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bio-my.sharepoint.com/personal/igor_yakovlev_nibio_no/Documents/Hoxmark year cycle Methylation/Manuscript_YAI/Draft 5/Planta submission/"/>
    </mc:Choice>
  </mc:AlternateContent>
  <xr:revisionPtr revIDLastSave="43" documentId="8_{035B2738-A195-4A80-BA95-303AA75C6B2F}" xr6:coauthVersionLast="47" xr6:coauthVersionMax="47" xr10:uidLastSave="{D88881AD-C7A7-4E80-BFF5-0DFF580E0107}"/>
  <bookViews>
    <workbookView xWindow="28680" yWindow="-120" windowWidth="29040" windowHeight="15720" xr2:uid="{849FC81D-C7BA-46C0-9CFD-64263FB813A2}"/>
  </bookViews>
  <sheets>
    <sheet name="all" sheetId="1" r:id="rId1"/>
    <sheet name="Summary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<sst xmlns="http://schemas.openxmlformats.org/spreadsheetml/2006/main" count="77178" uniqueCount="2218">
  <si>
    <t>MA_10013703g0010</t>
  </si>
  <si>
    <t>MA_10053550g0010</t>
  </si>
  <si>
    <t>MA_100910g0010</t>
  </si>
  <si>
    <t>MA_10105408g0010</t>
  </si>
  <si>
    <t>MA_10121315g0010</t>
  </si>
  <si>
    <t>MA_10123445g0010</t>
  </si>
  <si>
    <t>MA_10133956g0010</t>
  </si>
  <si>
    <t>MA_10139g0010</t>
  </si>
  <si>
    <t>MA_10170111g0010</t>
  </si>
  <si>
    <t>MA_10195746g0010</t>
  </si>
  <si>
    <t>MA_102279g0010</t>
  </si>
  <si>
    <t>MA_10258002g0010</t>
  </si>
  <si>
    <t>MA_10277514g0010</t>
  </si>
  <si>
    <t>MA_102811g0010</t>
  </si>
  <si>
    <t>MA_10317345g0030</t>
  </si>
  <si>
    <t>MA_103379g0010</t>
  </si>
  <si>
    <t>MA_10426294g0010</t>
  </si>
  <si>
    <t>MA_10426537g0010</t>
  </si>
  <si>
    <t>MA_10426626g0010</t>
  </si>
  <si>
    <t>MA_10427181g0010</t>
  </si>
  <si>
    <t>MA_10427487g0020</t>
  </si>
  <si>
    <t>MA_10427554g0010</t>
  </si>
  <si>
    <t>MA_10427827g0010</t>
  </si>
  <si>
    <t>MA_10427868g0010</t>
  </si>
  <si>
    <t>MA_10428016g0010</t>
  </si>
  <si>
    <t>MA_10428030g0010</t>
  </si>
  <si>
    <t>MA_10428475g0010</t>
  </si>
  <si>
    <t>MA_10428837g0030</t>
  </si>
  <si>
    <t>MA_10429036g0010</t>
  </si>
  <si>
    <t>MA_10429786g0020</t>
  </si>
  <si>
    <t>MA_10429839g0010</t>
  </si>
  <si>
    <t>MA_10429916g0010</t>
  </si>
  <si>
    <t>MA_10430150g0010</t>
  </si>
  <si>
    <t>MA_10430857g0010</t>
  </si>
  <si>
    <t>MA_10430909g0020</t>
  </si>
  <si>
    <t>MA_10431106g0020</t>
  </si>
  <si>
    <t>MA_10431158g0020</t>
  </si>
  <si>
    <t>MA_10431337g0020</t>
  </si>
  <si>
    <t>MA_10431440g0010</t>
  </si>
  <si>
    <t>MA_10431474g0010</t>
  </si>
  <si>
    <t>MA_10431735g0020</t>
  </si>
  <si>
    <t>MA_10431947g0010</t>
  </si>
  <si>
    <t>MA_10432059g0010</t>
  </si>
  <si>
    <t>MA_10432094g0010</t>
  </si>
  <si>
    <t>MA_10432151g0020</t>
  </si>
  <si>
    <t>MA_10432300g0010</t>
  </si>
  <si>
    <t>MA_10432707g0020</t>
  </si>
  <si>
    <t>MA_10433025g0020</t>
  </si>
  <si>
    <t>MA_10433117g0020</t>
  </si>
  <si>
    <t>MA_10433124g0010</t>
  </si>
  <si>
    <t>MA_10433215g0010</t>
  </si>
  <si>
    <t>MA_10433762g0010</t>
  </si>
  <si>
    <t>MA_10433767g0010</t>
  </si>
  <si>
    <t>MA_10433778g0010</t>
  </si>
  <si>
    <t>MA_10433973g0010</t>
  </si>
  <si>
    <t>MA_10434715g0010</t>
  </si>
  <si>
    <t>MA_10435012g0010</t>
  </si>
  <si>
    <t>MA_10435291g0010</t>
  </si>
  <si>
    <t>MA_10435304g0010</t>
  </si>
  <si>
    <t>MA_10435428g0020</t>
  </si>
  <si>
    <t>MA_10435458g0010</t>
  </si>
  <si>
    <t>MA_10435569g0010</t>
  </si>
  <si>
    <t>MA_10435687g0010</t>
  </si>
  <si>
    <t>MA_10435851g0010</t>
  </si>
  <si>
    <t>MA_10435999g0020</t>
  </si>
  <si>
    <t>MA_10436124g0010</t>
  </si>
  <si>
    <t>MA_10436127g0010</t>
  </si>
  <si>
    <t>MA_10436164g0010</t>
  </si>
  <si>
    <t>MA_10436332g0010</t>
  </si>
  <si>
    <t>MA_10436404g0010</t>
  </si>
  <si>
    <t>MA_10436500g0020</t>
  </si>
  <si>
    <t>MA_10436507g0010</t>
  </si>
  <si>
    <t>MA_10436541g0010</t>
  </si>
  <si>
    <t>MA_10436794g0010</t>
  </si>
  <si>
    <t>MA_10436879g0010</t>
  </si>
  <si>
    <t>MA_10436994g0030</t>
  </si>
  <si>
    <t>MA_10436998g0020</t>
  </si>
  <si>
    <t>MA_10437152g0010</t>
  </si>
  <si>
    <t>MA_10437239g0010</t>
  </si>
  <si>
    <t>MA_105152g0010</t>
  </si>
  <si>
    <t>MA_105327g0010</t>
  </si>
  <si>
    <t>MA_105452g0010</t>
  </si>
  <si>
    <t>MA_106351g0010</t>
  </si>
  <si>
    <t>MA_107903g0010</t>
  </si>
  <si>
    <t>MA_108808g0010</t>
  </si>
  <si>
    <t>MA_11144g0010</t>
  </si>
  <si>
    <t>MA_11172g0010</t>
  </si>
  <si>
    <t>MA_1125g0010</t>
  </si>
  <si>
    <t>MA_112985g0010</t>
  </si>
  <si>
    <t>MA_113276g0030</t>
  </si>
  <si>
    <t>MA_113413g0010</t>
  </si>
  <si>
    <t>MA_113757g0010</t>
  </si>
  <si>
    <t>MA_113869g0010</t>
  </si>
  <si>
    <t>MA_114548g0010</t>
  </si>
  <si>
    <t>MA_117774g0010</t>
  </si>
  <si>
    <t>MA_11827g0010</t>
  </si>
  <si>
    <t>MA_118288g0010</t>
  </si>
  <si>
    <t>MA_119472g0010</t>
  </si>
  <si>
    <t>MA_119799g0010</t>
  </si>
  <si>
    <t>MA_124797g0010</t>
  </si>
  <si>
    <t>MA_12545g0010</t>
  </si>
  <si>
    <t>MA_12592g0010</t>
  </si>
  <si>
    <t>MA_12775g0010</t>
  </si>
  <si>
    <t>MA_12899g0010</t>
  </si>
  <si>
    <t>MA_129620g0010</t>
  </si>
  <si>
    <t>MA_129805g0010</t>
  </si>
  <si>
    <t>MA_13154g0010</t>
  </si>
  <si>
    <t>MA_13389g0020</t>
  </si>
  <si>
    <t>MA_134007g0010</t>
  </si>
  <si>
    <t>MA_13576g0010</t>
  </si>
  <si>
    <t>MA_137828g0010</t>
  </si>
  <si>
    <t>MA_138402g0020</t>
  </si>
  <si>
    <t>MA_139270g0010</t>
  </si>
  <si>
    <t>MA_140137g0010</t>
  </si>
  <si>
    <t>MA_14296g0010</t>
  </si>
  <si>
    <t>MA_143883g0010</t>
  </si>
  <si>
    <t>MA_147943g0010</t>
  </si>
  <si>
    <t>MA_14876g0010</t>
  </si>
  <si>
    <t>MA_154719g0010</t>
  </si>
  <si>
    <t>MA_15561g0010</t>
  </si>
  <si>
    <t>MA_15798g0010</t>
  </si>
  <si>
    <t>MA_15820g0010</t>
  </si>
  <si>
    <t>MA_158635g0010</t>
  </si>
  <si>
    <t>MA_159389g0010</t>
  </si>
  <si>
    <t>MA_159996g0010</t>
  </si>
  <si>
    <t>MA_161177g0010</t>
  </si>
  <si>
    <t>MA_16141g0010</t>
  </si>
  <si>
    <t>MA_16215g0010</t>
  </si>
  <si>
    <t>MA_16217g0020</t>
  </si>
  <si>
    <t>MA_165281g0010</t>
  </si>
  <si>
    <t>MA_1653g0010</t>
  </si>
  <si>
    <t>MA_168616g0030</t>
  </si>
  <si>
    <t>MA_17694g0010</t>
  </si>
  <si>
    <t>MA_177763g0010</t>
  </si>
  <si>
    <t>MA_180495g0010</t>
  </si>
  <si>
    <t>MA_181749g0010</t>
  </si>
  <si>
    <t>MA_181884g0010</t>
  </si>
  <si>
    <t>MA_182376g0010</t>
  </si>
  <si>
    <t>MA_183207g0010</t>
  </si>
  <si>
    <t>MA_185911g0020</t>
  </si>
  <si>
    <t>MA_19029g0010</t>
  </si>
  <si>
    <t>MA_190972g0010</t>
  </si>
  <si>
    <t>MA_19164g0010</t>
  </si>
  <si>
    <t>MA_194g0030</t>
  </si>
  <si>
    <t>MA_20031g0010</t>
  </si>
  <si>
    <t>MA_202g0010</t>
  </si>
  <si>
    <t>MA_212483g0010</t>
  </si>
  <si>
    <t>MA_212631g0010</t>
  </si>
  <si>
    <t>MA_21656g0010</t>
  </si>
  <si>
    <t>MA_221964g0010</t>
  </si>
  <si>
    <t>MA_234535g0010</t>
  </si>
  <si>
    <t>MA_23850g0010</t>
  </si>
  <si>
    <t>MA_24533g0010</t>
  </si>
  <si>
    <t>MA_24622g0010</t>
  </si>
  <si>
    <t>MA_24759g0020</t>
  </si>
  <si>
    <t>MA_249533g0010</t>
  </si>
  <si>
    <t>MA_25224g0010</t>
  </si>
  <si>
    <t>MA_25230g0020</t>
  </si>
  <si>
    <t>MA_26320g0020</t>
  </si>
  <si>
    <t>MA_27101g0010</t>
  </si>
  <si>
    <t>MA_273229g0010</t>
  </si>
  <si>
    <t>MA_2850g0020</t>
  </si>
  <si>
    <t>MA_2854g0010</t>
  </si>
  <si>
    <t>MA_289g0020</t>
  </si>
  <si>
    <t>MA_30644g0010</t>
  </si>
  <si>
    <t>MA_31624g0010</t>
  </si>
  <si>
    <t>MA_33386g0010</t>
  </si>
  <si>
    <t>MA_334361g0010</t>
  </si>
  <si>
    <t>MA_33471g0020</t>
  </si>
  <si>
    <t>MA_34414g0010</t>
  </si>
  <si>
    <t>MA_3449g0010</t>
  </si>
  <si>
    <t>MA_34920g0010</t>
  </si>
  <si>
    <t>MA_3612g0010</t>
  </si>
  <si>
    <t>MA_37890g0010</t>
  </si>
  <si>
    <t>MA_397033g0010</t>
  </si>
  <si>
    <t>MA_39759g0010</t>
  </si>
  <si>
    <t>MA_39801g0010</t>
  </si>
  <si>
    <t>MA_402811g0010</t>
  </si>
  <si>
    <t>MA_408691g0010</t>
  </si>
  <si>
    <t>MA_41289g0010</t>
  </si>
  <si>
    <t>MA_41368g0010</t>
  </si>
  <si>
    <t>MA_41685g0010</t>
  </si>
  <si>
    <t>MA_41932g0010</t>
  </si>
  <si>
    <t>MA_419640g0010</t>
  </si>
  <si>
    <t>MA_429079g0010</t>
  </si>
  <si>
    <t>MA_43083g0010</t>
  </si>
  <si>
    <t>MA_4477g0010</t>
  </si>
  <si>
    <t>MA_465285g0010</t>
  </si>
  <si>
    <t>MA_46875g0010</t>
  </si>
  <si>
    <t>MA_4742g0010</t>
  </si>
  <si>
    <t>MA_474310g0010</t>
  </si>
  <si>
    <t>MA_479276g0010</t>
  </si>
  <si>
    <t>MA_482951g0010</t>
  </si>
  <si>
    <t>MA_487701g0010</t>
  </si>
  <si>
    <t>MA_49086g0010</t>
  </si>
  <si>
    <t>MA_494569g0010</t>
  </si>
  <si>
    <t>MA_507730g0010</t>
  </si>
  <si>
    <t>MA_531422g0010</t>
  </si>
  <si>
    <t>MA_54149g0010</t>
  </si>
  <si>
    <t>MA_554003g0010</t>
  </si>
  <si>
    <t>MA_5849g0010</t>
  </si>
  <si>
    <t>MA_5988g0010</t>
  </si>
  <si>
    <t>MA_600146g0010</t>
  </si>
  <si>
    <t>MA_60348g0010</t>
  </si>
  <si>
    <t>MA_629244g0010</t>
  </si>
  <si>
    <t>MA_63860g0010</t>
  </si>
  <si>
    <t>MA_64269g0010</t>
  </si>
  <si>
    <t>MA_66201g0010</t>
  </si>
  <si>
    <t>MA_67841g0010</t>
  </si>
  <si>
    <t>MA_714318g0010</t>
  </si>
  <si>
    <t>MA_714770g0010</t>
  </si>
  <si>
    <t>MA_72515g0010</t>
  </si>
  <si>
    <t>MA_7394g0010</t>
  </si>
  <si>
    <t>MA_7691823g0010</t>
  </si>
  <si>
    <t>MA_77759g0010</t>
  </si>
  <si>
    <t>MA_78005g0010</t>
  </si>
  <si>
    <t>MA_7861g0010</t>
  </si>
  <si>
    <t>MA_8147g0020</t>
  </si>
  <si>
    <t>MA_820066g0010</t>
  </si>
  <si>
    <t>MA_8348g0030</t>
  </si>
  <si>
    <t>MA_8445490g0010</t>
  </si>
  <si>
    <t>MA_85007g0020</t>
  </si>
  <si>
    <t>MA_86900g0010</t>
  </si>
  <si>
    <t>MA_88069g0010</t>
  </si>
  <si>
    <t>MA_8855g0010</t>
  </si>
  <si>
    <t>MA_8928925g0010</t>
  </si>
  <si>
    <t>MA_8968397g0010</t>
  </si>
  <si>
    <t>MA_902507g0010</t>
  </si>
  <si>
    <t>MA_91728g0010</t>
  </si>
  <si>
    <t>MA_9258g0010</t>
  </si>
  <si>
    <t>MA_9263088g0010</t>
  </si>
  <si>
    <t>MA_9275657g0010</t>
  </si>
  <si>
    <t>MA_93816g0010</t>
  </si>
  <si>
    <t>MA_94046g0010</t>
  </si>
  <si>
    <t>MA_9470361g0010</t>
  </si>
  <si>
    <t>MA_95689g0010</t>
  </si>
  <si>
    <t>MA_95974g0010</t>
  </si>
  <si>
    <t>MA_9604841g0010</t>
  </si>
  <si>
    <t>MA_96505g0020</t>
  </si>
  <si>
    <t>MA_9741g0010</t>
  </si>
  <si>
    <t>MA_9756g0010</t>
  </si>
  <si>
    <t>MA_97951g0010</t>
  </si>
  <si>
    <t>MA_9980099g0010</t>
  </si>
  <si>
    <t>MA_10201271g0010</t>
  </si>
  <si>
    <t>MA_10214089g0010</t>
  </si>
  <si>
    <t>MA_10425977g0020</t>
  </si>
  <si>
    <t>MA_10426312g0010</t>
  </si>
  <si>
    <t>MA_10427774g0040</t>
  </si>
  <si>
    <t>MA_10428769g0010</t>
  </si>
  <si>
    <t>MA_10429574g0010</t>
  </si>
  <si>
    <t>MA_10430099g0010</t>
  </si>
  <si>
    <t>MA_10430342g0020</t>
  </si>
  <si>
    <t>MA_10430829g0010</t>
  </si>
  <si>
    <t>MA_10437111g0010</t>
  </si>
  <si>
    <t>MA_106792g0010</t>
  </si>
  <si>
    <t>MA_109402g0010</t>
  </si>
  <si>
    <t>MA_117036g0010</t>
  </si>
  <si>
    <t>MA_11847g0020</t>
  </si>
  <si>
    <t>MA_14663g0020</t>
  </si>
  <si>
    <t>MA_194786g0010</t>
  </si>
  <si>
    <t>MA_230429g0010</t>
  </si>
  <si>
    <t>MA_3338g0010</t>
  </si>
  <si>
    <t>MA_33471g0010</t>
  </si>
  <si>
    <t>MA_3395g0010</t>
  </si>
  <si>
    <t>MA_4495g0010</t>
  </si>
  <si>
    <t>MA_45208g0010</t>
  </si>
  <si>
    <t>MA_4819g0010</t>
  </si>
  <si>
    <t>MA_66275g0010</t>
  </si>
  <si>
    <t>MA_712558g0010</t>
  </si>
  <si>
    <t>MA_718766g0010</t>
  </si>
  <si>
    <t>MA_746697g0010</t>
  </si>
  <si>
    <t>MA_8845740g0010</t>
  </si>
  <si>
    <t>MA_932683g0010</t>
  </si>
  <si>
    <t>MA_9957327g0010</t>
  </si>
  <si>
    <t>MA_10027g0010</t>
  </si>
  <si>
    <t>MA_10053571g0010</t>
  </si>
  <si>
    <t>MA_101518g0010</t>
  </si>
  <si>
    <t>MA_10161g0010</t>
  </si>
  <si>
    <t>MA_10244164g0010</t>
  </si>
  <si>
    <t>MA_102992g0020</t>
  </si>
  <si>
    <t>MA_10326890g0020</t>
  </si>
  <si>
    <t>MA_103508g0010</t>
  </si>
  <si>
    <t>MA_104065g0020</t>
  </si>
  <si>
    <t>MA_10425786g0020</t>
  </si>
  <si>
    <t>MA_10425964g0010</t>
  </si>
  <si>
    <t>MA_10426018g0010</t>
  </si>
  <si>
    <t>MA_10426137g0010</t>
  </si>
  <si>
    <t>MA_10426147g0010</t>
  </si>
  <si>
    <t>MA_10426434g0010</t>
  </si>
  <si>
    <t>MA_10426467g0020</t>
  </si>
  <si>
    <t>MA_10426534g0010</t>
  </si>
  <si>
    <t>MA_10426650g0010</t>
  </si>
  <si>
    <t>MA_10426701g0030</t>
  </si>
  <si>
    <t>MA_10426877g0010</t>
  </si>
  <si>
    <t>MA_10426933g0010</t>
  </si>
  <si>
    <t>MA_10427041g0010</t>
  </si>
  <si>
    <t>MA_10427461g0010</t>
  </si>
  <si>
    <t>MA_10427505g0010</t>
  </si>
  <si>
    <t>MA_10427514g0010</t>
  </si>
  <si>
    <t>MA_10427843g0020</t>
  </si>
  <si>
    <t>MA_10428034g0020</t>
  </si>
  <si>
    <t>MA_10428481g0010</t>
  </si>
  <si>
    <t>MA_10428721g0020</t>
  </si>
  <si>
    <t>MA_10428723g0020</t>
  </si>
  <si>
    <t>MA_10428879g0010</t>
  </si>
  <si>
    <t>MA_10428908g0010</t>
  </si>
  <si>
    <t>MA_10429282g0010</t>
  </si>
  <si>
    <t>MA_10429579g0010</t>
  </si>
  <si>
    <t>MA_10429723g0010</t>
  </si>
  <si>
    <t>MA_10429804g0010</t>
  </si>
  <si>
    <t>MA_10429825g0010</t>
  </si>
  <si>
    <t>MA_10429958g0020</t>
  </si>
  <si>
    <t>MA_10430032g0010</t>
  </si>
  <si>
    <t>MA_10430141g0010</t>
  </si>
  <si>
    <t>MA_10430209g0020</t>
  </si>
  <si>
    <t>MA_10430397g0010</t>
  </si>
  <si>
    <t>MA_10430490g0010</t>
  </si>
  <si>
    <t>MA_10430646g0010</t>
  </si>
  <si>
    <t>MA_10430707g0020</t>
  </si>
  <si>
    <t>MA_10430775g0010</t>
  </si>
  <si>
    <t>MA_10430886g0020</t>
  </si>
  <si>
    <t>MA_10430958g0010</t>
  </si>
  <si>
    <t>MA_10431376g0010</t>
  </si>
  <si>
    <t>MA_10431403g0010</t>
  </si>
  <si>
    <t>MA_10431972g0010</t>
  </si>
  <si>
    <t>MA_10432578g0010</t>
  </si>
  <si>
    <t>MA_10432585g0010</t>
  </si>
  <si>
    <t>MA_10432956g0020</t>
  </si>
  <si>
    <t>MA_10433024g0010</t>
  </si>
  <si>
    <t>MA_10433093g0010</t>
  </si>
  <si>
    <t>MA_10433118g0020</t>
  </si>
  <si>
    <t>MA_10433153g0010</t>
  </si>
  <si>
    <t>MA_10433245g0010</t>
  </si>
  <si>
    <t>MA_10433481g0020</t>
  </si>
  <si>
    <t>MA_10433687g0030</t>
  </si>
  <si>
    <t>MA_10433948g0010</t>
  </si>
  <si>
    <t>MA_10433964g0010</t>
  </si>
  <si>
    <t>MA_10434163g0010</t>
  </si>
  <si>
    <t>MA_10434314g0010</t>
  </si>
  <si>
    <t>MA_10434318g0010</t>
  </si>
  <si>
    <t>MA_10434585g0020</t>
  </si>
  <si>
    <t>MA_10434656g0020</t>
  </si>
  <si>
    <t>MA_10434894g0010</t>
  </si>
  <si>
    <t>MA_10435200g0010</t>
  </si>
  <si>
    <t>MA_10435456g0020</t>
  </si>
  <si>
    <t>MA_10435571g0020</t>
  </si>
  <si>
    <t>MA_10435981g0020</t>
  </si>
  <si>
    <t>MA_10436146g0010</t>
  </si>
  <si>
    <t>MA_10436231g0010</t>
  </si>
  <si>
    <t>MA_10436363g0010</t>
  </si>
  <si>
    <t>MA_10436394g0010</t>
  </si>
  <si>
    <t>MA_10436500g0010</t>
  </si>
  <si>
    <t>MA_10436520g0010</t>
  </si>
  <si>
    <t>MA_10436523g0020</t>
  </si>
  <si>
    <t>MA_10436593g0010</t>
  </si>
  <si>
    <t>MA_10436657g0010</t>
  </si>
  <si>
    <t>MA_10436661g0010</t>
  </si>
  <si>
    <t>MA_10436764g0010</t>
  </si>
  <si>
    <t>MA_10436787g0010</t>
  </si>
  <si>
    <t>MA_10436950g0010</t>
  </si>
  <si>
    <t>MA_10437018g0010</t>
  </si>
  <si>
    <t>MA_10437082g0020</t>
  </si>
  <si>
    <t>MA_10437152g0020</t>
  </si>
  <si>
    <t>MA_10437251g0020</t>
  </si>
  <si>
    <t>MA_10437265g0020</t>
  </si>
  <si>
    <t>MA_105182g0010</t>
  </si>
  <si>
    <t>MA_107356g0010</t>
  </si>
  <si>
    <t>MA_111261g0010</t>
  </si>
  <si>
    <t>MA_111367g0010</t>
  </si>
  <si>
    <t>MA_111465g0010</t>
  </si>
  <si>
    <t>MA_11193g0010</t>
  </si>
  <si>
    <t>MA_113057g0010</t>
  </si>
  <si>
    <t>MA_113798g0010</t>
  </si>
  <si>
    <t>MA_114351g0010</t>
  </si>
  <si>
    <t>MA_114495g0010</t>
  </si>
  <si>
    <t>MA_115202g0010</t>
  </si>
  <si>
    <t>MA_117712g0010</t>
  </si>
  <si>
    <t>MA_118377g0010</t>
  </si>
  <si>
    <t>MA_118509g0010</t>
  </si>
  <si>
    <t>MA_120037g0010</t>
  </si>
  <si>
    <t>MA_122312g0010</t>
  </si>
  <si>
    <t>MA_122851g0010</t>
  </si>
  <si>
    <t>MA_124590g0010</t>
  </si>
  <si>
    <t>MA_124907g0010</t>
  </si>
  <si>
    <t>MA_126258g0010</t>
  </si>
  <si>
    <t>MA_126789g0010</t>
  </si>
  <si>
    <t>MA_12796g0010</t>
  </si>
  <si>
    <t>MA_128457g0010</t>
  </si>
  <si>
    <t>MA_129249g0010</t>
  </si>
  <si>
    <t>MA_129591g0010</t>
  </si>
  <si>
    <t>MA_13020g0010</t>
  </si>
  <si>
    <t>MA_13032g0010</t>
  </si>
  <si>
    <t>MA_130849g0010</t>
  </si>
  <si>
    <t>MA_13281g0010</t>
  </si>
  <si>
    <t>MA_132868g0010</t>
  </si>
  <si>
    <t>MA_13321g0030</t>
  </si>
  <si>
    <t>MA_13363g0010</t>
  </si>
  <si>
    <t>MA_135328g0010</t>
  </si>
  <si>
    <t>MA_136214g0010</t>
  </si>
  <si>
    <t>MA_138190g0010</t>
  </si>
  <si>
    <t>MA_140260g0010</t>
  </si>
  <si>
    <t>MA_14934g0010</t>
  </si>
  <si>
    <t>MA_14950g0010</t>
  </si>
  <si>
    <t>MA_158390g0010</t>
  </si>
  <si>
    <t>MA_158445g0010</t>
  </si>
  <si>
    <t>MA_15876g0010</t>
  </si>
  <si>
    <t>MA_16043g0010</t>
  </si>
  <si>
    <t>MA_160636g0010</t>
  </si>
  <si>
    <t>MA_16152g0010</t>
  </si>
  <si>
    <t>MA_16154g0010</t>
  </si>
  <si>
    <t>MA_162652g0010</t>
  </si>
  <si>
    <t>MA_163492g0010</t>
  </si>
  <si>
    <t>MA_16545g0010</t>
  </si>
  <si>
    <t>MA_167603g0010</t>
  </si>
  <si>
    <t>MA_167897g0010</t>
  </si>
  <si>
    <t>MA_168609g0010</t>
  </si>
  <si>
    <t>MA_169203g0010</t>
  </si>
  <si>
    <t>MA_169394g0010</t>
  </si>
  <si>
    <t>MA_170898g0010</t>
  </si>
  <si>
    <t>MA_171297g0010</t>
  </si>
  <si>
    <t>MA_172057g0010</t>
  </si>
  <si>
    <t>MA_172355g0010</t>
  </si>
  <si>
    <t>MA_172388g0010</t>
  </si>
  <si>
    <t>MA_173384g0010</t>
  </si>
  <si>
    <t>MA_17339g0010</t>
  </si>
  <si>
    <t>MA_175715g0010</t>
  </si>
  <si>
    <t>MA_176222g0010</t>
  </si>
  <si>
    <t>MA_176417g0010</t>
  </si>
  <si>
    <t>MA_177169g0010</t>
  </si>
  <si>
    <t>MA_177507g0010</t>
  </si>
  <si>
    <t>MA_17763g0010</t>
  </si>
  <si>
    <t>MA_17801g0020</t>
  </si>
  <si>
    <t>MA_178480g0010</t>
  </si>
  <si>
    <t>MA_18123g0010</t>
  </si>
  <si>
    <t>MA_182478g0010</t>
  </si>
  <si>
    <t>MA_183203g0010</t>
  </si>
  <si>
    <t>MA_18506g0010</t>
  </si>
  <si>
    <t>MA_18543g0010</t>
  </si>
  <si>
    <t>MA_1854g0020</t>
  </si>
  <si>
    <t>MA_185523g0020</t>
  </si>
  <si>
    <t>MA_189134g0010</t>
  </si>
  <si>
    <t>MA_19240g0010</t>
  </si>
  <si>
    <t>MA_19468g0020</t>
  </si>
  <si>
    <t>MA_19869g0010</t>
  </si>
  <si>
    <t>MA_19881g0020</t>
  </si>
  <si>
    <t>MA_19990g0010</t>
  </si>
  <si>
    <t>MA_20157g0010</t>
  </si>
  <si>
    <t>MA_20304g0010</t>
  </si>
  <si>
    <t>MA_203205g0010</t>
  </si>
  <si>
    <t>MA_20414g0010</t>
  </si>
  <si>
    <t>MA_20468g0010</t>
  </si>
  <si>
    <t>MA_20585g0010</t>
  </si>
  <si>
    <t>MA_20586g0020</t>
  </si>
  <si>
    <t>MA_20787g0010</t>
  </si>
  <si>
    <t>MA_20825g0010</t>
  </si>
  <si>
    <t>MA_21626g0010</t>
  </si>
  <si>
    <t>MA_217479g0010</t>
  </si>
  <si>
    <t>MA_22044g0010</t>
  </si>
  <si>
    <t>MA_2212g0010</t>
  </si>
  <si>
    <t>MA_2237g0020</t>
  </si>
  <si>
    <t>MA_23842g0010</t>
  </si>
  <si>
    <t>MA_2427g0010</t>
  </si>
  <si>
    <t>MA_245541g0010</t>
  </si>
  <si>
    <t>MA_24651g0010</t>
  </si>
  <si>
    <t>MA_2514g0010</t>
  </si>
  <si>
    <t>MA_25264g0010</t>
  </si>
  <si>
    <t>MA_25588g0010</t>
  </si>
  <si>
    <t>MA_258333g0010</t>
  </si>
  <si>
    <t>MA_26178g0010</t>
  </si>
  <si>
    <t>MA_266310g0010</t>
  </si>
  <si>
    <t>MA_2744g0030</t>
  </si>
  <si>
    <t>MA_282843g0010</t>
  </si>
  <si>
    <t>MA_29512g0010</t>
  </si>
  <si>
    <t>MA_297123g0010</t>
  </si>
  <si>
    <t>MA_301324g0010</t>
  </si>
  <si>
    <t>MA_30958g0010</t>
  </si>
  <si>
    <t>MA_31242g0010</t>
  </si>
  <si>
    <t>MA_319g0020</t>
  </si>
  <si>
    <t>MA_33151g0010</t>
  </si>
  <si>
    <t>MA_336238g0010</t>
  </si>
  <si>
    <t>MA_363303g0010</t>
  </si>
  <si>
    <t>MA_369366g0010</t>
  </si>
  <si>
    <t>MA_3706g0020</t>
  </si>
  <si>
    <t>MA_37416g0010</t>
  </si>
  <si>
    <t>MA_385322g0010</t>
  </si>
  <si>
    <t>MA_405719g0010</t>
  </si>
  <si>
    <t>MA_414505g0010</t>
  </si>
  <si>
    <t>MA_41906g0020</t>
  </si>
  <si>
    <t>MA_424g0010</t>
  </si>
  <si>
    <t>MA_444980g0010</t>
  </si>
  <si>
    <t>MA_447146g0010</t>
  </si>
  <si>
    <t>MA_449490g0010</t>
  </si>
  <si>
    <t>MA_45917g0010</t>
  </si>
  <si>
    <t>MA_46635g0010</t>
  </si>
  <si>
    <t>MA_475343g0010</t>
  </si>
  <si>
    <t>MA_479114g0010</t>
  </si>
  <si>
    <t>MA_480656g0010</t>
  </si>
  <si>
    <t>MA_49828g0010</t>
  </si>
  <si>
    <t>MA_51020g0020</t>
  </si>
  <si>
    <t>MA_51694g0010</t>
  </si>
  <si>
    <t>MA_523069g0010</t>
  </si>
  <si>
    <t>MA_53373g0010</t>
  </si>
  <si>
    <t>MA_5382g0010</t>
  </si>
  <si>
    <t>MA_53909g0010</t>
  </si>
  <si>
    <t>MA_549065g0010</t>
  </si>
  <si>
    <t>MA_55337g0010</t>
  </si>
  <si>
    <t>MA_56595g0010</t>
  </si>
  <si>
    <t>MA_5664g0010</t>
  </si>
  <si>
    <t>MA_5688g0010</t>
  </si>
  <si>
    <t>MA_570300g0010</t>
  </si>
  <si>
    <t>MA_57750g0010</t>
  </si>
  <si>
    <t>MA_58111g0010</t>
  </si>
  <si>
    <t>MA_58914g0010</t>
  </si>
  <si>
    <t>MA_6031g0010</t>
  </si>
  <si>
    <t>MA_60321g0010</t>
  </si>
  <si>
    <t>MA_604167g0010</t>
  </si>
  <si>
    <t>MA_6194g0010</t>
  </si>
  <si>
    <t>MA_6231g0010</t>
  </si>
  <si>
    <t>MA_625332g0010</t>
  </si>
  <si>
    <t>MA_6264656g0010</t>
  </si>
  <si>
    <t>MA_62819g0010</t>
  </si>
  <si>
    <t>MA_62904g0010</t>
  </si>
  <si>
    <t>MA_63139g0020</t>
  </si>
  <si>
    <t>MA_6399g0010</t>
  </si>
  <si>
    <t>MA_64770g0010</t>
  </si>
  <si>
    <t>MA_653619g0010</t>
  </si>
  <si>
    <t>MA_6661107g0010</t>
  </si>
  <si>
    <t>MA_69894g0010</t>
  </si>
  <si>
    <t>MA_7048g0010</t>
  </si>
  <si>
    <t>MA_7137121g0010</t>
  </si>
  <si>
    <t>MA_71728g0010</t>
  </si>
  <si>
    <t>MA_720135g0010</t>
  </si>
  <si>
    <t>MA_72106g0010</t>
  </si>
  <si>
    <t>MA_72476g0010</t>
  </si>
  <si>
    <t>MA_72886g0010</t>
  </si>
  <si>
    <t>MA_74105g0010</t>
  </si>
  <si>
    <t>MA_7436374g0010</t>
  </si>
  <si>
    <t>MA_74605g0010</t>
  </si>
  <si>
    <t>MA_7466g0010</t>
  </si>
  <si>
    <t>MA_74973g0010</t>
  </si>
  <si>
    <t>MA_77549g0010</t>
  </si>
  <si>
    <t>MA_780267g0010</t>
  </si>
  <si>
    <t>MA_78440g0010</t>
  </si>
  <si>
    <t>MA_78696g0010</t>
  </si>
  <si>
    <t>MA_79595g0010</t>
  </si>
  <si>
    <t>MA_80631g0010</t>
  </si>
  <si>
    <t>MA_81436g0010</t>
  </si>
  <si>
    <t>MA_8156728g0010</t>
  </si>
  <si>
    <t>MA_820403g0010</t>
  </si>
  <si>
    <t>MA_82160g0010</t>
  </si>
  <si>
    <t>MA_8232g0010</t>
  </si>
  <si>
    <t>MA_83050g0010</t>
  </si>
  <si>
    <t>MA_83232g0010</t>
  </si>
  <si>
    <t>MA_83720g0010</t>
  </si>
  <si>
    <t>MA_84836g0010</t>
  </si>
  <si>
    <t>MA_854125g0010</t>
  </si>
  <si>
    <t>MA_86436g0010</t>
  </si>
  <si>
    <t>MA_8684541g0010</t>
  </si>
  <si>
    <t>MA_8801651g0010</t>
  </si>
  <si>
    <t>MA_882304g0010</t>
  </si>
  <si>
    <t>MA_8869g0010</t>
  </si>
  <si>
    <t>MA_8893308g0010</t>
  </si>
  <si>
    <t>MA_8980g0010</t>
  </si>
  <si>
    <t>MA_9007g0010</t>
  </si>
  <si>
    <t>MA_9057g0030</t>
  </si>
  <si>
    <t>MA_916581g0010</t>
  </si>
  <si>
    <t>MA_92309g0010</t>
  </si>
  <si>
    <t>MA_92795g0010</t>
  </si>
  <si>
    <t>MA_9285293g0010</t>
  </si>
  <si>
    <t>MA_9308767g0010</t>
  </si>
  <si>
    <t>MA_9321189g0010</t>
  </si>
  <si>
    <t>MA_94930g0010</t>
  </si>
  <si>
    <t>MA_9500072g0010</t>
  </si>
  <si>
    <t>MA_951138g0010</t>
  </si>
  <si>
    <t>MA_95161g0020</t>
  </si>
  <si>
    <t>MA_953686g0010</t>
  </si>
  <si>
    <t>MA_955237g0010</t>
  </si>
  <si>
    <t>MA_95717g0010</t>
  </si>
  <si>
    <t>MA_959553g0010</t>
  </si>
  <si>
    <t>MA_96038g0020</t>
  </si>
  <si>
    <t>MA_96585g0010</t>
  </si>
  <si>
    <t>MA_97681g0010</t>
  </si>
  <si>
    <t>MA_9794468g0020</t>
  </si>
  <si>
    <t>MA_9834337g0010</t>
  </si>
  <si>
    <t>MA_99608g0010</t>
  </si>
  <si>
    <t>MA_10019758g0010</t>
  </si>
  <si>
    <t>MA_10020434g0010</t>
  </si>
  <si>
    <t>MA_10040460g0010</t>
  </si>
  <si>
    <t>MA_100853g0010</t>
  </si>
  <si>
    <t>MA_101821g0020</t>
  </si>
  <si>
    <t>MA_101924g0010</t>
  </si>
  <si>
    <t>MA_101953g0010</t>
  </si>
  <si>
    <t>MA_10201791g0010</t>
  </si>
  <si>
    <t>MA_102547g0010</t>
  </si>
  <si>
    <t>MA_10255133g0010</t>
  </si>
  <si>
    <t>MA_10257270g0010</t>
  </si>
  <si>
    <t>MA_10279188g0010</t>
  </si>
  <si>
    <t>MA_102810g0010</t>
  </si>
  <si>
    <t>MA_102863g0010</t>
  </si>
  <si>
    <t>MA_10287590g0010</t>
  </si>
  <si>
    <t>MA_103007g0010</t>
  </si>
  <si>
    <t>MA_10300g0030</t>
  </si>
  <si>
    <t>MA_103067g0010</t>
  </si>
  <si>
    <t>MA_103386g0010</t>
  </si>
  <si>
    <t>MA_10359153g0010</t>
  </si>
  <si>
    <t>MA_10371740g0010</t>
  </si>
  <si>
    <t>MA_1038617g0010</t>
  </si>
  <si>
    <t>MA_10425792g0010</t>
  </si>
  <si>
    <t>MA_10425967g0010</t>
  </si>
  <si>
    <t>MA_10426034g0020</t>
  </si>
  <si>
    <t>MA_10426105g0010</t>
  </si>
  <si>
    <t>MA_10426153g0010</t>
  </si>
  <si>
    <t>MA_10426337g0010</t>
  </si>
  <si>
    <t>MA_10426343g0020</t>
  </si>
  <si>
    <t>MA_10426404g0010</t>
  </si>
  <si>
    <t>MA_10426425g0010</t>
  </si>
  <si>
    <t>MA_10426702g0010</t>
  </si>
  <si>
    <t>MA_10426790g0010</t>
  </si>
  <si>
    <t>MA_10426861g0010</t>
  </si>
  <si>
    <t>MA_10427005g0010</t>
  </si>
  <si>
    <t>MA_10427157g0010</t>
  </si>
  <si>
    <t>MA_10427249g0020</t>
  </si>
  <si>
    <t>MA_10427298g0010</t>
  </si>
  <si>
    <t>MA_10427420g0010</t>
  </si>
  <si>
    <t>MA_10427517g0010</t>
  </si>
  <si>
    <t>MA_10427534g0010</t>
  </si>
  <si>
    <t>MA_10427720g0010</t>
  </si>
  <si>
    <t>MA_10427785g0010</t>
  </si>
  <si>
    <t>MA_10428085g0020</t>
  </si>
  <si>
    <t>MA_10428173g0010</t>
  </si>
  <si>
    <t>MA_10428174g0010</t>
  </si>
  <si>
    <t>MA_10428192g0010</t>
  </si>
  <si>
    <t>MA_10428222g0020</t>
  </si>
  <si>
    <t>MA_10428395g0010</t>
  </si>
  <si>
    <t>MA_10428669g0010</t>
  </si>
  <si>
    <t>MA_10428694g0010</t>
  </si>
  <si>
    <t>MA_10428711g0010</t>
  </si>
  <si>
    <t>MA_10428998g0010</t>
  </si>
  <si>
    <t>MA_10429049g0010</t>
  </si>
  <si>
    <t>MA_10429104g0010</t>
  </si>
  <si>
    <t>MA_10429134g0010</t>
  </si>
  <si>
    <t>MA_10429134g0020</t>
  </si>
  <si>
    <t>MA_10429369g0010</t>
  </si>
  <si>
    <t>MA_10429394g0010</t>
  </si>
  <si>
    <t>MA_10429414g0020</t>
  </si>
  <si>
    <t>MA_10429782g0010</t>
  </si>
  <si>
    <t>MA_10429855g0010</t>
  </si>
  <si>
    <t>MA_10429901g0010</t>
  </si>
  <si>
    <t>MA_10429910g0010</t>
  </si>
  <si>
    <t>MA_10429924g0020</t>
  </si>
  <si>
    <t>MA_10429946g0010</t>
  </si>
  <si>
    <t>MA_10429949g0010</t>
  </si>
  <si>
    <t>MA_10430081g0010</t>
  </si>
  <si>
    <t>MA_10430254g0010</t>
  </si>
  <si>
    <t>MA_10430545g0010</t>
  </si>
  <si>
    <t>MA_10430567g0010</t>
  </si>
  <si>
    <t>MA_10430679g0010</t>
  </si>
  <si>
    <t>MA_10430975g0010</t>
  </si>
  <si>
    <t>MA_10431196g0010</t>
  </si>
  <si>
    <t>MA_10431330g0010</t>
  </si>
  <si>
    <t>MA_10431408g0010</t>
  </si>
  <si>
    <t>MA_10431534g0020</t>
  </si>
  <si>
    <t>MA_10431543g0010</t>
  </si>
  <si>
    <t>MA_10431642g0010</t>
  </si>
  <si>
    <t>MA_10431732g0010</t>
  </si>
  <si>
    <t>MA_10431770g0010</t>
  </si>
  <si>
    <t>MA_10431811g0010</t>
  </si>
  <si>
    <t>MA_10431854g0010</t>
  </si>
  <si>
    <t>MA_10431881g0010</t>
  </si>
  <si>
    <t>MA_10431883g0010</t>
  </si>
  <si>
    <t>MA_10432136g0010</t>
  </si>
  <si>
    <t>MA_10432176g0020</t>
  </si>
  <si>
    <t>MA_10432198g0010</t>
  </si>
  <si>
    <t>MA_10432217g0030</t>
  </si>
  <si>
    <t>MA_10432255g0010</t>
  </si>
  <si>
    <t>MA_10432272g0010</t>
  </si>
  <si>
    <t>MA_10432308g0010</t>
  </si>
  <si>
    <t>MA_10432351g0030</t>
  </si>
  <si>
    <t>MA_10432379g0020</t>
  </si>
  <si>
    <t>MA_10432446g0030</t>
  </si>
  <si>
    <t>MA_10432521g0010</t>
  </si>
  <si>
    <t>MA_10432544g0010</t>
  </si>
  <si>
    <t>MA_10432576g0020</t>
  </si>
  <si>
    <t>MA_10432728g0010</t>
  </si>
  <si>
    <t>MA_10432861g0020</t>
  </si>
  <si>
    <t>MA_10432911g0010</t>
  </si>
  <si>
    <t>MA_10432931g0010</t>
  </si>
  <si>
    <t>MA_10432969g0020</t>
  </si>
  <si>
    <t>MA_10433093g0020</t>
  </si>
  <si>
    <t>MA_10433117g0010</t>
  </si>
  <si>
    <t>MA_10433310g0010</t>
  </si>
  <si>
    <t>MA_10433329g0010</t>
  </si>
  <si>
    <t>MA_10433575g0010</t>
  </si>
  <si>
    <t>MA_10433798g0010</t>
  </si>
  <si>
    <t>MA_10433908g0010</t>
  </si>
  <si>
    <t>MA_10433923g0010</t>
  </si>
  <si>
    <t>MA_10433942g0010</t>
  </si>
  <si>
    <t>MA_10434028g0020</t>
  </si>
  <si>
    <t>MA_10434030g0010</t>
  </si>
  <si>
    <t>MA_10434130g0010</t>
  </si>
  <si>
    <t>MA_10434287g0020</t>
  </si>
  <si>
    <t>MA_10434292g0010</t>
  </si>
  <si>
    <t>MA_10434306g0010</t>
  </si>
  <si>
    <t>MA_10434359g0010</t>
  </si>
  <si>
    <t>MA_10434464g0010</t>
  </si>
  <si>
    <t>MA_10434529g0010</t>
  </si>
  <si>
    <t>MA_10434574g0010</t>
  </si>
  <si>
    <t>MA_10434575g0010</t>
  </si>
  <si>
    <t>MA_10434685g0010</t>
  </si>
  <si>
    <t>MA_10434732g0010</t>
  </si>
  <si>
    <t>MA_10434779g0010</t>
  </si>
  <si>
    <t>MA_10434932g0010</t>
  </si>
  <si>
    <t>MA_10435009g0010</t>
  </si>
  <si>
    <t>MA_10435067g0010</t>
  </si>
  <si>
    <t>MA_10435131g0020</t>
  </si>
  <si>
    <t>MA_10435202g0020</t>
  </si>
  <si>
    <t>MA_10435255g0010</t>
  </si>
  <si>
    <t>MA_10435303g0040</t>
  </si>
  <si>
    <t>MA_10435358g0010</t>
  </si>
  <si>
    <t>MA_10435497g0010</t>
  </si>
  <si>
    <t>MA_10435520g0010</t>
  </si>
  <si>
    <t>MA_10435565g0010</t>
  </si>
  <si>
    <t>MA_10435590g0010</t>
  </si>
  <si>
    <t>MA_10435618g0010</t>
  </si>
  <si>
    <t>MA_10435683g0020</t>
  </si>
  <si>
    <t>MA_10435724g0010</t>
  </si>
  <si>
    <t>MA_10435760g0010</t>
  </si>
  <si>
    <t>MA_10435841g0020</t>
  </si>
  <si>
    <t>MA_10435875g0010</t>
  </si>
  <si>
    <t>MA_10435917g0020</t>
  </si>
  <si>
    <t>MA_10435926g0010</t>
  </si>
  <si>
    <t>MA_10435993g0020</t>
  </si>
  <si>
    <t>MA_10436026g0010</t>
  </si>
  <si>
    <t>MA_10436050g0010</t>
  </si>
  <si>
    <t>MA_10436059g0010</t>
  </si>
  <si>
    <t>MA_10436223g0010</t>
  </si>
  <si>
    <t>MA_10436370g0010</t>
  </si>
  <si>
    <t>MA_10436381g0010</t>
  </si>
  <si>
    <t>MA_10436402g0020</t>
  </si>
  <si>
    <t>MA_10436455g0010</t>
  </si>
  <si>
    <t>MA_10436479g0020</t>
  </si>
  <si>
    <t>MA_10436505g0010</t>
  </si>
  <si>
    <t>MA_10436527g0010</t>
  </si>
  <si>
    <t>MA_10436538g0010</t>
  </si>
  <si>
    <t>MA_10436549g0010</t>
  </si>
  <si>
    <t>MA_10436590g0030</t>
  </si>
  <si>
    <t>MA_10436652g0020</t>
  </si>
  <si>
    <t>MA_10436664g0010</t>
  </si>
  <si>
    <t>MA_10436672g0010</t>
  </si>
  <si>
    <t>MA_10436849g0010</t>
  </si>
  <si>
    <t>MA_10436953g0010</t>
  </si>
  <si>
    <t>MA_10437020g0010</t>
  </si>
  <si>
    <t>MA_10437092g0010</t>
  </si>
  <si>
    <t>MA_10437205g0010</t>
  </si>
  <si>
    <t>MA_104588g0010</t>
  </si>
  <si>
    <t>MA_104741g0010</t>
  </si>
  <si>
    <t>MA_104746g0010</t>
  </si>
  <si>
    <t>MA_10515g0010</t>
  </si>
  <si>
    <t>MA_105516g0020</t>
  </si>
  <si>
    <t>MA_10592g0010</t>
  </si>
  <si>
    <t>MA_106123g0010</t>
  </si>
  <si>
    <t>MA_1062g0010</t>
  </si>
  <si>
    <t>MA_106416g0010</t>
  </si>
  <si>
    <t>MA_107134g0010</t>
  </si>
  <si>
    <t>MA_107340g0010</t>
  </si>
  <si>
    <t>MA_108756g0010</t>
  </si>
  <si>
    <t>MA_108g0010</t>
  </si>
  <si>
    <t>MA_109756g0010</t>
  </si>
  <si>
    <t>MA_110169g0010</t>
  </si>
  <si>
    <t>MA_110270g0010</t>
  </si>
  <si>
    <t>MA_110587g0010</t>
  </si>
  <si>
    <t>MA_110639g0010</t>
  </si>
  <si>
    <t>MA_110777g0010</t>
  </si>
  <si>
    <t>MA_110869g0010</t>
  </si>
  <si>
    <t>MA_110995g0010</t>
  </si>
  <si>
    <t>MA_111174g0010</t>
  </si>
  <si>
    <t>MA_11159g0010</t>
  </si>
  <si>
    <t>MA_112066g0010</t>
  </si>
  <si>
    <t>MA_11233g0020</t>
  </si>
  <si>
    <t>MA_113413g0020</t>
  </si>
  <si>
    <t>MA_113876g0010</t>
  </si>
  <si>
    <t>MA_1160810g0010</t>
  </si>
  <si>
    <t>MA_116229g0010</t>
  </si>
  <si>
    <t>MA_11669g0010</t>
  </si>
  <si>
    <t>MA_1167820g0010</t>
  </si>
  <si>
    <t>MA_118036g0010</t>
  </si>
  <si>
    <t>MA_118278g0010</t>
  </si>
  <si>
    <t>MA_119222g0010</t>
  </si>
  <si>
    <t>MA_119494g0010</t>
  </si>
  <si>
    <t>MA_11973g0010</t>
  </si>
  <si>
    <t>MA_120020g0010</t>
  </si>
  <si>
    <t>MA_121026g0010</t>
  </si>
  <si>
    <t>MA_121102g0010</t>
  </si>
  <si>
    <t>MA_122546g0010</t>
  </si>
  <si>
    <t>MA_122910g0010</t>
  </si>
  <si>
    <t>MA_124485g0010</t>
  </si>
  <si>
    <t>MA_124514g0010</t>
  </si>
  <si>
    <t>MA_126425g0010</t>
  </si>
  <si>
    <t>MA_126444g0010</t>
  </si>
  <si>
    <t>MA_127254g0010</t>
  </si>
  <si>
    <t>MA_127785g0010</t>
  </si>
  <si>
    <t>MA_129475g0010</t>
  </si>
  <si>
    <t>MA_130508g0010</t>
  </si>
  <si>
    <t>MA_132879g0030</t>
  </si>
  <si>
    <t>MA_135627g0010</t>
  </si>
  <si>
    <t>MA_135936g0010</t>
  </si>
  <si>
    <t>MA_136489g0010</t>
  </si>
  <si>
    <t>MA_136974g0020</t>
  </si>
  <si>
    <t>MA_137265g0010</t>
  </si>
  <si>
    <t>MA_137856g0010</t>
  </si>
  <si>
    <t>MA_138039g0010</t>
  </si>
  <si>
    <t>MA_138107g0010</t>
  </si>
  <si>
    <t>MA_138828g0010</t>
  </si>
  <si>
    <t>MA_13906g0010</t>
  </si>
  <si>
    <t>MA_140138g0020</t>
  </si>
  <si>
    <t>MA_1408g0010</t>
  </si>
  <si>
    <t>MA_141060g0010</t>
  </si>
  <si>
    <t>MA_141135g0010</t>
  </si>
  <si>
    <t>MA_14136g0010</t>
  </si>
  <si>
    <t>MA_14148g0010</t>
  </si>
  <si>
    <t>MA_141877g0030</t>
  </si>
  <si>
    <t>MA_14214g0010</t>
  </si>
  <si>
    <t>MA_14457g0010</t>
  </si>
  <si>
    <t>MA_14659g0010</t>
  </si>
  <si>
    <t>MA_14736g0010</t>
  </si>
  <si>
    <t>MA_1482g0010</t>
  </si>
  <si>
    <t>MA_14897g0020</t>
  </si>
  <si>
    <t>MA_14986g0010</t>
  </si>
  <si>
    <t>MA_15083g0010</t>
  </si>
  <si>
    <t>MA_15122g0010</t>
  </si>
  <si>
    <t>MA_15311g0010</t>
  </si>
  <si>
    <t>MA_15709g0010</t>
  </si>
  <si>
    <t>MA_15819g0010</t>
  </si>
  <si>
    <t>MA_15884g0010</t>
  </si>
  <si>
    <t>MA_16089g0010</t>
  </si>
  <si>
    <t>MA_161180g0010</t>
  </si>
  <si>
    <t>MA_16133g0010</t>
  </si>
  <si>
    <t>MA_161687g0010</t>
  </si>
  <si>
    <t>MA_161973g0010</t>
  </si>
  <si>
    <t>MA_164547g0010</t>
  </si>
  <si>
    <t>MA_165094g0010</t>
  </si>
  <si>
    <t>MA_165746g0010</t>
  </si>
  <si>
    <t>MA_167501g0010</t>
  </si>
  <si>
    <t>MA_169356g0010</t>
  </si>
  <si>
    <t>MA_169851g0010</t>
  </si>
  <si>
    <t>MA_170065g0010</t>
  </si>
  <si>
    <t>MA_171506g0010</t>
  </si>
  <si>
    <t>MA_171707g0010</t>
  </si>
  <si>
    <t>MA_173063g0010</t>
  </si>
  <si>
    <t>MA_173651g0020</t>
  </si>
  <si>
    <t>MA_173921g0010</t>
  </si>
  <si>
    <t>MA_174344g0010</t>
  </si>
  <si>
    <t>MA_1754g0010</t>
  </si>
  <si>
    <t>MA_176409g0010</t>
  </si>
  <si>
    <t>MA_17644g0010</t>
  </si>
  <si>
    <t>MA_1773g0020</t>
  </si>
  <si>
    <t>MA_177426g0020</t>
  </si>
  <si>
    <t>MA_17944g0010</t>
  </si>
  <si>
    <t>MA_179521g0010</t>
  </si>
  <si>
    <t>MA_179774g0010</t>
  </si>
  <si>
    <t>MA_18020g0010</t>
  </si>
  <si>
    <t>MA_18054g0030</t>
  </si>
  <si>
    <t>MA_180673g0010</t>
  </si>
  <si>
    <t>MA_182362g0010</t>
  </si>
  <si>
    <t>MA_18397g0010</t>
  </si>
  <si>
    <t>MA_184831g0020</t>
  </si>
  <si>
    <t>MA_18685g0010</t>
  </si>
  <si>
    <t>MA_18982g0020</t>
  </si>
  <si>
    <t>MA_19024g0010</t>
  </si>
  <si>
    <t>MA_19301g0010</t>
  </si>
  <si>
    <t>MA_19582g0010</t>
  </si>
  <si>
    <t>MA_19916g0010</t>
  </si>
  <si>
    <t>MA_19963g0010</t>
  </si>
  <si>
    <t>MA_20140g0010</t>
  </si>
  <si>
    <t>MA_20419g0010</t>
  </si>
  <si>
    <t>MA_204527g0010</t>
  </si>
  <si>
    <t>MA_206687g0010</t>
  </si>
  <si>
    <t>MA_207985g0020</t>
  </si>
  <si>
    <t>MA_208494g0010</t>
  </si>
  <si>
    <t>MA_21440g0010</t>
  </si>
  <si>
    <t>MA_218141g0010</t>
  </si>
  <si>
    <t>MA_21858g0010</t>
  </si>
  <si>
    <t>MA_223158g0010</t>
  </si>
  <si>
    <t>MA_22384g0010</t>
  </si>
  <si>
    <t>MA_22695g0010</t>
  </si>
  <si>
    <t>MA_231485g0010</t>
  </si>
  <si>
    <t>MA_2332g0020</t>
  </si>
  <si>
    <t>MA_23741g0010</t>
  </si>
  <si>
    <t>MA_23766g0010</t>
  </si>
  <si>
    <t>MA_23891g0010</t>
  </si>
  <si>
    <t>MA_2421g0010</t>
  </si>
  <si>
    <t>MA_242539g0010</t>
  </si>
  <si>
    <t>MA_24597g0010</t>
  </si>
  <si>
    <t>MA_24711g0010</t>
  </si>
  <si>
    <t>MA_249852g0010</t>
  </si>
  <si>
    <t>MA_25080g0010</t>
  </si>
  <si>
    <t>MA_25142g0010</t>
  </si>
  <si>
    <t>MA_256082g0010</t>
  </si>
  <si>
    <t>MA_261g0010</t>
  </si>
  <si>
    <t>MA_27230g0010</t>
  </si>
  <si>
    <t>MA_27482g0020</t>
  </si>
  <si>
    <t>MA_278458g0010</t>
  </si>
  <si>
    <t>MA_278493g0010</t>
  </si>
  <si>
    <t>MA_28034g0010</t>
  </si>
  <si>
    <t>MA_28507g0010</t>
  </si>
  <si>
    <t>MA_297495g0010</t>
  </si>
  <si>
    <t>MA_2974g0010</t>
  </si>
  <si>
    <t>MA_31846g0010</t>
  </si>
  <si>
    <t>MA_3240g0010</t>
  </si>
  <si>
    <t>MA_32639g0010</t>
  </si>
  <si>
    <t>MA_335114g0020</t>
  </si>
  <si>
    <t>MA_3402g0010</t>
  </si>
  <si>
    <t>MA_3430g0010</t>
  </si>
  <si>
    <t>MA_34518g0010</t>
  </si>
  <si>
    <t>MA_3551g0010</t>
  </si>
  <si>
    <t>MA_36495g0010</t>
  </si>
  <si>
    <t>MA_3719g0010</t>
  </si>
  <si>
    <t>MA_37355g0010</t>
  </si>
  <si>
    <t>MA_37876g0010</t>
  </si>
  <si>
    <t>MA_37876g0020</t>
  </si>
  <si>
    <t>MA_381604g0010</t>
  </si>
  <si>
    <t>MA_38303g0010</t>
  </si>
  <si>
    <t>MA_38710g0010</t>
  </si>
  <si>
    <t>MA_387336g0010</t>
  </si>
  <si>
    <t>MA_38735g0020</t>
  </si>
  <si>
    <t>MA_38767g0010</t>
  </si>
  <si>
    <t>MA_389505g0010</t>
  </si>
  <si>
    <t>MA_390528g0010</t>
  </si>
  <si>
    <t>MA_39405g0010</t>
  </si>
  <si>
    <t>MA_39408g0010</t>
  </si>
  <si>
    <t>MA_39802g0010</t>
  </si>
  <si>
    <t>MA_39999g0010</t>
  </si>
  <si>
    <t>MA_40805g0010</t>
  </si>
  <si>
    <t>MA_408884g0010</t>
  </si>
  <si>
    <t>MA_41104g0010</t>
  </si>
  <si>
    <t>MA_41907g0020</t>
  </si>
  <si>
    <t>MA_42067g0020</t>
  </si>
  <si>
    <t>MA_42108g0010</t>
  </si>
  <si>
    <t>MA_424555g0010</t>
  </si>
  <si>
    <t>MA_429401g0010</t>
  </si>
  <si>
    <t>MA_431428g0010</t>
  </si>
  <si>
    <t>MA_43291g0010</t>
  </si>
  <si>
    <t>MA_438875g0010</t>
  </si>
  <si>
    <t>MA_44173g0010</t>
  </si>
  <si>
    <t>MA_44257g0010</t>
  </si>
  <si>
    <t>MA_44339g0010</t>
  </si>
  <si>
    <t>MA_449628g0010</t>
  </si>
  <si>
    <t>MA_455040g0010</t>
  </si>
  <si>
    <t>MA_455618g0010</t>
  </si>
  <si>
    <t>MA_4589g0010</t>
  </si>
  <si>
    <t>MA_466879g0010</t>
  </si>
  <si>
    <t>MA_467104g0010</t>
  </si>
  <si>
    <t>MA_46983g0010</t>
  </si>
  <si>
    <t>MA_4765g0010</t>
  </si>
  <si>
    <t>MA_482245g0010</t>
  </si>
  <si>
    <t>MA_48416g0010</t>
  </si>
  <si>
    <t>MA_484764g0020</t>
  </si>
  <si>
    <t>MA_48585g0010</t>
  </si>
  <si>
    <t>MA_491111g0010</t>
  </si>
  <si>
    <t>MA_49149g0010</t>
  </si>
  <si>
    <t>MA_49467g0010</t>
  </si>
  <si>
    <t>MA_4997g0010</t>
  </si>
  <si>
    <t>MA_50635g0010</t>
  </si>
  <si>
    <t>MA_5126g0010</t>
  </si>
  <si>
    <t>MA_5185g0010</t>
  </si>
  <si>
    <t>MA_51891g0010</t>
  </si>
  <si>
    <t>MA_52298g0010</t>
  </si>
  <si>
    <t>MA_530010g0010</t>
  </si>
  <si>
    <t>MA_53055g0010</t>
  </si>
  <si>
    <t>MA_53086g0010</t>
  </si>
  <si>
    <t>MA_53335g0010</t>
  </si>
  <si>
    <t>MA_5449g0010</t>
  </si>
  <si>
    <t>MA_548894g0010</t>
  </si>
  <si>
    <t>MA_56119g0010</t>
  </si>
  <si>
    <t>MA_56411g0010</t>
  </si>
  <si>
    <t>MA_57449g0010</t>
  </si>
  <si>
    <t>MA_575381g0010</t>
  </si>
  <si>
    <t>MA_57932g0010</t>
  </si>
  <si>
    <t>MA_585559g0010</t>
  </si>
  <si>
    <t>MA_60018g0010</t>
  </si>
  <si>
    <t>MA_60133g0010</t>
  </si>
  <si>
    <t>MA_61894g0010</t>
  </si>
  <si>
    <t>MA_6527g0010</t>
  </si>
  <si>
    <t>MA_65574g0010</t>
  </si>
  <si>
    <t>MA_6570g0010</t>
  </si>
  <si>
    <t>MA_6619g0010</t>
  </si>
  <si>
    <t>MA_66252g0010</t>
  </si>
  <si>
    <t>MA_668448g0010</t>
  </si>
  <si>
    <t>MA_67291g0010</t>
  </si>
  <si>
    <t>MA_6757g0020</t>
  </si>
  <si>
    <t>MA_6761g0010</t>
  </si>
  <si>
    <t>MA_681053g0010</t>
  </si>
  <si>
    <t>MA_6817717g0010</t>
  </si>
  <si>
    <t>MA_68634g0010</t>
  </si>
  <si>
    <t>MA_689129g0010</t>
  </si>
  <si>
    <t>MA_6911g0010</t>
  </si>
  <si>
    <t>MA_69432g0010</t>
  </si>
  <si>
    <t>MA_7016387g0010</t>
  </si>
  <si>
    <t>MA_7040g0020</t>
  </si>
  <si>
    <t>MA_70550g0010</t>
  </si>
  <si>
    <t>MA_70584g0010</t>
  </si>
  <si>
    <t>MA_71519g0010</t>
  </si>
  <si>
    <t>MA_727g0010</t>
  </si>
  <si>
    <t>MA_73031g0010</t>
  </si>
  <si>
    <t>MA_733886g0010</t>
  </si>
  <si>
    <t>MA_73740g0010</t>
  </si>
  <si>
    <t>MA_74741g0010</t>
  </si>
  <si>
    <t>MA_75238g0010</t>
  </si>
  <si>
    <t>MA_768428g0010</t>
  </si>
  <si>
    <t>MA_7691g0010</t>
  </si>
  <si>
    <t>MA_77020g0010</t>
  </si>
  <si>
    <t>MA_774057g0010</t>
  </si>
  <si>
    <t>MA_77707g0010</t>
  </si>
  <si>
    <t>MA_78661g0010</t>
  </si>
  <si>
    <t>MA_7868g0010</t>
  </si>
  <si>
    <t>MA_787567g0010</t>
  </si>
  <si>
    <t>MA_7893g0010</t>
  </si>
  <si>
    <t>MA_803663g0010</t>
  </si>
  <si>
    <t>MA_80970g0010</t>
  </si>
  <si>
    <t>MA_8216011g0010</t>
  </si>
  <si>
    <t>MA_82238g0030</t>
  </si>
  <si>
    <t>MA_831562g0010</t>
  </si>
  <si>
    <t>MA_8330g0010</t>
  </si>
  <si>
    <t>MA_838305g0010</t>
  </si>
  <si>
    <t>MA_84234g0020</t>
  </si>
  <si>
    <t>MA_8474g0010</t>
  </si>
  <si>
    <t>MA_85849g0010</t>
  </si>
  <si>
    <t>MA_8607116g0010</t>
  </si>
  <si>
    <t>MA_861514g0010</t>
  </si>
  <si>
    <t>MA_86183g0010</t>
  </si>
  <si>
    <t>MA_86211g0010</t>
  </si>
  <si>
    <t>MA_866921g0010</t>
  </si>
  <si>
    <t>MA_8741625g0010</t>
  </si>
  <si>
    <t>MA_874669g0010</t>
  </si>
  <si>
    <t>MA_8758739g0010</t>
  </si>
  <si>
    <t>MA_87937g0010</t>
  </si>
  <si>
    <t>MA_88130g0010</t>
  </si>
  <si>
    <t>MA_8819148g0010</t>
  </si>
  <si>
    <t>MA_88294g0010</t>
  </si>
  <si>
    <t>MA_88375g0010</t>
  </si>
  <si>
    <t>MA_8872g0010</t>
  </si>
  <si>
    <t>MA_897285g0010</t>
  </si>
  <si>
    <t>MA_89764g0010</t>
  </si>
  <si>
    <t>MA_8978g0010</t>
  </si>
  <si>
    <t>MA_9001403g0010</t>
  </si>
  <si>
    <t>MA_90172g0010</t>
  </si>
  <si>
    <t>MA_90341g0010</t>
  </si>
  <si>
    <t>MA_9040251g0010</t>
  </si>
  <si>
    <t>MA_904788g0010</t>
  </si>
  <si>
    <t>MA_9084440g0010</t>
  </si>
  <si>
    <t>MA_9108314g0010</t>
  </si>
  <si>
    <t>MA_91228g0020</t>
  </si>
  <si>
    <t>MA_91494g0010</t>
  </si>
  <si>
    <t>MA_916238g0010</t>
  </si>
  <si>
    <t>MA_916653g0010</t>
  </si>
  <si>
    <t>MA_9209g0010</t>
  </si>
  <si>
    <t>MA_92161g0010</t>
  </si>
  <si>
    <t>MA_9219145g0010</t>
  </si>
  <si>
    <t>MA_921g0010</t>
  </si>
  <si>
    <t>MA_923474g0010</t>
  </si>
  <si>
    <t>MA_9349488g0010</t>
  </si>
  <si>
    <t>MA_9362485g0010</t>
  </si>
  <si>
    <t>MA_93646g0010</t>
  </si>
  <si>
    <t>MA_939173g0010</t>
  </si>
  <si>
    <t>MA_94366g0010</t>
  </si>
  <si>
    <t>MA_9448149g0010</t>
  </si>
  <si>
    <t>MA_9461665g0010</t>
  </si>
  <si>
    <t>MA_9461995g0010</t>
  </si>
  <si>
    <t>MA_9468439g0010</t>
  </si>
  <si>
    <t>MA_95261g0010</t>
  </si>
  <si>
    <t>MA_953506g0010</t>
  </si>
  <si>
    <t>MA_954596g0010</t>
  </si>
  <si>
    <t>MA_95664g0010</t>
  </si>
  <si>
    <t>MA_960018g0020</t>
  </si>
  <si>
    <t>MA_962052g0010</t>
  </si>
  <si>
    <t>MA_962292g0010</t>
  </si>
  <si>
    <t>MA_9661283g0010</t>
  </si>
  <si>
    <t>MA_96703g0010</t>
  </si>
  <si>
    <t>MA_96852g0010</t>
  </si>
  <si>
    <t>MA_9741061g0010</t>
  </si>
  <si>
    <t>MA_9798g0010</t>
  </si>
  <si>
    <t>MA_97999g0010</t>
  </si>
  <si>
    <t>MA_9815555g0010</t>
  </si>
  <si>
    <t>MA_98483g0010</t>
  </si>
  <si>
    <t>MA_9873718g0020</t>
  </si>
  <si>
    <t>MA_98848g0030</t>
  </si>
  <si>
    <t>MA_98916g0010</t>
  </si>
  <si>
    <t>MA_9910264g0010</t>
  </si>
  <si>
    <t>MA_9914564g0010</t>
  </si>
  <si>
    <t>MA_9994682g0010</t>
  </si>
  <si>
    <t>MA_10103038g0010</t>
  </si>
  <si>
    <t>MA_10110465g0010</t>
  </si>
  <si>
    <t>MA_101456g0010</t>
  </si>
  <si>
    <t>MA_10168149g0010</t>
  </si>
  <si>
    <t>MA_10242763g0010</t>
  </si>
  <si>
    <t>MA_102594g0010</t>
  </si>
  <si>
    <t>MA_10260361g0010</t>
  </si>
  <si>
    <t>MA_10276706g0010</t>
  </si>
  <si>
    <t>MA_10301265g0010</t>
  </si>
  <si>
    <t>MA_103595g0010</t>
  </si>
  <si>
    <t>MA_10425876g0010</t>
  </si>
  <si>
    <t>MA_10426054g0020</t>
  </si>
  <si>
    <t>MA_10426084g0030</t>
  </si>
  <si>
    <t>MA_10426514g0020</t>
  </si>
  <si>
    <t>MA_10426536g0010</t>
  </si>
  <si>
    <t>MA_10426646g0010</t>
  </si>
  <si>
    <t>MA_10426883g0010</t>
  </si>
  <si>
    <t>MA_10427273g0010</t>
  </si>
  <si>
    <t>MA_10427335g0010</t>
  </si>
  <si>
    <t>MA_10427362g0010</t>
  </si>
  <si>
    <t>MA_10427453g0010</t>
  </si>
  <si>
    <t>MA_10427642g0010</t>
  </si>
  <si>
    <t>MA_10428121g0010</t>
  </si>
  <si>
    <t>MA_10428223g0010</t>
  </si>
  <si>
    <t>MA_10428290g0010</t>
  </si>
  <si>
    <t>MA_10428529g0010</t>
  </si>
  <si>
    <t>MA_10428549g0020</t>
  </si>
  <si>
    <t>MA_10428611g0010</t>
  </si>
  <si>
    <t>MA_10429417g0010</t>
  </si>
  <si>
    <t>MA_10429540g0010</t>
  </si>
  <si>
    <t>MA_10429659g0010</t>
  </si>
  <si>
    <t>MA_10429778g0010</t>
  </si>
  <si>
    <t>MA_10430012g0010</t>
  </si>
  <si>
    <t>MA_10430180g0010</t>
  </si>
  <si>
    <t>MA_10430346g0010</t>
  </si>
  <si>
    <t>MA_10430359g0040</t>
  </si>
  <si>
    <t>MA_10430390g0010</t>
  </si>
  <si>
    <t>MA_10430666g0010</t>
  </si>
  <si>
    <t>MA_10430744g0030</t>
  </si>
  <si>
    <t>MA_10430965g0010</t>
  </si>
  <si>
    <t>MA_10431516g0010</t>
  </si>
  <si>
    <t>MA_10432026g0010</t>
  </si>
  <si>
    <t>MA_10432061g0010</t>
  </si>
  <si>
    <t>MA_10432092g0010</t>
  </si>
  <si>
    <t>MA_10432215g0010</t>
  </si>
  <si>
    <t>MA_10432281g0010</t>
  </si>
  <si>
    <t>MA_10432287g0010</t>
  </si>
  <si>
    <t>MA_10432610g0020</t>
  </si>
  <si>
    <t>MA_10432856g0030</t>
  </si>
  <si>
    <t>MA_10433194g0010</t>
  </si>
  <si>
    <t>MA_10433314g0010</t>
  </si>
  <si>
    <t>MA_10433471g0010</t>
  </si>
  <si>
    <t>MA_10433727g0010</t>
  </si>
  <si>
    <t>MA_10433737g0010</t>
  </si>
  <si>
    <t>MA_10433985g0010</t>
  </si>
  <si>
    <t>MA_10434174g0010</t>
  </si>
  <si>
    <t>MA_10434587g0020</t>
  </si>
  <si>
    <t>MA_10434653g0010</t>
  </si>
  <si>
    <t>MA_10434996g0010</t>
  </si>
  <si>
    <t>MA_10435179g0010</t>
  </si>
  <si>
    <t>MA_10435197g0010</t>
  </si>
  <si>
    <t>MA_10435265g0020</t>
  </si>
  <si>
    <t>MA_10435315g0010</t>
  </si>
  <si>
    <t>MA_10435451g0030</t>
  </si>
  <si>
    <t>MA_10435567g0020</t>
  </si>
  <si>
    <t>MA_10435652g0010</t>
  </si>
  <si>
    <t>MA_10435719g0010</t>
  </si>
  <si>
    <t>MA_10435853g0010</t>
  </si>
  <si>
    <t>MA_10435905g0020</t>
  </si>
  <si>
    <t>MA_10435917g0010</t>
  </si>
  <si>
    <t>MA_10435943g0010</t>
  </si>
  <si>
    <t>MA_10436082g0010</t>
  </si>
  <si>
    <t>MA_10436087g0020</t>
  </si>
  <si>
    <t>MA_10436236g0010</t>
  </si>
  <si>
    <t>MA_10436237g0010</t>
  </si>
  <si>
    <t>MA_10436251g0010</t>
  </si>
  <si>
    <t>MA_10436441g0020</t>
  </si>
  <si>
    <t>MA_10436447g0010</t>
  </si>
  <si>
    <t>MA_10436670g0010</t>
  </si>
  <si>
    <t>MA_10436795g0010</t>
  </si>
  <si>
    <t>MA_10436812g0020</t>
  </si>
  <si>
    <t>MA_10436862g0010</t>
  </si>
  <si>
    <t>MA_10437077g0010</t>
  </si>
  <si>
    <t>MA_10437189g0010</t>
  </si>
  <si>
    <t>MA_10437244g0010</t>
  </si>
  <si>
    <t>MA_104711g0010</t>
  </si>
  <si>
    <t>MA_105622g0010</t>
  </si>
  <si>
    <t>MA_105806g0010</t>
  </si>
  <si>
    <t>MA_106094g0010</t>
  </si>
  <si>
    <t>MA_107207g0010</t>
  </si>
  <si>
    <t>MA_109451g0010</t>
  </si>
  <si>
    <t>MA_111087g0010</t>
  </si>
  <si>
    <t>MA_111857g0010</t>
  </si>
  <si>
    <t>MA_112946g0010</t>
  </si>
  <si>
    <t>MA_113056g0010</t>
  </si>
  <si>
    <t>MA_114496g0010</t>
  </si>
  <si>
    <t>MA_114677g0020</t>
  </si>
  <si>
    <t>MA_114708g0010</t>
  </si>
  <si>
    <t>MA_115605g0010</t>
  </si>
  <si>
    <t>MA_116657g0010</t>
  </si>
  <si>
    <t>MA_116686g0010</t>
  </si>
  <si>
    <t>MA_118388g0010</t>
  </si>
  <si>
    <t>MA_118590g0010</t>
  </si>
  <si>
    <t>MA_119270g0010</t>
  </si>
  <si>
    <t>MA_121354g0010</t>
  </si>
  <si>
    <t>MA_121428g0010</t>
  </si>
  <si>
    <t>MA_121512g0010</t>
  </si>
  <si>
    <t>MA_123220g0010</t>
  </si>
  <si>
    <t>MA_12404g0010</t>
  </si>
  <si>
    <t>MA_125231g0010</t>
  </si>
  <si>
    <t>MA_125461g0010</t>
  </si>
  <si>
    <t>MA_126300g0010</t>
  </si>
  <si>
    <t>MA_127776g0010</t>
  </si>
  <si>
    <t>MA_127807g0010</t>
  </si>
  <si>
    <t>MA_12998g0010</t>
  </si>
  <si>
    <t>MA_130615g0010</t>
  </si>
  <si>
    <t>MA_130776g0010</t>
  </si>
  <si>
    <t>MA_131610g0010</t>
  </si>
  <si>
    <t>MA_132217g0010</t>
  </si>
  <si>
    <t>MA_132273g0020</t>
  </si>
  <si>
    <t>MA_13367g0010</t>
  </si>
  <si>
    <t>MA_135075g0020</t>
  </si>
  <si>
    <t>MA_135424g0010</t>
  </si>
  <si>
    <t>MA_136209g0010</t>
  </si>
  <si>
    <t>MA_136684g0010</t>
  </si>
  <si>
    <t>MA_139644g0010</t>
  </si>
  <si>
    <t>MA_13974g0010</t>
  </si>
  <si>
    <t>MA_139797g0010</t>
  </si>
  <si>
    <t>MA_140162g0010</t>
  </si>
  <si>
    <t>MA_14080g0020</t>
  </si>
  <si>
    <t>MA_141028g0010</t>
  </si>
  <si>
    <t>MA_141281g0010</t>
  </si>
  <si>
    <t>MA_141550g0010</t>
  </si>
  <si>
    <t>MA_141852g0010</t>
  </si>
  <si>
    <t>MA_14667g0010</t>
  </si>
  <si>
    <t>MA_14898g0010</t>
  </si>
  <si>
    <t>MA_15527g0010</t>
  </si>
  <si>
    <t>MA_156275g0010</t>
  </si>
  <si>
    <t>MA_160010g0010</t>
  </si>
  <si>
    <t>MA_160022g0010</t>
  </si>
  <si>
    <t>MA_16047g0010</t>
  </si>
  <si>
    <t>MA_162241g0010</t>
  </si>
  <si>
    <t>MA_163177g0020</t>
  </si>
  <si>
    <t>MA_16441g0010</t>
  </si>
  <si>
    <t>MA_1654g0020</t>
  </si>
  <si>
    <t>MA_165604g0010</t>
  </si>
  <si>
    <t>MA_167807g0010</t>
  </si>
  <si>
    <t>MA_1682g0010</t>
  </si>
  <si>
    <t>MA_169331g0010</t>
  </si>
  <si>
    <t>MA_169400g0010</t>
  </si>
  <si>
    <t>MA_172077g0010</t>
  </si>
  <si>
    <t>MA_17452g0010</t>
  </si>
  <si>
    <t>MA_175842g0010</t>
  </si>
  <si>
    <t>MA_17785g0010</t>
  </si>
  <si>
    <t>MA_178794g0010</t>
  </si>
  <si>
    <t>MA_17909g0020</t>
  </si>
  <si>
    <t>MA_17910g0010</t>
  </si>
  <si>
    <t>MA_179590g0010</t>
  </si>
  <si>
    <t>MA_18002g0010</t>
  </si>
  <si>
    <t>MA_18061g0010</t>
  </si>
  <si>
    <t>MA_18206g0020</t>
  </si>
  <si>
    <t>MA_18503g0010</t>
  </si>
  <si>
    <t>MA_185230g0010</t>
  </si>
  <si>
    <t>MA_18557g0010</t>
  </si>
  <si>
    <t>MA_18575g0010</t>
  </si>
  <si>
    <t>MA_187g0010</t>
  </si>
  <si>
    <t>MA_1881g0010</t>
  </si>
  <si>
    <t>MA_18873g0010</t>
  </si>
  <si>
    <t>MA_1910g0010</t>
  </si>
  <si>
    <t>MA_19420g0010</t>
  </si>
  <si>
    <t>MA_19954g0010</t>
  </si>
  <si>
    <t>MA_20109g0010</t>
  </si>
  <si>
    <t>MA_201315g0010</t>
  </si>
  <si>
    <t>MA_20157g0020</t>
  </si>
  <si>
    <t>MA_20230g0010</t>
  </si>
  <si>
    <t>MA_20254g0010</t>
  </si>
  <si>
    <t>MA_204039g0010</t>
  </si>
  <si>
    <t>MA_20561g0020</t>
  </si>
  <si>
    <t>MA_20572g0010</t>
  </si>
  <si>
    <t>MA_20584g0010</t>
  </si>
  <si>
    <t>MA_209924g0010</t>
  </si>
  <si>
    <t>MA_210823g0010</t>
  </si>
  <si>
    <t>MA_218767g0010</t>
  </si>
  <si>
    <t>MA_22423g0010</t>
  </si>
  <si>
    <t>MA_236818g0010</t>
  </si>
  <si>
    <t>MA_24566g0010</t>
  </si>
  <si>
    <t>MA_24895g0010</t>
  </si>
  <si>
    <t>MA_26001g0020</t>
  </si>
  <si>
    <t>MA_26306g0010</t>
  </si>
  <si>
    <t>MA_26630g0010</t>
  </si>
  <si>
    <t>MA_2674g0010</t>
  </si>
  <si>
    <t>MA_27424g0010</t>
  </si>
  <si>
    <t>MA_278205g0010</t>
  </si>
  <si>
    <t>MA_28211g0010</t>
  </si>
  <si>
    <t>MA_286659g0010</t>
  </si>
  <si>
    <t>MA_28961g0020</t>
  </si>
  <si>
    <t>MA_299481g0010</t>
  </si>
  <si>
    <t>MA_30531g0010</t>
  </si>
  <si>
    <t>MA_30833g0020</t>
  </si>
  <si>
    <t>MA_31569g0020</t>
  </si>
  <si>
    <t>MA_3312g0010</t>
  </si>
  <si>
    <t>MA_33549g0010</t>
  </si>
  <si>
    <t>MA_3484g0010</t>
  </si>
  <si>
    <t>MA_35244g0010</t>
  </si>
  <si>
    <t>MA_355252g0010</t>
  </si>
  <si>
    <t>MA_36094g0010</t>
  </si>
  <si>
    <t>MA_3615g0020</t>
  </si>
  <si>
    <t>MA_36342g0010</t>
  </si>
  <si>
    <t>MA_371398g0010</t>
  </si>
  <si>
    <t>MA_3720g0010</t>
  </si>
  <si>
    <t>MA_37605g0010</t>
  </si>
  <si>
    <t>MA_3890g0010</t>
  </si>
  <si>
    <t>MA_3891g0010</t>
  </si>
  <si>
    <t>MA_390544g0010</t>
  </si>
  <si>
    <t>MA_39658g0010</t>
  </si>
  <si>
    <t>MA_40034g0010</t>
  </si>
  <si>
    <t>MA_4076g0010</t>
  </si>
  <si>
    <t>MA_4090g0010</t>
  </si>
  <si>
    <t>MA_41124g0010</t>
  </si>
  <si>
    <t>MA_41253g0020</t>
  </si>
  <si>
    <t>MA_41364g0010</t>
  </si>
  <si>
    <t>MA_41437g0010</t>
  </si>
  <si>
    <t>MA_41476g0010</t>
  </si>
  <si>
    <t>MA_423098g0010</t>
  </si>
  <si>
    <t>MA_42440g0010</t>
  </si>
  <si>
    <t>MA_43158g0010</t>
  </si>
  <si>
    <t>MA_436410g0010</t>
  </si>
  <si>
    <t>MA_4370g0010</t>
  </si>
  <si>
    <t>MA_437781g0010</t>
  </si>
  <si>
    <t>MA_43955g0020</t>
  </si>
  <si>
    <t>MA_4430g0010</t>
  </si>
  <si>
    <t>MA_449g0030</t>
  </si>
  <si>
    <t>MA_45290g0020</t>
  </si>
  <si>
    <t>MA_45786g0010</t>
  </si>
  <si>
    <t>MA_469666g0010</t>
  </si>
  <si>
    <t>MA_469g0010</t>
  </si>
  <si>
    <t>MA_47113g0010</t>
  </si>
  <si>
    <t>MA_478564g0010</t>
  </si>
  <si>
    <t>MA_48139g0010</t>
  </si>
  <si>
    <t>MA_48475g0010</t>
  </si>
  <si>
    <t>MA_494121g0010</t>
  </si>
  <si>
    <t>MA_4952g0010</t>
  </si>
  <si>
    <t>MA_50045g0010</t>
  </si>
  <si>
    <t>MA_50111g0010</t>
  </si>
  <si>
    <t>MA_501157g0010</t>
  </si>
  <si>
    <t>MA_501387g0010</t>
  </si>
  <si>
    <t>MA_5042g0010</t>
  </si>
  <si>
    <t>MA_50450g0010</t>
  </si>
  <si>
    <t>MA_50509g0010</t>
  </si>
  <si>
    <t>MA_52085g0010</t>
  </si>
  <si>
    <t>MA_52346g0010</t>
  </si>
  <si>
    <t>MA_523740g0010</t>
  </si>
  <si>
    <t>MA_5288g0010</t>
  </si>
  <si>
    <t>MA_5374g0010</t>
  </si>
  <si>
    <t>MA_53781g0010</t>
  </si>
  <si>
    <t>MA_54295g0010</t>
  </si>
  <si>
    <t>MA_55138g0010</t>
  </si>
  <si>
    <t>MA_56322g0010</t>
  </si>
  <si>
    <t>MA_57007g0010</t>
  </si>
  <si>
    <t>MA_57441g0010</t>
  </si>
  <si>
    <t>MA_58337g0010</t>
  </si>
  <si>
    <t>MA_58353g0010</t>
  </si>
  <si>
    <t>MA_59883g0010</t>
  </si>
  <si>
    <t>MA_6194g0020</t>
  </si>
  <si>
    <t>MA_62407g0010</t>
  </si>
  <si>
    <t>MA_630042g0010</t>
  </si>
  <si>
    <t>MA_6367g0010</t>
  </si>
  <si>
    <t>MA_63721g0010</t>
  </si>
  <si>
    <t>MA_64225g0010</t>
  </si>
  <si>
    <t>MA_655133g0010</t>
  </si>
  <si>
    <t>MA_65625g0010</t>
  </si>
  <si>
    <t>MA_67538g0010</t>
  </si>
  <si>
    <t>MA_679198g0010</t>
  </si>
  <si>
    <t>MA_681548g0010</t>
  </si>
  <si>
    <t>MA_68437g0010</t>
  </si>
  <si>
    <t>MA_68479g0010</t>
  </si>
  <si>
    <t>MA_7007g0010</t>
  </si>
  <si>
    <t>MA_7383g0010</t>
  </si>
  <si>
    <t>MA_7398g0010</t>
  </si>
  <si>
    <t>MA_7407954g0010</t>
  </si>
  <si>
    <t>MA_74102g0010</t>
  </si>
  <si>
    <t>MA_75816g0010</t>
  </si>
  <si>
    <t>MA_761424g0010</t>
  </si>
  <si>
    <t>MA_770286g0010</t>
  </si>
  <si>
    <t>MA_77036g0010</t>
  </si>
  <si>
    <t>MA_77094g0010</t>
  </si>
  <si>
    <t>MA_77757g0010</t>
  </si>
  <si>
    <t>MA_790260g0010</t>
  </si>
  <si>
    <t>MA_79396g0010</t>
  </si>
  <si>
    <t>MA_796543g0010</t>
  </si>
  <si>
    <t>MA_79681g0010</t>
  </si>
  <si>
    <t>MA_8008099g0010</t>
  </si>
  <si>
    <t>MA_80408g0010</t>
  </si>
  <si>
    <t>MA_8051256g0010</t>
  </si>
  <si>
    <t>MA_8090186g0010</t>
  </si>
  <si>
    <t>MA_8144033g0010</t>
  </si>
  <si>
    <t>MA_81710g0010</t>
  </si>
  <si>
    <t>MA_83286g0010</t>
  </si>
  <si>
    <t>MA_835083g0010</t>
  </si>
  <si>
    <t>MA_83892g0010</t>
  </si>
  <si>
    <t>MA_8486534g0010</t>
  </si>
  <si>
    <t>MA_854501g0010</t>
  </si>
  <si>
    <t>MA_8546g0010</t>
  </si>
  <si>
    <t>MA_87289g0010</t>
  </si>
  <si>
    <t>MA_8738382g0010</t>
  </si>
  <si>
    <t>MA_8764g0010</t>
  </si>
  <si>
    <t>MA_877484g0010</t>
  </si>
  <si>
    <t>MA_8847125g0010</t>
  </si>
  <si>
    <t>MA_8865g0010</t>
  </si>
  <si>
    <t>MA_8993116g0010</t>
  </si>
  <si>
    <t>MA_903114g0010</t>
  </si>
  <si>
    <t>MA_9033g0010</t>
  </si>
  <si>
    <t>MA_904076g0010</t>
  </si>
  <si>
    <t>MA_90573g0010</t>
  </si>
  <si>
    <t>MA_911540g0010</t>
  </si>
  <si>
    <t>MA_9156112g0010</t>
  </si>
  <si>
    <t>MA_91633g0010</t>
  </si>
  <si>
    <t>MA_91881g0010</t>
  </si>
  <si>
    <t>MA_91983g0010</t>
  </si>
  <si>
    <t>MA_9299g0010</t>
  </si>
  <si>
    <t>MA_94287g0010</t>
  </si>
  <si>
    <t>MA_94367g0010</t>
  </si>
  <si>
    <t>MA_94706g0010</t>
  </si>
  <si>
    <t>MA_9476g0010</t>
  </si>
  <si>
    <t>MA_95157g0010</t>
  </si>
  <si>
    <t>MA_95226g0010</t>
  </si>
  <si>
    <t>MA_958908g0010</t>
  </si>
  <si>
    <t>MA_96110g0010</t>
  </si>
  <si>
    <t>MA_96139g0010</t>
  </si>
  <si>
    <t>MA_9641858g0010</t>
  </si>
  <si>
    <t>MA_96853g0010</t>
  </si>
  <si>
    <t>MA_97739g0010</t>
  </si>
  <si>
    <t>MA_9818084g0010</t>
  </si>
  <si>
    <t>MA_9830027g0010</t>
  </si>
  <si>
    <t>MA_9905630g0010</t>
  </si>
  <si>
    <t>MA_99694g0010</t>
  </si>
  <si>
    <t>MA_100396g0010</t>
  </si>
  <si>
    <t>MA_10055704g0010</t>
  </si>
  <si>
    <t>MA_10071588g0010</t>
  </si>
  <si>
    <t>MA_10114342g0010</t>
  </si>
  <si>
    <t>MA_10122566g0010</t>
  </si>
  <si>
    <t>MA_101657g0010</t>
  </si>
  <si>
    <t>MA_10219750g0010</t>
  </si>
  <si>
    <t>MA_10231644g0010</t>
  </si>
  <si>
    <t>MA_10296295g0010</t>
  </si>
  <si>
    <t>MA_103030g0010</t>
  </si>
  <si>
    <t>MA_10343795g0010</t>
  </si>
  <si>
    <t>MA_103523g0020</t>
  </si>
  <si>
    <t>MA_103558g0010</t>
  </si>
  <si>
    <t>MA_10360259g0010</t>
  </si>
  <si>
    <t>MA_103776g0010</t>
  </si>
  <si>
    <t>MA_10426386g0010</t>
  </si>
  <si>
    <t>MA_10426430g0010</t>
  </si>
  <si>
    <t>MA_10426812g0010</t>
  </si>
  <si>
    <t>MA_10427446g0010</t>
  </si>
  <si>
    <t>MA_10427618g0010</t>
  </si>
  <si>
    <t>MA_10427641g0010</t>
  </si>
  <si>
    <t>MA_10427700g0020</t>
  </si>
  <si>
    <t>MA_10427828g0010</t>
  </si>
  <si>
    <t>MA_10427859g0010</t>
  </si>
  <si>
    <t>MA_10428025g0010</t>
  </si>
  <si>
    <t>MA_10428429g0010</t>
  </si>
  <si>
    <t>MA_10428599g0010</t>
  </si>
  <si>
    <t>MA_10428934g0010</t>
  </si>
  <si>
    <t>MA_10429943g0030</t>
  </si>
  <si>
    <t>MA_10429953g0010</t>
  </si>
  <si>
    <t>MA_10430157g0010</t>
  </si>
  <si>
    <t>MA_10430300g0020</t>
  </si>
  <si>
    <t>MA_10430653g0010</t>
  </si>
  <si>
    <t>MA_10430676g0010</t>
  </si>
  <si>
    <t>MA_10430703g0010</t>
  </si>
  <si>
    <t>MA_10431519g0010</t>
  </si>
  <si>
    <t>MA_10431534g0030</t>
  </si>
  <si>
    <t>MA_10431729g0030</t>
  </si>
  <si>
    <t>MA_10431789g0010</t>
  </si>
  <si>
    <t>MA_10431985g0010</t>
  </si>
  <si>
    <t>MA_10432065g0010</t>
  </si>
  <si>
    <t>MA_10432142g0010</t>
  </si>
  <si>
    <t>MA_10432224g0010</t>
  </si>
  <si>
    <t>MA_10432679g0010</t>
  </si>
  <si>
    <t>MA_10432790g0010</t>
  </si>
  <si>
    <t>MA_10432991g0010</t>
  </si>
  <si>
    <t>MA_10432999g0010</t>
  </si>
  <si>
    <t>MA_10433227g0010</t>
  </si>
  <si>
    <t>MA_10433506g0020</t>
  </si>
  <si>
    <t>MA_10433791g0010</t>
  </si>
  <si>
    <t>MA_10434099g0020</t>
  </si>
  <si>
    <t>MA_10434133g0010</t>
  </si>
  <si>
    <t>MA_10434261g0020</t>
  </si>
  <si>
    <t>MA_10434705g0010</t>
  </si>
  <si>
    <t>MA_10435086g0020</t>
  </si>
  <si>
    <t>MA_10435256g0010</t>
  </si>
  <si>
    <t>MA_10435431g0020</t>
  </si>
  <si>
    <t>MA_10435532g0020</t>
  </si>
  <si>
    <t>MA_10435544g0010</t>
  </si>
  <si>
    <t>MA_10435629g0010</t>
  </si>
  <si>
    <t>MA_10435875g0020</t>
  </si>
  <si>
    <t>MA_10435903g0020</t>
  </si>
  <si>
    <t>MA_10436203g0020</t>
  </si>
  <si>
    <t>MA_10436331g0040</t>
  </si>
  <si>
    <t>MA_10436581g0010</t>
  </si>
  <si>
    <t>MA_10436582g0020</t>
  </si>
  <si>
    <t>MA_10436730g0020</t>
  </si>
  <si>
    <t>MA_10436915g0010</t>
  </si>
  <si>
    <t>MA_10436930g0020</t>
  </si>
  <si>
    <t>MA_10436943g0010</t>
  </si>
  <si>
    <t>MA_10436965g0010</t>
  </si>
  <si>
    <t>MA_10437005g0010</t>
  </si>
  <si>
    <t>MA_105021g0010</t>
  </si>
  <si>
    <t>MA_105216g0020</t>
  </si>
  <si>
    <t>MA_10677g0020</t>
  </si>
  <si>
    <t>MA_10689g0010</t>
  </si>
  <si>
    <t>MA_108198g0010</t>
  </si>
  <si>
    <t>MA_108401g0020</t>
  </si>
  <si>
    <t>MA_108928g0010</t>
  </si>
  <si>
    <t>MA_109016g0010</t>
  </si>
  <si>
    <t>MA_110200g0010</t>
  </si>
  <si>
    <t>MA_110350g0010</t>
  </si>
  <si>
    <t>MA_110435g0020</t>
  </si>
  <si>
    <t>MA_112221g0010</t>
  </si>
  <si>
    <t>MA_112539g0010</t>
  </si>
  <si>
    <t>MA_115810g0010</t>
  </si>
  <si>
    <t>MA_117035g0010</t>
  </si>
  <si>
    <t>MA_119336g0010</t>
  </si>
  <si>
    <t>MA_120256g0010</t>
  </si>
  <si>
    <t>MA_120562g0010</t>
  </si>
  <si>
    <t>MA_123810g0010</t>
  </si>
  <si>
    <t>MA_124088g0010</t>
  </si>
  <si>
    <t>MA_125409g0010</t>
  </si>
  <si>
    <t>MA_125412g0010</t>
  </si>
  <si>
    <t>MA_126170g0010</t>
  </si>
  <si>
    <t>MA_126211g0010</t>
  </si>
  <si>
    <t>MA_12986g0010</t>
  </si>
  <si>
    <t>MA_131225g0010</t>
  </si>
  <si>
    <t>MA_131537g0010</t>
  </si>
  <si>
    <t>MA_132127g0010</t>
  </si>
  <si>
    <t>MA_133359g0030</t>
  </si>
  <si>
    <t>MA_13355g0010</t>
  </si>
  <si>
    <t>MA_134460g0010</t>
  </si>
  <si>
    <t>MA_136167g0010</t>
  </si>
  <si>
    <t>MA_136883g0010</t>
  </si>
  <si>
    <t>MA_137185g0010</t>
  </si>
  <si>
    <t>MA_13796g0010</t>
  </si>
  <si>
    <t>MA_14089g0010</t>
  </si>
  <si>
    <t>MA_14292g0010</t>
  </si>
  <si>
    <t>MA_14337g0010</t>
  </si>
  <si>
    <t>MA_15029g0010</t>
  </si>
  <si>
    <t>MA_152693g0010</t>
  </si>
  <si>
    <t>MA_156879g0010</t>
  </si>
  <si>
    <t>MA_159234g0010</t>
  </si>
  <si>
    <t>MA_161913g0010</t>
  </si>
  <si>
    <t>MA_163948g0010</t>
  </si>
  <si>
    <t>MA_16509g0010</t>
  </si>
  <si>
    <t>MA_165784g0010</t>
  </si>
  <si>
    <t>MA_16939g0010</t>
  </si>
  <si>
    <t>MA_17103g0010</t>
  </si>
  <si>
    <t>MA_177306g0010</t>
  </si>
  <si>
    <t>MA_178891g0010</t>
  </si>
  <si>
    <t>MA_178953g0010</t>
  </si>
  <si>
    <t>MA_1799g0010</t>
  </si>
  <si>
    <t>MA_182489g0010</t>
  </si>
  <si>
    <t>MA_1829g0010</t>
  </si>
  <si>
    <t>MA_184879g0010</t>
  </si>
  <si>
    <t>MA_185098g0010</t>
  </si>
  <si>
    <t>MA_185360g0010</t>
  </si>
  <si>
    <t>MA_18547g0010</t>
  </si>
  <si>
    <t>MA_1877g0010</t>
  </si>
  <si>
    <t>MA_18853g0010</t>
  </si>
  <si>
    <t>MA_19045g0010</t>
  </si>
  <si>
    <t>MA_19953g0020</t>
  </si>
  <si>
    <t>MA_20010g0010</t>
  </si>
  <si>
    <t>MA_20659g0010</t>
  </si>
  <si>
    <t>MA_209062g0010</t>
  </si>
  <si>
    <t>MA_21465g0010</t>
  </si>
  <si>
    <t>MA_22288g0010</t>
  </si>
  <si>
    <t>MA_26987g0010</t>
  </si>
  <si>
    <t>MA_281894g0010</t>
  </si>
  <si>
    <t>MA_283505g0010</t>
  </si>
  <si>
    <t>MA_28961g0010</t>
  </si>
  <si>
    <t>MA_3040g0010</t>
  </si>
  <si>
    <t>MA_34648g0010</t>
  </si>
  <si>
    <t>MA_348246g0010</t>
  </si>
  <si>
    <t>MA_3486g0010</t>
  </si>
  <si>
    <t>MA_36092g0010</t>
  </si>
  <si>
    <t>MA_36129g0010</t>
  </si>
  <si>
    <t>MA_363692g0010</t>
  </si>
  <si>
    <t>MA_36851g0010</t>
  </si>
  <si>
    <t>MA_3726g0010</t>
  </si>
  <si>
    <t>MA_37513g0010</t>
  </si>
  <si>
    <t>MA_381200g0010</t>
  </si>
  <si>
    <t>MA_38431g0010</t>
  </si>
  <si>
    <t>MA_387142g0010</t>
  </si>
  <si>
    <t>MA_39755g0010</t>
  </si>
  <si>
    <t>MA_40046g0020</t>
  </si>
  <si>
    <t>MA_400747g0010</t>
  </si>
  <si>
    <t>MA_407206g0010</t>
  </si>
  <si>
    <t>MA_407656g0010</t>
  </si>
  <si>
    <t>MA_40909g0010</t>
  </si>
  <si>
    <t>MA_411073g0010</t>
  </si>
  <si>
    <t>MA_41233g0010</t>
  </si>
  <si>
    <t>MA_412953g0010</t>
  </si>
  <si>
    <t>MA_42278g0010</t>
  </si>
  <si>
    <t>MA_424432g0010</t>
  </si>
  <si>
    <t>MA_42655g0010</t>
  </si>
  <si>
    <t>MA_4299g0010</t>
  </si>
  <si>
    <t>MA_4355g0010</t>
  </si>
  <si>
    <t>MA_442130g0010</t>
  </si>
  <si>
    <t>MA_4534g0010</t>
  </si>
  <si>
    <t>MA_45356g0010</t>
  </si>
  <si>
    <t>MA_45377g0010</t>
  </si>
  <si>
    <t>MA_458264g0010</t>
  </si>
  <si>
    <t>MA_4674g0010</t>
  </si>
  <si>
    <t>MA_4711g0010</t>
  </si>
  <si>
    <t>MA_4797g0010</t>
  </si>
  <si>
    <t>MA_4873g0010</t>
  </si>
  <si>
    <t>MA_48829g0010</t>
  </si>
  <si>
    <t>MA_488729g0010</t>
  </si>
  <si>
    <t>MA_491265g0010</t>
  </si>
  <si>
    <t>MA_50175g0010</t>
  </si>
  <si>
    <t>MA_51487g0010</t>
  </si>
  <si>
    <t>MA_52817g0010</t>
  </si>
  <si>
    <t>MA_53300g0010</t>
  </si>
  <si>
    <t>MA_538167g0010</t>
  </si>
  <si>
    <t>MA_549g0010</t>
  </si>
  <si>
    <t>MA_55673g0010</t>
  </si>
  <si>
    <t>MA_568254g0010</t>
  </si>
  <si>
    <t>MA_58036g0010</t>
  </si>
  <si>
    <t>MA_58265g0010</t>
  </si>
  <si>
    <t>MA_59950g0010</t>
  </si>
  <si>
    <t>MA_6329g0010</t>
  </si>
  <si>
    <t>MA_63700g0010</t>
  </si>
  <si>
    <t>MA_637235g0010</t>
  </si>
  <si>
    <t>MA_64588g0010</t>
  </si>
  <si>
    <t>MA_648065g0010</t>
  </si>
  <si>
    <t>MA_657554g0010</t>
  </si>
  <si>
    <t>MA_66164g0010</t>
  </si>
  <si>
    <t>MA_69211g0010</t>
  </si>
  <si>
    <t>MA_692795g0010</t>
  </si>
  <si>
    <t>MA_69583g0010</t>
  </si>
  <si>
    <t>MA_697287g0010</t>
  </si>
  <si>
    <t>MA_71140g0010</t>
  </si>
  <si>
    <t>MA_71420g0010</t>
  </si>
  <si>
    <t>MA_72126g0010</t>
  </si>
  <si>
    <t>MA_72903g0010</t>
  </si>
  <si>
    <t>MA_74762g0010</t>
  </si>
  <si>
    <t>MA_7527325g0010</t>
  </si>
  <si>
    <t>MA_759345g0010</t>
  </si>
  <si>
    <t>MA_793810g0010</t>
  </si>
  <si>
    <t>MA_7938640g0010</t>
  </si>
  <si>
    <t>MA_803124g0010</t>
  </si>
  <si>
    <t>MA_8045470g0010</t>
  </si>
  <si>
    <t>MA_80622g0010</t>
  </si>
  <si>
    <t>MA_827530g0010</t>
  </si>
  <si>
    <t>MA_83844g0010</t>
  </si>
  <si>
    <t>MA_8462057g0010</t>
  </si>
  <si>
    <t>MA_867493g0010</t>
  </si>
  <si>
    <t>MA_86994g0010</t>
  </si>
  <si>
    <t>MA_8729g0010</t>
  </si>
  <si>
    <t>MA_87436g0010</t>
  </si>
  <si>
    <t>MA_87646g0010</t>
  </si>
  <si>
    <t>MA_8827g0010</t>
  </si>
  <si>
    <t>MA_8859g0020</t>
  </si>
  <si>
    <t>MA_88831g0010</t>
  </si>
  <si>
    <t>MA_8893194g0010</t>
  </si>
  <si>
    <t>MA_8926002g0010</t>
  </si>
  <si>
    <t>MA_8986g0010</t>
  </si>
  <si>
    <t>MA_904197g0010</t>
  </si>
  <si>
    <t>MA_9055473g0010</t>
  </si>
  <si>
    <t>MA_9135164g0010</t>
  </si>
  <si>
    <t>MA_92522g0010</t>
  </si>
  <si>
    <t>MA_93151g0010</t>
  </si>
  <si>
    <t>MA_9456975g0010</t>
  </si>
  <si>
    <t>MA_945815g0010</t>
  </si>
  <si>
    <t>MA_9467g0010</t>
  </si>
  <si>
    <t>MA_9598742g0010</t>
  </si>
  <si>
    <t>MA_97566g0010</t>
  </si>
  <si>
    <t>MA_9835454g0010</t>
  </si>
  <si>
    <t>MA_98438g0010</t>
  </si>
  <si>
    <t>MA_99302g0010</t>
  </si>
  <si>
    <t>MA_9969507g0010</t>
  </si>
  <si>
    <t>MA_10426417g0010</t>
  </si>
  <si>
    <t>MA_10427227g0050</t>
  </si>
  <si>
    <t>MA_10429131g0010</t>
  </si>
  <si>
    <t>MA_10429958g0030</t>
  </si>
  <si>
    <t>MA_10432989g0030</t>
  </si>
  <si>
    <t>MA_10433958g0010</t>
  </si>
  <si>
    <t>MA_10434131g0010</t>
  </si>
  <si>
    <t>MA_10437086g0010</t>
  </si>
  <si>
    <t>MA_109119g0010</t>
  </si>
  <si>
    <t>MA_118524g0020</t>
  </si>
  <si>
    <t>MA_123486g0010</t>
  </si>
  <si>
    <t>MA_132866g0010</t>
  </si>
  <si>
    <t>MA_138486g0010</t>
  </si>
  <si>
    <t>MA_194299g0010</t>
  </si>
  <si>
    <t>MA_196364g0010</t>
  </si>
  <si>
    <t>MA_225872g0010</t>
  </si>
  <si>
    <t>MA_3340g0010</t>
  </si>
  <si>
    <t>MA_37441g0010</t>
  </si>
  <si>
    <t>MA_440697g0010</t>
  </si>
  <si>
    <t>MA_54929g0010</t>
  </si>
  <si>
    <t>MA_771696g0010</t>
  </si>
  <si>
    <t>MA_83409g0010</t>
  </si>
  <si>
    <t>MA_854569g0010</t>
  </si>
  <si>
    <t>MA_8750226g0010</t>
  </si>
  <si>
    <t>MA_91586g0010</t>
  </si>
  <si>
    <t>MA_93277g0010</t>
  </si>
  <si>
    <t>MA_9374017g0010</t>
  </si>
  <si>
    <t>MA_141350g0010</t>
  </si>
  <si>
    <t>MA_90324g0010</t>
  </si>
  <si>
    <t>MA_102449g0020</t>
  </si>
  <si>
    <t>MA_10426343g0030</t>
  </si>
  <si>
    <t>MA_10432357g0010</t>
  </si>
  <si>
    <t>MA_10432952g0010</t>
  </si>
  <si>
    <t>MA_10433694g0010</t>
  </si>
  <si>
    <t>MA_10434235g0010</t>
  </si>
  <si>
    <t>MA_10436497g0010</t>
  </si>
  <si>
    <t>MA_105629g0010</t>
  </si>
  <si>
    <t>MA_10591g0010</t>
  </si>
  <si>
    <t>MA_126202g0010</t>
  </si>
  <si>
    <t>MA_137694g0010</t>
  </si>
  <si>
    <t>MA_140500g0010</t>
  </si>
  <si>
    <t>MA_1428g0010</t>
  </si>
  <si>
    <t>MA_144878g0010</t>
  </si>
  <si>
    <t>MA_16767g0010</t>
  </si>
  <si>
    <t>MA_1763g0010</t>
  </si>
  <si>
    <t>MA_18996g0010</t>
  </si>
  <si>
    <t>MA_252180g0010</t>
  </si>
  <si>
    <t>MA_2603g0010</t>
  </si>
  <si>
    <t>MA_26383g0010</t>
  </si>
  <si>
    <t>MA_42826g0010</t>
  </si>
  <si>
    <t>MA_58210g0010</t>
  </si>
  <si>
    <t>MA_63450g0010</t>
  </si>
  <si>
    <t>MA_68146g0020</t>
  </si>
  <si>
    <t>MA_68869g0010</t>
  </si>
  <si>
    <t>MA_77536g0010</t>
  </si>
  <si>
    <t>MA_7902181g0010</t>
  </si>
  <si>
    <t>MA_80643g0010</t>
  </si>
  <si>
    <t>MA_8441g0010</t>
  </si>
  <si>
    <t>MA_86494g0010</t>
  </si>
  <si>
    <t>MA_91896g0010</t>
  </si>
  <si>
    <t>MA_947346g0010</t>
  </si>
  <si>
    <t>MA_95674g0010</t>
  </si>
  <si>
    <t>MA_9815g0020</t>
  </si>
  <si>
    <t>MA_98513g0010</t>
  </si>
  <si>
    <t>MA_10426907g0010</t>
  </si>
  <si>
    <t>MA_10428199g0030</t>
  </si>
  <si>
    <t>MA_10428337g0010</t>
  </si>
  <si>
    <t>MA_10428924g0010</t>
  </si>
  <si>
    <t>MA_10436273g0010</t>
  </si>
  <si>
    <t>MA_10436482g0010</t>
  </si>
  <si>
    <t>MA_10436563g0030</t>
  </si>
  <si>
    <t>MA_10436758g0010</t>
  </si>
  <si>
    <t>MA_127848g0010</t>
  </si>
  <si>
    <t>MA_169091g0010</t>
  </si>
  <si>
    <t>MA_22853g0010</t>
  </si>
  <si>
    <t>MA_39877g0020</t>
  </si>
  <si>
    <t>MA_47307g0010</t>
  </si>
  <si>
    <t>MA_55768g0010</t>
  </si>
  <si>
    <t>MA_873302g0010</t>
  </si>
  <si>
    <t>MA_10879g0020</t>
  </si>
  <si>
    <t>MA_42352g0020</t>
  </si>
  <si>
    <t>MA_10426858g0010</t>
  </si>
  <si>
    <t>MA_10427025g0010</t>
  </si>
  <si>
    <t>MA_10428771g0010</t>
  </si>
  <si>
    <t>MA_10430071g0010</t>
  </si>
  <si>
    <t>MA_10434303g0010</t>
  </si>
  <si>
    <t>MA_10435615g0010</t>
  </si>
  <si>
    <t>MA_10435947g0020</t>
  </si>
  <si>
    <t>MA_104819g0010</t>
  </si>
  <si>
    <t>MA_10604g0010</t>
  </si>
  <si>
    <t>MA_10721g0010</t>
  </si>
  <si>
    <t>MA_109804g0010</t>
  </si>
  <si>
    <t>MA_111347g0010</t>
  </si>
  <si>
    <t>MA_119486g0010</t>
  </si>
  <si>
    <t>MA_132853g0030</t>
  </si>
  <si>
    <t>MA_138711g0010</t>
  </si>
  <si>
    <t>MA_140410g0020</t>
  </si>
  <si>
    <t>MA_167128g0010</t>
  </si>
  <si>
    <t>MA_16777g0010</t>
  </si>
  <si>
    <t>MA_30848g0010</t>
  </si>
  <si>
    <t>MA_332015g0010</t>
  </si>
  <si>
    <t>MA_40614g0010</t>
  </si>
  <si>
    <t>MA_42556g0010</t>
  </si>
  <si>
    <t>MA_53729g0010</t>
  </si>
  <si>
    <t>MA_54284g0010</t>
  </si>
  <si>
    <t>MA_58991g0010</t>
  </si>
  <si>
    <t>MA_60015g0010</t>
  </si>
  <si>
    <t>MA_63144g0010</t>
  </si>
  <si>
    <t>MA_68993g0010</t>
  </si>
  <si>
    <t>MA_73113g0010</t>
  </si>
  <si>
    <t>MA_81771g0010</t>
  </si>
  <si>
    <t>MA_8736279g0010</t>
  </si>
  <si>
    <t>MA_887789g0010</t>
  </si>
  <si>
    <t>MA_896264g0010</t>
  </si>
  <si>
    <t>MA_8989g0010</t>
  </si>
  <si>
    <t>MA_913701g0010</t>
  </si>
  <si>
    <t>MA_97559g0020</t>
  </si>
  <si>
    <t>MA_10285593g0010</t>
  </si>
  <si>
    <t>MA_10425875g0010</t>
  </si>
  <si>
    <t>MA_10427557g0020</t>
  </si>
  <si>
    <t>MA_10432239g0010</t>
  </si>
  <si>
    <t>MA_10433491g0010</t>
  </si>
  <si>
    <t>MA_10435430g0020</t>
  </si>
  <si>
    <t>MA_114934g0010</t>
  </si>
  <si>
    <t>MA_116904g0010</t>
  </si>
  <si>
    <t>MA_123150g0010</t>
  </si>
  <si>
    <t>MA_15360g0010</t>
  </si>
  <si>
    <t>MA_161965g0010</t>
  </si>
  <si>
    <t>MA_170598g0010</t>
  </si>
  <si>
    <t>MA_17695g0020</t>
  </si>
  <si>
    <t>MA_18372g0010</t>
  </si>
  <si>
    <t>MA_185989g0010</t>
  </si>
  <si>
    <t>MA_20016g0010</t>
  </si>
  <si>
    <t>MA_267105g0010</t>
  </si>
  <si>
    <t>MA_38687g0010</t>
  </si>
  <si>
    <t>MA_394599g0010</t>
  </si>
  <si>
    <t>MA_47952g0010</t>
  </si>
  <si>
    <t>MA_69608g0010</t>
  </si>
  <si>
    <t>MA_84133g0010</t>
  </si>
  <si>
    <t>MA_8588927g0010</t>
  </si>
  <si>
    <t>MA_90828g0010</t>
  </si>
  <si>
    <t>MA_10427864g0010</t>
  </si>
  <si>
    <t>MA_10435739g0010</t>
  </si>
  <si>
    <t>MA_10436165g0010</t>
  </si>
  <si>
    <t>MA_2328g0010</t>
  </si>
  <si>
    <t>MA_875075g0010</t>
  </si>
  <si>
    <t>MA_938669g0010</t>
  </si>
  <si>
    <t>MA_94115g0010</t>
  </si>
  <si>
    <t>MA_100058g0010</t>
  </si>
  <si>
    <t>MA_10162615g0010</t>
  </si>
  <si>
    <t>MA_104182g0010</t>
  </si>
  <si>
    <t>MA_10429487g0020</t>
  </si>
  <si>
    <t>MA_10430732g0010</t>
  </si>
  <si>
    <t>MA_10432106g0010</t>
  </si>
  <si>
    <t>MA_10432977g0010</t>
  </si>
  <si>
    <t>MA_10435479g0040</t>
  </si>
  <si>
    <t>MA_105495g0010</t>
  </si>
  <si>
    <t>MA_106296g0010</t>
  </si>
  <si>
    <t>MA_111413g0010</t>
  </si>
  <si>
    <t>MA_129769g0010</t>
  </si>
  <si>
    <t>MA_136464g0010</t>
  </si>
  <si>
    <t>MA_14554g0010</t>
  </si>
  <si>
    <t>MA_148318g0010</t>
  </si>
  <si>
    <t>MA_15132g0010</t>
  </si>
  <si>
    <t>MA_173603g0010</t>
  </si>
  <si>
    <t>MA_17938g0010</t>
  </si>
  <si>
    <t>MA_17978g0010</t>
  </si>
  <si>
    <t>MA_189329g0010</t>
  </si>
  <si>
    <t>MA_211416g0010</t>
  </si>
  <si>
    <t>MA_214896g0010</t>
  </si>
  <si>
    <t>MA_33970g0010</t>
  </si>
  <si>
    <t>MA_36244g0010</t>
  </si>
  <si>
    <t>MA_38882g0010</t>
  </si>
  <si>
    <t>MA_4147g0010</t>
  </si>
  <si>
    <t>MA_41988g0020</t>
  </si>
  <si>
    <t>MA_476218g0010</t>
  </si>
  <si>
    <t>MA_477594g0010</t>
  </si>
  <si>
    <t>MA_614278g0020</t>
  </si>
  <si>
    <t>MA_682940g0010</t>
  </si>
  <si>
    <t>MA_769446g0010</t>
  </si>
  <si>
    <t>MA_8028g0010</t>
  </si>
  <si>
    <t>MA_8570337g0010</t>
  </si>
  <si>
    <t>MA_9905513g0010</t>
  </si>
  <si>
    <t>MA_10429337g0010</t>
  </si>
  <si>
    <t>MA_10430376g0010</t>
  </si>
  <si>
    <t>MA_10435299g0010</t>
  </si>
  <si>
    <t>MA_10436067g0010</t>
  </si>
  <si>
    <t>MA_11106g0010</t>
  </si>
  <si>
    <t>MA_126002g0010</t>
  </si>
  <si>
    <t>MA_138102g0010</t>
  </si>
  <si>
    <t>MA_18107g0010</t>
  </si>
  <si>
    <t>MA_19881g0030</t>
  </si>
  <si>
    <t>MA_335624g0020</t>
  </si>
  <si>
    <t>MA_356g0010</t>
  </si>
  <si>
    <t>MA_51406g0010</t>
  </si>
  <si>
    <t>MA_531108g0010</t>
  </si>
  <si>
    <t>MA_69436g0010</t>
  </si>
  <si>
    <t>MA_69814g0010</t>
  </si>
  <si>
    <t>MA_7129g0010</t>
  </si>
  <si>
    <t>MA_7247276g0010</t>
  </si>
  <si>
    <t>MA_8285g0010</t>
  </si>
  <si>
    <t>MA_98205g0010</t>
  </si>
  <si>
    <t>MA_10157572g0010</t>
  </si>
  <si>
    <t>MA_10436001g0020</t>
  </si>
  <si>
    <t>MA_23160g0010</t>
  </si>
  <si>
    <t>MA_958327g0010</t>
  </si>
  <si>
    <t>MA_10278819g0010</t>
  </si>
  <si>
    <t>MA_10426098g0020</t>
  </si>
  <si>
    <t>MA_10428436g0020</t>
  </si>
  <si>
    <t>MA_10433249g0010</t>
  </si>
  <si>
    <t>MA_10435380g0010</t>
  </si>
  <si>
    <t>MA_13167g0010</t>
  </si>
  <si>
    <t>MA_132953g0010</t>
  </si>
  <si>
    <t>MA_138287g0010</t>
  </si>
  <si>
    <t>MA_15175g0010</t>
  </si>
  <si>
    <t>MA_207070g0010</t>
  </si>
  <si>
    <t>MA_69123g0010</t>
  </si>
  <si>
    <t>MA_75571g0010</t>
  </si>
  <si>
    <t>MA_8932955g0010</t>
  </si>
  <si>
    <t>MA_9009309g0010</t>
  </si>
  <si>
    <t>MA_9168g0010</t>
  </si>
  <si>
    <t>MA_932090g0010</t>
  </si>
  <si>
    <t>MA_96900g0010</t>
  </si>
  <si>
    <t>MA_10141852g0010</t>
  </si>
  <si>
    <t>MA_10428226g0010</t>
  </si>
  <si>
    <t>MA_10429586g0010</t>
  </si>
  <si>
    <t>MA_10434755g0010</t>
  </si>
  <si>
    <t>MA_10435961g0040</t>
  </si>
  <si>
    <t>MA_10436838g0010</t>
  </si>
  <si>
    <t>MA_10437243g0020</t>
  </si>
  <si>
    <t>MA_14104g0010</t>
  </si>
  <si>
    <t>MA_1731g0010</t>
  </si>
  <si>
    <t>MA_215025g0010</t>
  </si>
  <si>
    <t>MA_30032g0010</t>
  </si>
  <si>
    <t>MA_334424g0010</t>
  </si>
  <si>
    <t>MA_38814g0010</t>
  </si>
  <si>
    <t>MA_42113g0010</t>
  </si>
  <si>
    <t>MA_65007g0010</t>
  </si>
  <si>
    <t>MA_7675g0010</t>
  </si>
  <si>
    <t>MA_77969g0010</t>
  </si>
  <si>
    <t>MA_93105g0010</t>
  </si>
  <si>
    <t>MA_93698g0010</t>
  </si>
  <si>
    <t>MA_104034g0010</t>
  </si>
  <si>
    <t>MA_10427267g0020</t>
  </si>
  <si>
    <t>MA_10431738g0010</t>
  </si>
  <si>
    <t>MA_10431883g0020</t>
  </si>
  <si>
    <t>MA_10431915g0010</t>
  </si>
  <si>
    <t>MA_10434152g0010</t>
  </si>
  <si>
    <t>MA_10434523g0010</t>
  </si>
  <si>
    <t>MA_10437183g0010</t>
  </si>
  <si>
    <t>MA_116694g0010</t>
  </si>
  <si>
    <t>MA_121405g0010</t>
  </si>
  <si>
    <t>MA_131343g0010</t>
  </si>
  <si>
    <t>MA_134781g0010</t>
  </si>
  <si>
    <t>MA_136021g0010</t>
  </si>
  <si>
    <t>MA_140859g0010</t>
  </si>
  <si>
    <t>MA_158556g0010</t>
  </si>
  <si>
    <t>MA_16692g0010</t>
  </si>
  <si>
    <t>MA_171192g0010</t>
  </si>
  <si>
    <t>MA_175359g0010</t>
  </si>
  <si>
    <t>MA_20537g0010</t>
  </si>
  <si>
    <t>MA_2452g0010</t>
  </si>
  <si>
    <t>MA_27283g0010</t>
  </si>
  <si>
    <t>MA_467537g0010</t>
  </si>
  <si>
    <t>MA_47814g0010</t>
  </si>
  <si>
    <t>MA_5296g0010</t>
  </si>
  <si>
    <t>MA_7848375g0010</t>
  </si>
  <si>
    <t>MA_8506536g0010</t>
  </si>
  <si>
    <t>MA_92757g0010</t>
  </si>
  <si>
    <t>MA_930859g0010</t>
  </si>
  <si>
    <t>MA_9582908g0010</t>
  </si>
  <si>
    <t>MA_10429028g0020</t>
  </si>
  <si>
    <t>MA_10430013g0020</t>
  </si>
  <si>
    <t>MA_10432630g0020</t>
  </si>
  <si>
    <t>MA_10435198g0020</t>
  </si>
  <si>
    <t>MA_10436289g0010</t>
  </si>
  <si>
    <t>MA_10436523g0010</t>
  </si>
  <si>
    <t>MA_10436781g0010</t>
  </si>
  <si>
    <t>MA_107919g0020</t>
  </si>
  <si>
    <t>MA_112722g0010</t>
  </si>
  <si>
    <t>MA_120902g0010</t>
  </si>
  <si>
    <t>MA_17390g0010</t>
  </si>
  <si>
    <t>MA_2847g0010</t>
  </si>
  <si>
    <t>MA_41006g0010</t>
  </si>
  <si>
    <t>MA_41068g0020</t>
  </si>
  <si>
    <t>MA_45540g0010</t>
  </si>
  <si>
    <t>MA_46923g0010</t>
  </si>
  <si>
    <t>MA_491453g0010</t>
  </si>
  <si>
    <t>MA_62318g0010</t>
  </si>
  <si>
    <t>MA_657g0010</t>
  </si>
  <si>
    <t>MA_65845g0010</t>
  </si>
  <si>
    <t>MA_85974g0010</t>
  </si>
  <si>
    <t>MA_87057g0010</t>
  </si>
  <si>
    <t>MA_92689g0020</t>
  </si>
  <si>
    <t>MA_10274845g0010</t>
  </si>
  <si>
    <t>MA_10426440g0010</t>
  </si>
  <si>
    <t>MA_10430947g0010</t>
  </si>
  <si>
    <t>MA_10431504g0010</t>
  </si>
  <si>
    <t>MA_10435625g0020</t>
  </si>
  <si>
    <t>MA_105065g0010</t>
  </si>
  <si>
    <t>MA_130871g0010</t>
  </si>
  <si>
    <t>MA_158232g0010</t>
  </si>
  <si>
    <t>MA_183150g0020</t>
  </si>
  <si>
    <t>MA_21185g0010</t>
  </si>
  <si>
    <t>MA_22275g0020</t>
  </si>
  <si>
    <t>MA_30800g0010</t>
  </si>
  <si>
    <t>MA_35442g0010</t>
  </si>
  <si>
    <t>MA_40204g0010</t>
  </si>
  <si>
    <t>MA_491888g0010</t>
  </si>
  <si>
    <t>MA_54753g0010</t>
  </si>
  <si>
    <t>MA_58502g0020</t>
  </si>
  <si>
    <t>MA_65983g0010</t>
  </si>
  <si>
    <t>MA_10350481g0010</t>
  </si>
  <si>
    <t>MA_10432915g0010</t>
  </si>
  <si>
    <t>MA_10436733g0010</t>
  </si>
  <si>
    <t>MA_165131g0010</t>
  </si>
  <si>
    <t>MA_178498g0010</t>
  </si>
  <si>
    <t>MA_329803g0010</t>
  </si>
  <si>
    <t>MA_92628g0020</t>
  </si>
  <si>
    <t>MA_94235g0010</t>
  </si>
  <si>
    <t>MA_97664g0010</t>
  </si>
  <si>
    <t>MA_98095g0010</t>
  </si>
  <si>
    <t>MA_10157g0010</t>
  </si>
  <si>
    <t>MA_10329242g0010</t>
  </si>
  <si>
    <t>MA_10426519g0010</t>
  </si>
  <si>
    <t>MA_10430322g0010</t>
  </si>
  <si>
    <t>MA_10431367g0010</t>
  </si>
  <si>
    <t>MA_12302g0010</t>
  </si>
  <si>
    <t>MA_175688g0010</t>
  </si>
  <si>
    <t>MA_177599g0010</t>
  </si>
  <si>
    <t>MA_197089g0010</t>
  </si>
  <si>
    <t>MA_204061g0010</t>
  </si>
  <si>
    <t>MA_205961g0010</t>
  </si>
  <si>
    <t>MA_207370g0010</t>
  </si>
  <si>
    <t>MA_2550g0010</t>
  </si>
  <si>
    <t>MA_3245g0010</t>
  </si>
  <si>
    <t>MA_48752g0010</t>
  </si>
  <si>
    <t>MA_75004g0010</t>
  </si>
  <si>
    <t>MA_859383g0010</t>
  </si>
  <si>
    <t>MA_10436478g0010</t>
  </si>
  <si>
    <t>MA_104546g0010</t>
  </si>
  <si>
    <t>MA_589691g0010</t>
  </si>
  <si>
    <t>MA_64117g0010</t>
  </si>
  <si>
    <t>MA_10296151g0010</t>
  </si>
  <si>
    <t>MA_10428594g0010</t>
  </si>
  <si>
    <t>MA_10432896g0010</t>
  </si>
  <si>
    <t>MA_10433464g0010</t>
  </si>
  <si>
    <t>MA_10433638g0010</t>
  </si>
  <si>
    <t>MA_10433974g0010</t>
  </si>
  <si>
    <t>MA_10434455g0010</t>
  </si>
  <si>
    <t>MA_10436633g0020</t>
  </si>
  <si>
    <t>MA_10g0010</t>
  </si>
  <si>
    <t>MA_112390g0010</t>
  </si>
  <si>
    <t>MA_12220g0020</t>
  </si>
  <si>
    <t>MA_124661g0010</t>
  </si>
  <si>
    <t>MA_18132g0010</t>
  </si>
  <si>
    <t>MA_184192g0010</t>
  </si>
  <si>
    <t>MA_342462g0010</t>
  </si>
  <si>
    <t>MA_3665g0010</t>
  </si>
  <si>
    <t>MA_5353g0010</t>
  </si>
  <si>
    <t>MA_74612g0010</t>
  </si>
  <si>
    <t>MA_88982g0010</t>
  </si>
  <si>
    <t>MA_9401071g0010</t>
  </si>
  <si>
    <t>MA_10021g0010</t>
  </si>
  <si>
    <t>MA_10162007g0010</t>
  </si>
  <si>
    <t>MA_101849g0010</t>
  </si>
  <si>
    <t>MA_10300290g0010</t>
  </si>
  <si>
    <t>MA_10322161g0010</t>
  </si>
  <si>
    <t>MA_10382669g0010</t>
  </si>
  <si>
    <t>MA_10426836g0010</t>
  </si>
  <si>
    <t>MA_10427500g0020</t>
  </si>
  <si>
    <t>MA_10428905g0010</t>
  </si>
  <si>
    <t>MA_10429122g0010</t>
  </si>
  <si>
    <t>MA_10432099g0010</t>
  </si>
  <si>
    <t>MA_10436234g0010</t>
  </si>
  <si>
    <t>MA_10436339g0010</t>
  </si>
  <si>
    <t>MA_10436707g0010</t>
  </si>
  <si>
    <t>MA_10436909g0010</t>
  </si>
  <si>
    <t>MA_108060g0010</t>
  </si>
  <si>
    <t>MA_122006g0010</t>
  </si>
  <si>
    <t>MA_126658g0010</t>
  </si>
  <si>
    <t>MA_126865g0020</t>
  </si>
  <si>
    <t>MA_13587g0010</t>
  </si>
  <si>
    <t>MA_136990g0010</t>
  </si>
  <si>
    <t>MA_141050g0010</t>
  </si>
  <si>
    <t>MA_141759g0010</t>
  </si>
  <si>
    <t>MA_1461g0010</t>
  </si>
  <si>
    <t>MA_155905g0010</t>
  </si>
  <si>
    <t>MA_164476g0010</t>
  </si>
  <si>
    <t>MA_169264g0020</t>
  </si>
  <si>
    <t>MA_181475g0010</t>
  </si>
  <si>
    <t>MA_188861g0010</t>
  </si>
  <si>
    <t>MA_19015g0020</t>
  </si>
  <si>
    <t>MA_26114g0010</t>
  </si>
  <si>
    <t>MA_26597g0010</t>
  </si>
  <si>
    <t>MA_27877g0010</t>
  </si>
  <si>
    <t>MA_2788g0010</t>
  </si>
  <si>
    <t>MA_31023g0010</t>
  </si>
  <si>
    <t>MA_365616g0010</t>
  </si>
  <si>
    <t>MA_411136g0010</t>
  </si>
  <si>
    <t>MA_41531g0010</t>
  </si>
  <si>
    <t>MA_4522g0020</t>
  </si>
  <si>
    <t>MA_53546g0010</t>
  </si>
  <si>
    <t>MA_5608g0010</t>
  </si>
  <si>
    <t>MA_63871g0010</t>
  </si>
  <si>
    <t>MA_699370g0010</t>
  </si>
  <si>
    <t>MA_72639g0010</t>
  </si>
  <si>
    <t>MA_7732g0010</t>
  </si>
  <si>
    <t>MA_83g0010</t>
  </si>
  <si>
    <t>MA_85047g0010</t>
  </si>
  <si>
    <t>MA_8739g0010</t>
  </si>
  <si>
    <t>MA_8798g0010</t>
  </si>
  <si>
    <t>MA_8873395g0010</t>
  </si>
  <si>
    <t>MA_9030577g0010</t>
  </si>
  <si>
    <t>MA_90790g0010</t>
  </si>
  <si>
    <t>MA_90792g0010</t>
  </si>
  <si>
    <t>MA_910351g0010</t>
  </si>
  <si>
    <t>MA_9208g0010</t>
  </si>
  <si>
    <t>MA_927715g0010</t>
  </si>
  <si>
    <t>MA_93384g0010</t>
  </si>
  <si>
    <t>MA_10215954g0010</t>
  </si>
  <si>
    <t>MA_10221610g0010</t>
  </si>
  <si>
    <t>MA_10331305g0010</t>
  </si>
  <si>
    <t>MA_10426331g0010</t>
  </si>
  <si>
    <t>MA_10427137g0010</t>
  </si>
  <si>
    <t>MA_10427196g0010</t>
  </si>
  <si>
    <t>MA_10427855g0010</t>
  </si>
  <si>
    <t>MA_10429945g0010</t>
  </si>
  <si>
    <t>MA_10431651g0010</t>
  </si>
  <si>
    <t>MA_10432032g0020</t>
  </si>
  <si>
    <t>MA_10433357g0010</t>
  </si>
  <si>
    <t>MA_10434072g0010</t>
  </si>
  <si>
    <t>MA_10434756g0010</t>
  </si>
  <si>
    <t>MA_10434906g0020</t>
  </si>
  <si>
    <t>MA_10435180g0010</t>
  </si>
  <si>
    <t>MA_10435482g0010</t>
  </si>
  <si>
    <t>MA_10436242g0020</t>
  </si>
  <si>
    <t>MA_10436861g0010</t>
  </si>
  <si>
    <t>MA_10436985g0010</t>
  </si>
  <si>
    <t>MA_10437161g0010</t>
  </si>
  <si>
    <t>MA_10601g0010</t>
  </si>
  <si>
    <t>MA_11225g0010</t>
  </si>
  <si>
    <t>MA_112333g0010</t>
  </si>
  <si>
    <t>MA_11327g0010</t>
  </si>
  <si>
    <t>MA_114153g0010</t>
  </si>
  <si>
    <t>MA_12746g0010</t>
  </si>
  <si>
    <t>MA_136364g0010</t>
  </si>
  <si>
    <t>MA_136773g0010</t>
  </si>
  <si>
    <t>MA_137324g0010</t>
  </si>
  <si>
    <t>MA_138256g0010</t>
  </si>
  <si>
    <t>MA_141114g0010</t>
  </si>
  <si>
    <t>MA_1678g0010</t>
  </si>
  <si>
    <t>MA_18146g0010</t>
  </si>
  <si>
    <t>MA_18356g0020</t>
  </si>
  <si>
    <t>MA_191994g0010</t>
  </si>
  <si>
    <t>MA_207905g0010</t>
  </si>
  <si>
    <t>MA_21020g0010</t>
  </si>
  <si>
    <t>MA_211757g0010</t>
  </si>
  <si>
    <t>MA_213967g0010</t>
  </si>
  <si>
    <t>MA_21662g0010</t>
  </si>
  <si>
    <t>MA_27749g0010</t>
  </si>
  <si>
    <t>MA_27987g0010</t>
  </si>
  <si>
    <t>MA_33996g0010</t>
  </si>
  <si>
    <t>MA_3648g0010</t>
  </si>
  <si>
    <t>MA_37406g0010</t>
  </si>
  <si>
    <t>MA_3942g0010</t>
  </si>
  <si>
    <t>MA_4026g0010</t>
  </si>
  <si>
    <t>MA_475393g0010</t>
  </si>
  <si>
    <t>MA_495749g0010</t>
  </si>
  <si>
    <t>MA_517917g0010</t>
  </si>
  <si>
    <t>MA_56912g0020</t>
  </si>
  <si>
    <t>MA_604033g0010</t>
  </si>
  <si>
    <t>MA_606858g0010</t>
  </si>
  <si>
    <t>MA_67616g0010</t>
  </si>
  <si>
    <t>MA_70255g0010</t>
  </si>
  <si>
    <t>MA_78196g0010</t>
  </si>
  <si>
    <t>MA_785032g0010</t>
  </si>
  <si>
    <t>MA_785826g0010</t>
  </si>
  <si>
    <t>MA_795128g0010</t>
  </si>
  <si>
    <t>MA_8051608g0010</t>
  </si>
  <si>
    <t>MA_856g0010</t>
  </si>
  <si>
    <t>MA_87371g0010</t>
  </si>
  <si>
    <t>MA_882907g0010</t>
  </si>
  <si>
    <t>MA_88372g0010</t>
  </si>
  <si>
    <t>MA_8846747g0010</t>
  </si>
  <si>
    <t>MA_8881674g0010</t>
  </si>
  <si>
    <t>MA_88843g0010</t>
  </si>
  <si>
    <t>MA_9065834g0010</t>
  </si>
  <si>
    <t>MA_91393g0010</t>
  </si>
  <si>
    <t>MA_935792g0010</t>
  </si>
  <si>
    <t>MA_947607g0010</t>
  </si>
  <si>
    <t>MA_95218g0010</t>
  </si>
  <si>
    <t>MA_95546g0010</t>
  </si>
  <si>
    <t>MA_96517g0010</t>
  </si>
  <si>
    <t>MA_96570g0010</t>
  </si>
  <si>
    <t>MA_10254g0020</t>
  </si>
  <si>
    <t>MA_10426250g0010</t>
  </si>
  <si>
    <t>MA_10427151g0010</t>
  </si>
  <si>
    <t>MA_10428802g0030</t>
  </si>
  <si>
    <t>MA_10429003g0010</t>
  </si>
  <si>
    <t>MA_10432434g0010</t>
  </si>
  <si>
    <t>MA_10437053g0010</t>
  </si>
  <si>
    <t>MA_115621g0010</t>
  </si>
  <si>
    <t>MA_116780g0010</t>
  </si>
  <si>
    <t>MA_130726g0010</t>
  </si>
  <si>
    <t>MA_131523g0020</t>
  </si>
  <si>
    <t>MA_166600g0010</t>
  </si>
  <si>
    <t>MA_176955g0010</t>
  </si>
  <si>
    <t>MA_186154g0010</t>
  </si>
  <si>
    <t>MA_19757g0010</t>
  </si>
  <si>
    <t>MA_20169g0010</t>
  </si>
  <si>
    <t>MA_216572g0010</t>
  </si>
  <si>
    <t>MA_44472g0010</t>
  </si>
  <si>
    <t>MA_5161g0010</t>
  </si>
  <si>
    <t>MA_577946g0010</t>
  </si>
  <si>
    <t>MA_71106g0010</t>
  </si>
  <si>
    <t>MA_80193g0010</t>
  </si>
  <si>
    <t>MA_806g0020</t>
  </si>
  <si>
    <t>MA_84578g0010</t>
  </si>
  <si>
    <t>MA_9244g0020</t>
  </si>
  <si>
    <t>MA_927296g0010</t>
  </si>
  <si>
    <t>MA_932160g0010</t>
  </si>
  <si>
    <t>MA_9365g0010</t>
  </si>
  <si>
    <t>MA_9384g0020</t>
  </si>
  <si>
    <t>T1</t>
  </si>
  <si>
    <t>T10</t>
  </si>
  <si>
    <t>T2</t>
  </si>
  <si>
    <t>T3</t>
  </si>
  <si>
    <t>T4</t>
  </si>
  <si>
    <t>T5</t>
  </si>
  <si>
    <t>T6</t>
  </si>
  <si>
    <t>T7</t>
  </si>
  <si>
    <t>T8</t>
  </si>
  <si>
    <t>T9</t>
  </si>
  <si>
    <t>CHG</t>
  </si>
  <si>
    <t>CHH</t>
  </si>
  <si>
    <t>CpG</t>
  </si>
  <si>
    <t>timepoint</t>
  </si>
  <si>
    <t>context</t>
  </si>
  <si>
    <t>locus</t>
  </si>
  <si>
    <t>position</t>
  </si>
  <si>
    <t/>
  </si>
  <si>
    <t>##</t>
  </si>
  <si>
    <t>Gene midel ID</t>
  </si>
  <si>
    <t>Total number of DMSs</t>
  </si>
  <si>
    <t>p value</t>
  </si>
  <si>
    <t>q value</t>
  </si>
  <si>
    <t>meth. 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</si>
</sst>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5704-B5E9-4756-B554-D5460AA35846}">
  <dimension ref="A1:XFD15434"/>
  <sheetViews>
    <sheetView tabSelected="1" workbookViewId="0">
      <pane ySplit="1" topLeftCell="A74" activePane="bottomLeft" state="frozen"/>
      <selection pane="bottomLeft" activeCell="A2" sqref="A2"/>
    </sheetView>
  </sheetViews>
  <sheetFormatPr defaultColWidth="11.42578125" defaultRowHeight="15" zeroHeight="1" x14ac:dyDescent="0.25"/>
  <cols>
    <col min="1" max="1" width="9.28515625" style="3" customWidth="1"/>
    <col min="2" max="2" width="19.28515625" customWidth="1"/>
    <col min="3" max="3" width="9" style="7" customWidth="1"/>
    <col min="4" max="4" width="9.42578125" bestFit="1" customWidth="1"/>
    <col min="5" max="5" width="7.28515625" bestFit="1" customWidth="1"/>
    <col min="6" max="6" width="17.7109375" bestFit="1" customWidth="1"/>
    <col min="7" max="7" width="8.28515625" bestFit="1" customWidth="1"/>
    <col min="8" max="9" width="12" bestFit="1" customWidth="1"/>
    <col min="10" max="10" width="12.5703125" style="2" customWidth="1"/>
    <col min="11" max="15" width="11.42578125" hidden="1" customWidth="1"/>
    <col min="16" max="16383" width="0" hidden="1" customWidth="1"/>
    <col min="16384" max="16384" width="2.85546875" hidden="1" customWidth="1"/>
  </cols>
  <sheetData>
    <row r="1" spans="1:10" s="6" customFormat="1" ht="45" x14ac:dyDescent="0.25">
      <c r="A1" s="8" t="s">
        <v>2212</v>
      </c>
      <c r="B1" s="8" t="s">
        <v>2213</v>
      </c>
      <c r="C1" s="8" t="s">
        <v>2214</v>
      </c>
      <c r="D1" s="8" t="s">
        <v>2207</v>
      </c>
      <c r="E1" s="8" t="s">
        <v>2208</v>
      </c>
      <c r="F1" s="8" t="s">
        <v>2209</v>
      </c>
      <c r="G1" s="8" t="s">
        <v>2210</v>
      </c>
      <c r="H1" s="8" t="s">
        <v>2215</v>
      </c>
      <c r="I1" s="8" t="s">
        <v>2216</v>
      </c>
      <c r="J1" s="8" t="s">
        <v>2217</v>
      </c>
    </row>
    <row r="2" spans="1:10" x14ac:dyDescent="0.25">
      <c r="A2" s="3">
        <v>1</v>
      </c>
      <c r="B2" t="s">
        <v>1818</v>
      </c>
      <c r="C2" s="7">
        <v>2</v>
      </c>
      <c r="D2" t="s">
        <v>2198</v>
      </c>
      <c r="E2" t="s">
        <v>2206</v>
      </c>
      <c r="F2" t="s">
        <v>1818</v>
      </c>
      <c r="G2">
        <v>864</v>
      </c>
      <c r="H2" s="1">
        <v>1.861755728654E-10</v>
      </c>
      <c r="I2" s="1">
        <v>5.6937502345021801E-8</v>
      </c>
      <c r="J2" s="2">
        <v>31.215389099387899</v>
      </c>
    </row>
    <row r="3" spans="1:10" x14ac:dyDescent="0.25">
      <c r="A3" s="3" t="s">
        <v>2211</v>
      </c>
      <c r="B3" t="s">
        <v>2211</v>
      </c>
      <c r="D3" t="s">
        <v>2198</v>
      </c>
      <c r="E3" t="s">
        <v>2206</v>
      </c>
      <c r="F3" t="s">
        <v>1818</v>
      </c>
      <c r="G3">
        <v>876</v>
      </c>
      <c r="H3" s="1">
        <v>2.48293453088991E-8</v>
      </c>
      <c r="I3" s="1">
        <v>4.3435334537591797E-6</v>
      </c>
      <c r="J3" s="2">
        <v>29.187192118226601</v>
      </c>
    </row>
    <row r="4" spans="1:10" x14ac:dyDescent="0.25">
      <c r="A4" s="3">
        <v>2</v>
      </c>
      <c r="B4" t="s">
        <v>0</v>
      </c>
      <c r="C4" s="7">
        <v>110</v>
      </c>
      <c r="D4" t="s">
        <v>2194</v>
      </c>
      <c r="E4" t="s">
        <v>2204</v>
      </c>
      <c r="F4" t="s">
        <v>0</v>
      </c>
      <c r="G4">
        <v>1048</v>
      </c>
      <c r="H4" s="1">
        <v>5.2313869760459901E-5</v>
      </c>
      <c r="I4">
        <v>9.0736805803273493E-3</v>
      </c>
      <c r="J4" s="2">
        <v>-25.956202189890501</v>
      </c>
    </row>
    <row r="5" spans="1:10" x14ac:dyDescent="0.25">
      <c r="A5" s="3" t="s">
        <v>2211</v>
      </c>
      <c r="B5" t="s">
        <v>2211</v>
      </c>
      <c r="D5" t="s">
        <v>2194</v>
      </c>
      <c r="E5" t="s">
        <v>2204</v>
      </c>
      <c r="F5" t="s">
        <v>0</v>
      </c>
      <c r="G5">
        <v>1078</v>
      </c>
      <c r="H5" s="1">
        <v>1.1483467781854699E-8</v>
      </c>
      <c r="I5" s="1">
        <v>8.6192328666821495E-6</v>
      </c>
      <c r="J5" s="2">
        <v>-31.359649122806999</v>
      </c>
    </row>
    <row r="6" spans="1:10" x14ac:dyDescent="0.25">
      <c r="A6" s="3" t="s">
        <v>2211</v>
      </c>
      <c r="B6" t="s">
        <v>2211</v>
      </c>
      <c r="D6" t="s">
        <v>2194</v>
      </c>
      <c r="E6" t="s">
        <v>2204</v>
      </c>
      <c r="F6" t="s">
        <v>0</v>
      </c>
      <c r="G6">
        <v>1847</v>
      </c>
      <c r="H6" s="1">
        <v>3.2378857522534902E-8</v>
      </c>
      <c r="I6" s="1">
        <v>2.1633744507614299E-5</v>
      </c>
      <c r="J6" s="2">
        <v>30.3187086092715</v>
      </c>
    </row>
    <row r="7" spans="1:10" x14ac:dyDescent="0.25">
      <c r="A7" s="3" t="s">
        <v>2211</v>
      </c>
      <c r="B7" t="s">
        <v>2211</v>
      </c>
      <c r="D7" t="s">
        <v>2195</v>
      </c>
      <c r="E7" t="s">
        <v>2204</v>
      </c>
      <c r="F7" t="s">
        <v>0</v>
      </c>
      <c r="G7">
        <v>774</v>
      </c>
      <c r="H7" s="1">
        <v>1.0716297259883801E-6</v>
      </c>
      <c r="I7" s="1">
        <v>4.4875143848074599E-5</v>
      </c>
      <c r="J7" s="2">
        <v>-27.945945945945901</v>
      </c>
    </row>
    <row r="8" spans="1:10" x14ac:dyDescent="0.25">
      <c r="A8" s="3" t="s">
        <v>2211</v>
      </c>
      <c r="B8" t="s">
        <v>2211</v>
      </c>
      <c r="D8" t="s">
        <v>2195</v>
      </c>
      <c r="E8" t="s">
        <v>2204</v>
      </c>
      <c r="F8" t="s">
        <v>0</v>
      </c>
      <c r="G8">
        <v>967</v>
      </c>
      <c r="H8" s="1">
        <v>6.07849313722317E-30</v>
      </c>
      <c r="I8" s="1">
        <v>3.30251479780122E-27</v>
      </c>
      <c r="J8" s="2">
        <v>66.333803683201296</v>
      </c>
    </row>
    <row r="9" spans="1:10" x14ac:dyDescent="0.25">
      <c r="A9" s="3" t="s">
        <v>2211</v>
      </c>
      <c r="B9" t="s">
        <v>2211</v>
      </c>
      <c r="D9" t="s">
        <v>2195</v>
      </c>
      <c r="E9" t="s">
        <v>2204</v>
      </c>
      <c r="F9" t="s">
        <v>0</v>
      </c>
      <c r="G9">
        <v>972</v>
      </c>
      <c r="H9" s="1">
        <v>1.6928384325500998E-8</v>
      </c>
      <c r="I9" s="1">
        <v>1.0577669007102899E-6</v>
      </c>
      <c r="J9" s="2">
        <v>25.9655688622755</v>
      </c>
    </row>
    <row r="10" spans="1:10" x14ac:dyDescent="0.25">
      <c r="A10" s="3" t="s">
        <v>2211</v>
      </c>
      <c r="B10" t="s">
        <v>2211</v>
      </c>
      <c r="D10" t="s">
        <v>2195</v>
      </c>
      <c r="E10" t="s">
        <v>2204</v>
      </c>
      <c r="F10" t="s">
        <v>0</v>
      </c>
      <c r="G10">
        <v>1042</v>
      </c>
      <c r="H10" s="1">
        <v>6.3631726686749599E-39</v>
      </c>
      <c r="I10" s="1">
        <v>6.2123352600379302E-36</v>
      </c>
      <c r="J10" s="2">
        <v>-49.881995351332002</v>
      </c>
    </row>
    <row r="11" spans="1:10" x14ac:dyDescent="0.25">
      <c r="A11" s="3" t="s">
        <v>2211</v>
      </c>
      <c r="B11" t="s">
        <v>2211</v>
      </c>
      <c r="D11" t="s">
        <v>2195</v>
      </c>
      <c r="E11" t="s">
        <v>2204</v>
      </c>
      <c r="F11" t="s">
        <v>0</v>
      </c>
      <c r="G11">
        <v>1044</v>
      </c>
      <c r="H11" s="1">
        <v>1.0917079765921999E-6</v>
      </c>
      <c r="I11" s="1">
        <v>4.5640927121166199E-5</v>
      </c>
      <c r="J11" s="2">
        <v>-29.498127340823999</v>
      </c>
    </row>
    <row r="12" spans="1:10" x14ac:dyDescent="0.25">
      <c r="A12" s="3" t="s">
        <v>2211</v>
      </c>
      <c r="B12" t="s">
        <v>2211</v>
      </c>
      <c r="D12" t="s">
        <v>2195</v>
      </c>
      <c r="E12" t="s">
        <v>2204</v>
      </c>
      <c r="F12" t="s">
        <v>0</v>
      </c>
      <c r="G12">
        <v>1045</v>
      </c>
      <c r="H12" s="1">
        <v>5.5206864472744904E-62</v>
      </c>
      <c r="I12" s="1">
        <v>1.2314261526998601E-58</v>
      </c>
      <c r="J12" s="2">
        <v>-69.630782701756104</v>
      </c>
    </row>
    <row r="13" spans="1:10" x14ac:dyDescent="0.25">
      <c r="A13" s="3" t="s">
        <v>2211</v>
      </c>
      <c r="B13" t="s">
        <v>2211</v>
      </c>
      <c r="D13" t="s">
        <v>2195</v>
      </c>
      <c r="E13" t="s">
        <v>2204</v>
      </c>
      <c r="F13" t="s">
        <v>0</v>
      </c>
      <c r="G13">
        <v>1047</v>
      </c>
      <c r="H13" s="1">
        <v>1.36699018133355E-9</v>
      </c>
      <c r="I13" s="1">
        <v>1.04571285477045E-7</v>
      </c>
      <c r="J13" s="2">
        <v>-46.333530455351898</v>
      </c>
    </row>
    <row r="14" spans="1:10" x14ac:dyDescent="0.25">
      <c r="A14" s="3" t="s">
        <v>2211</v>
      </c>
      <c r="B14" t="s">
        <v>2211</v>
      </c>
      <c r="D14" t="s">
        <v>2195</v>
      </c>
      <c r="E14" t="s">
        <v>2204</v>
      </c>
      <c r="F14" t="s">
        <v>0</v>
      </c>
      <c r="G14">
        <v>1048</v>
      </c>
      <c r="H14" s="1">
        <v>1.84162814258671E-56</v>
      </c>
      <c r="I14" s="1">
        <v>3.3519350250769699E-53</v>
      </c>
      <c r="J14" s="2">
        <v>-62.467735988200602</v>
      </c>
    </row>
    <row r="15" spans="1:10" x14ac:dyDescent="0.25">
      <c r="A15" s="3" t="s">
        <v>2211</v>
      </c>
      <c r="B15" t="s">
        <v>2211</v>
      </c>
      <c r="D15" t="s">
        <v>2195</v>
      </c>
      <c r="E15" t="s">
        <v>2204</v>
      </c>
      <c r="F15" t="s">
        <v>0</v>
      </c>
      <c r="G15">
        <v>1050</v>
      </c>
      <c r="H15" s="1">
        <v>2.5916091545926801E-9</v>
      </c>
      <c r="I15" s="1">
        <v>1.89382237045152E-7</v>
      </c>
      <c r="J15" s="2">
        <v>-42.286827096953701</v>
      </c>
    </row>
    <row r="16" spans="1:10" x14ac:dyDescent="0.25">
      <c r="A16" s="3" t="s">
        <v>2211</v>
      </c>
      <c r="B16" t="s">
        <v>2211</v>
      </c>
      <c r="D16" t="s">
        <v>2195</v>
      </c>
      <c r="E16" t="s">
        <v>2204</v>
      </c>
      <c r="F16" t="s">
        <v>0</v>
      </c>
      <c r="G16">
        <v>1078</v>
      </c>
      <c r="H16" s="1">
        <v>3.8127210307231898E-56</v>
      </c>
      <c r="I16" s="1">
        <v>6.8417684160258397E-53</v>
      </c>
      <c r="J16" s="2">
        <v>-48.362686212630202</v>
      </c>
    </row>
    <row r="17" spans="1:10" x14ac:dyDescent="0.25">
      <c r="A17" s="3" t="s">
        <v>2211</v>
      </c>
      <c r="B17" t="s">
        <v>2211</v>
      </c>
      <c r="D17" t="s">
        <v>2195</v>
      </c>
      <c r="E17" t="s">
        <v>2204</v>
      </c>
      <c r="F17" t="s">
        <v>0</v>
      </c>
      <c r="G17">
        <v>1080</v>
      </c>
      <c r="H17" s="1">
        <v>9.8751689881954494E-9</v>
      </c>
      <c r="I17" s="1">
        <v>6.4521077791901E-7</v>
      </c>
      <c r="J17" s="2">
        <v>-28.395061728395099</v>
      </c>
    </row>
    <row r="18" spans="1:10" x14ac:dyDescent="0.25">
      <c r="A18" s="3" t="s">
        <v>2211</v>
      </c>
      <c r="B18" t="s">
        <v>2211</v>
      </c>
      <c r="D18" t="s">
        <v>2195</v>
      </c>
      <c r="E18" t="s">
        <v>2204</v>
      </c>
      <c r="F18" t="s">
        <v>0</v>
      </c>
      <c r="G18">
        <v>1082</v>
      </c>
      <c r="H18" s="1">
        <v>8.2963535834619605E-24</v>
      </c>
      <c r="I18" s="1">
        <v>2.9943615417450398E-21</v>
      </c>
      <c r="J18" s="2">
        <v>-39.591872027669702</v>
      </c>
    </row>
    <row r="19" spans="1:10" x14ac:dyDescent="0.25">
      <c r="A19" s="3" t="s">
        <v>2211</v>
      </c>
      <c r="B19" t="s">
        <v>2211</v>
      </c>
      <c r="D19" t="s">
        <v>2195</v>
      </c>
      <c r="E19" t="s">
        <v>2204</v>
      </c>
      <c r="F19" t="s">
        <v>0</v>
      </c>
      <c r="G19">
        <v>1092</v>
      </c>
      <c r="H19" s="1">
        <v>2.11241398156361E-13</v>
      </c>
      <c r="I19" s="1">
        <v>2.8677180176305601E-11</v>
      </c>
      <c r="J19" s="2">
        <v>-29.7328220013984</v>
      </c>
    </row>
    <row r="20" spans="1:10" x14ac:dyDescent="0.25">
      <c r="A20" s="3" t="s">
        <v>2211</v>
      </c>
      <c r="B20" t="s">
        <v>2211</v>
      </c>
      <c r="D20" t="s">
        <v>2195</v>
      </c>
      <c r="E20" t="s">
        <v>2204</v>
      </c>
      <c r="F20" t="s">
        <v>0</v>
      </c>
      <c r="G20">
        <v>1139</v>
      </c>
      <c r="H20" s="1">
        <v>2.9226190139763201E-44</v>
      </c>
      <c r="I20" s="1">
        <v>3.5128372449847701E-41</v>
      </c>
      <c r="J20" s="2">
        <v>-50.8122899250194</v>
      </c>
    </row>
    <row r="21" spans="1:10" x14ac:dyDescent="0.25">
      <c r="A21" s="3" t="s">
        <v>2211</v>
      </c>
      <c r="B21" t="s">
        <v>2211</v>
      </c>
      <c r="D21" t="s">
        <v>2195</v>
      </c>
      <c r="E21" t="s">
        <v>2204</v>
      </c>
      <c r="F21" t="s">
        <v>0</v>
      </c>
      <c r="G21">
        <v>1399</v>
      </c>
      <c r="H21" s="1">
        <v>1.21832649561434E-46</v>
      </c>
      <c r="I21" s="1">
        <v>1.5920282213587E-43</v>
      </c>
      <c r="J21" s="2">
        <v>-42.556909327018602</v>
      </c>
    </row>
    <row r="22" spans="1:10" x14ac:dyDescent="0.25">
      <c r="A22" s="3" t="s">
        <v>2211</v>
      </c>
      <c r="B22" t="s">
        <v>2211</v>
      </c>
      <c r="D22" t="s">
        <v>2195</v>
      </c>
      <c r="E22" t="s">
        <v>2204</v>
      </c>
      <c r="F22" t="s">
        <v>0</v>
      </c>
      <c r="G22">
        <v>1414</v>
      </c>
      <c r="H22" s="1">
        <v>1.98486114191406E-69</v>
      </c>
      <c r="I22" s="1">
        <v>5.5578960708699102E-66</v>
      </c>
      <c r="J22" s="2">
        <v>-50.3531619026597</v>
      </c>
    </row>
    <row r="23" spans="1:10" x14ac:dyDescent="0.25">
      <c r="A23" s="3" t="s">
        <v>2211</v>
      </c>
      <c r="B23" t="s">
        <v>2211</v>
      </c>
      <c r="D23" t="s">
        <v>2195</v>
      </c>
      <c r="E23" t="s">
        <v>2204</v>
      </c>
      <c r="F23" t="s">
        <v>0</v>
      </c>
      <c r="G23">
        <v>1420</v>
      </c>
      <c r="H23" s="1">
        <v>5.3639445206460201E-62</v>
      </c>
      <c r="I23" s="1">
        <v>1.20956028338666E-58</v>
      </c>
      <c r="J23" s="2">
        <v>-47.154127923358701</v>
      </c>
    </row>
    <row r="24" spans="1:10" x14ac:dyDescent="0.25">
      <c r="A24" s="3" t="s">
        <v>2211</v>
      </c>
      <c r="B24" t="s">
        <v>2211</v>
      </c>
      <c r="D24" t="s">
        <v>2195</v>
      </c>
      <c r="E24" t="s">
        <v>2204</v>
      </c>
      <c r="F24" t="s">
        <v>0</v>
      </c>
      <c r="G24">
        <v>1690</v>
      </c>
      <c r="H24">
        <v>4.2989334668390498E-4</v>
      </c>
      <c r="I24">
        <v>8.0795426613592004E-3</v>
      </c>
      <c r="J24" s="2">
        <v>30.128205128205099</v>
      </c>
    </row>
    <row r="25" spans="1:10" x14ac:dyDescent="0.25">
      <c r="A25" s="3" t="s">
        <v>2211</v>
      </c>
      <c r="B25" t="s">
        <v>2211</v>
      </c>
      <c r="D25" t="s">
        <v>2195</v>
      </c>
      <c r="E25" t="s">
        <v>2204</v>
      </c>
      <c r="F25" t="s">
        <v>0</v>
      </c>
      <c r="G25">
        <v>1847</v>
      </c>
      <c r="H25" s="1">
        <v>3.0049912962997998E-18</v>
      </c>
      <c r="I25" s="1">
        <v>6.7882183449000598E-16</v>
      </c>
      <c r="J25" s="2">
        <v>31.819074227893999</v>
      </c>
    </row>
    <row r="26" spans="1:10" x14ac:dyDescent="0.25">
      <c r="A26" s="3" t="s">
        <v>2211</v>
      </c>
      <c r="B26" t="s">
        <v>2211</v>
      </c>
      <c r="D26" t="s">
        <v>2195</v>
      </c>
      <c r="E26" t="s">
        <v>2204</v>
      </c>
      <c r="F26" t="s">
        <v>0</v>
      </c>
      <c r="G26">
        <v>1863</v>
      </c>
      <c r="H26" s="1">
        <v>6.8561881102709904E-19</v>
      </c>
      <c r="I26" s="1">
        <v>1.63428089473249E-16</v>
      </c>
      <c r="J26" s="2">
        <v>31.534090909090899</v>
      </c>
    </row>
    <row r="27" spans="1:10" x14ac:dyDescent="0.25">
      <c r="A27" s="3" t="s">
        <v>2211</v>
      </c>
      <c r="B27" t="s">
        <v>2211</v>
      </c>
      <c r="D27" t="s">
        <v>2195</v>
      </c>
      <c r="E27" t="s">
        <v>2204</v>
      </c>
      <c r="F27" t="s">
        <v>0</v>
      </c>
      <c r="G27">
        <v>1896</v>
      </c>
      <c r="H27" s="1">
        <v>1.06671710162215E-18</v>
      </c>
      <c r="I27" s="1">
        <v>2.5005837117310599E-16</v>
      </c>
      <c r="J27" s="2">
        <v>33.814722594649801</v>
      </c>
    </row>
    <row r="28" spans="1:10" x14ac:dyDescent="0.25">
      <c r="A28" s="3" t="s">
        <v>2211</v>
      </c>
      <c r="B28" t="s">
        <v>2211</v>
      </c>
      <c r="D28" t="s">
        <v>2195</v>
      </c>
      <c r="E28" t="s">
        <v>2204</v>
      </c>
      <c r="F28" t="s">
        <v>0</v>
      </c>
      <c r="G28">
        <v>1905</v>
      </c>
      <c r="H28" s="1">
        <v>1.4945831653509801E-12</v>
      </c>
      <c r="I28" s="1">
        <v>1.78212124798023E-10</v>
      </c>
      <c r="J28" s="2">
        <v>26.8635303217436</v>
      </c>
    </row>
    <row r="29" spans="1:10" x14ac:dyDescent="0.25">
      <c r="A29" s="3" t="s">
        <v>2211</v>
      </c>
      <c r="B29" t="s">
        <v>2211</v>
      </c>
      <c r="D29" t="s">
        <v>2196</v>
      </c>
      <c r="E29" t="s">
        <v>2204</v>
      </c>
      <c r="F29" t="s">
        <v>0</v>
      </c>
      <c r="G29">
        <v>1177</v>
      </c>
      <c r="H29" s="1">
        <v>3.2874417110121E-13</v>
      </c>
      <c r="I29" s="1">
        <v>3.8771856217227697E-10</v>
      </c>
      <c r="J29" s="2">
        <v>-32.391112678539898</v>
      </c>
    </row>
    <row r="30" spans="1:10" x14ac:dyDescent="0.25">
      <c r="A30" s="3" t="s">
        <v>2211</v>
      </c>
      <c r="B30" t="s">
        <v>2211</v>
      </c>
      <c r="D30" t="s">
        <v>2196</v>
      </c>
      <c r="E30" t="s">
        <v>2204</v>
      </c>
      <c r="F30" t="s">
        <v>0</v>
      </c>
      <c r="G30">
        <v>1656</v>
      </c>
      <c r="H30" s="1">
        <v>4.30616665435307E-12</v>
      </c>
      <c r="I30" s="1">
        <v>4.3803465369972897E-9</v>
      </c>
      <c r="J30" s="2">
        <v>30.0242314099652</v>
      </c>
    </row>
    <row r="31" spans="1:10" x14ac:dyDescent="0.25">
      <c r="A31" s="3" t="s">
        <v>2211</v>
      </c>
      <c r="B31" t="s">
        <v>2211</v>
      </c>
      <c r="D31" t="s">
        <v>2196</v>
      </c>
      <c r="E31" t="s">
        <v>2204</v>
      </c>
      <c r="F31" t="s">
        <v>0</v>
      </c>
      <c r="G31">
        <v>1682</v>
      </c>
      <c r="H31" s="1">
        <v>1.2516885673435499E-7</v>
      </c>
      <c r="I31" s="1">
        <v>5.0676644539418E-5</v>
      </c>
      <c r="J31" s="2">
        <v>27.0833333333333</v>
      </c>
    </row>
    <row r="32" spans="1:10" x14ac:dyDescent="0.25">
      <c r="A32" s="3" t="s">
        <v>2211</v>
      </c>
      <c r="B32" t="s">
        <v>2211</v>
      </c>
      <c r="D32" t="s">
        <v>2196</v>
      </c>
      <c r="E32" t="s">
        <v>2204</v>
      </c>
      <c r="F32" t="s">
        <v>0</v>
      </c>
      <c r="G32">
        <v>1863</v>
      </c>
      <c r="H32" s="1">
        <v>9.8614687179300297E-10</v>
      </c>
      <c r="I32" s="1">
        <v>6.6524019877681405E-7</v>
      </c>
      <c r="J32" s="2">
        <v>26.405529953917</v>
      </c>
    </row>
    <row r="33" spans="1:10" x14ac:dyDescent="0.25">
      <c r="A33" s="3" t="s">
        <v>2211</v>
      </c>
      <c r="B33" t="s">
        <v>2211</v>
      </c>
      <c r="D33" t="s">
        <v>2197</v>
      </c>
      <c r="E33" t="s">
        <v>2204</v>
      </c>
      <c r="F33" t="s">
        <v>0</v>
      </c>
      <c r="G33">
        <v>1166</v>
      </c>
      <c r="H33" s="1">
        <v>1.0011342552255E-7</v>
      </c>
      <c r="I33">
        <v>1.07504864577082E-4</v>
      </c>
      <c r="J33" s="2">
        <v>-26.430095683898902</v>
      </c>
    </row>
    <row r="34" spans="1:10" x14ac:dyDescent="0.25">
      <c r="A34" s="3" t="s">
        <v>2211</v>
      </c>
      <c r="B34" t="s">
        <v>2211</v>
      </c>
      <c r="D34" t="s">
        <v>2197</v>
      </c>
      <c r="E34" t="s">
        <v>2204</v>
      </c>
      <c r="F34" t="s">
        <v>0</v>
      </c>
      <c r="G34">
        <v>1170</v>
      </c>
      <c r="H34" s="1">
        <v>4.8621559117497603E-8</v>
      </c>
      <c r="I34" s="1">
        <v>6.0632501018663397E-5</v>
      </c>
      <c r="J34" s="2">
        <v>-29.323841014913299</v>
      </c>
    </row>
    <row r="35" spans="1:10" x14ac:dyDescent="0.25">
      <c r="A35" s="3" t="s">
        <v>2211</v>
      </c>
      <c r="B35" t="s">
        <v>2211</v>
      </c>
      <c r="D35" t="s">
        <v>2197</v>
      </c>
      <c r="E35" t="s">
        <v>2204</v>
      </c>
      <c r="F35" t="s">
        <v>0</v>
      </c>
      <c r="G35">
        <v>1177</v>
      </c>
      <c r="H35" s="1">
        <v>6.0952888871595295E-8</v>
      </c>
      <c r="I35" s="1">
        <v>7.2983080509035096E-5</v>
      </c>
      <c r="J35" s="2">
        <v>-29.183233371520998</v>
      </c>
    </row>
    <row r="36" spans="1:10" x14ac:dyDescent="0.25">
      <c r="A36" s="3" t="s">
        <v>2211</v>
      </c>
      <c r="B36" t="s">
        <v>2211</v>
      </c>
      <c r="D36" t="s">
        <v>2197</v>
      </c>
      <c r="E36" t="s">
        <v>2204</v>
      </c>
      <c r="F36" t="s">
        <v>0</v>
      </c>
      <c r="G36">
        <v>1211</v>
      </c>
      <c r="H36" s="1">
        <v>6.0799419180487701E-10</v>
      </c>
      <c r="I36" s="1">
        <v>1.3485775803011E-6</v>
      </c>
      <c r="J36" s="2">
        <v>-32.440476190476197</v>
      </c>
    </row>
    <row r="37" spans="1:10" x14ac:dyDescent="0.25">
      <c r="A37" s="3" t="s">
        <v>2211</v>
      </c>
      <c r="B37" t="s">
        <v>2211</v>
      </c>
      <c r="D37" t="s">
        <v>2197</v>
      </c>
      <c r="E37" t="s">
        <v>2204</v>
      </c>
      <c r="F37" t="s">
        <v>0</v>
      </c>
      <c r="G37">
        <v>1223</v>
      </c>
      <c r="H37" s="1">
        <v>1.86622072159762E-11</v>
      </c>
      <c r="I37" s="1">
        <v>6.4744777127023602E-8</v>
      </c>
      <c r="J37" s="2">
        <v>-32.770007770007801</v>
      </c>
    </row>
    <row r="38" spans="1:10" x14ac:dyDescent="0.25">
      <c r="A38" s="3" t="s">
        <v>2211</v>
      </c>
      <c r="B38" t="s">
        <v>2211</v>
      </c>
      <c r="D38" t="s">
        <v>2197</v>
      </c>
      <c r="E38" t="s">
        <v>2204</v>
      </c>
      <c r="F38" t="s">
        <v>0</v>
      </c>
      <c r="G38">
        <v>1290</v>
      </c>
      <c r="H38" s="1">
        <v>2.37901108621651E-8</v>
      </c>
      <c r="I38" s="1">
        <v>3.4243248082920198E-5</v>
      </c>
      <c r="J38" s="2">
        <v>-29.3229166666667</v>
      </c>
    </row>
    <row r="39" spans="1:10" x14ac:dyDescent="0.25">
      <c r="A39" s="3" t="s">
        <v>2211</v>
      </c>
      <c r="B39" t="s">
        <v>2211</v>
      </c>
      <c r="D39" t="s">
        <v>2198</v>
      </c>
      <c r="E39" t="s">
        <v>2204</v>
      </c>
      <c r="F39" t="s">
        <v>0</v>
      </c>
      <c r="G39">
        <v>1082</v>
      </c>
      <c r="H39" s="1">
        <v>1.9207875103259999E-8</v>
      </c>
      <c r="I39" s="1">
        <v>6.8752329088558804E-6</v>
      </c>
      <c r="J39" s="2">
        <v>36.561264822134397</v>
      </c>
    </row>
    <row r="40" spans="1:10" x14ac:dyDescent="0.25">
      <c r="A40" s="3" t="s">
        <v>2211</v>
      </c>
      <c r="B40" t="s">
        <v>2211</v>
      </c>
      <c r="D40" t="s">
        <v>2198</v>
      </c>
      <c r="E40" t="s">
        <v>2204</v>
      </c>
      <c r="F40" t="s">
        <v>0</v>
      </c>
      <c r="G40">
        <v>1881</v>
      </c>
      <c r="H40" s="1">
        <v>1.81121377787712E-10</v>
      </c>
      <c r="I40" s="1">
        <v>1.1353051410490399E-7</v>
      </c>
      <c r="J40" s="2">
        <v>34.090909090909101</v>
      </c>
    </row>
    <row r="41" spans="1:10" x14ac:dyDescent="0.25">
      <c r="A41" s="3" t="s">
        <v>2211</v>
      </c>
      <c r="B41" t="s">
        <v>2211</v>
      </c>
      <c r="D41" t="s">
        <v>2199</v>
      </c>
      <c r="E41" t="s">
        <v>2204</v>
      </c>
      <c r="F41" t="s">
        <v>0</v>
      </c>
      <c r="G41">
        <v>1042</v>
      </c>
      <c r="H41" s="1">
        <v>2.3316882255577901E-17</v>
      </c>
      <c r="I41" s="1">
        <v>1.04030924735723E-13</v>
      </c>
      <c r="J41" s="2">
        <v>-46.340453717502903</v>
      </c>
    </row>
    <row r="42" spans="1:10" x14ac:dyDescent="0.25">
      <c r="A42" s="3" t="s">
        <v>2211</v>
      </c>
      <c r="B42" t="s">
        <v>2211</v>
      </c>
      <c r="D42" t="s">
        <v>2199</v>
      </c>
      <c r="E42" t="s">
        <v>2204</v>
      </c>
      <c r="F42" t="s">
        <v>0</v>
      </c>
      <c r="G42">
        <v>1045</v>
      </c>
      <c r="H42" s="1">
        <v>5.6351124736378998E-8</v>
      </c>
      <c r="I42" s="1">
        <v>2.7489781329201802E-5</v>
      </c>
      <c r="J42" s="2">
        <v>-35.600907029478499</v>
      </c>
    </row>
    <row r="43" spans="1:10" x14ac:dyDescent="0.25">
      <c r="A43" s="3" t="s">
        <v>2211</v>
      </c>
      <c r="B43" t="s">
        <v>2211</v>
      </c>
      <c r="D43" t="s">
        <v>2199</v>
      </c>
      <c r="E43" t="s">
        <v>2204</v>
      </c>
      <c r="F43" t="s">
        <v>0</v>
      </c>
      <c r="G43">
        <v>1048</v>
      </c>
      <c r="H43" s="1">
        <v>1.12288330991443E-13</v>
      </c>
      <c r="I43" s="1">
        <v>2.5313036078431997E-10</v>
      </c>
      <c r="J43" s="2">
        <v>-44.074928736256297</v>
      </c>
    </row>
    <row r="44" spans="1:10" x14ac:dyDescent="0.25">
      <c r="A44" s="3" t="s">
        <v>2211</v>
      </c>
      <c r="B44" t="s">
        <v>2211</v>
      </c>
      <c r="D44" t="s">
        <v>2199</v>
      </c>
      <c r="E44" t="s">
        <v>2204</v>
      </c>
      <c r="F44" t="s">
        <v>0</v>
      </c>
      <c r="G44">
        <v>1082</v>
      </c>
      <c r="H44" s="1">
        <v>3.7555474732327296E-15</v>
      </c>
      <c r="I44" s="1">
        <v>1.1489693217528E-11</v>
      </c>
      <c r="J44" s="2">
        <v>-43.045343137254903</v>
      </c>
    </row>
    <row r="45" spans="1:10" x14ac:dyDescent="0.25">
      <c r="A45" s="3" t="s">
        <v>2211</v>
      </c>
      <c r="B45" t="s">
        <v>2211</v>
      </c>
      <c r="D45" t="s">
        <v>2199</v>
      </c>
      <c r="E45" t="s">
        <v>2204</v>
      </c>
      <c r="F45" t="s">
        <v>0</v>
      </c>
      <c r="G45">
        <v>1092</v>
      </c>
      <c r="H45" s="1">
        <v>1.4877024009653999E-10</v>
      </c>
      <c r="I45" s="1">
        <v>1.6650272713541501E-7</v>
      </c>
      <c r="J45" s="2">
        <v>-36.1166007905138</v>
      </c>
    </row>
    <row r="46" spans="1:10" x14ac:dyDescent="0.25">
      <c r="A46" s="3" t="s">
        <v>2211</v>
      </c>
      <c r="B46" t="s">
        <v>2211</v>
      </c>
      <c r="D46" t="s">
        <v>2199</v>
      </c>
      <c r="E46" t="s">
        <v>2204</v>
      </c>
      <c r="F46" t="s">
        <v>0</v>
      </c>
      <c r="G46">
        <v>1099</v>
      </c>
      <c r="H46" s="1">
        <v>3.9691624988481504E-6</v>
      </c>
      <c r="I46">
        <v>8.6034997725014696E-4</v>
      </c>
      <c r="J46" s="2">
        <v>-25.191995273962501</v>
      </c>
    </row>
    <row r="47" spans="1:10" x14ac:dyDescent="0.25">
      <c r="A47" s="3" t="s">
        <v>2211</v>
      </c>
      <c r="B47" t="s">
        <v>2211</v>
      </c>
      <c r="D47" t="s">
        <v>2199</v>
      </c>
      <c r="E47" t="s">
        <v>2204</v>
      </c>
      <c r="F47" t="s">
        <v>0</v>
      </c>
      <c r="G47">
        <v>1103</v>
      </c>
      <c r="H47" s="1">
        <v>1.45984793733885E-10</v>
      </c>
      <c r="I47" s="1">
        <v>1.6541657832267599E-7</v>
      </c>
      <c r="J47" s="2">
        <v>-33.6953242835596</v>
      </c>
    </row>
    <row r="48" spans="1:10" x14ac:dyDescent="0.25">
      <c r="A48" s="3" t="s">
        <v>2211</v>
      </c>
      <c r="B48" t="s">
        <v>2211</v>
      </c>
      <c r="D48" t="s">
        <v>2199</v>
      </c>
      <c r="E48" t="s">
        <v>2204</v>
      </c>
      <c r="F48" t="s">
        <v>0</v>
      </c>
      <c r="G48">
        <v>1139</v>
      </c>
      <c r="H48" s="1">
        <v>1.4927578481924001E-10</v>
      </c>
      <c r="I48" s="1">
        <v>1.6650272713541501E-7</v>
      </c>
      <c r="J48" s="2">
        <v>-31.841491841491798</v>
      </c>
    </row>
    <row r="49" spans="1:10" x14ac:dyDescent="0.25">
      <c r="A49" s="3" t="s">
        <v>2211</v>
      </c>
      <c r="B49" t="s">
        <v>2211</v>
      </c>
      <c r="D49" t="s">
        <v>2199</v>
      </c>
      <c r="E49" t="s">
        <v>2204</v>
      </c>
      <c r="F49" t="s">
        <v>0</v>
      </c>
      <c r="G49">
        <v>1170</v>
      </c>
      <c r="H49" s="1">
        <v>2.52822353757516E-10</v>
      </c>
      <c r="I49" s="1">
        <v>2.6671819845645798E-7</v>
      </c>
      <c r="J49" s="2">
        <v>-29.2873805402965</v>
      </c>
    </row>
    <row r="50" spans="1:10" x14ac:dyDescent="0.25">
      <c r="A50" s="3" t="s">
        <v>2211</v>
      </c>
      <c r="B50" t="s">
        <v>2211</v>
      </c>
      <c r="D50" t="s">
        <v>2199</v>
      </c>
      <c r="E50" t="s">
        <v>2204</v>
      </c>
      <c r="F50" t="s">
        <v>0</v>
      </c>
      <c r="G50">
        <v>1177</v>
      </c>
      <c r="H50" s="1">
        <v>1.9981925656943399E-12</v>
      </c>
      <c r="I50" s="1">
        <v>3.6265072351229901E-9</v>
      </c>
      <c r="J50" s="2">
        <v>-32.9667763093871</v>
      </c>
    </row>
    <row r="51" spans="1:10" x14ac:dyDescent="0.25">
      <c r="A51" s="3" t="s">
        <v>2211</v>
      </c>
      <c r="B51" t="s">
        <v>2211</v>
      </c>
      <c r="D51" t="s">
        <v>2200</v>
      </c>
      <c r="E51" t="s">
        <v>2204</v>
      </c>
      <c r="F51" t="s">
        <v>0</v>
      </c>
      <c r="G51">
        <v>362</v>
      </c>
      <c r="H51" s="1">
        <v>1.3376694123522201E-9</v>
      </c>
      <c r="I51" s="1">
        <v>8.8654365941486295E-7</v>
      </c>
      <c r="J51" s="2">
        <v>31.753967792570201</v>
      </c>
    </row>
    <row r="52" spans="1:10" x14ac:dyDescent="0.25">
      <c r="A52" s="3" t="s">
        <v>2211</v>
      </c>
      <c r="B52" t="s">
        <v>2211</v>
      </c>
      <c r="D52" t="s">
        <v>2200</v>
      </c>
      <c r="E52" t="s">
        <v>2204</v>
      </c>
      <c r="F52" t="s">
        <v>0</v>
      </c>
      <c r="G52">
        <v>876</v>
      </c>
      <c r="H52" s="1">
        <v>1.330149648261E-5</v>
      </c>
      <c r="I52">
        <v>1.6523022836559E-3</v>
      </c>
      <c r="J52" s="2">
        <v>-25.302461410096001</v>
      </c>
    </row>
    <row r="53" spans="1:10" x14ac:dyDescent="0.25">
      <c r="A53" s="3" t="s">
        <v>2211</v>
      </c>
      <c r="B53" t="s">
        <v>2211</v>
      </c>
      <c r="D53" t="s">
        <v>2200</v>
      </c>
      <c r="E53" t="s">
        <v>2204</v>
      </c>
      <c r="F53" t="s">
        <v>0</v>
      </c>
      <c r="G53">
        <v>1042</v>
      </c>
      <c r="H53" s="1">
        <v>2.79289286659738E-10</v>
      </c>
      <c r="I53" s="1">
        <v>2.3463067702680899E-7</v>
      </c>
      <c r="J53" s="2">
        <v>-37.200000000000003</v>
      </c>
    </row>
    <row r="54" spans="1:10" x14ac:dyDescent="0.25">
      <c r="A54" s="3" t="s">
        <v>2211</v>
      </c>
      <c r="B54" t="s">
        <v>2211</v>
      </c>
      <c r="D54" t="s">
        <v>2200</v>
      </c>
      <c r="E54" t="s">
        <v>2204</v>
      </c>
      <c r="F54" t="s">
        <v>0</v>
      </c>
      <c r="G54">
        <v>1045</v>
      </c>
      <c r="H54" s="1">
        <v>3.4264758444469702E-11</v>
      </c>
      <c r="I54" s="1">
        <v>3.6589170070163298E-8</v>
      </c>
      <c r="J54" s="2">
        <v>-41.844846491228097</v>
      </c>
    </row>
    <row r="55" spans="1:10" x14ac:dyDescent="0.25">
      <c r="A55" s="3" t="s">
        <v>2211</v>
      </c>
      <c r="B55" t="s">
        <v>2211</v>
      </c>
      <c r="D55" t="s">
        <v>2200</v>
      </c>
      <c r="E55" t="s">
        <v>2204</v>
      </c>
      <c r="F55" t="s">
        <v>0</v>
      </c>
      <c r="G55">
        <v>1048</v>
      </c>
      <c r="H55" s="1">
        <v>1.1628062508948899E-20</v>
      </c>
      <c r="I55" s="1">
        <v>4.38553389638764E-17</v>
      </c>
      <c r="J55" s="2">
        <v>-52.537313432835802</v>
      </c>
    </row>
    <row r="56" spans="1:10" x14ac:dyDescent="0.25">
      <c r="A56" s="3" t="s">
        <v>2211</v>
      </c>
      <c r="B56" t="s">
        <v>2211</v>
      </c>
      <c r="D56" t="s">
        <v>2200</v>
      </c>
      <c r="E56" t="s">
        <v>2204</v>
      </c>
      <c r="F56" t="s">
        <v>0</v>
      </c>
      <c r="G56">
        <v>1078</v>
      </c>
      <c r="H56" s="1">
        <v>3.1649374202138501E-10</v>
      </c>
      <c r="I56" s="1">
        <v>2.6338952315631198E-7</v>
      </c>
      <c r="J56" s="2">
        <v>-27.047315741583301</v>
      </c>
    </row>
    <row r="57" spans="1:10" x14ac:dyDescent="0.25">
      <c r="A57" s="3" t="s">
        <v>2211</v>
      </c>
      <c r="B57" t="s">
        <v>2211</v>
      </c>
      <c r="D57" t="s">
        <v>2200</v>
      </c>
      <c r="E57" t="s">
        <v>2204</v>
      </c>
      <c r="F57" t="s">
        <v>0</v>
      </c>
      <c r="G57">
        <v>1092</v>
      </c>
      <c r="H57" s="1">
        <v>1.4008619627296099E-6</v>
      </c>
      <c r="I57">
        <v>2.9703117825876198E-4</v>
      </c>
      <c r="J57" s="2">
        <v>-26.4023531361339</v>
      </c>
    </row>
    <row r="58" spans="1:10" x14ac:dyDescent="0.25">
      <c r="A58" s="3" t="s">
        <v>2211</v>
      </c>
      <c r="B58" t="s">
        <v>2211</v>
      </c>
      <c r="D58" t="s">
        <v>2201</v>
      </c>
      <c r="E58" t="s">
        <v>2204</v>
      </c>
      <c r="F58" t="s">
        <v>0</v>
      </c>
      <c r="G58">
        <v>312</v>
      </c>
      <c r="H58" s="1">
        <v>1.91793924693027E-7</v>
      </c>
      <c r="I58" s="1">
        <v>7.7972132209417803E-5</v>
      </c>
      <c r="J58" s="2">
        <v>-30.3921568627451</v>
      </c>
    </row>
    <row r="59" spans="1:10" x14ac:dyDescent="0.25">
      <c r="A59" s="3" t="s">
        <v>2211</v>
      </c>
      <c r="B59" t="s">
        <v>2211</v>
      </c>
      <c r="D59" t="s">
        <v>2201</v>
      </c>
      <c r="E59" t="s">
        <v>2204</v>
      </c>
      <c r="F59" t="s">
        <v>0</v>
      </c>
      <c r="G59">
        <v>1042</v>
      </c>
      <c r="H59" s="1">
        <v>1.13368551751607E-9</v>
      </c>
      <c r="I59" s="1">
        <v>1.1234190585965799E-6</v>
      </c>
      <c r="J59" s="2">
        <v>-50</v>
      </c>
    </row>
    <row r="60" spans="1:10" x14ac:dyDescent="0.25">
      <c r="A60" s="3" t="s">
        <v>2211</v>
      </c>
      <c r="B60" t="s">
        <v>2211</v>
      </c>
      <c r="D60" t="s">
        <v>2201</v>
      </c>
      <c r="E60" t="s">
        <v>2204</v>
      </c>
      <c r="F60" t="s">
        <v>0</v>
      </c>
      <c r="G60">
        <v>1139</v>
      </c>
      <c r="H60" s="1">
        <v>4.0152317752585601E-5</v>
      </c>
      <c r="I60">
        <v>4.8438423897981401E-3</v>
      </c>
      <c r="J60" s="2">
        <v>-30.480624400931099</v>
      </c>
    </row>
    <row r="61" spans="1:10" x14ac:dyDescent="0.25">
      <c r="A61" s="3" t="s">
        <v>2211</v>
      </c>
      <c r="B61" t="s">
        <v>2211</v>
      </c>
      <c r="D61" t="s">
        <v>2202</v>
      </c>
      <c r="E61" t="s">
        <v>2204</v>
      </c>
      <c r="F61" t="s">
        <v>0</v>
      </c>
      <c r="G61">
        <v>268</v>
      </c>
      <c r="H61" s="1">
        <v>2.5814725469104701E-6</v>
      </c>
      <c r="I61">
        <v>6.09580773910075E-4</v>
      </c>
      <c r="J61" s="2">
        <v>27.2199910754128</v>
      </c>
    </row>
    <row r="62" spans="1:10" x14ac:dyDescent="0.25">
      <c r="A62" s="3" t="s">
        <v>2211</v>
      </c>
      <c r="B62" t="s">
        <v>2211</v>
      </c>
      <c r="D62" t="s">
        <v>2202</v>
      </c>
      <c r="E62" t="s">
        <v>2204</v>
      </c>
      <c r="F62" t="s">
        <v>0</v>
      </c>
      <c r="G62">
        <v>1078</v>
      </c>
      <c r="H62" s="1">
        <v>2.69332723072124E-13</v>
      </c>
      <c r="I62" s="1">
        <v>3.8039628312329701E-10</v>
      </c>
      <c r="J62" s="2">
        <v>-25.0088926587682</v>
      </c>
    </row>
    <row r="63" spans="1:10" x14ac:dyDescent="0.25">
      <c r="A63" s="3" t="s">
        <v>2211</v>
      </c>
      <c r="B63" t="s">
        <v>2211</v>
      </c>
      <c r="D63" t="s">
        <v>2202</v>
      </c>
      <c r="E63" t="s">
        <v>2204</v>
      </c>
      <c r="F63" t="s">
        <v>0</v>
      </c>
      <c r="G63">
        <v>1290</v>
      </c>
      <c r="H63" s="1">
        <v>6.9235862552195996E-13</v>
      </c>
      <c r="I63" s="1">
        <v>9.2547798518752599E-10</v>
      </c>
      <c r="J63" s="2">
        <v>-27.421800704243498</v>
      </c>
    </row>
    <row r="64" spans="1:10" x14ac:dyDescent="0.25">
      <c r="A64" s="3" t="s">
        <v>2211</v>
      </c>
      <c r="B64" t="s">
        <v>2211</v>
      </c>
      <c r="D64" t="s">
        <v>2203</v>
      </c>
      <c r="E64" t="s">
        <v>2204</v>
      </c>
      <c r="F64" t="s">
        <v>0</v>
      </c>
      <c r="G64">
        <v>1290</v>
      </c>
      <c r="H64" s="1">
        <v>7.6114077974670797E-10</v>
      </c>
      <c r="I64" s="1">
        <v>5.8183697997651498E-8</v>
      </c>
      <c r="J64" s="2">
        <v>-29.117791163501199</v>
      </c>
    </row>
    <row r="65" spans="1:10" x14ac:dyDescent="0.25">
      <c r="A65" s="3" t="s">
        <v>2211</v>
      </c>
      <c r="B65" t="s">
        <v>2211</v>
      </c>
      <c r="D65" t="s">
        <v>2203</v>
      </c>
      <c r="E65" t="s">
        <v>2204</v>
      </c>
      <c r="F65" t="s">
        <v>0</v>
      </c>
      <c r="G65">
        <v>1688</v>
      </c>
      <c r="H65" s="1">
        <v>8.5638699194123098E-13</v>
      </c>
      <c r="I65" s="1">
        <v>1.18701892866421E-10</v>
      </c>
      <c r="J65" s="2">
        <v>45.585738539898102</v>
      </c>
    </row>
    <row r="66" spans="1:10" x14ac:dyDescent="0.25">
      <c r="A66" s="3" t="s">
        <v>2211</v>
      </c>
      <c r="B66" t="s">
        <v>2211</v>
      </c>
      <c r="D66" t="s">
        <v>2203</v>
      </c>
      <c r="E66" t="s">
        <v>2204</v>
      </c>
      <c r="F66" t="s">
        <v>0</v>
      </c>
      <c r="G66">
        <v>1729</v>
      </c>
      <c r="H66" s="1">
        <v>2.8043469390742201E-10</v>
      </c>
      <c r="I66" s="1">
        <v>2.3267478176893999E-8</v>
      </c>
      <c r="J66" s="2">
        <v>40.165912518853702</v>
      </c>
    </row>
    <row r="67" spans="1:10" x14ac:dyDescent="0.25">
      <c r="A67" s="3" t="s">
        <v>2211</v>
      </c>
      <c r="B67" t="s">
        <v>2211</v>
      </c>
      <c r="D67" t="s">
        <v>2203</v>
      </c>
      <c r="E67" t="s">
        <v>2204</v>
      </c>
      <c r="F67" t="s">
        <v>0</v>
      </c>
      <c r="G67">
        <v>1733</v>
      </c>
      <c r="H67" s="1">
        <v>1.3642797052279599E-12</v>
      </c>
      <c r="I67" s="1">
        <v>1.81308020591466E-10</v>
      </c>
      <c r="J67" s="2">
        <v>50.1044176706827</v>
      </c>
    </row>
    <row r="68" spans="1:10" x14ac:dyDescent="0.25">
      <c r="A68" s="3" t="s">
        <v>2211</v>
      </c>
      <c r="B68" t="s">
        <v>2211</v>
      </c>
      <c r="D68" t="s">
        <v>2195</v>
      </c>
      <c r="E68" t="s">
        <v>2205</v>
      </c>
      <c r="F68" t="s">
        <v>0</v>
      </c>
      <c r="G68">
        <v>634</v>
      </c>
      <c r="H68" s="1">
        <v>4.5982483635966897E-11</v>
      </c>
      <c r="I68" s="1">
        <v>1.7685102952609601E-8</v>
      </c>
      <c r="J68" s="2">
        <v>-42.979835698282301</v>
      </c>
    </row>
    <row r="69" spans="1:10" x14ac:dyDescent="0.25">
      <c r="A69" s="3" t="s">
        <v>2211</v>
      </c>
      <c r="B69" t="s">
        <v>2211</v>
      </c>
      <c r="D69" t="s">
        <v>2195</v>
      </c>
      <c r="E69" t="s">
        <v>2205</v>
      </c>
      <c r="F69" t="s">
        <v>0</v>
      </c>
      <c r="G69">
        <v>1234</v>
      </c>
      <c r="H69" s="1">
        <v>2.13570707007268E-39</v>
      </c>
      <c r="I69" s="1">
        <v>7.40637252392952E-36</v>
      </c>
      <c r="J69" s="2">
        <v>-28.381060647070498</v>
      </c>
    </row>
    <row r="70" spans="1:10" x14ac:dyDescent="0.25">
      <c r="A70" s="3" t="s">
        <v>2211</v>
      </c>
      <c r="B70" t="s">
        <v>2211</v>
      </c>
      <c r="D70" t="s">
        <v>2194</v>
      </c>
      <c r="E70" t="s">
        <v>2206</v>
      </c>
      <c r="F70" t="s">
        <v>0</v>
      </c>
      <c r="G70">
        <v>1037</v>
      </c>
      <c r="H70" s="1">
        <v>7.1697103593416399E-5</v>
      </c>
      <c r="I70">
        <v>6.6303586796724696E-3</v>
      </c>
      <c r="J70" s="2">
        <v>-27.0355564906375</v>
      </c>
    </row>
    <row r="71" spans="1:10" x14ac:dyDescent="0.25">
      <c r="A71" s="3" t="s">
        <v>2211</v>
      </c>
      <c r="B71" t="s">
        <v>2211</v>
      </c>
      <c r="D71" t="s">
        <v>2194</v>
      </c>
      <c r="E71" t="s">
        <v>2206</v>
      </c>
      <c r="F71" t="s">
        <v>0</v>
      </c>
      <c r="G71">
        <v>1203</v>
      </c>
      <c r="H71" s="1">
        <v>7.8204885439535303E-24</v>
      </c>
      <c r="I71" s="1">
        <v>1.9962947080286101E-20</v>
      </c>
      <c r="J71" s="2">
        <v>-45.149638802889598</v>
      </c>
    </row>
    <row r="72" spans="1:10" x14ac:dyDescent="0.25">
      <c r="A72" s="3" t="s">
        <v>2211</v>
      </c>
      <c r="B72" t="s">
        <v>2211</v>
      </c>
      <c r="D72" t="s">
        <v>2195</v>
      </c>
      <c r="E72" t="s">
        <v>2206</v>
      </c>
      <c r="F72" t="s">
        <v>0</v>
      </c>
      <c r="G72">
        <v>968</v>
      </c>
      <c r="H72" s="1">
        <v>3.2169702220809801E-25</v>
      </c>
      <c r="I72" s="1">
        <v>8.2173142615538498E-23</v>
      </c>
      <c r="J72" s="2">
        <v>-60.295234994030203</v>
      </c>
    </row>
    <row r="73" spans="1:10" x14ac:dyDescent="0.25">
      <c r="A73" s="3" t="s">
        <v>2211</v>
      </c>
      <c r="B73" t="s">
        <v>2211</v>
      </c>
      <c r="D73" t="s">
        <v>2195</v>
      </c>
      <c r="E73" t="s">
        <v>2206</v>
      </c>
      <c r="F73" t="s">
        <v>0</v>
      </c>
      <c r="G73">
        <v>973</v>
      </c>
      <c r="H73" s="1">
        <v>1.16399942658574E-30</v>
      </c>
      <c r="I73" s="1">
        <v>4.1490473167666E-28</v>
      </c>
      <c r="J73" s="2">
        <v>66.029233981756207</v>
      </c>
    </row>
    <row r="74" spans="1:10" x14ac:dyDescent="0.25">
      <c r="A74" s="3" t="s">
        <v>2211</v>
      </c>
      <c r="B74" t="s">
        <v>2211</v>
      </c>
      <c r="D74" t="s">
        <v>2195</v>
      </c>
      <c r="E74" t="s">
        <v>2206</v>
      </c>
      <c r="F74" t="s">
        <v>0</v>
      </c>
      <c r="G74">
        <v>1037</v>
      </c>
      <c r="H74" s="1">
        <v>3.6718348837996803E-58</v>
      </c>
      <c r="I74" s="1">
        <v>4.2713403673131699E-55</v>
      </c>
      <c r="J74" s="2">
        <v>-71.384881814329702</v>
      </c>
    </row>
    <row r="75" spans="1:10" x14ac:dyDescent="0.25">
      <c r="A75" s="3" t="s">
        <v>2211</v>
      </c>
      <c r="B75" t="s">
        <v>2211</v>
      </c>
      <c r="D75" t="s">
        <v>2195</v>
      </c>
      <c r="E75" t="s">
        <v>2206</v>
      </c>
      <c r="F75" t="s">
        <v>0</v>
      </c>
      <c r="G75">
        <v>1038</v>
      </c>
      <c r="H75" s="1">
        <v>1.4638487522878701E-7</v>
      </c>
      <c r="I75" s="1">
        <v>5.2658230917364202E-6</v>
      </c>
      <c r="J75" s="2">
        <v>-39.005847953216403</v>
      </c>
    </row>
    <row r="76" spans="1:10" x14ac:dyDescent="0.25">
      <c r="A76" s="3" t="s">
        <v>2211</v>
      </c>
      <c r="B76" t="s">
        <v>2211</v>
      </c>
      <c r="D76" t="s">
        <v>2195</v>
      </c>
      <c r="E76" t="s">
        <v>2206</v>
      </c>
      <c r="F76" t="s">
        <v>0</v>
      </c>
      <c r="G76">
        <v>1133</v>
      </c>
      <c r="H76" s="1">
        <v>4.5398032727454798E-57</v>
      </c>
      <c r="I76" s="1">
        <v>5.0752689893151498E-54</v>
      </c>
      <c r="J76" s="2">
        <v>-39.925373134328403</v>
      </c>
    </row>
    <row r="77" spans="1:10" x14ac:dyDescent="0.25">
      <c r="A77" s="3" t="s">
        <v>2211</v>
      </c>
      <c r="B77" t="s">
        <v>2211</v>
      </c>
      <c r="D77" t="s">
        <v>2195</v>
      </c>
      <c r="E77" t="s">
        <v>2206</v>
      </c>
      <c r="F77" t="s">
        <v>0</v>
      </c>
      <c r="G77">
        <v>1203</v>
      </c>
      <c r="H77" s="1">
        <v>1.7040395166625601E-63</v>
      </c>
      <c r="I77" s="1">
        <v>2.4047093012050699E-60</v>
      </c>
      <c r="J77" s="2">
        <v>-45.558145135286303</v>
      </c>
    </row>
    <row r="78" spans="1:10" x14ac:dyDescent="0.25">
      <c r="A78" s="3" t="s">
        <v>2211</v>
      </c>
      <c r="B78" t="s">
        <v>2211</v>
      </c>
      <c r="D78" t="s">
        <v>2195</v>
      </c>
      <c r="E78" t="s">
        <v>2206</v>
      </c>
      <c r="F78" t="s">
        <v>0</v>
      </c>
      <c r="G78">
        <v>1349</v>
      </c>
      <c r="H78" s="1">
        <v>8.6466394416821298E-24</v>
      </c>
      <c r="I78" s="1">
        <v>1.9639069000982001E-21</v>
      </c>
      <c r="J78" s="2">
        <v>-35.041994143935902</v>
      </c>
    </row>
    <row r="79" spans="1:10" x14ac:dyDescent="0.25">
      <c r="A79" s="3" t="s">
        <v>2211</v>
      </c>
      <c r="B79" t="s">
        <v>2211</v>
      </c>
      <c r="D79" t="s">
        <v>2195</v>
      </c>
      <c r="E79" t="s">
        <v>2206</v>
      </c>
      <c r="F79" t="s">
        <v>0</v>
      </c>
      <c r="G79">
        <v>1751</v>
      </c>
      <c r="H79" s="1">
        <v>2.8153665783092201E-5</v>
      </c>
      <c r="I79">
        <v>5.7895989798945004E-4</v>
      </c>
      <c r="J79" s="2">
        <v>-28.391320160019401</v>
      </c>
    </row>
    <row r="80" spans="1:10" x14ac:dyDescent="0.25">
      <c r="A80" s="3" t="s">
        <v>2211</v>
      </c>
      <c r="B80" t="s">
        <v>2211</v>
      </c>
      <c r="D80" t="s">
        <v>2196</v>
      </c>
      <c r="E80" t="s">
        <v>2206</v>
      </c>
      <c r="F80" t="s">
        <v>0</v>
      </c>
      <c r="G80">
        <v>1203</v>
      </c>
      <c r="H80" s="1">
        <v>1.8417268287271899E-35</v>
      </c>
      <c r="I80" s="1">
        <v>8.7670135632061002E-32</v>
      </c>
      <c r="J80" s="2">
        <v>-52.307791413018997</v>
      </c>
    </row>
    <row r="81" spans="1:10" x14ac:dyDescent="0.25">
      <c r="A81" s="3" t="s">
        <v>2211</v>
      </c>
      <c r="B81" t="s">
        <v>2211</v>
      </c>
      <c r="D81" t="s">
        <v>2196</v>
      </c>
      <c r="E81" t="s">
        <v>2206</v>
      </c>
      <c r="F81" t="s">
        <v>0</v>
      </c>
      <c r="G81">
        <v>1644</v>
      </c>
      <c r="H81" s="1">
        <v>1.5170882365608999E-14</v>
      </c>
      <c r="I81" s="1">
        <v>1.11839936011786E-11</v>
      </c>
      <c r="J81" s="2">
        <v>35.946686794851402</v>
      </c>
    </row>
    <row r="82" spans="1:10" x14ac:dyDescent="0.25">
      <c r="A82" s="3" t="s">
        <v>2211</v>
      </c>
      <c r="B82" t="s">
        <v>2211</v>
      </c>
      <c r="D82" t="s">
        <v>2197</v>
      </c>
      <c r="E82" t="s">
        <v>2206</v>
      </c>
      <c r="F82" t="s">
        <v>0</v>
      </c>
      <c r="G82">
        <v>1203</v>
      </c>
      <c r="H82" s="1">
        <v>1.58872589091454E-11</v>
      </c>
      <c r="I82" s="1">
        <v>1.17181225266795E-8</v>
      </c>
      <c r="J82" s="2">
        <v>-31.6681455190772</v>
      </c>
    </row>
    <row r="83" spans="1:10" x14ac:dyDescent="0.25">
      <c r="A83" s="3" t="s">
        <v>2211</v>
      </c>
      <c r="B83" t="s">
        <v>2211</v>
      </c>
      <c r="D83" t="s">
        <v>2197</v>
      </c>
      <c r="E83" t="s">
        <v>2206</v>
      </c>
      <c r="F83" t="s">
        <v>0</v>
      </c>
      <c r="G83">
        <v>1258</v>
      </c>
      <c r="H83" s="1">
        <v>8.5740563380115395E-8</v>
      </c>
      <c r="I83" s="1">
        <v>2.83771539362539E-5</v>
      </c>
      <c r="J83" s="2">
        <v>-27.1516393442623</v>
      </c>
    </row>
    <row r="84" spans="1:10" x14ac:dyDescent="0.25">
      <c r="A84" s="3" t="s">
        <v>2211</v>
      </c>
      <c r="B84" t="s">
        <v>2211</v>
      </c>
      <c r="D84" t="s">
        <v>2197</v>
      </c>
      <c r="E84" t="s">
        <v>2206</v>
      </c>
      <c r="F84" t="s">
        <v>0</v>
      </c>
      <c r="G84">
        <v>1262</v>
      </c>
      <c r="H84" s="1">
        <v>3.0449561185889399E-16</v>
      </c>
      <c r="I84" s="1">
        <v>4.1063067210580598E-13</v>
      </c>
      <c r="J84" s="2">
        <v>-43.480754309617801</v>
      </c>
    </row>
    <row r="85" spans="1:10" x14ac:dyDescent="0.25">
      <c r="A85" s="3" t="s">
        <v>2211</v>
      </c>
      <c r="B85" t="s">
        <v>2211</v>
      </c>
      <c r="D85" t="s">
        <v>2197</v>
      </c>
      <c r="E85" t="s">
        <v>2206</v>
      </c>
      <c r="F85" t="s">
        <v>0</v>
      </c>
      <c r="G85">
        <v>1750</v>
      </c>
      <c r="H85" s="1">
        <v>2.9918044509382901E-5</v>
      </c>
      <c r="I85">
        <v>4.5066690987954298E-3</v>
      </c>
      <c r="J85" s="2">
        <v>-33.6336336336336</v>
      </c>
    </row>
    <row r="86" spans="1:10" x14ac:dyDescent="0.25">
      <c r="A86" s="3" t="s">
        <v>2211</v>
      </c>
      <c r="B86" t="s">
        <v>2211</v>
      </c>
      <c r="D86" t="s">
        <v>2198</v>
      </c>
      <c r="E86" t="s">
        <v>2206</v>
      </c>
      <c r="F86" t="s">
        <v>0</v>
      </c>
      <c r="G86">
        <v>1203</v>
      </c>
      <c r="H86" s="1">
        <v>7.5892605066712496E-24</v>
      </c>
      <c r="I86" s="1">
        <v>1.5221443032595199E-20</v>
      </c>
      <c r="J86" s="2">
        <v>-49.4706533776301</v>
      </c>
    </row>
    <row r="87" spans="1:10" x14ac:dyDescent="0.25">
      <c r="A87" s="3" t="s">
        <v>2211</v>
      </c>
      <c r="B87" t="s">
        <v>2211</v>
      </c>
      <c r="D87" t="s">
        <v>2198</v>
      </c>
      <c r="E87" t="s">
        <v>2206</v>
      </c>
      <c r="F87" t="s">
        <v>0</v>
      </c>
      <c r="G87">
        <v>1672</v>
      </c>
      <c r="H87" s="1">
        <v>3.3314548641991302E-6</v>
      </c>
      <c r="I87">
        <v>2.6927394678842597E-4</v>
      </c>
      <c r="J87" s="2">
        <v>-32.211490590460997</v>
      </c>
    </row>
    <row r="88" spans="1:10" x14ac:dyDescent="0.25">
      <c r="A88" s="3" t="s">
        <v>2211</v>
      </c>
      <c r="B88" t="s">
        <v>2211</v>
      </c>
      <c r="D88" t="s">
        <v>2199</v>
      </c>
      <c r="E88" t="s">
        <v>2206</v>
      </c>
      <c r="F88" t="s">
        <v>0</v>
      </c>
      <c r="G88">
        <v>161</v>
      </c>
      <c r="H88" s="1">
        <v>3.7364275996981403E-5</v>
      </c>
      <c r="I88">
        <v>2.8955327701425701E-3</v>
      </c>
      <c r="J88" s="2">
        <v>-30.202735710796301</v>
      </c>
    </row>
    <row r="89" spans="1:10" x14ac:dyDescent="0.25">
      <c r="A89" s="3" t="s">
        <v>2211</v>
      </c>
      <c r="B89" t="s">
        <v>2211</v>
      </c>
      <c r="D89" t="s">
        <v>2199</v>
      </c>
      <c r="E89" t="s">
        <v>2206</v>
      </c>
      <c r="F89" t="s">
        <v>0</v>
      </c>
      <c r="G89">
        <v>968</v>
      </c>
      <c r="H89">
        <v>1.08867266429639E-4</v>
      </c>
      <c r="I89">
        <v>6.7408107283512099E-3</v>
      </c>
      <c r="J89" s="2">
        <v>-34.003974167908602</v>
      </c>
    </row>
    <row r="90" spans="1:10" x14ac:dyDescent="0.25">
      <c r="A90" s="3" t="s">
        <v>2211</v>
      </c>
      <c r="B90" t="s">
        <v>2211</v>
      </c>
      <c r="D90" t="s">
        <v>2199</v>
      </c>
      <c r="E90" t="s">
        <v>2206</v>
      </c>
      <c r="F90" t="s">
        <v>0</v>
      </c>
      <c r="G90">
        <v>1037</v>
      </c>
      <c r="H90" s="1">
        <v>2.8067610043913101E-5</v>
      </c>
      <c r="I90">
        <v>2.3292308548058601E-3</v>
      </c>
      <c r="J90" s="2">
        <v>-26.779163609684499</v>
      </c>
    </row>
    <row r="91" spans="1:10" x14ac:dyDescent="0.25">
      <c r="A91" s="3" t="s">
        <v>2211</v>
      </c>
      <c r="B91" t="s">
        <v>2211</v>
      </c>
      <c r="D91" t="s">
        <v>2199</v>
      </c>
      <c r="E91" t="s">
        <v>2206</v>
      </c>
      <c r="F91" t="s">
        <v>0</v>
      </c>
      <c r="G91">
        <v>1203</v>
      </c>
      <c r="H91" s="1">
        <v>2.0246688525786199E-15</v>
      </c>
      <c r="I91" s="1">
        <v>1.8671227736473099E-12</v>
      </c>
      <c r="J91" s="2">
        <v>-33.288568071176798</v>
      </c>
    </row>
    <row r="92" spans="1:10" x14ac:dyDescent="0.25">
      <c r="A92" s="3" t="s">
        <v>2211</v>
      </c>
      <c r="B92" t="s">
        <v>2211</v>
      </c>
      <c r="D92" t="s">
        <v>2199</v>
      </c>
      <c r="E92" t="s">
        <v>2206</v>
      </c>
      <c r="F92" t="s">
        <v>0</v>
      </c>
      <c r="G92">
        <v>1262</v>
      </c>
      <c r="H92" s="1">
        <v>1.6105934938870501E-10</v>
      </c>
      <c r="I92" s="1">
        <v>6.3540875614861001E-8</v>
      </c>
      <c r="J92" s="2">
        <v>-29.483282674771999</v>
      </c>
    </row>
    <row r="93" spans="1:10" x14ac:dyDescent="0.25">
      <c r="A93" s="3" t="s">
        <v>2211</v>
      </c>
      <c r="B93" t="s">
        <v>2211</v>
      </c>
      <c r="D93" t="s">
        <v>2199</v>
      </c>
      <c r="E93" t="s">
        <v>2206</v>
      </c>
      <c r="F93" t="s">
        <v>0</v>
      </c>
      <c r="G93">
        <v>1626</v>
      </c>
      <c r="H93" s="1">
        <v>6.7468071894681302E-9</v>
      </c>
      <c r="I93" s="1">
        <v>1.8572585503940501E-6</v>
      </c>
      <c r="J93" s="2">
        <v>-31.228630043309799</v>
      </c>
    </row>
    <row r="94" spans="1:10" x14ac:dyDescent="0.25">
      <c r="A94" s="3" t="s">
        <v>2211</v>
      </c>
      <c r="B94" t="s">
        <v>2211</v>
      </c>
      <c r="D94" t="s">
        <v>2199</v>
      </c>
      <c r="E94" t="s">
        <v>2206</v>
      </c>
      <c r="F94" t="s">
        <v>0</v>
      </c>
      <c r="G94">
        <v>1644</v>
      </c>
      <c r="H94" s="1">
        <v>2.5497601003342001E-6</v>
      </c>
      <c r="I94">
        <v>3.30885482623114E-4</v>
      </c>
      <c r="J94" s="2">
        <v>-29.733520336605899</v>
      </c>
    </row>
    <row r="95" spans="1:10" x14ac:dyDescent="0.25">
      <c r="A95" s="3" t="s">
        <v>2211</v>
      </c>
      <c r="B95" t="s">
        <v>2211</v>
      </c>
      <c r="D95" t="s">
        <v>2199</v>
      </c>
      <c r="E95" t="s">
        <v>2206</v>
      </c>
      <c r="F95" t="s">
        <v>0</v>
      </c>
      <c r="G95">
        <v>1659</v>
      </c>
      <c r="H95" s="1">
        <v>3.8442452954018201E-5</v>
      </c>
      <c r="I95">
        <v>2.9588832935180599E-3</v>
      </c>
      <c r="J95" s="2">
        <v>-26.3252223064727</v>
      </c>
    </row>
    <row r="96" spans="1:10" x14ac:dyDescent="0.25">
      <c r="A96" s="3" t="s">
        <v>2211</v>
      </c>
      <c r="B96" t="s">
        <v>2211</v>
      </c>
      <c r="D96" t="s">
        <v>2199</v>
      </c>
      <c r="E96" t="s">
        <v>2206</v>
      </c>
      <c r="F96" t="s">
        <v>0</v>
      </c>
      <c r="G96">
        <v>1672</v>
      </c>
      <c r="H96" s="1">
        <v>9.3228455975720993E-10</v>
      </c>
      <c r="I96" s="1">
        <v>3.2139830324296102E-7</v>
      </c>
      <c r="J96" s="2">
        <v>-41.269841269841301</v>
      </c>
    </row>
    <row r="97" spans="1:10" x14ac:dyDescent="0.25">
      <c r="A97" s="3" t="s">
        <v>2211</v>
      </c>
      <c r="B97" t="s">
        <v>2211</v>
      </c>
      <c r="D97" t="s">
        <v>2199</v>
      </c>
      <c r="E97" t="s">
        <v>2206</v>
      </c>
      <c r="F97" t="s">
        <v>0</v>
      </c>
      <c r="G97">
        <v>1701</v>
      </c>
      <c r="H97" s="1">
        <v>3.0622283863829798E-8</v>
      </c>
      <c r="I97" s="1">
        <v>7.1042677237674701E-6</v>
      </c>
      <c r="J97" s="2">
        <v>-38.632478632478602</v>
      </c>
    </row>
    <row r="98" spans="1:10" x14ac:dyDescent="0.25">
      <c r="A98" s="3" t="s">
        <v>2211</v>
      </c>
      <c r="B98" t="s">
        <v>2211</v>
      </c>
      <c r="D98" t="s">
        <v>2199</v>
      </c>
      <c r="E98" t="s">
        <v>2206</v>
      </c>
      <c r="F98" t="s">
        <v>0</v>
      </c>
      <c r="G98">
        <v>1714</v>
      </c>
      <c r="H98" s="1">
        <v>2.3850793423458201E-5</v>
      </c>
      <c r="I98">
        <v>2.0579443706743301E-3</v>
      </c>
      <c r="J98" s="2">
        <v>-31.954689146469999</v>
      </c>
    </row>
    <row r="99" spans="1:10" x14ac:dyDescent="0.25">
      <c r="A99" s="3" t="s">
        <v>2211</v>
      </c>
      <c r="B99" t="s">
        <v>2211</v>
      </c>
      <c r="D99" t="s">
        <v>2199</v>
      </c>
      <c r="E99" t="s">
        <v>2206</v>
      </c>
      <c r="F99" t="s">
        <v>0</v>
      </c>
      <c r="G99">
        <v>1781</v>
      </c>
      <c r="H99" s="1">
        <v>8.1511536692819702E-5</v>
      </c>
      <c r="I99">
        <v>5.3500966898751296E-3</v>
      </c>
      <c r="J99" s="2">
        <v>-27.758420441347301</v>
      </c>
    </row>
    <row r="100" spans="1:10" x14ac:dyDescent="0.25">
      <c r="A100" s="3" t="s">
        <v>2211</v>
      </c>
      <c r="B100" t="s">
        <v>2211</v>
      </c>
      <c r="D100" t="s">
        <v>2200</v>
      </c>
      <c r="E100" t="s">
        <v>2206</v>
      </c>
      <c r="F100" t="s">
        <v>0</v>
      </c>
      <c r="G100">
        <v>1134</v>
      </c>
      <c r="H100" s="1">
        <v>5.6196362760154298E-6</v>
      </c>
      <c r="I100">
        <v>5.0256153759503099E-4</v>
      </c>
      <c r="J100" s="2">
        <v>-31.078904991948502</v>
      </c>
    </row>
    <row r="101" spans="1:10" x14ac:dyDescent="0.25">
      <c r="A101" s="3" t="s">
        <v>2211</v>
      </c>
      <c r="B101" t="s">
        <v>2211</v>
      </c>
      <c r="D101" t="s">
        <v>2200</v>
      </c>
      <c r="E101" t="s">
        <v>2206</v>
      </c>
      <c r="F101" t="s">
        <v>0</v>
      </c>
      <c r="G101">
        <v>1203</v>
      </c>
      <c r="H101" s="1">
        <v>3.2287913141941497E-35</v>
      </c>
      <c r="I101" s="1">
        <v>1.2280870833805899E-31</v>
      </c>
      <c r="J101" s="2">
        <v>-47.290640394088697</v>
      </c>
    </row>
    <row r="102" spans="1:10" x14ac:dyDescent="0.25">
      <c r="A102" s="3" t="s">
        <v>2211</v>
      </c>
      <c r="B102" t="s">
        <v>2211</v>
      </c>
      <c r="D102" t="s">
        <v>2200</v>
      </c>
      <c r="E102" t="s">
        <v>2206</v>
      </c>
      <c r="F102" t="s">
        <v>0</v>
      </c>
      <c r="G102">
        <v>1672</v>
      </c>
      <c r="H102" s="1">
        <v>7.2717628599990597E-5</v>
      </c>
      <c r="I102">
        <v>3.76626618536265E-3</v>
      </c>
      <c r="J102" s="2">
        <v>-26.8229166666667</v>
      </c>
    </row>
    <row r="103" spans="1:10" x14ac:dyDescent="0.25">
      <c r="A103" s="3" t="s">
        <v>2211</v>
      </c>
      <c r="B103" t="s">
        <v>2211</v>
      </c>
      <c r="D103" t="s">
        <v>2201</v>
      </c>
      <c r="E103" t="s">
        <v>2206</v>
      </c>
      <c r="F103" t="s">
        <v>0</v>
      </c>
      <c r="G103">
        <v>1133</v>
      </c>
      <c r="H103" s="1">
        <v>3.9068768787986702E-11</v>
      </c>
      <c r="I103" s="1">
        <v>2.52786629575836E-8</v>
      </c>
      <c r="J103" s="2">
        <v>-37.037037037037003</v>
      </c>
    </row>
    <row r="104" spans="1:10" x14ac:dyDescent="0.25">
      <c r="A104" s="3" t="s">
        <v>2211</v>
      </c>
      <c r="B104" t="s">
        <v>2211</v>
      </c>
      <c r="D104" t="s">
        <v>2201</v>
      </c>
      <c r="E104" t="s">
        <v>2206</v>
      </c>
      <c r="F104" t="s">
        <v>0</v>
      </c>
      <c r="G104">
        <v>1203</v>
      </c>
      <c r="H104" s="1">
        <v>1.2570538054333E-11</v>
      </c>
      <c r="I104" s="1">
        <v>8.7714371296065593E-9</v>
      </c>
      <c r="J104" s="2">
        <v>-44.4554455445545</v>
      </c>
    </row>
    <row r="105" spans="1:10" x14ac:dyDescent="0.25">
      <c r="A105" s="3" t="s">
        <v>2211</v>
      </c>
      <c r="B105" t="s">
        <v>2211</v>
      </c>
      <c r="D105" t="s">
        <v>2201</v>
      </c>
      <c r="E105" t="s">
        <v>2206</v>
      </c>
      <c r="F105" t="s">
        <v>0</v>
      </c>
      <c r="G105">
        <v>1262</v>
      </c>
      <c r="H105">
        <v>1.50343031927284E-4</v>
      </c>
      <c r="I105">
        <v>7.5649601224417901E-3</v>
      </c>
      <c r="J105" s="2">
        <v>-29.325468844525101</v>
      </c>
    </row>
    <row r="106" spans="1:10" x14ac:dyDescent="0.25">
      <c r="A106" s="3" t="s">
        <v>2211</v>
      </c>
      <c r="B106" t="s">
        <v>2211</v>
      </c>
      <c r="D106" t="s">
        <v>2202</v>
      </c>
      <c r="E106" t="s">
        <v>2206</v>
      </c>
      <c r="F106" t="s">
        <v>0</v>
      </c>
      <c r="G106">
        <v>1133</v>
      </c>
      <c r="H106" s="1">
        <v>2.3835765417537499E-18</v>
      </c>
      <c r="I106" s="1">
        <v>1.4813617280023099E-15</v>
      </c>
      <c r="J106" s="2">
        <v>-27.081749191155598</v>
      </c>
    </row>
    <row r="107" spans="1:10" x14ac:dyDescent="0.25">
      <c r="A107" s="3" t="s">
        <v>2211</v>
      </c>
      <c r="B107" t="s">
        <v>2211</v>
      </c>
      <c r="D107" t="s">
        <v>2202</v>
      </c>
      <c r="E107" t="s">
        <v>2206</v>
      </c>
      <c r="F107" t="s">
        <v>0</v>
      </c>
      <c r="G107">
        <v>1203</v>
      </c>
      <c r="H107" s="1">
        <v>7.4900965647737096E-44</v>
      </c>
      <c r="I107" s="1">
        <v>2.97554730013226E-40</v>
      </c>
      <c r="J107" s="2">
        <v>-47.5220782913091</v>
      </c>
    </row>
    <row r="108" spans="1:10" x14ac:dyDescent="0.25">
      <c r="A108" s="3" t="s">
        <v>2211</v>
      </c>
      <c r="B108" t="s">
        <v>2211</v>
      </c>
      <c r="D108" t="s">
        <v>2202</v>
      </c>
      <c r="E108" t="s">
        <v>2206</v>
      </c>
      <c r="F108" t="s">
        <v>0</v>
      </c>
      <c r="G108">
        <v>1204</v>
      </c>
      <c r="H108" s="1">
        <v>3.7800417965452199E-7</v>
      </c>
      <c r="I108" s="1">
        <v>4.9346289538210998E-5</v>
      </c>
      <c r="J108" s="2">
        <v>-45.796064400715601</v>
      </c>
    </row>
    <row r="109" spans="1:10" x14ac:dyDescent="0.25">
      <c r="A109" s="3" t="s">
        <v>2211</v>
      </c>
      <c r="B109" t="s">
        <v>2211</v>
      </c>
      <c r="D109" t="s">
        <v>2202</v>
      </c>
      <c r="E109" t="s">
        <v>2206</v>
      </c>
      <c r="F109" t="s">
        <v>0</v>
      </c>
      <c r="G109">
        <v>1751</v>
      </c>
      <c r="H109" s="1">
        <v>1.23236635380012E-5</v>
      </c>
      <c r="I109">
        <v>9.9793474783392393E-4</v>
      </c>
      <c r="J109" s="2">
        <v>-27.5986200689965</v>
      </c>
    </row>
    <row r="110" spans="1:10" x14ac:dyDescent="0.25">
      <c r="A110" s="3" t="s">
        <v>2211</v>
      </c>
      <c r="B110" t="s">
        <v>2211</v>
      </c>
      <c r="D110" t="s">
        <v>2203</v>
      </c>
      <c r="E110" t="s">
        <v>2206</v>
      </c>
      <c r="F110" t="s">
        <v>0</v>
      </c>
      <c r="G110">
        <v>1112</v>
      </c>
      <c r="H110" s="1">
        <v>2.12711679855431E-19</v>
      </c>
      <c r="I110" s="1">
        <v>5.1684027874339902E-17</v>
      </c>
      <c r="J110" s="2">
        <v>25.121689334287801</v>
      </c>
    </row>
    <row r="111" spans="1:10" x14ac:dyDescent="0.25">
      <c r="A111" s="3" t="s">
        <v>2211</v>
      </c>
      <c r="B111" t="s">
        <v>2211</v>
      </c>
      <c r="D111" t="s">
        <v>2203</v>
      </c>
      <c r="E111" t="s">
        <v>2206</v>
      </c>
      <c r="F111" t="s">
        <v>0</v>
      </c>
      <c r="G111">
        <v>1203</v>
      </c>
      <c r="H111" s="1">
        <v>2.0878096523667199E-48</v>
      </c>
      <c r="I111" s="1">
        <v>5.3799391707936203E-45</v>
      </c>
      <c r="J111" s="2">
        <v>-57.6410256410256</v>
      </c>
    </row>
    <row r="112" spans="1:10" x14ac:dyDescent="0.25">
      <c r="A112" s="3" t="s">
        <v>2211</v>
      </c>
      <c r="B112" t="s">
        <v>2211</v>
      </c>
      <c r="D112" t="s">
        <v>2203</v>
      </c>
      <c r="E112" t="s">
        <v>2206</v>
      </c>
      <c r="F112" t="s">
        <v>0</v>
      </c>
      <c r="G112">
        <v>1262</v>
      </c>
      <c r="H112" s="1">
        <v>1.55906393786019E-24</v>
      </c>
      <c r="I112" s="1">
        <v>6.5189818852322999E-22</v>
      </c>
      <c r="J112" s="2">
        <v>-45.289610096912298</v>
      </c>
    </row>
    <row r="113" spans="1:10" x14ac:dyDescent="0.25">
      <c r="A113" s="3" t="s">
        <v>2211</v>
      </c>
      <c r="B113" t="s">
        <v>2211</v>
      </c>
      <c r="D113" t="s">
        <v>2203</v>
      </c>
      <c r="E113" t="s">
        <v>2206</v>
      </c>
      <c r="F113" t="s">
        <v>0</v>
      </c>
      <c r="G113">
        <v>1882</v>
      </c>
      <c r="H113" s="1">
        <v>7.5690078484978601E-7</v>
      </c>
      <c r="I113" s="1">
        <v>1.8505741695035399E-5</v>
      </c>
      <c r="J113" s="2">
        <v>-26.493506493506501</v>
      </c>
    </row>
    <row r="114" spans="1:10" x14ac:dyDescent="0.25">
      <c r="A114" s="3">
        <v>3</v>
      </c>
      <c r="B114" t="s">
        <v>585</v>
      </c>
      <c r="C114" s="7">
        <v>6</v>
      </c>
      <c r="D114" t="s">
        <v>2195</v>
      </c>
      <c r="E114" t="s">
        <v>2204</v>
      </c>
      <c r="F114" t="s">
        <v>585</v>
      </c>
      <c r="G114">
        <v>1283</v>
      </c>
      <c r="H114" s="1">
        <v>1.4337069475258301E-13</v>
      </c>
      <c r="I114" s="1">
        <v>1.99850796122116E-11</v>
      </c>
      <c r="J114" s="2">
        <v>25.372190218005201</v>
      </c>
    </row>
    <row r="115" spans="1:10" x14ac:dyDescent="0.25">
      <c r="A115" s="3" t="s">
        <v>2211</v>
      </c>
      <c r="B115" t="s">
        <v>2211</v>
      </c>
      <c r="D115" t="s">
        <v>2201</v>
      </c>
      <c r="E115" t="s">
        <v>2204</v>
      </c>
      <c r="F115" t="s">
        <v>585</v>
      </c>
      <c r="G115">
        <v>1283</v>
      </c>
      <c r="H115" s="1">
        <v>9.2936724550869699E-7</v>
      </c>
      <c r="I115">
        <v>2.7215440216709703E-4</v>
      </c>
      <c r="J115" s="2">
        <v>26.8857808857809</v>
      </c>
    </row>
    <row r="116" spans="1:10" x14ac:dyDescent="0.25">
      <c r="A116" s="3" t="s">
        <v>2211</v>
      </c>
      <c r="B116" t="s">
        <v>2211</v>
      </c>
      <c r="D116" t="s">
        <v>2202</v>
      </c>
      <c r="E116" t="s">
        <v>2204</v>
      </c>
      <c r="F116" t="s">
        <v>585</v>
      </c>
      <c r="G116">
        <v>2462</v>
      </c>
      <c r="H116" s="1">
        <v>1.5575795036362698E-8</v>
      </c>
      <c r="I116" s="1">
        <v>8.7009853535021592E-6</v>
      </c>
      <c r="J116" s="2">
        <v>-31.228551818805801</v>
      </c>
    </row>
    <row r="117" spans="1:10" x14ac:dyDescent="0.25">
      <c r="A117" s="3" t="s">
        <v>2211</v>
      </c>
      <c r="B117" t="s">
        <v>2211</v>
      </c>
      <c r="D117" t="s">
        <v>2195</v>
      </c>
      <c r="E117" t="s">
        <v>2205</v>
      </c>
      <c r="F117" t="s">
        <v>585</v>
      </c>
      <c r="G117">
        <v>1225</v>
      </c>
      <c r="H117" s="1">
        <v>4.5229118949671204E-25</v>
      </c>
      <c r="I117" s="1">
        <v>7.8293617678139499E-22</v>
      </c>
      <c r="J117" s="2">
        <v>26.2597208905934</v>
      </c>
    </row>
    <row r="118" spans="1:10" x14ac:dyDescent="0.25">
      <c r="A118" s="3" t="s">
        <v>2211</v>
      </c>
      <c r="B118" t="s">
        <v>2211</v>
      </c>
      <c r="D118" t="s">
        <v>2195</v>
      </c>
      <c r="E118" t="s">
        <v>2205</v>
      </c>
      <c r="F118" t="s">
        <v>585</v>
      </c>
      <c r="G118">
        <v>2079</v>
      </c>
      <c r="H118" s="1">
        <v>9.6461783927999801E-77</v>
      </c>
      <c r="I118" s="1">
        <v>1.04188338311998E-72</v>
      </c>
      <c r="J118" s="2">
        <v>26.2038204034932</v>
      </c>
    </row>
    <row r="119" spans="1:10" x14ac:dyDescent="0.25">
      <c r="A119" s="3" t="s">
        <v>2211</v>
      </c>
      <c r="B119" t="s">
        <v>2211</v>
      </c>
      <c r="D119" t="s">
        <v>2203</v>
      </c>
      <c r="E119" t="s">
        <v>2205</v>
      </c>
      <c r="F119" t="s">
        <v>585</v>
      </c>
      <c r="G119">
        <v>2757</v>
      </c>
      <c r="H119">
        <v>2.5059907654632001E-4</v>
      </c>
      <c r="I119">
        <v>8.2375944845403792E-3</v>
      </c>
      <c r="J119" s="2">
        <v>-38.157894736842103</v>
      </c>
    </row>
    <row r="120" spans="1:10" x14ac:dyDescent="0.25">
      <c r="A120" s="3">
        <v>4</v>
      </c>
      <c r="B120" t="s">
        <v>586</v>
      </c>
      <c r="C120" s="7">
        <v>6</v>
      </c>
      <c r="D120" t="s">
        <v>2195</v>
      </c>
      <c r="E120" t="s">
        <v>2204</v>
      </c>
      <c r="F120" t="s">
        <v>586</v>
      </c>
      <c r="G120">
        <v>845</v>
      </c>
      <c r="H120" s="1">
        <v>1.19034168719552E-9</v>
      </c>
      <c r="I120" s="1">
        <v>9.2389463442361097E-8</v>
      </c>
      <c r="J120" s="2">
        <v>-38.754358775668301</v>
      </c>
    </row>
    <row r="121" spans="1:10" x14ac:dyDescent="0.25">
      <c r="A121" s="3" t="s">
        <v>2211</v>
      </c>
      <c r="B121" t="s">
        <v>2211</v>
      </c>
      <c r="D121" t="s">
        <v>2200</v>
      </c>
      <c r="E121" t="s">
        <v>2204</v>
      </c>
      <c r="F121" t="s">
        <v>586</v>
      </c>
      <c r="G121">
        <v>845</v>
      </c>
      <c r="H121" s="1">
        <v>1.62404978069443E-6</v>
      </c>
      <c r="I121">
        <v>3.31164442177989E-4</v>
      </c>
      <c r="J121" s="2">
        <v>-40.2777777777778</v>
      </c>
    </row>
    <row r="122" spans="1:10" x14ac:dyDescent="0.25">
      <c r="A122" s="3" t="s">
        <v>2211</v>
      </c>
      <c r="B122" t="s">
        <v>2211</v>
      </c>
      <c r="D122" t="s">
        <v>2201</v>
      </c>
      <c r="E122" t="s">
        <v>2204</v>
      </c>
      <c r="F122" t="s">
        <v>586</v>
      </c>
      <c r="G122">
        <v>845</v>
      </c>
      <c r="H122" s="1">
        <v>6.9374656655010699E-7</v>
      </c>
      <c r="I122">
        <v>2.1491375520023E-4</v>
      </c>
      <c r="J122" s="2">
        <v>-50.988142292490103</v>
      </c>
    </row>
    <row r="123" spans="1:10" x14ac:dyDescent="0.25">
      <c r="A123" s="3" t="s">
        <v>2211</v>
      </c>
      <c r="B123" t="s">
        <v>2211</v>
      </c>
      <c r="D123" t="s">
        <v>2203</v>
      </c>
      <c r="E123" t="s">
        <v>2204</v>
      </c>
      <c r="F123" t="s">
        <v>586</v>
      </c>
      <c r="G123">
        <v>1927</v>
      </c>
      <c r="H123" s="1">
        <v>1.4592589260510401E-10</v>
      </c>
      <c r="I123" s="1">
        <v>1.28337808275939E-8</v>
      </c>
      <c r="J123" s="2">
        <v>33.7078651685393</v>
      </c>
    </row>
    <row r="124" spans="1:10" x14ac:dyDescent="0.25">
      <c r="A124" s="3" t="s">
        <v>2211</v>
      </c>
      <c r="B124" t="s">
        <v>2211</v>
      </c>
      <c r="D124" t="s">
        <v>2195</v>
      </c>
      <c r="E124" t="s">
        <v>2205</v>
      </c>
      <c r="F124" t="s">
        <v>586</v>
      </c>
      <c r="G124">
        <v>727</v>
      </c>
      <c r="H124" s="1">
        <v>2.09793390241316E-6</v>
      </c>
      <c r="I124">
        <v>2.5511182727501399E-4</v>
      </c>
      <c r="J124" s="2">
        <v>27.5652985074627</v>
      </c>
    </row>
    <row r="125" spans="1:10" x14ac:dyDescent="0.25">
      <c r="A125" s="3" t="s">
        <v>2211</v>
      </c>
      <c r="B125" t="s">
        <v>2211</v>
      </c>
      <c r="D125" t="s">
        <v>2198</v>
      </c>
      <c r="E125" t="s">
        <v>2205</v>
      </c>
      <c r="F125" t="s">
        <v>586</v>
      </c>
      <c r="G125">
        <v>218</v>
      </c>
      <c r="H125" s="1">
        <v>4.4964160600440503E-8</v>
      </c>
      <c r="I125">
        <v>1.58527066556453E-4</v>
      </c>
      <c r="J125" s="2">
        <v>37.885057471264403</v>
      </c>
    </row>
    <row r="126" spans="1:10" x14ac:dyDescent="0.25">
      <c r="A126" s="3">
        <v>5</v>
      </c>
      <c r="B126" t="s">
        <v>2033</v>
      </c>
      <c r="C126" s="7">
        <v>11</v>
      </c>
      <c r="D126" t="s">
        <v>2203</v>
      </c>
      <c r="E126" t="s">
        <v>2204</v>
      </c>
      <c r="F126" t="s">
        <v>2033</v>
      </c>
      <c r="G126">
        <v>2367</v>
      </c>
      <c r="H126" s="1">
        <v>8.8885307981762401E-59</v>
      </c>
      <c r="I126" s="1">
        <v>7.4537176707085202E-55</v>
      </c>
      <c r="J126" s="2">
        <v>64.668496316625706</v>
      </c>
    </row>
    <row r="127" spans="1:10" x14ac:dyDescent="0.25">
      <c r="A127" s="3" t="s">
        <v>2211</v>
      </c>
      <c r="B127" t="s">
        <v>2211</v>
      </c>
      <c r="D127" t="s">
        <v>2203</v>
      </c>
      <c r="E127" t="s">
        <v>2204</v>
      </c>
      <c r="F127" t="s">
        <v>2033</v>
      </c>
      <c r="G127">
        <v>2435</v>
      </c>
      <c r="H127" s="1">
        <v>4.5806255759832597E-27</v>
      </c>
      <c r="I127" s="1">
        <v>4.3159633103024802E-24</v>
      </c>
      <c r="J127" s="2">
        <v>34.941099525638798</v>
      </c>
    </row>
    <row r="128" spans="1:10" x14ac:dyDescent="0.25">
      <c r="A128" s="3" t="s">
        <v>2211</v>
      </c>
      <c r="B128" t="s">
        <v>2211</v>
      </c>
      <c r="D128" t="s">
        <v>2203</v>
      </c>
      <c r="E128" t="s">
        <v>2204</v>
      </c>
      <c r="F128" t="s">
        <v>2033</v>
      </c>
      <c r="G128">
        <v>2438</v>
      </c>
      <c r="H128" s="1">
        <v>6.0981890288112703E-70</v>
      </c>
      <c r="I128" s="1">
        <v>7.86738643755263E-66</v>
      </c>
      <c r="J128" s="2">
        <v>67.124052714453001</v>
      </c>
    </row>
    <row r="129" spans="1:10" x14ac:dyDescent="0.25">
      <c r="A129" s="3" t="s">
        <v>2211</v>
      </c>
      <c r="B129" t="s">
        <v>2211</v>
      </c>
      <c r="D129" t="s">
        <v>2203</v>
      </c>
      <c r="E129" t="s">
        <v>2204</v>
      </c>
      <c r="F129" t="s">
        <v>2033</v>
      </c>
      <c r="G129">
        <v>2444</v>
      </c>
      <c r="H129" s="1">
        <v>1.0828445920189201E-50</v>
      </c>
      <c r="I129" s="1">
        <v>4.9083707638762202E-47</v>
      </c>
      <c r="J129" s="2">
        <v>52.507654231831097</v>
      </c>
    </row>
    <row r="130" spans="1:10" x14ac:dyDescent="0.25">
      <c r="A130" s="3" t="s">
        <v>2211</v>
      </c>
      <c r="B130" t="s">
        <v>2211</v>
      </c>
      <c r="D130" t="s">
        <v>2203</v>
      </c>
      <c r="E130" t="s">
        <v>2204</v>
      </c>
      <c r="F130" t="s">
        <v>2033</v>
      </c>
      <c r="G130">
        <v>2471</v>
      </c>
      <c r="H130" s="1">
        <v>6.3939323798881095E-32</v>
      </c>
      <c r="I130" s="1">
        <v>8.0628643045109502E-29</v>
      </c>
      <c r="J130" s="2">
        <v>36.301140174379597</v>
      </c>
    </row>
    <row r="131" spans="1:10" x14ac:dyDescent="0.25">
      <c r="A131" s="3" t="s">
        <v>2211</v>
      </c>
      <c r="B131" t="s">
        <v>2211</v>
      </c>
      <c r="D131" t="s">
        <v>2203</v>
      </c>
      <c r="E131" t="s">
        <v>2204</v>
      </c>
      <c r="F131" t="s">
        <v>2033</v>
      </c>
      <c r="G131">
        <v>2492</v>
      </c>
      <c r="H131" s="1">
        <v>1.21204581334531E-33</v>
      </c>
      <c r="I131" s="1">
        <v>1.7227012991583699E-30</v>
      </c>
      <c r="J131" s="2">
        <v>44.421134421134397</v>
      </c>
    </row>
    <row r="132" spans="1:10" x14ac:dyDescent="0.25">
      <c r="A132" s="3" t="s">
        <v>2211</v>
      </c>
      <c r="B132" t="s">
        <v>2211</v>
      </c>
      <c r="D132" t="s">
        <v>2203</v>
      </c>
      <c r="E132" t="s">
        <v>2204</v>
      </c>
      <c r="F132" t="s">
        <v>2033</v>
      </c>
      <c r="G132">
        <v>2501</v>
      </c>
      <c r="H132" s="1">
        <v>1.668181811721E-23</v>
      </c>
      <c r="I132" s="1">
        <v>1.09288979127204E-20</v>
      </c>
      <c r="J132" s="2">
        <v>31.408548592609801</v>
      </c>
    </row>
    <row r="133" spans="1:10" x14ac:dyDescent="0.25">
      <c r="A133" s="3" t="s">
        <v>2211</v>
      </c>
      <c r="B133" t="s">
        <v>2211</v>
      </c>
      <c r="D133" t="s">
        <v>2203</v>
      </c>
      <c r="E133" t="s">
        <v>2206</v>
      </c>
      <c r="F133" t="s">
        <v>2033</v>
      </c>
      <c r="G133">
        <v>2421</v>
      </c>
      <c r="H133" s="1">
        <v>2.1499390050219201E-31</v>
      </c>
      <c r="I133" s="1">
        <v>1.75434479895898E-28</v>
      </c>
      <c r="J133" s="2">
        <v>39.567740187901897</v>
      </c>
    </row>
    <row r="134" spans="1:10" x14ac:dyDescent="0.25">
      <c r="A134" s="3" t="s">
        <v>2211</v>
      </c>
      <c r="B134" t="s">
        <v>2211</v>
      </c>
      <c r="D134" t="s">
        <v>2203</v>
      </c>
      <c r="E134" t="s">
        <v>2206</v>
      </c>
      <c r="F134" t="s">
        <v>2033</v>
      </c>
      <c r="G134">
        <v>2432</v>
      </c>
      <c r="H134" s="1">
        <v>1.2047619615169901E-27</v>
      </c>
      <c r="I134" s="1">
        <v>6.8988260931205597E-25</v>
      </c>
      <c r="J134" s="2">
        <v>35.735249025362499</v>
      </c>
    </row>
    <row r="135" spans="1:10" x14ac:dyDescent="0.25">
      <c r="A135" s="3" t="s">
        <v>2211</v>
      </c>
      <c r="B135" t="s">
        <v>2211</v>
      </c>
      <c r="D135" t="s">
        <v>2203</v>
      </c>
      <c r="E135" t="s">
        <v>2206</v>
      </c>
      <c r="F135" t="s">
        <v>2033</v>
      </c>
      <c r="G135">
        <v>2439</v>
      </c>
      <c r="H135" s="1">
        <v>2.5649669756304398E-33</v>
      </c>
      <c r="I135" s="1">
        <v>2.4150075864520501E-30</v>
      </c>
      <c r="J135" s="2">
        <v>40.115388352053998</v>
      </c>
    </row>
    <row r="136" spans="1:10" x14ac:dyDescent="0.25">
      <c r="A136" s="3" t="s">
        <v>2211</v>
      </c>
      <c r="B136" t="s">
        <v>2211</v>
      </c>
      <c r="D136" t="s">
        <v>2203</v>
      </c>
      <c r="E136" t="s">
        <v>2206</v>
      </c>
      <c r="F136" t="s">
        <v>2033</v>
      </c>
      <c r="G136">
        <v>2458</v>
      </c>
      <c r="H136" s="1">
        <v>5.6555194437034602E-28</v>
      </c>
      <c r="I136" s="1">
        <v>3.3562833341434698E-25</v>
      </c>
      <c r="J136" s="2">
        <v>35.697930093259501</v>
      </c>
    </row>
    <row r="137" spans="1:10" x14ac:dyDescent="0.25">
      <c r="A137" s="3">
        <v>6</v>
      </c>
      <c r="B137" t="s">
        <v>274</v>
      </c>
      <c r="C137" s="7">
        <v>10</v>
      </c>
      <c r="D137" t="s">
        <v>2203</v>
      </c>
      <c r="E137" t="s">
        <v>2204</v>
      </c>
      <c r="F137" t="s">
        <v>274</v>
      </c>
      <c r="G137">
        <v>640</v>
      </c>
      <c r="H137" s="1">
        <v>2.12762323882559E-5</v>
      </c>
      <c r="I137">
        <v>4.93889537917491E-4</v>
      </c>
      <c r="J137" s="2">
        <v>31.970185334407699</v>
      </c>
    </row>
    <row r="138" spans="1:10" x14ac:dyDescent="0.25">
      <c r="A138" s="3" t="s">
        <v>2211</v>
      </c>
      <c r="B138" t="s">
        <v>2211</v>
      </c>
      <c r="D138" t="s">
        <v>2194</v>
      </c>
      <c r="E138" t="s">
        <v>2206</v>
      </c>
      <c r="F138" t="s">
        <v>274</v>
      </c>
      <c r="G138">
        <v>984</v>
      </c>
      <c r="H138" s="1">
        <v>1.9491072588257698E-15</v>
      </c>
      <c r="I138" s="1">
        <v>1.83872846732053E-12</v>
      </c>
      <c r="J138" s="2">
        <v>31.297709923664101</v>
      </c>
    </row>
    <row r="139" spans="1:10" x14ac:dyDescent="0.25">
      <c r="A139" s="3" t="s">
        <v>2211</v>
      </c>
      <c r="B139" t="s">
        <v>2211</v>
      </c>
      <c r="D139" t="s">
        <v>2195</v>
      </c>
      <c r="E139" t="s">
        <v>2206</v>
      </c>
      <c r="F139" t="s">
        <v>274</v>
      </c>
      <c r="G139">
        <v>872</v>
      </c>
      <c r="H139" s="1">
        <v>1.56878133443212E-8</v>
      </c>
      <c r="I139" s="1">
        <v>6.7946647346311701E-7</v>
      </c>
      <c r="J139" s="2">
        <v>35.401459854014597</v>
      </c>
    </row>
    <row r="140" spans="1:10" x14ac:dyDescent="0.25">
      <c r="A140" s="3" t="s">
        <v>2211</v>
      </c>
      <c r="B140" t="s">
        <v>2211</v>
      </c>
      <c r="D140" t="s">
        <v>2195</v>
      </c>
      <c r="E140" t="s">
        <v>2206</v>
      </c>
      <c r="F140" t="s">
        <v>274</v>
      </c>
      <c r="G140">
        <v>1022</v>
      </c>
      <c r="H140" s="1">
        <v>5.6667984967912501E-12</v>
      </c>
      <c r="I140" s="1">
        <v>4.0820904278150197E-10</v>
      </c>
      <c r="J140" s="2">
        <v>25.774804905239701</v>
      </c>
    </row>
    <row r="141" spans="1:10" x14ac:dyDescent="0.25">
      <c r="A141" s="3" t="s">
        <v>2211</v>
      </c>
      <c r="B141" t="s">
        <v>2211</v>
      </c>
      <c r="D141" t="s">
        <v>2197</v>
      </c>
      <c r="E141" t="s">
        <v>2206</v>
      </c>
      <c r="F141" t="s">
        <v>274</v>
      </c>
      <c r="G141">
        <v>984</v>
      </c>
      <c r="H141" s="1">
        <v>3.5541434974588202E-15</v>
      </c>
      <c r="I141" s="1">
        <v>4.2253872388050499E-12</v>
      </c>
      <c r="J141" s="2">
        <v>52.151238591916602</v>
      </c>
    </row>
    <row r="142" spans="1:10" x14ac:dyDescent="0.25">
      <c r="A142" s="3" t="s">
        <v>2211</v>
      </c>
      <c r="B142" t="s">
        <v>2211</v>
      </c>
      <c r="D142" t="s">
        <v>2199</v>
      </c>
      <c r="E142" t="s">
        <v>2206</v>
      </c>
      <c r="F142" t="s">
        <v>274</v>
      </c>
      <c r="G142">
        <v>871</v>
      </c>
      <c r="H142" s="1">
        <v>4.3514820454879204E-6</v>
      </c>
      <c r="I142">
        <v>5.1405976650070002E-4</v>
      </c>
      <c r="J142" s="2">
        <v>28.252032520325201</v>
      </c>
    </row>
    <row r="143" spans="1:10" x14ac:dyDescent="0.25">
      <c r="A143" s="3" t="s">
        <v>2211</v>
      </c>
      <c r="B143" t="s">
        <v>2211</v>
      </c>
      <c r="D143" t="s">
        <v>2199</v>
      </c>
      <c r="E143" t="s">
        <v>2206</v>
      </c>
      <c r="F143" t="s">
        <v>274</v>
      </c>
      <c r="G143">
        <v>984</v>
      </c>
      <c r="H143" s="1">
        <v>6.6904042745566902E-16</v>
      </c>
      <c r="I143" s="1">
        <v>6.5375386738592498E-13</v>
      </c>
      <c r="J143" s="2">
        <v>38.787878787878803</v>
      </c>
    </row>
    <row r="144" spans="1:10" x14ac:dyDescent="0.25">
      <c r="A144" s="3" t="s">
        <v>2211</v>
      </c>
      <c r="B144" t="s">
        <v>2211</v>
      </c>
      <c r="D144" t="s">
        <v>2202</v>
      </c>
      <c r="E144" t="s">
        <v>2206</v>
      </c>
      <c r="F144" t="s">
        <v>274</v>
      </c>
      <c r="G144">
        <v>984</v>
      </c>
      <c r="H144" s="1">
        <v>3.5681895394494302E-19</v>
      </c>
      <c r="I144" s="1">
        <v>2.4506174257023299E-16</v>
      </c>
      <c r="J144" s="2">
        <v>37.694805194805198</v>
      </c>
    </row>
    <row r="145" spans="1:10" x14ac:dyDescent="0.25">
      <c r="A145" s="3" t="s">
        <v>2211</v>
      </c>
      <c r="B145" t="s">
        <v>2211</v>
      </c>
      <c r="D145" t="s">
        <v>2202</v>
      </c>
      <c r="E145" t="s">
        <v>2206</v>
      </c>
      <c r="F145" t="s">
        <v>274</v>
      </c>
      <c r="G145">
        <v>1022</v>
      </c>
      <c r="H145" s="1">
        <v>2.4846904793582899E-14</v>
      </c>
      <c r="I145" s="1">
        <v>1.0108636287616399E-11</v>
      </c>
      <c r="J145" s="2">
        <v>25.550660792951501</v>
      </c>
    </row>
    <row r="146" spans="1:10" x14ac:dyDescent="0.25">
      <c r="A146" s="3" t="s">
        <v>2211</v>
      </c>
      <c r="B146" t="s">
        <v>2211</v>
      </c>
      <c r="D146" t="s">
        <v>2203</v>
      </c>
      <c r="E146" t="s">
        <v>2206</v>
      </c>
      <c r="F146" t="s">
        <v>274</v>
      </c>
      <c r="G146">
        <v>984</v>
      </c>
      <c r="H146" s="1">
        <v>1.0796238915085701E-34</v>
      </c>
      <c r="I146" s="1">
        <v>1.1128046768185699E-31</v>
      </c>
      <c r="J146" s="2">
        <v>60.958904109589</v>
      </c>
    </row>
    <row r="147" spans="1:10" x14ac:dyDescent="0.25">
      <c r="A147" s="3">
        <v>7</v>
      </c>
      <c r="B147" t="s">
        <v>1426</v>
      </c>
      <c r="C147" s="7">
        <v>10</v>
      </c>
      <c r="D147" t="s">
        <v>2195</v>
      </c>
      <c r="E147" t="s">
        <v>2206</v>
      </c>
      <c r="F147" t="s">
        <v>1426</v>
      </c>
      <c r="G147">
        <v>343</v>
      </c>
      <c r="H147" s="1">
        <v>8.8624197520340704E-11</v>
      </c>
      <c r="I147" s="1">
        <v>5.5003282858668302E-9</v>
      </c>
      <c r="J147" s="2">
        <v>32.258064516128997</v>
      </c>
    </row>
    <row r="148" spans="1:10" x14ac:dyDescent="0.25">
      <c r="A148" s="3" t="s">
        <v>2211</v>
      </c>
      <c r="B148" t="s">
        <v>2211</v>
      </c>
      <c r="D148" t="s">
        <v>2198</v>
      </c>
      <c r="E148" t="s">
        <v>2206</v>
      </c>
      <c r="F148" t="s">
        <v>1426</v>
      </c>
      <c r="G148">
        <v>342</v>
      </c>
      <c r="H148" s="1">
        <v>2.2555737179405502E-9</v>
      </c>
      <c r="I148" s="1">
        <v>5.2433390038876498E-7</v>
      </c>
      <c r="J148" s="2">
        <v>28</v>
      </c>
    </row>
    <row r="149" spans="1:10" x14ac:dyDescent="0.25">
      <c r="A149" s="3" t="s">
        <v>2211</v>
      </c>
      <c r="B149" t="s">
        <v>2211</v>
      </c>
      <c r="D149" t="s">
        <v>2199</v>
      </c>
      <c r="E149" t="s">
        <v>2206</v>
      </c>
      <c r="F149" t="s">
        <v>1426</v>
      </c>
      <c r="G149">
        <v>339</v>
      </c>
      <c r="H149" s="1">
        <v>8.57125746644378E-12</v>
      </c>
      <c r="I149" s="1">
        <v>4.2016212632341596E-9</v>
      </c>
      <c r="J149" s="2">
        <v>25.422290128172499</v>
      </c>
    </row>
    <row r="150" spans="1:10" x14ac:dyDescent="0.25">
      <c r="A150" s="3" t="s">
        <v>2211</v>
      </c>
      <c r="B150" t="s">
        <v>2211</v>
      </c>
      <c r="D150" t="s">
        <v>2199</v>
      </c>
      <c r="E150" t="s">
        <v>2206</v>
      </c>
      <c r="F150" t="s">
        <v>1426</v>
      </c>
      <c r="G150">
        <v>342</v>
      </c>
      <c r="H150" s="1">
        <v>3.5435683760276302E-16</v>
      </c>
      <c r="I150" s="1">
        <v>3.5568237031254297E-13</v>
      </c>
      <c r="J150" s="2">
        <v>33.003857280617197</v>
      </c>
    </row>
    <row r="151" spans="1:10" x14ac:dyDescent="0.25">
      <c r="A151" s="3" t="s">
        <v>2211</v>
      </c>
      <c r="B151" t="s">
        <v>2211</v>
      </c>
      <c r="D151" t="s">
        <v>2200</v>
      </c>
      <c r="E151" t="s">
        <v>2206</v>
      </c>
      <c r="F151" t="s">
        <v>1426</v>
      </c>
      <c r="G151">
        <v>340</v>
      </c>
      <c r="H151" s="1">
        <v>2.7433940770092301E-5</v>
      </c>
      <c r="I151">
        <v>1.81078315438803E-3</v>
      </c>
      <c r="J151" s="2">
        <v>27.419354838709701</v>
      </c>
    </row>
    <row r="152" spans="1:10" x14ac:dyDescent="0.25">
      <c r="A152" s="3" t="s">
        <v>2211</v>
      </c>
      <c r="B152" t="s">
        <v>2211</v>
      </c>
      <c r="D152" t="s">
        <v>2200</v>
      </c>
      <c r="E152" t="s">
        <v>2206</v>
      </c>
      <c r="F152" t="s">
        <v>1426</v>
      </c>
      <c r="G152">
        <v>342</v>
      </c>
      <c r="H152" s="1">
        <v>6.0559666861105096E-16</v>
      </c>
      <c r="I152" s="1">
        <v>4.4944731995170101E-13</v>
      </c>
      <c r="J152" s="2">
        <v>34.257784854918597</v>
      </c>
    </row>
    <row r="153" spans="1:10" x14ac:dyDescent="0.25">
      <c r="A153" s="3" t="s">
        <v>2211</v>
      </c>
      <c r="B153" t="s">
        <v>2211</v>
      </c>
      <c r="D153" t="s">
        <v>2201</v>
      </c>
      <c r="E153" t="s">
        <v>2206</v>
      </c>
      <c r="F153" t="s">
        <v>1426</v>
      </c>
      <c r="G153">
        <v>342</v>
      </c>
      <c r="H153" s="1">
        <v>5.4089013394467998E-9</v>
      </c>
      <c r="I153" s="1">
        <v>1.89640058846351E-6</v>
      </c>
      <c r="J153" s="2">
        <v>29.729729729729701</v>
      </c>
    </row>
    <row r="154" spans="1:10" x14ac:dyDescent="0.25">
      <c r="A154" s="3" t="s">
        <v>2211</v>
      </c>
      <c r="B154" t="s">
        <v>2211</v>
      </c>
      <c r="D154" t="s">
        <v>2201</v>
      </c>
      <c r="E154" t="s">
        <v>2206</v>
      </c>
      <c r="F154" t="s">
        <v>1426</v>
      </c>
      <c r="G154">
        <v>2544</v>
      </c>
      <c r="H154" s="1">
        <v>1.6307958259347901E-5</v>
      </c>
      <c r="I154">
        <v>1.45267971247967E-3</v>
      </c>
      <c r="J154" s="2">
        <v>31.104651162790699</v>
      </c>
    </row>
    <row r="155" spans="1:10" x14ac:dyDescent="0.25">
      <c r="A155" s="3" t="s">
        <v>2211</v>
      </c>
      <c r="B155" t="s">
        <v>2211</v>
      </c>
      <c r="D155" t="s">
        <v>2202</v>
      </c>
      <c r="E155" t="s">
        <v>2206</v>
      </c>
      <c r="F155" t="s">
        <v>1426</v>
      </c>
      <c r="G155">
        <v>342</v>
      </c>
      <c r="H155" s="1">
        <v>2.86950477960584E-37</v>
      </c>
      <c r="I155" s="1">
        <v>8.3053613035660402E-34</v>
      </c>
      <c r="J155" s="2">
        <v>30.8072208239772</v>
      </c>
    </row>
    <row r="156" spans="1:10" x14ac:dyDescent="0.25">
      <c r="A156" s="3" t="s">
        <v>2211</v>
      </c>
      <c r="B156" t="s">
        <v>2211</v>
      </c>
      <c r="D156" t="s">
        <v>2202</v>
      </c>
      <c r="E156" t="s">
        <v>2206</v>
      </c>
      <c r="F156" t="s">
        <v>1426</v>
      </c>
      <c r="G156">
        <v>343</v>
      </c>
      <c r="H156" s="1">
        <v>6.7613097302255497E-9</v>
      </c>
      <c r="I156" s="1">
        <v>1.2754873840697399E-6</v>
      </c>
      <c r="J156" s="2">
        <v>27.3684210526316</v>
      </c>
    </row>
    <row r="157" spans="1:10" x14ac:dyDescent="0.25">
      <c r="A157" s="3">
        <v>8</v>
      </c>
      <c r="B157" t="s">
        <v>587</v>
      </c>
      <c r="C157" s="7">
        <v>1</v>
      </c>
      <c r="D157" t="s">
        <v>2195</v>
      </c>
      <c r="E157" t="s">
        <v>2204</v>
      </c>
      <c r="F157" t="s">
        <v>587</v>
      </c>
      <c r="G157">
        <v>2000</v>
      </c>
      <c r="H157" s="1">
        <v>5.83391128539595E-77</v>
      </c>
      <c r="I157" s="1">
        <v>2.0646622082444201E-73</v>
      </c>
      <c r="J157" s="2">
        <v>-39.166402682083401</v>
      </c>
    </row>
    <row r="158" spans="1:10" x14ac:dyDescent="0.25">
      <c r="A158" s="3">
        <v>9</v>
      </c>
      <c r="B158" t="s">
        <v>1</v>
      </c>
      <c r="C158" s="7">
        <v>16</v>
      </c>
      <c r="D158" t="s">
        <v>2194</v>
      </c>
      <c r="E158" t="s">
        <v>2204</v>
      </c>
      <c r="F158" t="s">
        <v>1</v>
      </c>
      <c r="G158">
        <v>2322</v>
      </c>
      <c r="H158" s="1">
        <v>7.2017950434697401E-6</v>
      </c>
      <c r="I158">
        <v>2.0936662816399701E-3</v>
      </c>
      <c r="J158" s="2">
        <v>-34.523809523809497</v>
      </c>
    </row>
    <row r="159" spans="1:10" x14ac:dyDescent="0.25">
      <c r="A159" s="3" t="s">
        <v>2211</v>
      </c>
      <c r="B159" t="s">
        <v>2211</v>
      </c>
      <c r="D159" t="s">
        <v>2195</v>
      </c>
      <c r="E159" t="s">
        <v>2204</v>
      </c>
      <c r="F159" t="s">
        <v>1</v>
      </c>
      <c r="G159">
        <v>1858</v>
      </c>
      <c r="H159" s="1">
        <v>1.0880024179349701E-5</v>
      </c>
      <c r="I159">
        <v>3.5079998236214698E-4</v>
      </c>
      <c r="J159" s="2">
        <v>25.9862736384733</v>
      </c>
    </row>
    <row r="160" spans="1:10" x14ac:dyDescent="0.25">
      <c r="A160" s="3" t="s">
        <v>2211</v>
      </c>
      <c r="B160" t="s">
        <v>2211</v>
      </c>
      <c r="D160" t="s">
        <v>2195</v>
      </c>
      <c r="E160" t="s">
        <v>2204</v>
      </c>
      <c r="F160" t="s">
        <v>1</v>
      </c>
      <c r="G160">
        <v>2063</v>
      </c>
      <c r="H160" s="1">
        <v>3.8490773813238998E-34</v>
      </c>
      <c r="I160" s="1">
        <v>2.6652043153388702E-31</v>
      </c>
      <c r="J160" s="2">
        <v>26.883095434705702</v>
      </c>
    </row>
    <row r="161" spans="1:10" x14ac:dyDescent="0.25">
      <c r="A161" s="3" t="s">
        <v>2211</v>
      </c>
      <c r="B161" t="s">
        <v>2211</v>
      </c>
      <c r="D161" t="s">
        <v>2196</v>
      </c>
      <c r="E161" t="s">
        <v>2204</v>
      </c>
      <c r="F161" t="s">
        <v>1</v>
      </c>
      <c r="G161">
        <v>1530</v>
      </c>
      <c r="H161" s="1">
        <v>4.7504995422108298E-5</v>
      </c>
      <c r="I161">
        <v>6.9961923528335402E-3</v>
      </c>
      <c r="J161" s="2">
        <v>25.050172018348601</v>
      </c>
    </row>
    <row r="162" spans="1:10" x14ac:dyDescent="0.25">
      <c r="A162" s="3" t="s">
        <v>2211</v>
      </c>
      <c r="B162" t="s">
        <v>2211</v>
      </c>
      <c r="D162" t="s">
        <v>2198</v>
      </c>
      <c r="E162" t="s">
        <v>2204</v>
      </c>
      <c r="F162" t="s">
        <v>1</v>
      </c>
      <c r="G162">
        <v>462</v>
      </c>
      <c r="H162" s="1">
        <v>3.7644967667366499E-9</v>
      </c>
      <c r="I162" s="1">
        <v>1.6889362394175001E-6</v>
      </c>
      <c r="J162" s="2">
        <v>-25.983463600542599</v>
      </c>
    </row>
    <row r="163" spans="1:10" x14ac:dyDescent="0.25">
      <c r="A163" s="3" t="s">
        <v>2211</v>
      </c>
      <c r="B163" t="s">
        <v>2211</v>
      </c>
      <c r="D163" t="s">
        <v>2198</v>
      </c>
      <c r="E163" t="s">
        <v>2204</v>
      </c>
      <c r="F163" t="s">
        <v>1</v>
      </c>
      <c r="G163">
        <v>803</v>
      </c>
      <c r="H163" s="1">
        <v>8.8754637648555306E-5</v>
      </c>
      <c r="I163">
        <v>5.7703902079886604E-3</v>
      </c>
      <c r="J163" s="2">
        <v>-35.827664399093003</v>
      </c>
    </row>
    <row r="164" spans="1:10" x14ac:dyDescent="0.25">
      <c r="A164" s="3" t="s">
        <v>2211</v>
      </c>
      <c r="B164" t="s">
        <v>2211</v>
      </c>
      <c r="D164" t="s">
        <v>2195</v>
      </c>
      <c r="E164" t="s">
        <v>2205</v>
      </c>
      <c r="F164" t="s">
        <v>1</v>
      </c>
      <c r="G164">
        <v>1002</v>
      </c>
      <c r="H164" s="1">
        <v>1.78838178995049E-5</v>
      </c>
      <c r="I164">
        <v>1.5526148667509799E-3</v>
      </c>
      <c r="J164" s="2">
        <v>-28.205551883674801</v>
      </c>
    </row>
    <row r="165" spans="1:10" x14ac:dyDescent="0.25">
      <c r="A165" s="3" t="s">
        <v>2211</v>
      </c>
      <c r="B165" t="s">
        <v>2211</v>
      </c>
      <c r="D165" t="s">
        <v>2199</v>
      </c>
      <c r="E165" t="s">
        <v>2205</v>
      </c>
      <c r="F165" t="s">
        <v>1</v>
      </c>
      <c r="G165">
        <v>1971</v>
      </c>
      <c r="H165" s="1">
        <v>1.20831703360095E-6</v>
      </c>
      <c r="I165">
        <v>3.0003926357340702E-3</v>
      </c>
      <c r="J165" s="2">
        <v>-30.3908355795148</v>
      </c>
    </row>
    <row r="166" spans="1:10" x14ac:dyDescent="0.25">
      <c r="A166" s="3" t="s">
        <v>2211</v>
      </c>
      <c r="B166" t="s">
        <v>2211</v>
      </c>
      <c r="D166" t="s">
        <v>2195</v>
      </c>
      <c r="E166" t="s">
        <v>2206</v>
      </c>
      <c r="F166" t="s">
        <v>1</v>
      </c>
      <c r="G166">
        <v>1084</v>
      </c>
      <c r="H166" s="1">
        <v>1.3378786675033E-31</v>
      </c>
      <c r="I166" s="1">
        <v>5.02914321255137E-29</v>
      </c>
      <c r="J166" s="2">
        <v>-33.361486486486498</v>
      </c>
    </row>
    <row r="167" spans="1:10" x14ac:dyDescent="0.25">
      <c r="A167" s="3" t="s">
        <v>2211</v>
      </c>
      <c r="B167" t="s">
        <v>2211</v>
      </c>
      <c r="D167" t="s">
        <v>2195</v>
      </c>
      <c r="E167" t="s">
        <v>2206</v>
      </c>
      <c r="F167" t="s">
        <v>1</v>
      </c>
      <c r="G167">
        <v>1249</v>
      </c>
      <c r="H167" s="1">
        <v>4.22998576228819E-7</v>
      </c>
      <c r="I167" s="1">
        <v>1.3727652260370401E-5</v>
      </c>
      <c r="J167" s="2">
        <v>27.659574468085101</v>
      </c>
    </row>
    <row r="168" spans="1:10" x14ac:dyDescent="0.25">
      <c r="A168" s="3" t="s">
        <v>2211</v>
      </c>
      <c r="B168" t="s">
        <v>2211</v>
      </c>
      <c r="D168" t="s">
        <v>2195</v>
      </c>
      <c r="E168" t="s">
        <v>2206</v>
      </c>
      <c r="F168" t="s">
        <v>1</v>
      </c>
      <c r="G168">
        <v>2230</v>
      </c>
      <c r="H168" s="1">
        <v>2.2926926934379201E-82</v>
      </c>
      <c r="I168" s="1">
        <v>4.9964495621422599E-79</v>
      </c>
      <c r="J168" s="2">
        <v>27.652547101104702</v>
      </c>
    </row>
    <row r="169" spans="1:10" x14ac:dyDescent="0.25">
      <c r="A169" s="3" t="s">
        <v>2211</v>
      </c>
      <c r="B169" t="s">
        <v>2211</v>
      </c>
      <c r="D169" t="s">
        <v>2195</v>
      </c>
      <c r="E169" t="s">
        <v>2206</v>
      </c>
      <c r="F169" t="s">
        <v>1</v>
      </c>
      <c r="G169">
        <v>2273</v>
      </c>
      <c r="H169" s="1">
        <v>6.6875848917203899E-73</v>
      </c>
      <c r="I169" s="1">
        <v>1.15136244611995E-69</v>
      </c>
      <c r="J169" s="2">
        <v>28.374420759962899</v>
      </c>
    </row>
    <row r="170" spans="1:10" x14ac:dyDescent="0.25">
      <c r="A170" s="3" t="s">
        <v>2211</v>
      </c>
      <c r="B170" t="s">
        <v>2211</v>
      </c>
      <c r="D170" t="s">
        <v>2197</v>
      </c>
      <c r="E170" t="s">
        <v>2206</v>
      </c>
      <c r="F170" t="s">
        <v>1</v>
      </c>
      <c r="G170">
        <v>1832</v>
      </c>
      <c r="H170" s="1">
        <v>1.01775125948138E-5</v>
      </c>
      <c r="I170">
        <v>1.87476910101236E-3</v>
      </c>
      <c r="J170" s="2">
        <v>30.481727574750799</v>
      </c>
    </row>
    <row r="171" spans="1:10" x14ac:dyDescent="0.25">
      <c r="A171" s="3" t="s">
        <v>2211</v>
      </c>
      <c r="B171" t="s">
        <v>2211</v>
      </c>
      <c r="D171" t="s">
        <v>2198</v>
      </c>
      <c r="E171" t="s">
        <v>2206</v>
      </c>
      <c r="F171" t="s">
        <v>1</v>
      </c>
      <c r="G171">
        <v>1083</v>
      </c>
      <c r="H171" s="1">
        <v>9.8399529087947805E-13</v>
      </c>
      <c r="I171" s="1">
        <v>5.1122225734277002E-10</v>
      </c>
      <c r="J171" s="2">
        <v>-32.937751903269202</v>
      </c>
    </row>
    <row r="172" spans="1:10" x14ac:dyDescent="0.25">
      <c r="A172" s="3" t="s">
        <v>2211</v>
      </c>
      <c r="B172" t="s">
        <v>2211</v>
      </c>
      <c r="D172" t="s">
        <v>2199</v>
      </c>
      <c r="E172" t="s">
        <v>2206</v>
      </c>
      <c r="F172" t="s">
        <v>1</v>
      </c>
      <c r="G172">
        <v>2096</v>
      </c>
      <c r="H172" s="1">
        <v>6.4114181564561105E-5</v>
      </c>
      <c r="I172">
        <v>4.4309319524285899E-3</v>
      </c>
      <c r="J172" s="2">
        <v>-26.343283582089501</v>
      </c>
    </row>
    <row r="173" spans="1:10" x14ac:dyDescent="0.25">
      <c r="A173" s="3" t="s">
        <v>2211</v>
      </c>
      <c r="B173" t="s">
        <v>2211</v>
      </c>
      <c r="D173" t="s">
        <v>2201</v>
      </c>
      <c r="E173" t="s">
        <v>2206</v>
      </c>
      <c r="F173" t="s">
        <v>1</v>
      </c>
      <c r="G173">
        <v>1084</v>
      </c>
      <c r="H173" s="1">
        <v>7.2211441594782694E-11</v>
      </c>
      <c r="I173" s="1">
        <v>4.3927573380102602E-8</v>
      </c>
      <c r="J173" s="2">
        <v>-26.241112239715601</v>
      </c>
    </row>
    <row r="174" spans="1:10" x14ac:dyDescent="0.25">
      <c r="A174" s="3">
        <v>10</v>
      </c>
      <c r="B174" t="s">
        <v>275</v>
      </c>
      <c r="C174" s="7">
        <v>16</v>
      </c>
      <c r="D174" t="s">
        <v>2195</v>
      </c>
      <c r="E174" t="s">
        <v>2204</v>
      </c>
      <c r="F174" t="s">
        <v>275</v>
      </c>
      <c r="G174">
        <v>739</v>
      </c>
      <c r="H174" s="1">
        <v>1.6720026368384601E-9</v>
      </c>
      <c r="I174" s="1">
        <v>1.2634878684288601E-7</v>
      </c>
      <c r="J174" s="2">
        <v>-41.344696969696997</v>
      </c>
    </row>
    <row r="175" spans="1:10" x14ac:dyDescent="0.25">
      <c r="A175" s="3" t="s">
        <v>2211</v>
      </c>
      <c r="B175" t="s">
        <v>2211</v>
      </c>
      <c r="D175" t="s">
        <v>2195</v>
      </c>
      <c r="E175" t="s">
        <v>2204</v>
      </c>
      <c r="F175" t="s">
        <v>275</v>
      </c>
      <c r="G175">
        <v>1825</v>
      </c>
      <c r="H175" s="1">
        <v>1.2581744634062E-10</v>
      </c>
      <c r="I175" s="1">
        <v>1.15448068346029E-8</v>
      </c>
      <c r="J175" s="2">
        <v>-25.258605472197701</v>
      </c>
    </row>
    <row r="176" spans="1:10" x14ac:dyDescent="0.25">
      <c r="A176" s="3" t="s">
        <v>2211</v>
      </c>
      <c r="B176" t="s">
        <v>2211</v>
      </c>
      <c r="D176" t="s">
        <v>2200</v>
      </c>
      <c r="E176" t="s">
        <v>2204</v>
      </c>
      <c r="F176" t="s">
        <v>275</v>
      </c>
      <c r="G176">
        <v>1482</v>
      </c>
      <c r="H176" s="1">
        <v>1.02687458500013E-13</v>
      </c>
      <c r="I176" s="1">
        <v>1.669951582197E-10</v>
      </c>
      <c r="J176" s="2">
        <v>-26.526610644257701</v>
      </c>
    </row>
    <row r="177" spans="1:10" x14ac:dyDescent="0.25">
      <c r="A177" s="3" t="s">
        <v>2211</v>
      </c>
      <c r="B177" t="s">
        <v>2211</v>
      </c>
      <c r="D177" t="s">
        <v>2201</v>
      </c>
      <c r="E177" t="s">
        <v>2204</v>
      </c>
      <c r="F177" t="s">
        <v>275</v>
      </c>
      <c r="G177">
        <v>1633</v>
      </c>
      <c r="H177" s="1">
        <v>2.8446721689167199E-8</v>
      </c>
      <c r="I177" s="1">
        <v>1.6770149426678401E-5</v>
      </c>
      <c r="J177" s="2">
        <v>30.9081012428558</v>
      </c>
    </row>
    <row r="178" spans="1:10" x14ac:dyDescent="0.25">
      <c r="A178" s="3" t="s">
        <v>2211</v>
      </c>
      <c r="B178" t="s">
        <v>2211</v>
      </c>
      <c r="D178" t="s">
        <v>2203</v>
      </c>
      <c r="E178" t="s">
        <v>2205</v>
      </c>
      <c r="F178" t="s">
        <v>275</v>
      </c>
      <c r="G178">
        <v>1535</v>
      </c>
      <c r="H178">
        <v>1.50664639390163E-4</v>
      </c>
      <c r="I178">
        <v>5.5630256270446203E-3</v>
      </c>
      <c r="J178" s="2">
        <v>-25.2033492822966</v>
      </c>
    </row>
    <row r="179" spans="1:10" x14ac:dyDescent="0.25">
      <c r="A179" s="3" t="s">
        <v>2211</v>
      </c>
      <c r="B179" t="s">
        <v>2211</v>
      </c>
      <c r="D179" t="s">
        <v>2194</v>
      </c>
      <c r="E179" t="s">
        <v>2206</v>
      </c>
      <c r="F179" t="s">
        <v>275</v>
      </c>
      <c r="G179">
        <v>111</v>
      </c>
      <c r="H179" s="1">
        <v>1.30058675289394E-21</v>
      </c>
      <c r="I179" s="1">
        <v>2.3763773533403201E-18</v>
      </c>
      <c r="J179" s="2">
        <v>-41.879551496936799</v>
      </c>
    </row>
    <row r="180" spans="1:10" x14ac:dyDescent="0.25">
      <c r="A180" s="3" t="s">
        <v>2211</v>
      </c>
      <c r="B180" t="s">
        <v>2211</v>
      </c>
      <c r="D180" t="s">
        <v>2195</v>
      </c>
      <c r="E180" t="s">
        <v>2206</v>
      </c>
      <c r="F180" t="s">
        <v>275</v>
      </c>
      <c r="G180">
        <v>111</v>
      </c>
      <c r="H180" s="1">
        <v>1.49001823804509E-36</v>
      </c>
      <c r="I180" s="1">
        <v>7.2058354142085203E-34</v>
      </c>
      <c r="J180" s="2">
        <v>-34.738863287250403</v>
      </c>
    </row>
    <row r="181" spans="1:10" x14ac:dyDescent="0.25">
      <c r="A181" s="3" t="s">
        <v>2211</v>
      </c>
      <c r="B181" t="s">
        <v>2211</v>
      </c>
      <c r="D181" t="s">
        <v>2195</v>
      </c>
      <c r="E181" t="s">
        <v>2206</v>
      </c>
      <c r="F181" t="s">
        <v>275</v>
      </c>
      <c r="G181">
        <v>1367</v>
      </c>
      <c r="H181" s="1">
        <v>2.7085759481664101E-21</v>
      </c>
      <c r="I181" s="1">
        <v>5.0412941328623803E-19</v>
      </c>
      <c r="J181" s="2">
        <v>-35.068668157138298</v>
      </c>
    </row>
    <row r="182" spans="1:10" x14ac:dyDescent="0.25">
      <c r="A182" s="3" t="s">
        <v>2211</v>
      </c>
      <c r="B182" t="s">
        <v>2211</v>
      </c>
      <c r="D182" t="s">
        <v>2196</v>
      </c>
      <c r="E182" t="s">
        <v>2206</v>
      </c>
      <c r="F182" t="s">
        <v>275</v>
      </c>
      <c r="G182">
        <v>111</v>
      </c>
      <c r="H182" s="1">
        <v>1.72088659416892E-18</v>
      </c>
      <c r="I182" s="1">
        <v>1.9372472105672902E-15</v>
      </c>
      <c r="J182" s="2">
        <v>-30.096576783323801</v>
      </c>
    </row>
    <row r="183" spans="1:10" x14ac:dyDescent="0.25">
      <c r="A183" s="3" t="s">
        <v>2211</v>
      </c>
      <c r="B183" t="s">
        <v>2211</v>
      </c>
      <c r="D183" t="s">
        <v>2198</v>
      </c>
      <c r="E183" t="s">
        <v>2206</v>
      </c>
      <c r="F183" t="s">
        <v>275</v>
      </c>
      <c r="G183">
        <v>111</v>
      </c>
      <c r="H183" s="1">
        <v>8.1597006743738498E-10</v>
      </c>
      <c r="I183" s="1">
        <v>2.17197108414563E-7</v>
      </c>
      <c r="J183" s="2">
        <v>-32.191235059760999</v>
      </c>
    </row>
    <row r="184" spans="1:10" x14ac:dyDescent="0.25">
      <c r="A184" s="3" t="s">
        <v>2211</v>
      </c>
      <c r="B184" t="s">
        <v>2211</v>
      </c>
      <c r="D184" t="s">
        <v>2199</v>
      </c>
      <c r="E184" t="s">
        <v>2206</v>
      </c>
      <c r="F184" t="s">
        <v>275</v>
      </c>
      <c r="G184">
        <v>111</v>
      </c>
      <c r="H184" s="1">
        <v>1.9250279057890199E-26</v>
      </c>
      <c r="I184" s="1">
        <v>5.0721006100438401E-23</v>
      </c>
      <c r="J184" s="2">
        <v>-43.142583666632497</v>
      </c>
    </row>
    <row r="185" spans="1:10" x14ac:dyDescent="0.25">
      <c r="A185" s="3" t="s">
        <v>2211</v>
      </c>
      <c r="B185" t="s">
        <v>2211</v>
      </c>
      <c r="D185" t="s">
        <v>2200</v>
      </c>
      <c r="E185" t="s">
        <v>2206</v>
      </c>
      <c r="F185" t="s">
        <v>275</v>
      </c>
      <c r="G185">
        <v>111</v>
      </c>
      <c r="H185" s="1">
        <v>5.3617665005312101E-26</v>
      </c>
      <c r="I185" s="1">
        <v>1.06983604884241E-22</v>
      </c>
      <c r="J185" s="2">
        <v>-33.6736082754866</v>
      </c>
    </row>
    <row r="186" spans="1:10" x14ac:dyDescent="0.25">
      <c r="A186" s="3" t="s">
        <v>2211</v>
      </c>
      <c r="B186" t="s">
        <v>2211</v>
      </c>
      <c r="D186" t="s">
        <v>2201</v>
      </c>
      <c r="E186" t="s">
        <v>2206</v>
      </c>
      <c r="F186" t="s">
        <v>275</v>
      </c>
      <c r="G186">
        <v>111</v>
      </c>
      <c r="H186" s="1">
        <v>6.5893932770080697E-15</v>
      </c>
      <c r="I186" s="1">
        <v>7.9567882494633503E-12</v>
      </c>
      <c r="J186" s="2">
        <v>-41.397193410616197</v>
      </c>
    </row>
    <row r="187" spans="1:10" x14ac:dyDescent="0.25">
      <c r="A187" s="3" t="s">
        <v>2211</v>
      </c>
      <c r="B187" t="s">
        <v>2211</v>
      </c>
      <c r="D187" t="s">
        <v>2202</v>
      </c>
      <c r="E187" t="s">
        <v>2206</v>
      </c>
      <c r="F187" t="s">
        <v>275</v>
      </c>
      <c r="G187">
        <v>111</v>
      </c>
      <c r="H187" s="1">
        <v>1.1843607098563E-24</v>
      </c>
      <c r="I187" s="1">
        <v>1.33309501410805E-21</v>
      </c>
      <c r="J187" s="2">
        <v>-32.563482787930297</v>
      </c>
    </row>
    <row r="188" spans="1:10" x14ac:dyDescent="0.25">
      <c r="A188" s="3" t="s">
        <v>2211</v>
      </c>
      <c r="B188" t="s">
        <v>2211</v>
      </c>
      <c r="D188" t="s">
        <v>2203</v>
      </c>
      <c r="E188" t="s">
        <v>2206</v>
      </c>
      <c r="F188" t="s">
        <v>275</v>
      </c>
      <c r="G188">
        <v>111</v>
      </c>
      <c r="H188" s="1">
        <v>1.41982973797988E-25</v>
      </c>
      <c r="I188" s="1">
        <v>6.5890662413058802E-23</v>
      </c>
      <c r="J188" s="2">
        <v>-35.569806489291203</v>
      </c>
    </row>
    <row r="189" spans="1:10" x14ac:dyDescent="0.25">
      <c r="A189" s="3" t="s">
        <v>2211</v>
      </c>
      <c r="B189" t="s">
        <v>2211</v>
      </c>
      <c r="D189" t="s">
        <v>2203</v>
      </c>
      <c r="E189" t="s">
        <v>2206</v>
      </c>
      <c r="F189" t="s">
        <v>275</v>
      </c>
      <c r="G189">
        <v>1368</v>
      </c>
      <c r="H189" s="1">
        <v>3.4465412479027399E-7</v>
      </c>
      <c r="I189" s="1">
        <v>9.1982631394984407E-6</v>
      </c>
      <c r="J189" s="2">
        <v>-27.840098868713799</v>
      </c>
    </row>
    <row r="190" spans="1:10" x14ac:dyDescent="0.25">
      <c r="A190" s="3">
        <v>11</v>
      </c>
      <c r="B190" t="s">
        <v>1427</v>
      </c>
      <c r="C190" s="7">
        <v>11</v>
      </c>
      <c r="D190" t="s">
        <v>2203</v>
      </c>
      <c r="E190" t="s">
        <v>2204</v>
      </c>
      <c r="F190" t="s">
        <v>1427</v>
      </c>
      <c r="G190">
        <v>500</v>
      </c>
      <c r="H190" s="1">
        <v>6.6606925318023403E-14</v>
      </c>
      <c r="I190" s="1">
        <v>1.12659448356119E-11</v>
      </c>
      <c r="J190" s="2">
        <v>28.571428571428601</v>
      </c>
    </row>
    <row r="191" spans="1:10" x14ac:dyDescent="0.25">
      <c r="A191" s="3" t="s">
        <v>2211</v>
      </c>
      <c r="B191" t="s">
        <v>2211</v>
      </c>
      <c r="D191" t="s">
        <v>2195</v>
      </c>
      <c r="E191" t="s">
        <v>2206</v>
      </c>
      <c r="F191" t="s">
        <v>1427</v>
      </c>
      <c r="G191">
        <v>2085</v>
      </c>
      <c r="H191" s="1">
        <v>1.9637003281006301E-91</v>
      </c>
      <c r="I191" s="1">
        <v>5.1224063735276801E-88</v>
      </c>
      <c r="J191" s="2">
        <v>-29.7856449572546</v>
      </c>
    </row>
    <row r="192" spans="1:10" x14ac:dyDescent="0.25">
      <c r="A192" s="3" t="s">
        <v>2211</v>
      </c>
      <c r="B192" t="s">
        <v>2211</v>
      </c>
      <c r="D192" t="s">
        <v>2196</v>
      </c>
      <c r="E192" t="s">
        <v>2206</v>
      </c>
      <c r="F192" t="s">
        <v>1427</v>
      </c>
      <c r="G192">
        <v>2085</v>
      </c>
      <c r="H192" s="1">
        <v>9.1030629491393995E-50</v>
      </c>
      <c r="I192" s="1">
        <v>7.9823074861765595E-46</v>
      </c>
      <c r="J192" s="2">
        <v>-27.0080586676427</v>
      </c>
    </row>
    <row r="193" spans="1:10" x14ac:dyDescent="0.25">
      <c r="A193" s="3" t="s">
        <v>2211</v>
      </c>
      <c r="B193" t="s">
        <v>2211</v>
      </c>
      <c r="D193" t="s">
        <v>2197</v>
      </c>
      <c r="E193" t="s">
        <v>2206</v>
      </c>
      <c r="F193" t="s">
        <v>1427</v>
      </c>
      <c r="G193">
        <v>2085</v>
      </c>
      <c r="H193" s="1">
        <v>1.35427627579164E-71</v>
      </c>
      <c r="I193" s="1">
        <v>3.05909123407986E-67</v>
      </c>
      <c r="J193" s="2">
        <v>-45.469714210687599</v>
      </c>
    </row>
    <row r="194" spans="1:10" x14ac:dyDescent="0.25">
      <c r="A194" s="3" t="s">
        <v>2211</v>
      </c>
      <c r="B194" t="s">
        <v>2211</v>
      </c>
      <c r="D194" t="s">
        <v>2197</v>
      </c>
      <c r="E194" t="s">
        <v>2206</v>
      </c>
      <c r="F194" t="s">
        <v>1427</v>
      </c>
      <c r="G194">
        <v>2314</v>
      </c>
      <c r="H194" s="1">
        <v>8.9517268705478799E-8</v>
      </c>
      <c r="I194" s="1">
        <v>2.9518984316541599E-5</v>
      </c>
      <c r="J194" s="2">
        <v>27.259953161592499</v>
      </c>
    </row>
    <row r="195" spans="1:10" x14ac:dyDescent="0.25">
      <c r="A195" s="3" t="s">
        <v>2211</v>
      </c>
      <c r="B195" t="s">
        <v>2211</v>
      </c>
      <c r="D195" t="s">
        <v>2198</v>
      </c>
      <c r="E195" t="s">
        <v>2206</v>
      </c>
      <c r="F195" t="s">
        <v>1427</v>
      </c>
      <c r="G195">
        <v>2085</v>
      </c>
      <c r="H195" s="1">
        <v>1.5777063410436699E-28</v>
      </c>
      <c r="I195" s="1">
        <v>5.2333242601059699E-25</v>
      </c>
      <c r="J195" s="2">
        <v>-31.798676917575499</v>
      </c>
    </row>
    <row r="196" spans="1:10" x14ac:dyDescent="0.25">
      <c r="A196" s="3" t="s">
        <v>2211</v>
      </c>
      <c r="B196" t="s">
        <v>2211</v>
      </c>
      <c r="D196" t="s">
        <v>2199</v>
      </c>
      <c r="E196" t="s">
        <v>2206</v>
      </c>
      <c r="F196" t="s">
        <v>1427</v>
      </c>
      <c r="G196">
        <v>2085</v>
      </c>
      <c r="H196" s="1">
        <v>9.6170360789062792E-44</v>
      </c>
      <c r="I196" s="1">
        <v>1.28999318885571E-39</v>
      </c>
      <c r="J196" s="2">
        <v>-28.6233775272297</v>
      </c>
    </row>
    <row r="197" spans="1:10" x14ac:dyDescent="0.25">
      <c r="A197" s="3" t="s">
        <v>2211</v>
      </c>
      <c r="B197" t="s">
        <v>2211</v>
      </c>
      <c r="D197" t="s">
        <v>2199</v>
      </c>
      <c r="E197" t="s">
        <v>2206</v>
      </c>
      <c r="F197" t="s">
        <v>1427</v>
      </c>
      <c r="G197">
        <v>2314</v>
      </c>
      <c r="H197" s="1">
        <v>6.1441521677200596E-12</v>
      </c>
      <c r="I197" s="1">
        <v>3.06789470668663E-9</v>
      </c>
      <c r="J197" s="2">
        <v>32.258064516128997</v>
      </c>
    </row>
    <row r="198" spans="1:10" x14ac:dyDescent="0.25">
      <c r="A198" s="3" t="s">
        <v>2211</v>
      </c>
      <c r="B198" t="s">
        <v>2211</v>
      </c>
      <c r="D198" t="s">
        <v>2200</v>
      </c>
      <c r="E198" t="s">
        <v>2206</v>
      </c>
      <c r="F198" t="s">
        <v>1427</v>
      </c>
      <c r="G198">
        <v>2085</v>
      </c>
      <c r="H198" s="1">
        <v>1.9820831822884699E-54</v>
      </c>
      <c r="I198" s="1">
        <v>2.1931501059041198E-50</v>
      </c>
      <c r="J198" s="2">
        <v>-31.025793650793599</v>
      </c>
    </row>
    <row r="199" spans="1:10" x14ac:dyDescent="0.25">
      <c r="A199" s="3" t="s">
        <v>2211</v>
      </c>
      <c r="B199" t="s">
        <v>2211</v>
      </c>
      <c r="D199" t="s">
        <v>2202</v>
      </c>
      <c r="E199" t="s">
        <v>2206</v>
      </c>
      <c r="F199" t="s">
        <v>1427</v>
      </c>
      <c r="G199">
        <v>2085</v>
      </c>
      <c r="H199" s="1">
        <v>6.9112138143614395E-119</v>
      </c>
      <c r="I199" s="1">
        <v>1.75030591200336E-114</v>
      </c>
      <c r="J199" s="2">
        <v>-38.383109822399398</v>
      </c>
    </row>
    <row r="200" spans="1:10" x14ac:dyDescent="0.25">
      <c r="A200" s="3" t="s">
        <v>2211</v>
      </c>
      <c r="B200" t="s">
        <v>2211</v>
      </c>
      <c r="D200" t="s">
        <v>2203</v>
      </c>
      <c r="E200" t="s">
        <v>2206</v>
      </c>
      <c r="F200" t="s">
        <v>1427</v>
      </c>
      <c r="G200">
        <v>2085</v>
      </c>
      <c r="H200" s="1">
        <v>5.54333034454539E-46</v>
      </c>
      <c r="I200" s="1">
        <v>1.32390543302637E-42</v>
      </c>
      <c r="J200" s="2">
        <v>-32.2519343016153</v>
      </c>
    </row>
    <row r="201" spans="1:10" x14ac:dyDescent="0.25">
      <c r="A201" s="3">
        <v>12</v>
      </c>
      <c r="B201" t="s">
        <v>1428</v>
      </c>
      <c r="C201" s="7">
        <v>12</v>
      </c>
      <c r="D201" t="s">
        <v>2203</v>
      </c>
      <c r="E201" t="s">
        <v>2205</v>
      </c>
      <c r="F201" t="s">
        <v>1428</v>
      </c>
      <c r="G201">
        <v>1264</v>
      </c>
      <c r="H201" s="1">
        <v>1.27228356806147E-10</v>
      </c>
      <c r="I201" s="1">
        <v>5.4095298674713099E-8</v>
      </c>
      <c r="J201" s="2">
        <v>39.344262295081997</v>
      </c>
    </row>
    <row r="202" spans="1:10" x14ac:dyDescent="0.25">
      <c r="A202" s="3" t="s">
        <v>2211</v>
      </c>
      <c r="B202" t="s">
        <v>2211</v>
      </c>
      <c r="D202" t="s">
        <v>2195</v>
      </c>
      <c r="E202" t="s">
        <v>2206</v>
      </c>
      <c r="F202" t="s">
        <v>1428</v>
      </c>
      <c r="G202">
        <v>2008</v>
      </c>
      <c r="H202" s="1">
        <v>9.7114898868746699E-29</v>
      </c>
      <c r="I202" s="1">
        <v>3.0962416933659498E-26</v>
      </c>
      <c r="J202" s="2">
        <v>-51.412254977620002</v>
      </c>
    </row>
    <row r="203" spans="1:10" x14ac:dyDescent="0.25">
      <c r="A203" s="3" t="s">
        <v>2211</v>
      </c>
      <c r="B203" t="s">
        <v>2211</v>
      </c>
      <c r="D203" t="s">
        <v>2195</v>
      </c>
      <c r="E203" t="s">
        <v>2206</v>
      </c>
      <c r="F203" t="s">
        <v>1428</v>
      </c>
      <c r="G203">
        <v>2142</v>
      </c>
      <c r="H203" s="1">
        <v>2.4482374807237501E-39</v>
      </c>
      <c r="I203" s="1">
        <v>1.40032808407332E-36</v>
      </c>
      <c r="J203" s="2">
        <v>-40.470617622025699</v>
      </c>
    </row>
    <row r="204" spans="1:10" x14ac:dyDescent="0.25">
      <c r="A204" s="3" t="s">
        <v>2211</v>
      </c>
      <c r="B204" t="s">
        <v>2211</v>
      </c>
      <c r="D204" t="s">
        <v>2199</v>
      </c>
      <c r="E204" t="s">
        <v>2206</v>
      </c>
      <c r="F204" t="s">
        <v>1428</v>
      </c>
      <c r="G204">
        <v>2142</v>
      </c>
      <c r="H204" s="1">
        <v>8.3135178687034997E-7</v>
      </c>
      <c r="I204">
        <v>1.2619943969424601E-4</v>
      </c>
      <c r="J204" s="2">
        <v>-26.1279896574014</v>
      </c>
    </row>
    <row r="205" spans="1:10" x14ac:dyDescent="0.25">
      <c r="A205" s="3" t="s">
        <v>2211</v>
      </c>
      <c r="B205" t="s">
        <v>2211</v>
      </c>
      <c r="D205" t="s">
        <v>2201</v>
      </c>
      <c r="E205" t="s">
        <v>2206</v>
      </c>
      <c r="F205" t="s">
        <v>1428</v>
      </c>
      <c r="G205">
        <v>696</v>
      </c>
      <c r="H205" s="1">
        <v>2.1182024693988901E-7</v>
      </c>
      <c r="I205" s="1">
        <v>4.05267324833545E-5</v>
      </c>
      <c r="J205" s="2">
        <v>44.6164672765658</v>
      </c>
    </row>
    <row r="206" spans="1:10" x14ac:dyDescent="0.25">
      <c r="A206" s="3" t="s">
        <v>2211</v>
      </c>
      <c r="B206" t="s">
        <v>2211</v>
      </c>
      <c r="D206" t="s">
        <v>2201</v>
      </c>
      <c r="E206" t="s">
        <v>2206</v>
      </c>
      <c r="F206" t="s">
        <v>1428</v>
      </c>
      <c r="G206">
        <v>2440</v>
      </c>
      <c r="H206" s="1">
        <v>9.73217189839835E-5</v>
      </c>
      <c r="I206">
        <v>5.4843287518839198E-3</v>
      </c>
      <c r="J206" s="2">
        <v>29.702380952380999</v>
      </c>
    </row>
    <row r="207" spans="1:10" x14ac:dyDescent="0.25">
      <c r="A207" s="3" t="s">
        <v>2211</v>
      </c>
      <c r="B207" t="s">
        <v>2211</v>
      </c>
      <c r="D207" t="s">
        <v>2202</v>
      </c>
      <c r="E207" t="s">
        <v>2206</v>
      </c>
      <c r="F207" t="s">
        <v>1428</v>
      </c>
      <c r="G207">
        <v>611</v>
      </c>
      <c r="H207" s="1">
        <v>1.46327913704212E-5</v>
      </c>
      <c r="I207">
        <v>1.1482508933416599E-3</v>
      </c>
      <c r="J207" s="2">
        <v>25.482876156468102</v>
      </c>
    </row>
    <row r="208" spans="1:10" x14ac:dyDescent="0.25">
      <c r="A208" s="3" t="s">
        <v>2211</v>
      </c>
      <c r="B208" t="s">
        <v>2211</v>
      </c>
      <c r="D208" t="s">
        <v>2202</v>
      </c>
      <c r="E208" t="s">
        <v>2206</v>
      </c>
      <c r="F208" t="s">
        <v>1428</v>
      </c>
      <c r="G208">
        <v>2141</v>
      </c>
      <c r="H208" s="1">
        <v>4.3489917236364003E-6</v>
      </c>
      <c r="I208">
        <v>4.0944533919011098E-4</v>
      </c>
      <c r="J208" s="2">
        <v>-35.203488372092998</v>
      </c>
    </row>
    <row r="209" spans="1:10" x14ac:dyDescent="0.25">
      <c r="A209" s="3" t="s">
        <v>2211</v>
      </c>
      <c r="B209" t="s">
        <v>2211</v>
      </c>
      <c r="D209" t="s">
        <v>2203</v>
      </c>
      <c r="E209" t="s">
        <v>2206</v>
      </c>
      <c r="F209" t="s">
        <v>1428</v>
      </c>
      <c r="G209">
        <v>611</v>
      </c>
      <c r="H209">
        <v>1.35878921274859E-4</v>
      </c>
      <c r="I209">
        <v>1.6098273195164501E-3</v>
      </c>
      <c r="J209" s="2">
        <v>-26.765188834154401</v>
      </c>
    </row>
    <row r="210" spans="1:10" x14ac:dyDescent="0.25">
      <c r="A210" s="3" t="s">
        <v>2211</v>
      </c>
      <c r="B210" t="s">
        <v>2211</v>
      </c>
      <c r="D210" t="s">
        <v>2203</v>
      </c>
      <c r="E210" t="s">
        <v>2206</v>
      </c>
      <c r="F210" t="s">
        <v>1428</v>
      </c>
      <c r="G210">
        <v>696</v>
      </c>
      <c r="H210">
        <v>2.7295308337240402E-4</v>
      </c>
      <c r="I210">
        <v>2.8738077938453201E-3</v>
      </c>
      <c r="J210" s="2">
        <v>25.626224100608201</v>
      </c>
    </row>
    <row r="211" spans="1:10" x14ac:dyDescent="0.25">
      <c r="A211" s="3" t="s">
        <v>2211</v>
      </c>
      <c r="B211" t="s">
        <v>2211</v>
      </c>
      <c r="D211" t="s">
        <v>2203</v>
      </c>
      <c r="E211" t="s">
        <v>2206</v>
      </c>
      <c r="F211" t="s">
        <v>1428</v>
      </c>
      <c r="G211">
        <v>2142</v>
      </c>
      <c r="H211" s="1">
        <v>2.37866961067404E-13</v>
      </c>
      <c r="I211" s="1">
        <v>2.3646559133830399E-11</v>
      </c>
      <c r="J211" s="2">
        <v>-42.425834806286701</v>
      </c>
    </row>
    <row r="212" spans="1:10" x14ac:dyDescent="0.25">
      <c r="A212" s="3" t="s">
        <v>2211</v>
      </c>
      <c r="B212" t="s">
        <v>2211</v>
      </c>
      <c r="D212" t="s">
        <v>2203</v>
      </c>
      <c r="E212" t="s">
        <v>2206</v>
      </c>
      <c r="F212" t="s">
        <v>1428</v>
      </c>
      <c r="G212">
        <v>2317</v>
      </c>
      <c r="H212" s="1">
        <v>1.60174498670582E-5</v>
      </c>
      <c r="I212">
        <v>2.6057880664722598E-4</v>
      </c>
      <c r="J212" s="2">
        <v>26.391255803020499</v>
      </c>
    </row>
    <row r="213" spans="1:10" x14ac:dyDescent="0.25">
      <c r="A213" s="3">
        <v>13</v>
      </c>
      <c r="B213" t="s">
        <v>588</v>
      </c>
      <c r="C213" s="7">
        <v>14</v>
      </c>
      <c r="D213" t="s">
        <v>2195</v>
      </c>
      <c r="E213" t="s">
        <v>2204</v>
      </c>
      <c r="F213" t="s">
        <v>588</v>
      </c>
      <c r="G213">
        <v>2210</v>
      </c>
      <c r="H213" s="1">
        <v>1.5049972186930899E-64</v>
      </c>
      <c r="I213" s="1">
        <v>3.6178579952716399E-61</v>
      </c>
      <c r="J213" s="2">
        <v>-29.208710776390799</v>
      </c>
    </row>
    <row r="214" spans="1:10" x14ac:dyDescent="0.25">
      <c r="A214" s="3" t="s">
        <v>2211</v>
      </c>
      <c r="B214" t="s">
        <v>2211</v>
      </c>
      <c r="D214" t="s">
        <v>2200</v>
      </c>
      <c r="E214" t="s">
        <v>2204</v>
      </c>
      <c r="F214" t="s">
        <v>588</v>
      </c>
      <c r="G214">
        <v>2932</v>
      </c>
      <c r="H214" s="1">
        <v>7.5289033889964406E-5</v>
      </c>
      <c r="I214">
        <v>6.1929478384739403E-3</v>
      </c>
      <c r="J214" s="2">
        <v>-35.145197319434097</v>
      </c>
    </row>
    <row r="215" spans="1:10" x14ac:dyDescent="0.25">
      <c r="A215" s="3" t="s">
        <v>2211</v>
      </c>
      <c r="B215" t="s">
        <v>2211</v>
      </c>
      <c r="D215" t="s">
        <v>2200</v>
      </c>
      <c r="E215" t="s">
        <v>2204</v>
      </c>
      <c r="F215" t="s">
        <v>588</v>
      </c>
      <c r="G215">
        <v>2940</v>
      </c>
      <c r="H215" s="1">
        <v>8.1972454250469993E-6</v>
      </c>
      <c r="I215">
        <v>1.15684995928334E-3</v>
      </c>
      <c r="J215" s="2">
        <v>-37.520064205457501</v>
      </c>
    </row>
    <row r="216" spans="1:10" x14ac:dyDescent="0.25">
      <c r="A216" s="3" t="s">
        <v>2211</v>
      </c>
      <c r="B216" t="s">
        <v>2211</v>
      </c>
      <c r="D216" t="s">
        <v>2200</v>
      </c>
      <c r="E216" t="s">
        <v>2204</v>
      </c>
      <c r="F216" t="s">
        <v>588</v>
      </c>
      <c r="G216">
        <v>2956</v>
      </c>
      <c r="H216" s="1">
        <v>1.72642751630713E-5</v>
      </c>
      <c r="I216">
        <v>2.0028017736921601E-3</v>
      </c>
      <c r="J216" s="2">
        <v>-31.549609810479399</v>
      </c>
    </row>
    <row r="217" spans="1:10" x14ac:dyDescent="0.25">
      <c r="A217" s="3" t="s">
        <v>2211</v>
      </c>
      <c r="B217" t="s">
        <v>2211</v>
      </c>
      <c r="D217" t="s">
        <v>2200</v>
      </c>
      <c r="E217" t="s">
        <v>2204</v>
      </c>
      <c r="F217" t="s">
        <v>588</v>
      </c>
      <c r="G217">
        <v>2969</v>
      </c>
      <c r="H217" s="1">
        <v>1.6582153515933999E-6</v>
      </c>
      <c r="I217">
        <v>3.3669732038023699E-4</v>
      </c>
      <c r="J217" s="2">
        <v>-33.327661022717599</v>
      </c>
    </row>
    <row r="218" spans="1:10" x14ac:dyDescent="0.25">
      <c r="A218" s="3" t="s">
        <v>2211</v>
      </c>
      <c r="B218" t="s">
        <v>2211</v>
      </c>
      <c r="D218" t="s">
        <v>2201</v>
      </c>
      <c r="E218" t="s">
        <v>2204</v>
      </c>
      <c r="F218" t="s">
        <v>588</v>
      </c>
      <c r="G218">
        <v>2820</v>
      </c>
      <c r="H218" s="1">
        <v>4.7514578982918398E-5</v>
      </c>
      <c r="I218">
        <v>5.3975855315937802E-3</v>
      </c>
      <c r="J218" s="2">
        <v>-25.8112481413452</v>
      </c>
    </row>
    <row r="219" spans="1:10" x14ac:dyDescent="0.25">
      <c r="A219" s="3" t="s">
        <v>2211</v>
      </c>
      <c r="B219" t="s">
        <v>2211</v>
      </c>
      <c r="D219" t="s">
        <v>2203</v>
      </c>
      <c r="E219" t="s">
        <v>2204</v>
      </c>
      <c r="F219" t="s">
        <v>588</v>
      </c>
      <c r="G219">
        <v>2871</v>
      </c>
      <c r="H219" s="1">
        <v>5.2853214676912E-10</v>
      </c>
      <c r="I219" s="1">
        <v>4.1714344726458902E-8</v>
      </c>
      <c r="J219" s="2">
        <v>37.0269694062467</v>
      </c>
    </row>
    <row r="220" spans="1:10" x14ac:dyDescent="0.25">
      <c r="A220" s="3" t="s">
        <v>2211</v>
      </c>
      <c r="B220" t="s">
        <v>2211</v>
      </c>
      <c r="D220" t="s">
        <v>2203</v>
      </c>
      <c r="E220" t="s">
        <v>2204</v>
      </c>
      <c r="F220" t="s">
        <v>588</v>
      </c>
      <c r="G220">
        <v>2884</v>
      </c>
      <c r="H220" s="1">
        <v>1.29626152073403E-8</v>
      </c>
      <c r="I220" s="1">
        <v>7.5671084125282402E-7</v>
      </c>
      <c r="J220" s="2">
        <v>41.0700410700411</v>
      </c>
    </row>
    <row r="221" spans="1:10" x14ac:dyDescent="0.25">
      <c r="A221" s="3" t="s">
        <v>2211</v>
      </c>
      <c r="B221" t="s">
        <v>2211</v>
      </c>
      <c r="D221" t="s">
        <v>2203</v>
      </c>
      <c r="E221" t="s">
        <v>2204</v>
      </c>
      <c r="F221" t="s">
        <v>588</v>
      </c>
      <c r="G221">
        <v>2932</v>
      </c>
      <c r="H221" s="1">
        <v>4.5978795389293804E-6</v>
      </c>
      <c r="I221">
        <v>1.3261138858136699E-4</v>
      </c>
      <c r="J221" s="2">
        <v>33.116883116883102</v>
      </c>
    </row>
    <row r="222" spans="1:10" x14ac:dyDescent="0.25">
      <c r="A222" s="3" t="s">
        <v>2211</v>
      </c>
      <c r="B222" t="s">
        <v>2211</v>
      </c>
      <c r="D222" t="s">
        <v>2203</v>
      </c>
      <c r="E222" t="s">
        <v>2204</v>
      </c>
      <c r="F222" t="s">
        <v>588</v>
      </c>
      <c r="G222">
        <v>2940</v>
      </c>
      <c r="H222">
        <v>4.1845655716051601E-4</v>
      </c>
      <c r="I222">
        <v>6.00612841741826E-3</v>
      </c>
      <c r="J222" s="2">
        <v>25.131282820705199</v>
      </c>
    </row>
    <row r="223" spans="1:10" x14ac:dyDescent="0.25">
      <c r="A223" s="3" t="s">
        <v>2211</v>
      </c>
      <c r="B223" t="s">
        <v>2211</v>
      </c>
      <c r="D223" t="s">
        <v>2203</v>
      </c>
      <c r="E223" t="s">
        <v>2204</v>
      </c>
      <c r="F223" t="s">
        <v>588</v>
      </c>
      <c r="G223">
        <v>2956</v>
      </c>
      <c r="H223" s="1">
        <v>3.5262183509833099E-8</v>
      </c>
      <c r="I223" s="1">
        <v>1.84755118859685E-6</v>
      </c>
      <c r="J223" s="2">
        <v>31.8779342723005</v>
      </c>
    </row>
    <row r="224" spans="1:10" x14ac:dyDescent="0.25">
      <c r="A224" s="3" t="s">
        <v>2211</v>
      </c>
      <c r="B224" t="s">
        <v>2211</v>
      </c>
      <c r="D224" t="s">
        <v>2203</v>
      </c>
      <c r="E224" t="s">
        <v>2204</v>
      </c>
      <c r="F224" t="s">
        <v>588</v>
      </c>
      <c r="G224">
        <v>2969</v>
      </c>
      <c r="H224" s="1">
        <v>8.1461371889124594E-11</v>
      </c>
      <c r="I224" s="1">
        <v>7.5817574362209504E-9</v>
      </c>
      <c r="J224" s="2">
        <v>36.187683284457499</v>
      </c>
    </row>
    <row r="225" spans="1:10" x14ac:dyDescent="0.25">
      <c r="A225" s="3" t="s">
        <v>2211</v>
      </c>
      <c r="B225" t="s">
        <v>2211</v>
      </c>
      <c r="D225" t="s">
        <v>2195</v>
      </c>
      <c r="E225" t="s">
        <v>2206</v>
      </c>
      <c r="F225" t="s">
        <v>588</v>
      </c>
      <c r="G225">
        <v>1178</v>
      </c>
      <c r="H225" s="1">
        <v>8.8827402544854697E-10</v>
      </c>
      <c r="I225" s="1">
        <v>4.7493463626323603E-8</v>
      </c>
      <c r="J225" s="2">
        <v>-36.986301369863</v>
      </c>
    </row>
    <row r="226" spans="1:10" x14ac:dyDescent="0.25">
      <c r="A226" s="3" t="s">
        <v>2211</v>
      </c>
      <c r="B226" t="s">
        <v>2211</v>
      </c>
      <c r="D226" t="s">
        <v>2195</v>
      </c>
      <c r="E226" t="s">
        <v>2206</v>
      </c>
      <c r="F226" t="s">
        <v>588</v>
      </c>
      <c r="G226">
        <v>2211</v>
      </c>
      <c r="H226" s="1">
        <v>2.5203216611489199E-46</v>
      </c>
      <c r="I226" s="1">
        <v>1.8622706686470198E-43</v>
      </c>
      <c r="J226" s="2">
        <v>-25.258842520817701</v>
      </c>
    </row>
    <row r="227" spans="1:10" x14ac:dyDescent="0.25">
      <c r="A227" s="3">
        <v>14</v>
      </c>
      <c r="B227" t="s">
        <v>2</v>
      </c>
      <c r="C227" s="7">
        <v>34</v>
      </c>
      <c r="D227" t="s">
        <v>2194</v>
      </c>
      <c r="E227" t="s">
        <v>2204</v>
      </c>
      <c r="F227" t="s">
        <v>2</v>
      </c>
      <c r="G227">
        <v>1258</v>
      </c>
      <c r="H227" s="1">
        <v>7.1614994545918304E-30</v>
      </c>
      <c r="I227" s="1">
        <v>1.1037201685687201E-25</v>
      </c>
      <c r="J227" s="2">
        <v>37.379343629343602</v>
      </c>
    </row>
    <row r="228" spans="1:10" x14ac:dyDescent="0.25">
      <c r="A228" s="3" t="s">
        <v>2211</v>
      </c>
      <c r="B228" t="s">
        <v>2211</v>
      </c>
      <c r="D228" t="s">
        <v>2195</v>
      </c>
      <c r="E228" t="s">
        <v>2204</v>
      </c>
      <c r="F228" t="s">
        <v>2</v>
      </c>
      <c r="G228">
        <v>1198</v>
      </c>
      <c r="H228" s="1">
        <v>9.8523777630635591E-10</v>
      </c>
      <c r="I228" s="1">
        <v>7.7628773409193501E-8</v>
      </c>
      <c r="J228" s="2">
        <v>-42.045454545454497</v>
      </c>
    </row>
    <row r="229" spans="1:10" x14ac:dyDescent="0.25">
      <c r="A229" s="3" t="s">
        <v>2211</v>
      </c>
      <c r="B229" t="s">
        <v>2211</v>
      </c>
      <c r="D229" t="s">
        <v>2195</v>
      </c>
      <c r="E229" t="s">
        <v>2204</v>
      </c>
      <c r="F229" t="s">
        <v>2</v>
      </c>
      <c r="G229">
        <v>1258</v>
      </c>
      <c r="H229" s="1">
        <v>1.6873857300527001E-69</v>
      </c>
      <c r="I229" s="1">
        <v>4.7774213588635605E-66</v>
      </c>
      <c r="J229" s="2">
        <v>45.1788187304332</v>
      </c>
    </row>
    <row r="230" spans="1:10" x14ac:dyDescent="0.25">
      <c r="A230" s="3" t="s">
        <v>2211</v>
      </c>
      <c r="B230" t="s">
        <v>2211</v>
      </c>
      <c r="D230" t="s">
        <v>2198</v>
      </c>
      <c r="E230" t="s">
        <v>2204</v>
      </c>
      <c r="F230" t="s">
        <v>2</v>
      </c>
      <c r="G230">
        <v>1258</v>
      </c>
      <c r="H230" s="1">
        <v>5.8665754153751699E-38</v>
      </c>
      <c r="I230" s="1">
        <v>3.8427651168319402E-33</v>
      </c>
      <c r="J230" s="2">
        <v>62.442555492145502</v>
      </c>
    </row>
    <row r="231" spans="1:10" x14ac:dyDescent="0.25">
      <c r="A231" s="3" t="s">
        <v>2211</v>
      </c>
      <c r="B231" t="s">
        <v>2211</v>
      </c>
      <c r="D231" t="s">
        <v>2198</v>
      </c>
      <c r="E231" t="s">
        <v>2204</v>
      </c>
      <c r="F231" t="s">
        <v>2</v>
      </c>
      <c r="G231">
        <v>1333</v>
      </c>
      <c r="H231" s="1">
        <v>4.4411938656943803E-12</v>
      </c>
      <c r="I231" s="1">
        <v>4.0100309456012602E-9</v>
      </c>
      <c r="J231" s="2">
        <v>-39.982396303223702</v>
      </c>
    </row>
    <row r="232" spans="1:10" x14ac:dyDescent="0.25">
      <c r="A232" s="3" t="s">
        <v>2211</v>
      </c>
      <c r="B232" t="s">
        <v>2211</v>
      </c>
      <c r="D232" t="s">
        <v>2201</v>
      </c>
      <c r="E232" t="s">
        <v>2204</v>
      </c>
      <c r="F232" t="s">
        <v>2</v>
      </c>
      <c r="G232">
        <v>1333</v>
      </c>
      <c r="H232" s="1">
        <v>1.4950951505029699E-6</v>
      </c>
      <c r="I232">
        <v>4.00807373972083E-4</v>
      </c>
      <c r="J232" s="2">
        <v>-37.904915390813898</v>
      </c>
    </row>
    <row r="233" spans="1:10" x14ac:dyDescent="0.25">
      <c r="A233" s="3" t="s">
        <v>2211</v>
      </c>
      <c r="B233" t="s">
        <v>2211</v>
      </c>
      <c r="D233" t="s">
        <v>2202</v>
      </c>
      <c r="E233" t="s">
        <v>2204</v>
      </c>
      <c r="F233" t="s">
        <v>2</v>
      </c>
      <c r="G233">
        <v>1258</v>
      </c>
      <c r="H233" s="1">
        <v>1.3094969863897199E-30</v>
      </c>
      <c r="I233" s="1">
        <v>1.08914325486431E-26</v>
      </c>
      <c r="J233" s="2">
        <v>30.592452034577299</v>
      </c>
    </row>
    <row r="234" spans="1:10" x14ac:dyDescent="0.25">
      <c r="A234" s="3" t="s">
        <v>2211</v>
      </c>
      <c r="B234" t="s">
        <v>2211</v>
      </c>
      <c r="D234" t="s">
        <v>2203</v>
      </c>
      <c r="E234" t="s">
        <v>2204</v>
      </c>
      <c r="F234" t="s">
        <v>2</v>
      </c>
      <c r="G234">
        <v>1200</v>
      </c>
      <c r="H234" s="1">
        <v>4.0085132500968202E-31</v>
      </c>
      <c r="I234" s="1">
        <v>4.8716624589949401E-28</v>
      </c>
      <c r="J234" s="2">
        <v>-46.365669555493398</v>
      </c>
    </row>
    <row r="235" spans="1:10" x14ac:dyDescent="0.25">
      <c r="A235" s="3" t="s">
        <v>2211</v>
      </c>
      <c r="B235" t="s">
        <v>2211</v>
      </c>
      <c r="D235" t="s">
        <v>2203</v>
      </c>
      <c r="E235" t="s">
        <v>2204</v>
      </c>
      <c r="F235" t="s">
        <v>2</v>
      </c>
      <c r="G235">
        <v>1258</v>
      </c>
      <c r="H235" s="1">
        <v>1.8000238644067601E-50</v>
      </c>
      <c r="I235" s="1">
        <v>7.74081358208587E-47</v>
      </c>
      <c r="J235" s="2">
        <v>55.730511099638598</v>
      </c>
    </row>
    <row r="236" spans="1:10" x14ac:dyDescent="0.25">
      <c r="A236" s="3" t="s">
        <v>2211</v>
      </c>
      <c r="B236" t="s">
        <v>2211</v>
      </c>
      <c r="D236" t="s">
        <v>2195</v>
      </c>
      <c r="E236" t="s">
        <v>2205</v>
      </c>
      <c r="F236" t="s">
        <v>2</v>
      </c>
      <c r="G236">
        <v>350</v>
      </c>
      <c r="H236" s="1">
        <v>5.35370930539573E-9</v>
      </c>
      <c r="I236" s="1">
        <v>1.3480422353763899E-6</v>
      </c>
      <c r="J236" s="2">
        <v>-28.967775937358802</v>
      </c>
    </row>
    <row r="237" spans="1:10" x14ac:dyDescent="0.25">
      <c r="A237" s="3" t="s">
        <v>2211</v>
      </c>
      <c r="B237" t="s">
        <v>2211</v>
      </c>
      <c r="D237" t="s">
        <v>2195</v>
      </c>
      <c r="E237" t="s">
        <v>2205</v>
      </c>
      <c r="F237" t="s">
        <v>2</v>
      </c>
      <c r="G237">
        <v>427</v>
      </c>
      <c r="H237" s="1">
        <v>2.5035011699189001E-10</v>
      </c>
      <c r="I237" s="1">
        <v>8.3737725461159703E-8</v>
      </c>
      <c r="J237" s="2">
        <v>-26.4676403207331</v>
      </c>
    </row>
    <row r="238" spans="1:10" x14ac:dyDescent="0.25">
      <c r="A238" s="3" t="s">
        <v>2211</v>
      </c>
      <c r="B238" t="s">
        <v>2211</v>
      </c>
      <c r="D238" t="s">
        <v>2198</v>
      </c>
      <c r="E238" t="s">
        <v>2205</v>
      </c>
      <c r="F238" t="s">
        <v>2</v>
      </c>
      <c r="G238">
        <v>427</v>
      </c>
      <c r="H238" s="1">
        <v>1.2465929017335601E-8</v>
      </c>
      <c r="I238" s="1">
        <v>6.3483728483074199E-5</v>
      </c>
      <c r="J238" s="2">
        <v>-38.524590163934398</v>
      </c>
    </row>
    <row r="239" spans="1:10" x14ac:dyDescent="0.25">
      <c r="A239" s="3" t="s">
        <v>2211</v>
      </c>
      <c r="B239" t="s">
        <v>2211</v>
      </c>
      <c r="D239" t="s">
        <v>2203</v>
      </c>
      <c r="E239" t="s">
        <v>2205</v>
      </c>
      <c r="F239" t="s">
        <v>2</v>
      </c>
      <c r="G239">
        <v>1104</v>
      </c>
      <c r="H239" s="1">
        <v>2.3821375306769002E-13</v>
      </c>
      <c r="I239" s="1">
        <v>2.2075184172698501E-10</v>
      </c>
      <c r="J239" s="2">
        <v>34.904880066170399</v>
      </c>
    </row>
    <row r="240" spans="1:10" x14ac:dyDescent="0.25">
      <c r="A240" s="3" t="s">
        <v>2211</v>
      </c>
      <c r="B240" t="s">
        <v>2211</v>
      </c>
      <c r="D240" t="s">
        <v>2194</v>
      </c>
      <c r="E240" t="s">
        <v>2206</v>
      </c>
      <c r="F240" t="s">
        <v>2</v>
      </c>
      <c r="G240">
        <v>1402</v>
      </c>
      <c r="H240" s="1">
        <v>1.21894785277104E-21</v>
      </c>
      <c r="I240" s="1">
        <v>2.2509039179148702E-18</v>
      </c>
      <c r="J240" s="2">
        <v>-69.3333333333333</v>
      </c>
    </row>
    <row r="241" spans="1:10" x14ac:dyDescent="0.25">
      <c r="A241" s="3" t="s">
        <v>2211</v>
      </c>
      <c r="B241" t="s">
        <v>2211</v>
      </c>
      <c r="D241" t="s">
        <v>2194</v>
      </c>
      <c r="E241" t="s">
        <v>2206</v>
      </c>
      <c r="F241" t="s">
        <v>2</v>
      </c>
      <c r="G241">
        <v>1403</v>
      </c>
      <c r="H241" s="1">
        <v>9.3057036161936492E-25</v>
      </c>
      <c r="I241" s="1">
        <v>2.60529682854661E-21</v>
      </c>
      <c r="J241" s="2">
        <v>-58.762886597938099</v>
      </c>
    </row>
    <row r="242" spans="1:10" x14ac:dyDescent="0.25">
      <c r="A242" s="3" t="s">
        <v>2211</v>
      </c>
      <c r="B242" t="s">
        <v>2211</v>
      </c>
      <c r="D242" t="s">
        <v>2195</v>
      </c>
      <c r="E242" t="s">
        <v>2206</v>
      </c>
      <c r="F242" t="s">
        <v>2</v>
      </c>
      <c r="G242">
        <v>1206</v>
      </c>
      <c r="H242" s="1">
        <v>6.4250595882820002E-6</v>
      </c>
      <c r="I242">
        <v>1.5650325372813399E-4</v>
      </c>
      <c r="J242" s="2">
        <v>29.8611111111111</v>
      </c>
    </row>
    <row r="243" spans="1:10" x14ac:dyDescent="0.25">
      <c r="A243" s="3" t="s">
        <v>2211</v>
      </c>
      <c r="B243" t="s">
        <v>2211</v>
      </c>
      <c r="D243" t="s">
        <v>2195</v>
      </c>
      <c r="E243" t="s">
        <v>2206</v>
      </c>
      <c r="F243" t="s">
        <v>2</v>
      </c>
      <c r="G243">
        <v>1402</v>
      </c>
      <c r="H243" s="1">
        <v>1.71873180008115E-29</v>
      </c>
      <c r="I243" s="1">
        <v>5.7457091146409298E-27</v>
      </c>
      <c r="J243" s="2">
        <v>-50</v>
      </c>
    </row>
    <row r="244" spans="1:10" x14ac:dyDescent="0.25">
      <c r="A244" s="3" t="s">
        <v>2211</v>
      </c>
      <c r="B244" t="s">
        <v>2211</v>
      </c>
      <c r="D244" t="s">
        <v>2195</v>
      </c>
      <c r="E244" t="s">
        <v>2206</v>
      </c>
      <c r="F244" t="s">
        <v>2</v>
      </c>
      <c r="G244">
        <v>1403</v>
      </c>
      <c r="H244" s="1">
        <v>1.4225368266111901E-25</v>
      </c>
      <c r="I244" s="1">
        <v>3.7447990844285998E-23</v>
      </c>
      <c r="J244" s="2">
        <v>-62.064718396596099</v>
      </c>
    </row>
    <row r="245" spans="1:10" x14ac:dyDescent="0.25">
      <c r="A245" s="3" t="s">
        <v>2211</v>
      </c>
      <c r="B245" t="s">
        <v>2211</v>
      </c>
      <c r="D245" t="s">
        <v>2196</v>
      </c>
      <c r="E245" t="s">
        <v>2206</v>
      </c>
      <c r="F245" t="s">
        <v>2</v>
      </c>
      <c r="G245">
        <v>421</v>
      </c>
      <c r="H245" s="1">
        <v>3.3253534320447199E-7</v>
      </c>
      <c r="I245" s="1">
        <v>6.6750454403041896E-5</v>
      </c>
      <c r="J245" s="2">
        <v>-34.128937007874001</v>
      </c>
    </row>
    <row r="246" spans="1:10" x14ac:dyDescent="0.25">
      <c r="A246" s="3" t="s">
        <v>2211</v>
      </c>
      <c r="B246" t="s">
        <v>2211</v>
      </c>
      <c r="D246" t="s">
        <v>2196</v>
      </c>
      <c r="E246" t="s">
        <v>2206</v>
      </c>
      <c r="F246" t="s">
        <v>2</v>
      </c>
      <c r="G246">
        <v>1349</v>
      </c>
      <c r="H246" s="1">
        <v>8.0233786119177096E-23</v>
      </c>
      <c r="I246" s="1">
        <v>1.45299448969428E-19</v>
      </c>
      <c r="J246" s="2">
        <v>34.306829765545402</v>
      </c>
    </row>
    <row r="247" spans="1:10" x14ac:dyDescent="0.25">
      <c r="A247" s="3" t="s">
        <v>2211</v>
      </c>
      <c r="B247" t="s">
        <v>2211</v>
      </c>
      <c r="D247" t="s">
        <v>2197</v>
      </c>
      <c r="E247" t="s">
        <v>2206</v>
      </c>
      <c r="F247" t="s">
        <v>2</v>
      </c>
      <c r="G247">
        <v>1402</v>
      </c>
      <c r="H247" s="1">
        <v>1.2636538348657499E-10</v>
      </c>
      <c r="I247" s="1">
        <v>7.8741787202188101E-8</v>
      </c>
      <c r="J247" s="2">
        <v>-55.544303797468402</v>
      </c>
    </row>
    <row r="248" spans="1:10" x14ac:dyDescent="0.25">
      <c r="A248" s="3" t="s">
        <v>2211</v>
      </c>
      <c r="B248" t="s">
        <v>2211</v>
      </c>
      <c r="D248" t="s">
        <v>2197</v>
      </c>
      <c r="E248" t="s">
        <v>2206</v>
      </c>
      <c r="F248" t="s">
        <v>2</v>
      </c>
      <c r="G248">
        <v>1403</v>
      </c>
      <c r="H248" s="1">
        <v>3.8708540436354598E-19</v>
      </c>
      <c r="I248" s="1">
        <v>7.77211883733316E-16</v>
      </c>
      <c r="J248" s="2">
        <v>-60.677925500059899</v>
      </c>
    </row>
    <row r="249" spans="1:10" x14ac:dyDescent="0.25">
      <c r="A249" s="3" t="s">
        <v>2211</v>
      </c>
      <c r="B249" t="s">
        <v>2211</v>
      </c>
      <c r="D249" t="s">
        <v>2198</v>
      </c>
      <c r="E249" t="s">
        <v>2206</v>
      </c>
      <c r="F249" t="s">
        <v>2</v>
      </c>
      <c r="G249">
        <v>1402</v>
      </c>
      <c r="H249" s="1">
        <v>8.9721641748442997E-21</v>
      </c>
      <c r="I249" s="1">
        <v>1.48805399396461E-17</v>
      </c>
      <c r="J249" s="2">
        <v>-70.381355932203405</v>
      </c>
    </row>
    <row r="250" spans="1:10" x14ac:dyDescent="0.25">
      <c r="A250" s="3" t="s">
        <v>2211</v>
      </c>
      <c r="B250" t="s">
        <v>2211</v>
      </c>
      <c r="D250" t="s">
        <v>2199</v>
      </c>
      <c r="E250" t="s">
        <v>2206</v>
      </c>
      <c r="F250" t="s">
        <v>2</v>
      </c>
      <c r="G250">
        <v>1402</v>
      </c>
      <c r="H250" s="1">
        <v>4.2927855542682401E-15</v>
      </c>
      <c r="I250" s="1">
        <v>3.8621950499673003E-12</v>
      </c>
      <c r="J250" s="2">
        <v>-48.6666666666667</v>
      </c>
    </row>
    <row r="251" spans="1:10" x14ac:dyDescent="0.25">
      <c r="A251" s="3" t="s">
        <v>2211</v>
      </c>
      <c r="B251" t="s">
        <v>2211</v>
      </c>
      <c r="D251" t="s">
        <v>2199</v>
      </c>
      <c r="E251" t="s">
        <v>2206</v>
      </c>
      <c r="F251" t="s">
        <v>2</v>
      </c>
      <c r="G251">
        <v>1403</v>
      </c>
      <c r="H251" s="1">
        <v>8.4447657331186795E-11</v>
      </c>
      <c r="I251" s="1">
        <v>3.4805144142840598E-8</v>
      </c>
      <c r="J251" s="2">
        <v>-36.191904047976003</v>
      </c>
    </row>
    <row r="252" spans="1:10" x14ac:dyDescent="0.25">
      <c r="A252" s="3" t="s">
        <v>2211</v>
      </c>
      <c r="B252" t="s">
        <v>2211</v>
      </c>
      <c r="D252" t="s">
        <v>2200</v>
      </c>
      <c r="E252" t="s">
        <v>2206</v>
      </c>
      <c r="F252" t="s">
        <v>2</v>
      </c>
      <c r="G252">
        <v>421</v>
      </c>
      <c r="H252" s="1">
        <v>1.4254882674466501E-6</v>
      </c>
      <c r="I252">
        <v>1.58738638450951E-4</v>
      </c>
      <c r="J252" s="2">
        <v>30.326814204837898</v>
      </c>
    </row>
    <row r="253" spans="1:10" x14ac:dyDescent="0.25">
      <c r="A253" s="3" t="s">
        <v>2211</v>
      </c>
      <c r="B253" t="s">
        <v>2211</v>
      </c>
      <c r="D253" t="s">
        <v>2200</v>
      </c>
      <c r="E253" t="s">
        <v>2206</v>
      </c>
      <c r="F253" t="s">
        <v>2</v>
      </c>
      <c r="G253">
        <v>1349</v>
      </c>
      <c r="H253" s="1">
        <v>2.4441188812444699E-20</v>
      </c>
      <c r="I253" s="1">
        <v>3.0987765350536199E-17</v>
      </c>
      <c r="J253" s="2">
        <v>26.3829787234043</v>
      </c>
    </row>
    <row r="254" spans="1:10" x14ac:dyDescent="0.25">
      <c r="A254" s="3" t="s">
        <v>2211</v>
      </c>
      <c r="B254" t="s">
        <v>2211</v>
      </c>
      <c r="D254" t="s">
        <v>2200</v>
      </c>
      <c r="E254" t="s">
        <v>2206</v>
      </c>
      <c r="F254" t="s">
        <v>2</v>
      </c>
      <c r="G254">
        <v>1402</v>
      </c>
      <c r="H254" s="1">
        <v>4.4022322107501E-7</v>
      </c>
      <c r="I254" s="1">
        <v>5.8880395775114401E-5</v>
      </c>
      <c r="J254" s="2">
        <v>-29.919547727766901</v>
      </c>
    </row>
    <row r="255" spans="1:10" x14ac:dyDescent="0.25">
      <c r="A255" s="3" t="s">
        <v>2211</v>
      </c>
      <c r="B255" t="s">
        <v>2211</v>
      </c>
      <c r="D255" t="s">
        <v>2200</v>
      </c>
      <c r="E255" t="s">
        <v>2206</v>
      </c>
      <c r="F255" t="s">
        <v>2</v>
      </c>
      <c r="G255">
        <v>1403</v>
      </c>
      <c r="H255" s="1">
        <v>7.4978534207517302E-19</v>
      </c>
      <c r="I255" s="1">
        <v>7.7999218229866404E-16</v>
      </c>
      <c r="J255" s="2">
        <v>-44.0164728682171</v>
      </c>
    </row>
    <row r="256" spans="1:10" x14ac:dyDescent="0.25">
      <c r="A256" s="3" t="s">
        <v>2211</v>
      </c>
      <c r="B256" t="s">
        <v>2211</v>
      </c>
      <c r="D256" t="s">
        <v>2201</v>
      </c>
      <c r="E256" t="s">
        <v>2206</v>
      </c>
      <c r="F256" t="s">
        <v>2</v>
      </c>
      <c r="G256">
        <v>1402</v>
      </c>
      <c r="H256" s="1">
        <v>2.4199141407703401E-9</v>
      </c>
      <c r="I256" s="1">
        <v>9.7306925426432501E-7</v>
      </c>
      <c r="J256" s="2">
        <v>-45.701078582434498</v>
      </c>
    </row>
    <row r="257" spans="1:10" x14ac:dyDescent="0.25">
      <c r="A257" s="3" t="s">
        <v>2211</v>
      </c>
      <c r="B257" t="s">
        <v>2211</v>
      </c>
      <c r="D257" t="s">
        <v>2202</v>
      </c>
      <c r="E257" t="s">
        <v>2206</v>
      </c>
      <c r="F257" t="s">
        <v>2</v>
      </c>
      <c r="G257">
        <v>1402</v>
      </c>
      <c r="H257" s="1">
        <v>9.7901701269284498E-40</v>
      </c>
      <c r="I257" s="1">
        <v>3.3619236377985698E-36</v>
      </c>
      <c r="J257" s="2">
        <v>-61.764705882352899</v>
      </c>
    </row>
    <row r="258" spans="1:10" x14ac:dyDescent="0.25">
      <c r="A258" s="3" t="s">
        <v>2211</v>
      </c>
      <c r="B258" t="s">
        <v>2211</v>
      </c>
      <c r="D258" t="s">
        <v>2202</v>
      </c>
      <c r="E258" t="s">
        <v>2206</v>
      </c>
      <c r="F258" t="s">
        <v>2</v>
      </c>
      <c r="G258">
        <v>1403</v>
      </c>
      <c r="H258" s="1">
        <v>3.1610581474580801E-23</v>
      </c>
      <c r="I258" s="1">
        <v>3.12412384253043E-20</v>
      </c>
      <c r="J258" s="2">
        <v>-39.7097869712874</v>
      </c>
    </row>
    <row r="259" spans="1:10" x14ac:dyDescent="0.25">
      <c r="A259" s="3" t="s">
        <v>2211</v>
      </c>
      <c r="B259" t="s">
        <v>2211</v>
      </c>
      <c r="D259" t="s">
        <v>2203</v>
      </c>
      <c r="E259" t="s">
        <v>2206</v>
      </c>
      <c r="F259" t="s">
        <v>2</v>
      </c>
      <c r="G259">
        <v>421</v>
      </c>
      <c r="H259" s="1">
        <v>7.9441967465026495E-9</v>
      </c>
      <c r="I259" s="1">
        <v>3.2753403708850197E-7</v>
      </c>
      <c r="J259" s="2">
        <v>30.569105691056901</v>
      </c>
    </row>
    <row r="260" spans="1:10" x14ac:dyDescent="0.25">
      <c r="A260" s="3" t="s">
        <v>2211</v>
      </c>
      <c r="B260" t="s">
        <v>2211</v>
      </c>
      <c r="D260" t="s">
        <v>2203</v>
      </c>
      <c r="E260" t="s">
        <v>2206</v>
      </c>
      <c r="F260" t="s">
        <v>2</v>
      </c>
      <c r="G260">
        <v>1402</v>
      </c>
      <c r="H260" s="1">
        <v>8.3264687555484095E-31</v>
      </c>
      <c r="I260" s="1">
        <v>6.5226023789675997E-28</v>
      </c>
      <c r="J260" s="2">
        <v>-53.548387096774199</v>
      </c>
    </row>
    <row r="261" spans="1:10" x14ac:dyDescent="0.25">
      <c r="A261" s="3">
        <v>15</v>
      </c>
      <c r="B261" t="s">
        <v>1090</v>
      </c>
      <c r="C261" s="7">
        <v>13</v>
      </c>
      <c r="D261" t="s">
        <v>2201</v>
      </c>
      <c r="E261" t="s">
        <v>2204</v>
      </c>
      <c r="F261" t="s">
        <v>1090</v>
      </c>
      <c r="G261">
        <v>1198</v>
      </c>
      <c r="H261" s="1">
        <v>1.8964119606288299E-9</v>
      </c>
      <c r="I261" s="1">
        <v>1.72520245057739E-6</v>
      </c>
      <c r="J261" s="2">
        <v>25.493329627570901</v>
      </c>
    </row>
    <row r="262" spans="1:10" x14ac:dyDescent="0.25">
      <c r="A262" s="3" t="s">
        <v>2211</v>
      </c>
      <c r="B262" t="s">
        <v>2211</v>
      </c>
      <c r="D262" t="s">
        <v>2203</v>
      </c>
      <c r="E262" t="s">
        <v>2204</v>
      </c>
      <c r="F262" t="s">
        <v>1090</v>
      </c>
      <c r="G262">
        <v>314</v>
      </c>
      <c r="H262" s="1">
        <v>3.9741854917854201E-13</v>
      </c>
      <c r="I262" s="1">
        <v>5.8777083376217206E-11</v>
      </c>
      <c r="J262" s="2">
        <v>31.289640591966201</v>
      </c>
    </row>
    <row r="263" spans="1:10" x14ac:dyDescent="0.25">
      <c r="A263" s="3" t="s">
        <v>2211</v>
      </c>
      <c r="B263" t="s">
        <v>2211</v>
      </c>
      <c r="D263" t="s">
        <v>2203</v>
      </c>
      <c r="E263" t="s">
        <v>2204</v>
      </c>
      <c r="F263" t="s">
        <v>1090</v>
      </c>
      <c r="G263">
        <v>346</v>
      </c>
      <c r="H263" s="1">
        <v>6.2025887894538004E-10</v>
      </c>
      <c r="I263" s="1">
        <v>4.83846365078941E-8</v>
      </c>
      <c r="J263" s="2">
        <v>26.025309174575799</v>
      </c>
    </row>
    <row r="264" spans="1:10" x14ac:dyDescent="0.25">
      <c r="A264" s="3" t="s">
        <v>2211</v>
      </c>
      <c r="B264" t="s">
        <v>2211</v>
      </c>
      <c r="D264" t="s">
        <v>2203</v>
      </c>
      <c r="E264" t="s">
        <v>2204</v>
      </c>
      <c r="F264" t="s">
        <v>1090</v>
      </c>
      <c r="G264">
        <v>349</v>
      </c>
      <c r="H264" s="1">
        <v>3.1968253502840801E-9</v>
      </c>
      <c r="I264" s="1">
        <v>2.1472040659571501E-7</v>
      </c>
      <c r="J264" s="2">
        <v>25.6624825662483</v>
      </c>
    </row>
    <row r="265" spans="1:10" x14ac:dyDescent="0.25">
      <c r="A265" s="3" t="s">
        <v>2211</v>
      </c>
      <c r="B265" t="s">
        <v>2211</v>
      </c>
      <c r="D265" t="s">
        <v>2203</v>
      </c>
      <c r="E265" t="s">
        <v>2204</v>
      </c>
      <c r="F265" t="s">
        <v>1090</v>
      </c>
      <c r="G265">
        <v>1259</v>
      </c>
      <c r="H265" s="1">
        <v>1.3420101036455001E-8</v>
      </c>
      <c r="I265" s="1">
        <v>7.7988831170897102E-7</v>
      </c>
      <c r="J265" s="2">
        <v>34.564393939393902</v>
      </c>
    </row>
    <row r="266" spans="1:10" x14ac:dyDescent="0.25">
      <c r="A266" s="3" t="s">
        <v>2211</v>
      </c>
      <c r="B266" t="s">
        <v>2211</v>
      </c>
      <c r="D266" t="s">
        <v>2203</v>
      </c>
      <c r="E266" t="s">
        <v>2204</v>
      </c>
      <c r="F266" t="s">
        <v>1090</v>
      </c>
      <c r="G266">
        <v>1275</v>
      </c>
      <c r="H266" s="1">
        <v>9.4589675175136901E-8</v>
      </c>
      <c r="I266" s="1">
        <v>4.4152923991229197E-6</v>
      </c>
      <c r="J266" s="2">
        <v>37.802064359441403</v>
      </c>
    </row>
    <row r="267" spans="1:10" x14ac:dyDescent="0.25">
      <c r="A267" s="3" t="s">
        <v>2211</v>
      </c>
      <c r="B267" t="s">
        <v>2211</v>
      </c>
      <c r="D267" t="s">
        <v>2195</v>
      </c>
      <c r="E267" t="s">
        <v>2205</v>
      </c>
      <c r="F267" t="s">
        <v>1090</v>
      </c>
      <c r="G267">
        <v>1220</v>
      </c>
      <c r="H267" s="1">
        <v>8.1256564385435196E-24</v>
      </c>
      <c r="I267" s="1">
        <v>1.2785216794947701E-20</v>
      </c>
      <c r="J267" s="2">
        <v>-30.929791271347302</v>
      </c>
    </row>
    <row r="268" spans="1:10" x14ac:dyDescent="0.25">
      <c r="A268" s="3" t="s">
        <v>2211</v>
      </c>
      <c r="B268" t="s">
        <v>2211</v>
      </c>
      <c r="D268" t="s">
        <v>2198</v>
      </c>
      <c r="E268" t="s">
        <v>2206</v>
      </c>
      <c r="F268" t="s">
        <v>1090</v>
      </c>
      <c r="G268">
        <v>294</v>
      </c>
      <c r="H268" s="1">
        <v>5.6443112984614695E-7</v>
      </c>
      <c r="I268" s="1">
        <v>6.2488244231691297E-5</v>
      </c>
      <c r="J268" s="2">
        <v>25.242897552576601</v>
      </c>
    </row>
    <row r="269" spans="1:10" x14ac:dyDescent="0.25">
      <c r="A269" s="3" t="s">
        <v>2211</v>
      </c>
      <c r="B269" t="s">
        <v>2211</v>
      </c>
      <c r="D269" t="s">
        <v>2198</v>
      </c>
      <c r="E269" t="s">
        <v>2206</v>
      </c>
      <c r="F269" t="s">
        <v>1090</v>
      </c>
      <c r="G269">
        <v>911</v>
      </c>
      <c r="H269">
        <v>2.8692963774952003E-4</v>
      </c>
      <c r="I269">
        <v>8.9690930829054299E-3</v>
      </c>
      <c r="J269" s="2">
        <v>-27.273930888388701</v>
      </c>
    </row>
    <row r="270" spans="1:10" x14ac:dyDescent="0.25">
      <c r="A270" s="3" t="s">
        <v>2211</v>
      </c>
      <c r="B270" t="s">
        <v>2211</v>
      </c>
      <c r="D270" t="s">
        <v>2203</v>
      </c>
      <c r="E270" t="s">
        <v>2206</v>
      </c>
      <c r="F270" t="s">
        <v>1090</v>
      </c>
      <c r="G270">
        <v>292</v>
      </c>
      <c r="H270" s="1">
        <v>4.63019828383495E-15</v>
      </c>
      <c r="I270" s="1">
        <v>5.9656264850359195E-13</v>
      </c>
      <c r="J270" s="2">
        <v>31.434581545601802</v>
      </c>
    </row>
    <row r="271" spans="1:10" x14ac:dyDescent="0.25">
      <c r="A271" s="3" t="s">
        <v>2211</v>
      </c>
      <c r="B271" t="s">
        <v>2211</v>
      </c>
      <c r="D271" t="s">
        <v>2203</v>
      </c>
      <c r="E271" t="s">
        <v>2206</v>
      </c>
      <c r="F271" t="s">
        <v>1090</v>
      </c>
      <c r="G271">
        <v>294</v>
      </c>
      <c r="H271" s="1">
        <v>1.7118965761142401E-15</v>
      </c>
      <c r="I271" s="1">
        <v>2.3346572977237898E-13</v>
      </c>
      <c r="J271" s="2">
        <v>31.968395515048201</v>
      </c>
    </row>
    <row r="272" spans="1:10" x14ac:dyDescent="0.25">
      <c r="A272" s="3" t="s">
        <v>2211</v>
      </c>
      <c r="B272" t="s">
        <v>2211</v>
      </c>
      <c r="D272" t="s">
        <v>2203</v>
      </c>
      <c r="E272" t="s">
        <v>2206</v>
      </c>
      <c r="F272" t="s">
        <v>1090</v>
      </c>
      <c r="G272">
        <v>318</v>
      </c>
      <c r="H272" s="1">
        <v>1.60744130923129E-12</v>
      </c>
      <c r="I272" s="1">
        <v>1.412927880579E-10</v>
      </c>
      <c r="J272" s="2">
        <v>31.535269709543599</v>
      </c>
    </row>
    <row r="273" spans="1:10" x14ac:dyDescent="0.25">
      <c r="A273" s="3" t="s">
        <v>2211</v>
      </c>
      <c r="B273" t="s">
        <v>2211</v>
      </c>
      <c r="D273" t="s">
        <v>2203</v>
      </c>
      <c r="E273" t="s">
        <v>2206</v>
      </c>
      <c r="F273" t="s">
        <v>1090</v>
      </c>
      <c r="G273">
        <v>320</v>
      </c>
      <c r="H273" s="1">
        <v>7.0653872475037904E-16</v>
      </c>
      <c r="I273" s="1">
        <v>1.01741261507225E-13</v>
      </c>
      <c r="J273" s="2">
        <v>35.812244897959197</v>
      </c>
    </row>
    <row r="274" spans="1:10" x14ac:dyDescent="0.25">
      <c r="A274" s="3">
        <v>16</v>
      </c>
      <c r="B274" t="s">
        <v>3</v>
      </c>
      <c r="C274" s="7">
        <v>3</v>
      </c>
      <c r="D274" t="s">
        <v>2194</v>
      </c>
      <c r="E274" t="s">
        <v>2204</v>
      </c>
      <c r="F274" t="s">
        <v>3</v>
      </c>
      <c r="G274">
        <v>614</v>
      </c>
      <c r="H274" s="1">
        <v>3.4825957534669702E-6</v>
      </c>
      <c r="I274">
        <v>1.1559131655703499E-3</v>
      </c>
      <c r="J274" s="2">
        <v>-39.863013698630098</v>
      </c>
    </row>
    <row r="275" spans="1:10" x14ac:dyDescent="0.25">
      <c r="A275" s="3" t="s">
        <v>2211</v>
      </c>
      <c r="B275" t="s">
        <v>2211</v>
      </c>
      <c r="D275" t="s">
        <v>2194</v>
      </c>
      <c r="E275" t="s">
        <v>2204</v>
      </c>
      <c r="F275" t="s">
        <v>3</v>
      </c>
      <c r="G275">
        <v>1526</v>
      </c>
      <c r="H275" s="1">
        <v>1.9082412340244798E-5</v>
      </c>
      <c r="I275">
        <v>4.3757057399503498E-3</v>
      </c>
      <c r="J275" s="2">
        <v>-27.238095238095202</v>
      </c>
    </row>
    <row r="276" spans="1:10" x14ac:dyDescent="0.25">
      <c r="A276" s="3" t="s">
        <v>2211</v>
      </c>
      <c r="B276" t="s">
        <v>2211</v>
      </c>
      <c r="D276" t="s">
        <v>2195</v>
      </c>
      <c r="E276" t="s">
        <v>2204</v>
      </c>
      <c r="F276" t="s">
        <v>3</v>
      </c>
      <c r="G276">
        <v>1563</v>
      </c>
      <c r="H276" s="1">
        <v>1.00255878520828E-10</v>
      </c>
      <c r="I276" s="1">
        <v>9.3133456980100993E-9</v>
      </c>
      <c r="J276" s="2">
        <v>-25.999355254674398</v>
      </c>
    </row>
    <row r="277" spans="1:10" x14ac:dyDescent="0.25">
      <c r="A277" s="3">
        <v>17</v>
      </c>
      <c r="B277" t="s">
        <v>1091</v>
      </c>
      <c r="C277" s="7">
        <v>3</v>
      </c>
      <c r="D277" t="s">
        <v>2195</v>
      </c>
      <c r="E277" t="s">
        <v>2205</v>
      </c>
      <c r="F277" t="s">
        <v>1091</v>
      </c>
      <c r="G277">
        <v>389</v>
      </c>
      <c r="H277" s="1">
        <v>5.3564561471651403E-8</v>
      </c>
      <c r="I277" s="1">
        <v>1.0479407761471601E-5</v>
      </c>
      <c r="J277" s="2">
        <v>-31.5068493150685</v>
      </c>
    </row>
    <row r="278" spans="1:10" x14ac:dyDescent="0.25">
      <c r="A278" s="3" t="s">
        <v>2211</v>
      </c>
      <c r="B278" t="s">
        <v>2211</v>
      </c>
      <c r="D278" t="s">
        <v>2195</v>
      </c>
      <c r="E278" t="s">
        <v>2206</v>
      </c>
      <c r="F278" t="s">
        <v>1091</v>
      </c>
      <c r="G278">
        <v>118</v>
      </c>
      <c r="H278" s="1">
        <v>1.7869834134110999E-28</v>
      </c>
      <c r="I278" s="1">
        <v>5.5937182034892397E-26</v>
      </c>
      <c r="J278" s="2">
        <v>33.450667736382002</v>
      </c>
    </row>
    <row r="279" spans="1:10" x14ac:dyDescent="0.25">
      <c r="A279" s="3" t="s">
        <v>2211</v>
      </c>
      <c r="B279" t="s">
        <v>2211</v>
      </c>
      <c r="D279" t="s">
        <v>2203</v>
      </c>
      <c r="E279" t="s">
        <v>2206</v>
      </c>
      <c r="F279" t="s">
        <v>1091</v>
      </c>
      <c r="G279">
        <v>250</v>
      </c>
      <c r="H279" s="1">
        <v>2.3780420273192201E-10</v>
      </c>
      <c r="I279" s="1">
        <v>1.37459949643626E-8</v>
      </c>
      <c r="J279" s="2">
        <v>30.9810874704492</v>
      </c>
    </row>
    <row r="280" spans="1:10" x14ac:dyDescent="0.25">
      <c r="A280" s="3">
        <v>18</v>
      </c>
      <c r="B280" t="s">
        <v>1429</v>
      </c>
      <c r="C280" s="7">
        <v>1</v>
      </c>
      <c r="D280" t="s">
        <v>2195</v>
      </c>
      <c r="E280" t="s">
        <v>2206</v>
      </c>
      <c r="F280" t="s">
        <v>1429</v>
      </c>
      <c r="G280">
        <v>2006</v>
      </c>
      <c r="H280" s="1">
        <v>1.4523133318021199E-13</v>
      </c>
      <c r="I280" s="1">
        <v>1.2711556033232701E-11</v>
      </c>
      <c r="J280" s="2">
        <v>-30.434782608695699</v>
      </c>
    </row>
    <row r="281" spans="1:10" x14ac:dyDescent="0.25">
      <c r="A281" s="3">
        <v>19</v>
      </c>
      <c r="B281" t="s">
        <v>4</v>
      </c>
      <c r="C281" s="7">
        <v>5</v>
      </c>
      <c r="D281" t="s">
        <v>2194</v>
      </c>
      <c r="E281" t="s">
        <v>2204</v>
      </c>
      <c r="F281" t="s">
        <v>4</v>
      </c>
      <c r="G281">
        <v>635</v>
      </c>
      <c r="H281" s="1">
        <v>1.2271930523046399E-6</v>
      </c>
      <c r="I281">
        <v>4.9339110729566696E-4</v>
      </c>
      <c r="J281" s="2">
        <v>33.384615384615401</v>
      </c>
    </row>
    <row r="282" spans="1:10" x14ac:dyDescent="0.25">
      <c r="A282" s="3" t="s">
        <v>2211</v>
      </c>
      <c r="B282" t="s">
        <v>2211</v>
      </c>
      <c r="D282" t="s">
        <v>2199</v>
      </c>
      <c r="E282" t="s">
        <v>2204</v>
      </c>
      <c r="F282" t="s">
        <v>4</v>
      </c>
      <c r="G282">
        <v>942</v>
      </c>
      <c r="H282" s="1">
        <v>8.4193332939279198E-9</v>
      </c>
      <c r="I282" s="1">
        <v>5.5478863761266801E-6</v>
      </c>
      <c r="J282" s="2">
        <v>32.758620689655203</v>
      </c>
    </row>
    <row r="283" spans="1:10" x14ac:dyDescent="0.25">
      <c r="A283" s="3" t="s">
        <v>2211</v>
      </c>
      <c r="B283" t="s">
        <v>2211</v>
      </c>
      <c r="D283" t="s">
        <v>2203</v>
      </c>
      <c r="E283" t="s">
        <v>2204</v>
      </c>
      <c r="F283" t="s">
        <v>4</v>
      </c>
      <c r="G283">
        <v>995</v>
      </c>
      <c r="H283" s="1">
        <v>7.9361581804843498E-12</v>
      </c>
      <c r="I283" s="1">
        <v>9.1179835684536603E-10</v>
      </c>
      <c r="J283" s="2">
        <v>42.3125</v>
      </c>
    </row>
    <row r="284" spans="1:10" x14ac:dyDescent="0.25">
      <c r="A284" s="3" t="s">
        <v>2211</v>
      </c>
      <c r="B284" t="s">
        <v>2211</v>
      </c>
      <c r="D284" t="s">
        <v>2194</v>
      </c>
      <c r="E284" t="s">
        <v>2205</v>
      </c>
      <c r="F284" t="s">
        <v>4</v>
      </c>
      <c r="G284">
        <v>658</v>
      </c>
      <c r="H284" s="1">
        <v>1.43308539218675E-9</v>
      </c>
      <c r="I284" s="1">
        <v>3.2478231739168799E-5</v>
      </c>
      <c r="J284" s="2">
        <v>41.741741741741698</v>
      </c>
    </row>
    <row r="285" spans="1:10" x14ac:dyDescent="0.25">
      <c r="A285" s="3" t="s">
        <v>2211</v>
      </c>
      <c r="B285" t="s">
        <v>2211</v>
      </c>
      <c r="D285" t="s">
        <v>2199</v>
      </c>
      <c r="E285" t="s">
        <v>2206</v>
      </c>
      <c r="F285" t="s">
        <v>4</v>
      </c>
      <c r="G285">
        <v>2965</v>
      </c>
      <c r="H285" s="1">
        <v>3.6948306849725898E-5</v>
      </c>
      <c r="I285">
        <v>2.8768961462239599E-3</v>
      </c>
      <c r="J285" s="2">
        <v>37.413793103448299</v>
      </c>
    </row>
    <row r="286" spans="1:10" x14ac:dyDescent="0.25">
      <c r="A286" s="3">
        <v>20</v>
      </c>
      <c r="B286" t="s">
        <v>1430</v>
      </c>
      <c r="C286" s="7">
        <v>5</v>
      </c>
      <c r="D286" t="s">
        <v>2199</v>
      </c>
      <c r="E286" t="s">
        <v>2204</v>
      </c>
      <c r="F286" t="s">
        <v>1430</v>
      </c>
      <c r="G286">
        <v>116</v>
      </c>
      <c r="H286" s="1">
        <v>4.3961177926260701E-10</v>
      </c>
      <c r="I286" s="1">
        <v>4.2218001827623798E-7</v>
      </c>
      <c r="J286" s="2">
        <v>33.673097925009102</v>
      </c>
    </row>
    <row r="287" spans="1:10" x14ac:dyDescent="0.25">
      <c r="A287" s="3" t="s">
        <v>2211</v>
      </c>
      <c r="B287" t="s">
        <v>2211</v>
      </c>
      <c r="D287" t="s">
        <v>2202</v>
      </c>
      <c r="E287" t="s">
        <v>2204</v>
      </c>
      <c r="F287" t="s">
        <v>1430</v>
      </c>
      <c r="G287">
        <v>311</v>
      </c>
      <c r="H287" s="1">
        <v>7.8998552822155896E-5</v>
      </c>
      <c r="I287">
        <v>7.6773341060652096E-3</v>
      </c>
      <c r="J287" s="2">
        <v>29.419703103913601</v>
      </c>
    </row>
    <row r="288" spans="1:10" x14ac:dyDescent="0.25">
      <c r="A288" s="3" t="s">
        <v>2211</v>
      </c>
      <c r="B288" t="s">
        <v>2211</v>
      </c>
      <c r="D288" t="s">
        <v>2203</v>
      </c>
      <c r="E288" t="s">
        <v>2204</v>
      </c>
      <c r="F288" t="s">
        <v>1430</v>
      </c>
      <c r="G288">
        <v>116</v>
      </c>
      <c r="H288" s="1">
        <v>2.0514372760237801E-6</v>
      </c>
      <c r="I288" s="1">
        <v>6.58357504041091E-5</v>
      </c>
      <c r="J288" s="2">
        <v>26.5130023640662</v>
      </c>
    </row>
    <row r="289" spans="1:10" x14ac:dyDescent="0.25">
      <c r="A289" s="3" t="s">
        <v>2211</v>
      </c>
      <c r="B289" t="s">
        <v>2211</v>
      </c>
      <c r="D289" t="s">
        <v>2203</v>
      </c>
      <c r="E289" t="s">
        <v>2204</v>
      </c>
      <c r="F289" t="s">
        <v>1430</v>
      </c>
      <c r="G289">
        <v>1029</v>
      </c>
      <c r="H289" s="1">
        <v>2.1522305255515399E-7</v>
      </c>
      <c r="I289" s="1">
        <v>9.1801172986004103E-6</v>
      </c>
      <c r="J289" s="2">
        <v>-32.036444225560203</v>
      </c>
    </row>
    <row r="290" spans="1:10" x14ac:dyDescent="0.25">
      <c r="A290" s="3" t="s">
        <v>2211</v>
      </c>
      <c r="B290" t="s">
        <v>2211</v>
      </c>
      <c r="D290" t="s">
        <v>2195</v>
      </c>
      <c r="E290" t="s">
        <v>2206</v>
      </c>
      <c r="F290" t="s">
        <v>1430</v>
      </c>
      <c r="G290">
        <v>2359</v>
      </c>
      <c r="H290" s="1">
        <v>9.4945811671109602E-8</v>
      </c>
      <c r="I290" s="1">
        <v>3.5512200880561701E-6</v>
      </c>
      <c r="J290" s="2">
        <v>30.4775608617873</v>
      </c>
    </row>
    <row r="291" spans="1:10" x14ac:dyDescent="0.25">
      <c r="A291" s="3">
        <v>21</v>
      </c>
      <c r="B291" t="s">
        <v>5</v>
      </c>
      <c r="C291" s="7">
        <v>10</v>
      </c>
      <c r="D291" t="s">
        <v>2194</v>
      </c>
      <c r="E291" t="s">
        <v>2204</v>
      </c>
      <c r="F291" t="s">
        <v>5</v>
      </c>
      <c r="G291">
        <v>2610</v>
      </c>
      <c r="H291" s="1">
        <v>3.1093325740410101E-8</v>
      </c>
      <c r="I291" s="1">
        <v>2.0835040838053801E-5</v>
      </c>
      <c r="J291" s="2">
        <v>34.848484848484901</v>
      </c>
    </row>
    <row r="292" spans="1:10" x14ac:dyDescent="0.25">
      <c r="A292" s="3" t="s">
        <v>2211</v>
      </c>
      <c r="B292" t="s">
        <v>2211</v>
      </c>
      <c r="D292" t="s">
        <v>2195</v>
      </c>
      <c r="E292" t="s">
        <v>2204</v>
      </c>
      <c r="F292" t="s">
        <v>5</v>
      </c>
      <c r="G292">
        <v>2610</v>
      </c>
      <c r="H292" s="1">
        <v>1.2546336460047101E-10</v>
      </c>
      <c r="I292" s="1">
        <v>1.15206140280288E-8</v>
      </c>
      <c r="J292" s="2">
        <v>26.262626262626299</v>
      </c>
    </row>
    <row r="293" spans="1:10" x14ac:dyDescent="0.25">
      <c r="A293" s="3" t="s">
        <v>2211</v>
      </c>
      <c r="B293" t="s">
        <v>2211</v>
      </c>
      <c r="D293" t="s">
        <v>2196</v>
      </c>
      <c r="E293" t="s">
        <v>2204</v>
      </c>
      <c r="F293" t="s">
        <v>5</v>
      </c>
      <c r="G293">
        <v>2610</v>
      </c>
      <c r="H293" s="1">
        <v>1.07510977157294E-10</v>
      </c>
      <c r="I293" s="1">
        <v>8.4668134904130906E-8</v>
      </c>
      <c r="J293" s="2">
        <v>40.259740259740298</v>
      </c>
    </row>
    <row r="294" spans="1:10" x14ac:dyDescent="0.25">
      <c r="A294" s="3" t="s">
        <v>2211</v>
      </c>
      <c r="B294" t="s">
        <v>2211</v>
      </c>
      <c r="D294" t="s">
        <v>2196</v>
      </c>
      <c r="E294" t="s">
        <v>2204</v>
      </c>
      <c r="F294" t="s">
        <v>5</v>
      </c>
      <c r="G294">
        <v>2649</v>
      </c>
      <c r="H294" s="1">
        <v>2.2596132767296802E-6</v>
      </c>
      <c r="I294">
        <v>6.1023142005522805E-4</v>
      </c>
      <c r="J294" s="2">
        <v>40.329601990049802</v>
      </c>
    </row>
    <row r="295" spans="1:10" x14ac:dyDescent="0.25">
      <c r="A295" s="3" t="s">
        <v>2211</v>
      </c>
      <c r="B295" t="s">
        <v>2211</v>
      </c>
      <c r="D295" t="s">
        <v>2197</v>
      </c>
      <c r="E295" t="s">
        <v>2204</v>
      </c>
      <c r="F295" t="s">
        <v>5</v>
      </c>
      <c r="G295">
        <v>2610</v>
      </c>
      <c r="H295" s="1">
        <v>2.1932809683833398E-6</v>
      </c>
      <c r="I295">
        <v>1.36126950777219E-3</v>
      </c>
      <c r="J295" s="2">
        <v>28.985507246376802</v>
      </c>
    </row>
    <row r="296" spans="1:10" x14ac:dyDescent="0.25">
      <c r="A296" s="3" t="s">
        <v>2211</v>
      </c>
      <c r="B296" t="s">
        <v>2211</v>
      </c>
      <c r="D296" t="s">
        <v>2200</v>
      </c>
      <c r="E296" t="s">
        <v>2204</v>
      </c>
      <c r="F296" t="s">
        <v>5</v>
      </c>
      <c r="G296">
        <v>2610</v>
      </c>
      <c r="H296" s="1">
        <v>2.1303396410454099E-11</v>
      </c>
      <c r="I296" s="1">
        <v>2.4362963964136201E-8</v>
      </c>
      <c r="J296" s="2">
        <v>50.536380597014897</v>
      </c>
    </row>
    <row r="297" spans="1:10" x14ac:dyDescent="0.25">
      <c r="A297" s="3" t="s">
        <v>2211</v>
      </c>
      <c r="B297" t="s">
        <v>2211</v>
      </c>
      <c r="D297" t="s">
        <v>2201</v>
      </c>
      <c r="E297" t="s">
        <v>2204</v>
      </c>
      <c r="F297" t="s">
        <v>5</v>
      </c>
      <c r="G297">
        <v>2610</v>
      </c>
      <c r="H297" s="1">
        <v>8.8675556302045405E-5</v>
      </c>
      <c r="I297">
        <v>8.3052513914949905E-3</v>
      </c>
      <c r="J297" s="2">
        <v>32.047872340425499</v>
      </c>
    </row>
    <row r="298" spans="1:10" x14ac:dyDescent="0.25">
      <c r="A298" s="3" t="s">
        <v>2211</v>
      </c>
      <c r="B298" t="s">
        <v>2211</v>
      </c>
      <c r="D298" t="s">
        <v>2202</v>
      </c>
      <c r="E298" t="s">
        <v>2204</v>
      </c>
      <c r="F298" t="s">
        <v>5</v>
      </c>
      <c r="G298">
        <v>2610</v>
      </c>
      <c r="H298" s="1">
        <v>8.7970901172176805E-12</v>
      </c>
      <c r="I298" s="1">
        <v>9.7919630179246803E-9</v>
      </c>
      <c r="J298" s="2">
        <v>39.846743295019202</v>
      </c>
    </row>
    <row r="299" spans="1:10" x14ac:dyDescent="0.25">
      <c r="A299" s="3" t="s">
        <v>2211</v>
      </c>
      <c r="B299" t="s">
        <v>2211</v>
      </c>
      <c r="D299" t="s">
        <v>2203</v>
      </c>
      <c r="E299" t="s">
        <v>2206</v>
      </c>
      <c r="F299" t="s">
        <v>5</v>
      </c>
      <c r="G299">
        <v>1337</v>
      </c>
      <c r="H299" s="1">
        <v>8.5945744937948697E-6</v>
      </c>
      <c r="I299">
        <v>1.5265338835767801E-4</v>
      </c>
      <c r="J299" s="2">
        <v>31.107222708272602</v>
      </c>
    </row>
    <row r="300" spans="1:10" x14ac:dyDescent="0.25">
      <c r="A300" s="3" t="s">
        <v>2211</v>
      </c>
      <c r="B300" t="s">
        <v>2211</v>
      </c>
      <c r="D300" t="s">
        <v>2203</v>
      </c>
      <c r="E300" t="s">
        <v>2206</v>
      </c>
      <c r="F300" t="s">
        <v>5</v>
      </c>
      <c r="G300">
        <v>2271</v>
      </c>
      <c r="H300" s="1">
        <v>1.8417754376527501E-6</v>
      </c>
      <c r="I300" s="1">
        <v>4.03192787541601E-5</v>
      </c>
      <c r="J300" s="2">
        <v>36.477115117891799</v>
      </c>
    </row>
    <row r="301" spans="1:10" x14ac:dyDescent="0.25">
      <c r="A301" s="3">
        <v>22</v>
      </c>
      <c r="B301" t="s">
        <v>6</v>
      </c>
      <c r="C301" s="7">
        <v>22</v>
      </c>
      <c r="D301" t="s">
        <v>2194</v>
      </c>
      <c r="E301" t="s">
        <v>2204</v>
      </c>
      <c r="F301" t="s">
        <v>6</v>
      </c>
      <c r="G301">
        <v>2742</v>
      </c>
      <c r="H301" s="1">
        <v>3.6422796309995199E-24</v>
      </c>
      <c r="I301" s="1">
        <v>3.0071945680241702E-20</v>
      </c>
      <c r="J301" s="2">
        <v>69.3333333333333</v>
      </c>
    </row>
    <row r="302" spans="1:10" x14ac:dyDescent="0.25">
      <c r="A302" s="3" t="s">
        <v>2211</v>
      </c>
      <c r="B302" t="s">
        <v>2211</v>
      </c>
      <c r="D302" t="s">
        <v>2194</v>
      </c>
      <c r="E302" t="s">
        <v>2204</v>
      </c>
      <c r="F302" t="s">
        <v>6</v>
      </c>
      <c r="G302">
        <v>2749</v>
      </c>
      <c r="H302" s="1">
        <v>3.4026544565936898E-16</v>
      </c>
      <c r="I302" s="1">
        <v>1.07755950619651E-12</v>
      </c>
      <c r="J302" s="2">
        <v>48.101265822784796</v>
      </c>
    </row>
    <row r="303" spans="1:10" x14ac:dyDescent="0.25">
      <c r="A303" s="3" t="s">
        <v>2211</v>
      </c>
      <c r="B303" t="s">
        <v>2211</v>
      </c>
      <c r="D303" t="s">
        <v>2194</v>
      </c>
      <c r="E303" t="s">
        <v>2204</v>
      </c>
      <c r="F303" t="s">
        <v>6</v>
      </c>
      <c r="G303">
        <v>2817</v>
      </c>
      <c r="H303" s="1">
        <v>5.2558618070248898E-15</v>
      </c>
      <c r="I303" s="1">
        <v>1.3652123412924E-11</v>
      </c>
      <c r="J303" s="2">
        <v>40.860215053763397</v>
      </c>
    </row>
    <row r="304" spans="1:10" x14ac:dyDescent="0.25">
      <c r="A304" s="3" t="s">
        <v>2211</v>
      </c>
      <c r="B304" t="s">
        <v>2211</v>
      </c>
      <c r="D304" t="s">
        <v>2195</v>
      </c>
      <c r="E304" t="s">
        <v>2204</v>
      </c>
      <c r="F304" t="s">
        <v>6</v>
      </c>
      <c r="G304">
        <v>2742</v>
      </c>
      <c r="H304" s="1">
        <v>3.5704864231966002E-30</v>
      </c>
      <c r="I304" s="1">
        <v>1.9692782972881199E-27</v>
      </c>
      <c r="J304" s="2">
        <v>64.406284252831597</v>
      </c>
    </row>
    <row r="305" spans="1:10" x14ac:dyDescent="0.25">
      <c r="A305" s="3" t="s">
        <v>2211</v>
      </c>
      <c r="B305" t="s">
        <v>2211</v>
      </c>
      <c r="D305" t="s">
        <v>2195</v>
      </c>
      <c r="E305" t="s">
        <v>2204</v>
      </c>
      <c r="F305" t="s">
        <v>6</v>
      </c>
      <c r="G305">
        <v>2749</v>
      </c>
      <c r="H305" s="1">
        <v>2.66256513038537E-26</v>
      </c>
      <c r="I305" s="1">
        <v>1.13076061656078E-23</v>
      </c>
      <c r="J305" s="2">
        <v>51.587301587301603</v>
      </c>
    </row>
    <row r="306" spans="1:10" x14ac:dyDescent="0.25">
      <c r="A306" s="3" t="s">
        <v>2211</v>
      </c>
      <c r="B306" t="s">
        <v>2211</v>
      </c>
      <c r="D306" t="s">
        <v>2195</v>
      </c>
      <c r="E306" t="s">
        <v>2204</v>
      </c>
      <c r="F306" t="s">
        <v>6</v>
      </c>
      <c r="G306">
        <v>2817</v>
      </c>
      <c r="H306" s="1">
        <v>2.1966164611593301E-15</v>
      </c>
      <c r="I306" s="1">
        <v>3.7414877235672701E-13</v>
      </c>
      <c r="J306" s="2">
        <v>31.355574324324301</v>
      </c>
    </row>
    <row r="307" spans="1:10" x14ac:dyDescent="0.25">
      <c r="A307" s="3" t="s">
        <v>2211</v>
      </c>
      <c r="B307" t="s">
        <v>2211</v>
      </c>
      <c r="D307" t="s">
        <v>2197</v>
      </c>
      <c r="E307" t="s">
        <v>2204</v>
      </c>
      <c r="F307" t="s">
        <v>6</v>
      </c>
      <c r="G307">
        <v>2742</v>
      </c>
      <c r="H307" s="1">
        <v>1.1013541110922399E-15</v>
      </c>
      <c r="I307" s="1">
        <v>9.3135089132926205E-12</v>
      </c>
      <c r="J307" s="2">
        <v>70.769230769230802</v>
      </c>
    </row>
    <row r="308" spans="1:10" x14ac:dyDescent="0.25">
      <c r="A308" s="3" t="s">
        <v>2211</v>
      </c>
      <c r="B308" t="s">
        <v>2211</v>
      </c>
      <c r="D308" t="s">
        <v>2197</v>
      </c>
      <c r="E308" t="s">
        <v>2204</v>
      </c>
      <c r="F308" t="s">
        <v>6</v>
      </c>
      <c r="G308">
        <v>2749</v>
      </c>
      <c r="H308" s="1">
        <v>4.2465213320417899E-19</v>
      </c>
      <c r="I308" s="1">
        <v>5.4720537031910697E-15</v>
      </c>
      <c r="J308" s="2">
        <v>78.571428571428598</v>
      </c>
    </row>
    <row r="309" spans="1:10" x14ac:dyDescent="0.25">
      <c r="A309" s="3" t="s">
        <v>2211</v>
      </c>
      <c r="B309" t="s">
        <v>2211</v>
      </c>
      <c r="D309" t="s">
        <v>2197</v>
      </c>
      <c r="E309" t="s">
        <v>2204</v>
      </c>
      <c r="F309" t="s">
        <v>6</v>
      </c>
      <c r="G309">
        <v>2817</v>
      </c>
      <c r="H309" s="1">
        <v>2.14851386803652E-10</v>
      </c>
      <c r="I309" s="1">
        <v>5.2378314390013695E-7</v>
      </c>
      <c r="J309" s="2">
        <v>52.431289640591999</v>
      </c>
    </row>
    <row r="310" spans="1:10" x14ac:dyDescent="0.25">
      <c r="A310" s="3" t="s">
        <v>2211</v>
      </c>
      <c r="B310" t="s">
        <v>2211</v>
      </c>
      <c r="D310" t="s">
        <v>2199</v>
      </c>
      <c r="E310" t="s">
        <v>2204</v>
      </c>
      <c r="F310" t="s">
        <v>6</v>
      </c>
      <c r="G310">
        <v>2742</v>
      </c>
      <c r="H310" s="1">
        <v>9.2524750153529006E-9</v>
      </c>
      <c r="I310" s="1">
        <v>5.9863643232408897E-6</v>
      </c>
      <c r="J310" s="2">
        <v>44.101633393829403</v>
      </c>
    </row>
    <row r="311" spans="1:10" x14ac:dyDescent="0.25">
      <c r="A311" s="3" t="s">
        <v>2211</v>
      </c>
      <c r="B311" t="s">
        <v>2211</v>
      </c>
      <c r="D311" t="s">
        <v>2199</v>
      </c>
      <c r="E311" t="s">
        <v>2204</v>
      </c>
      <c r="F311" t="s">
        <v>6</v>
      </c>
      <c r="G311">
        <v>2749</v>
      </c>
      <c r="H311" s="1">
        <v>2.7465734843869802E-12</v>
      </c>
      <c r="I311" s="1">
        <v>4.8213050318157497E-9</v>
      </c>
      <c r="J311" s="2">
        <v>46.3198394111743</v>
      </c>
    </row>
    <row r="312" spans="1:10" x14ac:dyDescent="0.25">
      <c r="A312" s="3" t="s">
        <v>2211</v>
      </c>
      <c r="B312" t="s">
        <v>2211</v>
      </c>
      <c r="D312" t="s">
        <v>2199</v>
      </c>
      <c r="E312" t="s">
        <v>2204</v>
      </c>
      <c r="F312" t="s">
        <v>6</v>
      </c>
      <c r="G312">
        <v>2817</v>
      </c>
      <c r="H312" s="1">
        <v>1.4674766129534301E-12</v>
      </c>
      <c r="I312" s="1">
        <v>2.68607752870161E-9</v>
      </c>
      <c r="J312" s="2">
        <v>41.842105263157897</v>
      </c>
    </row>
    <row r="313" spans="1:10" x14ac:dyDescent="0.25">
      <c r="A313" s="3" t="s">
        <v>2211</v>
      </c>
      <c r="B313" t="s">
        <v>2211</v>
      </c>
      <c r="D313" t="s">
        <v>2200</v>
      </c>
      <c r="E313" t="s">
        <v>2204</v>
      </c>
      <c r="F313" t="s">
        <v>6</v>
      </c>
      <c r="G313">
        <v>2742</v>
      </c>
      <c r="H313" s="1">
        <v>4.4736773543295799E-13</v>
      </c>
      <c r="I313" s="1">
        <v>6.6084009567322904E-10</v>
      </c>
      <c r="J313" s="2">
        <v>45</v>
      </c>
    </row>
    <row r="314" spans="1:10" x14ac:dyDescent="0.25">
      <c r="A314" s="3" t="s">
        <v>2211</v>
      </c>
      <c r="B314" t="s">
        <v>2211</v>
      </c>
      <c r="D314" t="s">
        <v>2200</v>
      </c>
      <c r="E314" t="s">
        <v>2204</v>
      </c>
      <c r="F314" t="s">
        <v>6</v>
      </c>
      <c r="G314">
        <v>2749</v>
      </c>
      <c r="H314" s="1">
        <v>1.24628067751963E-10</v>
      </c>
      <c r="I314" s="1">
        <v>1.13290690194648E-7</v>
      </c>
      <c r="J314" s="2">
        <v>40.653523183643699</v>
      </c>
    </row>
    <row r="315" spans="1:10" x14ac:dyDescent="0.25">
      <c r="A315" s="3" t="s">
        <v>2211</v>
      </c>
      <c r="B315" t="s">
        <v>2211</v>
      </c>
      <c r="D315" t="s">
        <v>2200</v>
      </c>
      <c r="E315" t="s">
        <v>2204</v>
      </c>
      <c r="F315" t="s">
        <v>6</v>
      </c>
      <c r="G315">
        <v>2817</v>
      </c>
      <c r="H315" s="1">
        <v>3.42884487405709E-10</v>
      </c>
      <c r="I315" s="1">
        <v>2.8138896273475201E-7</v>
      </c>
      <c r="J315" s="2">
        <v>28.571428571428601</v>
      </c>
    </row>
    <row r="316" spans="1:10" x14ac:dyDescent="0.25">
      <c r="A316" s="3" t="s">
        <v>2211</v>
      </c>
      <c r="B316" t="s">
        <v>2211</v>
      </c>
      <c r="D316" t="s">
        <v>2202</v>
      </c>
      <c r="E316" t="s">
        <v>2204</v>
      </c>
      <c r="F316" t="s">
        <v>6</v>
      </c>
      <c r="G316">
        <v>2742</v>
      </c>
      <c r="H316" s="1">
        <v>2.20387571908973E-23</v>
      </c>
      <c r="I316" s="1">
        <v>8.3530102153858504E-20</v>
      </c>
      <c r="J316" s="2">
        <v>50.459783494354603</v>
      </c>
    </row>
    <row r="317" spans="1:10" x14ac:dyDescent="0.25">
      <c r="A317" s="3" t="s">
        <v>2211</v>
      </c>
      <c r="B317" t="s">
        <v>2211</v>
      </c>
      <c r="D317" t="s">
        <v>2202</v>
      </c>
      <c r="E317" t="s">
        <v>2204</v>
      </c>
      <c r="F317" t="s">
        <v>6</v>
      </c>
      <c r="G317">
        <v>2749</v>
      </c>
      <c r="H317" s="1">
        <v>9.4900056281426901E-30</v>
      </c>
      <c r="I317" s="1">
        <v>7.4776627999339205E-26</v>
      </c>
      <c r="J317" s="2">
        <v>58.289142428624999</v>
      </c>
    </row>
    <row r="318" spans="1:10" x14ac:dyDescent="0.25">
      <c r="A318" s="3" t="s">
        <v>2211</v>
      </c>
      <c r="B318" t="s">
        <v>2211</v>
      </c>
      <c r="D318" t="s">
        <v>2202</v>
      </c>
      <c r="E318" t="s">
        <v>2204</v>
      </c>
      <c r="F318" t="s">
        <v>6</v>
      </c>
      <c r="G318">
        <v>2817</v>
      </c>
      <c r="H318" s="1">
        <v>1.7609459724212101E-20</v>
      </c>
      <c r="I318" s="1">
        <v>5.5501590648664797E-17</v>
      </c>
      <c r="J318" s="2">
        <v>41.926285021743801</v>
      </c>
    </row>
    <row r="319" spans="1:10" x14ac:dyDescent="0.25">
      <c r="A319" s="3" t="s">
        <v>2211</v>
      </c>
      <c r="B319" t="s">
        <v>2211</v>
      </c>
      <c r="D319" t="s">
        <v>2203</v>
      </c>
      <c r="E319" t="s">
        <v>2205</v>
      </c>
      <c r="F319" t="s">
        <v>6</v>
      </c>
      <c r="G319">
        <v>1093</v>
      </c>
      <c r="H319" s="1">
        <v>5.80048029287786E-8</v>
      </c>
      <c r="I319" s="1">
        <v>9.6766607633241799E-6</v>
      </c>
      <c r="J319" s="2">
        <v>-33.3333333333333</v>
      </c>
    </row>
    <row r="320" spans="1:10" x14ac:dyDescent="0.25">
      <c r="A320" s="3" t="s">
        <v>2211</v>
      </c>
      <c r="B320" t="s">
        <v>2211</v>
      </c>
      <c r="D320" t="s">
        <v>2194</v>
      </c>
      <c r="E320" t="s">
        <v>2206</v>
      </c>
      <c r="F320" t="s">
        <v>6</v>
      </c>
      <c r="G320">
        <v>2760</v>
      </c>
      <c r="H320" s="1">
        <v>3.9538805711956003E-8</v>
      </c>
      <c r="I320" s="1">
        <v>1.0859408062470499E-5</v>
      </c>
      <c r="J320" s="2">
        <v>36.480806948725103</v>
      </c>
    </row>
    <row r="321" spans="1:10" x14ac:dyDescent="0.25">
      <c r="A321" s="3" t="s">
        <v>2211</v>
      </c>
      <c r="B321" t="s">
        <v>2211</v>
      </c>
      <c r="D321" t="s">
        <v>2199</v>
      </c>
      <c r="E321" t="s">
        <v>2206</v>
      </c>
      <c r="F321" t="s">
        <v>6</v>
      </c>
      <c r="G321">
        <v>2760</v>
      </c>
      <c r="H321" s="1">
        <v>1.21885399618898E-11</v>
      </c>
      <c r="I321" s="1">
        <v>5.7274445668091199E-9</v>
      </c>
      <c r="J321" s="2">
        <v>37.461538461538503</v>
      </c>
    </row>
    <row r="322" spans="1:10" x14ac:dyDescent="0.25">
      <c r="A322" s="3" t="s">
        <v>2211</v>
      </c>
      <c r="B322" t="s">
        <v>2211</v>
      </c>
      <c r="D322" t="s">
        <v>2200</v>
      </c>
      <c r="E322" t="s">
        <v>2206</v>
      </c>
      <c r="F322" t="s">
        <v>6</v>
      </c>
      <c r="G322">
        <v>2760</v>
      </c>
      <c r="H322" s="1">
        <v>3.3010448271336999E-9</v>
      </c>
      <c r="I322" s="1">
        <v>8.0356420604408096E-7</v>
      </c>
      <c r="J322" s="2">
        <v>27.027027027027</v>
      </c>
    </row>
    <row r="323" spans="1:10" x14ac:dyDescent="0.25">
      <c r="A323" s="3">
        <v>23</v>
      </c>
      <c r="B323" t="s">
        <v>7</v>
      </c>
      <c r="C323" s="7">
        <v>14</v>
      </c>
      <c r="D323" t="s">
        <v>2194</v>
      </c>
      <c r="E323" t="s">
        <v>2204</v>
      </c>
      <c r="F323" t="s">
        <v>7</v>
      </c>
      <c r="G323">
        <v>1035</v>
      </c>
      <c r="H323" s="1">
        <v>2.67750738576681E-5</v>
      </c>
      <c r="I323">
        <v>5.6735149209940399E-3</v>
      </c>
      <c r="J323" s="2">
        <v>26.3148542999289</v>
      </c>
    </row>
    <row r="324" spans="1:10" x14ac:dyDescent="0.25">
      <c r="A324" s="3" t="s">
        <v>2211</v>
      </c>
      <c r="B324" t="s">
        <v>2211</v>
      </c>
      <c r="D324" t="s">
        <v>2195</v>
      </c>
      <c r="E324" t="s">
        <v>2204</v>
      </c>
      <c r="F324" t="s">
        <v>7</v>
      </c>
      <c r="G324">
        <v>1016</v>
      </c>
      <c r="H324" s="1">
        <v>7.43556837793045E-9</v>
      </c>
      <c r="I324" s="1">
        <v>4.98599983085816E-7</v>
      </c>
      <c r="J324" s="2">
        <v>38.605838605838599</v>
      </c>
    </row>
    <row r="325" spans="1:10" x14ac:dyDescent="0.25">
      <c r="A325" s="3" t="s">
        <v>2211</v>
      </c>
      <c r="B325" t="s">
        <v>2211</v>
      </c>
      <c r="D325" t="s">
        <v>2195</v>
      </c>
      <c r="E325" t="s">
        <v>2204</v>
      </c>
      <c r="F325" t="s">
        <v>7</v>
      </c>
      <c r="G325">
        <v>1595</v>
      </c>
      <c r="H325" s="1">
        <v>3.9505482035462003E-7</v>
      </c>
      <c r="I325" s="1">
        <v>1.8416598587950601E-5</v>
      </c>
      <c r="J325" s="2">
        <v>36.0827664399093</v>
      </c>
    </row>
    <row r="326" spans="1:10" x14ac:dyDescent="0.25">
      <c r="A326" s="3" t="s">
        <v>2211</v>
      </c>
      <c r="B326" t="s">
        <v>2211</v>
      </c>
      <c r="D326" t="s">
        <v>2202</v>
      </c>
      <c r="E326" t="s">
        <v>2204</v>
      </c>
      <c r="F326" t="s">
        <v>7</v>
      </c>
      <c r="G326">
        <v>1326</v>
      </c>
      <c r="H326" s="1">
        <v>2.97437724973323E-5</v>
      </c>
      <c r="I326">
        <v>3.8721414902057501E-3</v>
      </c>
      <c r="J326" s="2">
        <v>28.913378362365201</v>
      </c>
    </row>
    <row r="327" spans="1:10" x14ac:dyDescent="0.25">
      <c r="A327" s="3" t="s">
        <v>2211</v>
      </c>
      <c r="B327" t="s">
        <v>2211</v>
      </c>
      <c r="D327" t="s">
        <v>2203</v>
      </c>
      <c r="E327" t="s">
        <v>2204</v>
      </c>
      <c r="F327" t="s">
        <v>7</v>
      </c>
      <c r="G327">
        <v>202</v>
      </c>
      <c r="H327" s="1">
        <v>3.1777594133971202E-14</v>
      </c>
      <c r="I327" s="1">
        <v>5.7804685895997401E-12</v>
      </c>
      <c r="J327" s="2">
        <v>47.199422155098802</v>
      </c>
    </row>
    <row r="328" spans="1:10" x14ac:dyDescent="0.25">
      <c r="A328" s="3" t="s">
        <v>2211</v>
      </c>
      <c r="B328" t="s">
        <v>2211</v>
      </c>
      <c r="D328" t="s">
        <v>2203</v>
      </c>
      <c r="E328" t="s">
        <v>2204</v>
      </c>
      <c r="F328" t="s">
        <v>7</v>
      </c>
      <c r="G328">
        <v>793</v>
      </c>
      <c r="H328" s="1">
        <v>2.2262779797426299E-10</v>
      </c>
      <c r="I328" s="1">
        <v>1.8715845156831499E-8</v>
      </c>
      <c r="J328" s="2">
        <v>25.8333333333333</v>
      </c>
    </row>
    <row r="329" spans="1:10" x14ac:dyDescent="0.25">
      <c r="A329" s="3" t="s">
        <v>2211</v>
      </c>
      <c r="B329" t="s">
        <v>2211</v>
      </c>
      <c r="D329" t="s">
        <v>2203</v>
      </c>
      <c r="E329" t="s">
        <v>2204</v>
      </c>
      <c r="F329" t="s">
        <v>7</v>
      </c>
      <c r="G329">
        <v>1266</v>
      </c>
      <c r="H329" s="1">
        <v>1.53069052636887E-5</v>
      </c>
      <c r="I329">
        <v>3.7162764923389302E-4</v>
      </c>
      <c r="J329" s="2">
        <v>32.230410588058398</v>
      </c>
    </row>
    <row r="330" spans="1:10" x14ac:dyDescent="0.25">
      <c r="A330" s="3" t="s">
        <v>2211</v>
      </c>
      <c r="B330" t="s">
        <v>2211</v>
      </c>
      <c r="D330" t="s">
        <v>2195</v>
      </c>
      <c r="E330" t="s">
        <v>2205</v>
      </c>
      <c r="F330" t="s">
        <v>7</v>
      </c>
      <c r="G330">
        <v>721</v>
      </c>
      <c r="H330" s="1">
        <v>4.1465643107060199E-9</v>
      </c>
      <c r="I330" s="1">
        <v>1.0727431445711699E-6</v>
      </c>
      <c r="J330" s="2">
        <v>-32.264355362946901</v>
      </c>
    </row>
    <row r="331" spans="1:10" x14ac:dyDescent="0.25">
      <c r="A331" s="3" t="s">
        <v>2211</v>
      </c>
      <c r="B331" t="s">
        <v>2211</v>
      </c>
      <c r="D331" t="s">
        <v>2203</v>
      </c>
      <c r="E331" t="s">
        <v>2205</v>
      </c>
      <c r="F331" t="s">
        <v>7</v>
      </c>
      <c r="G331">
        <v>213</v>
      </c>
      <c r="H331" s="1">
        <v>3.3294557364741998E-11</v>
      </c>
      <c r="I331" s="1">
        <v>1.70783241233921E-8</v>
      </c>
      <c r="J331" s="2">
        <v>31.372549019607799</v>
      </c>
    </row>
    <row r="332" spans="1:10" x14ac:dyDescent="0.25">
      <c r="A332" s="3" t="s">
        <v>2211</v>
      </c>
      <c r="B332" t="s">
        <v>2211</v>
      </c>
      <c r="D332" t="s">
        <v>2203</v>
      </c>
      <c r="E332" t="s">
        <v>2205</v>
      </c>
      <c r="F332" t="s">
        <v>7</v>
      </c>
      <c r="G332">
        <v>625</v>
      </c>
      <c r="H332" s="1">
        <v>3.7774661533163798E-20</v>
      </c>
      <c r="I332" s="1">
        <v>1.6852717725025099E-16</v>
      </c>
      <c r="J332" s="2">
        <v>44.178921568627402</v>
      </c>
    </row>
    <row r="333" spans="1:10" x14ac:dyDescent="0.25">
      <c r="A333" s="3" t="s">
        <v>2211</v>
      </c>
      <c r="B333" t="s">
        <v>2211</v>
      </c>
      <c r="D333" t="s">
        <v>2194</v>
      </c>
      <c r="E333" t="s">
        <v>2206</v>
      </c>
      <c r="F333" t="s">
        <v>7</v>
      </c>
      <c r="G333">
        <v>1630</v>
      </c>
      <c r="H333">
        <v>1.19754049499118E-4</v>
      </c>
      <c r="I333">
        <v>9.8427018983948001E-3</v>
      </c>
      <c r="J333" s="2">
        <v>-35.475113122171898</v>
      </c>
    </row>
    <row r="334" spans="1:10" x14ac:dyDescent="0.25">
      <c r="A334" s="3" t="s">
        <v>2211</v>
      </c>
      <c r="B334" t="s">
        <v>2211</v>
      </c>
      <c r="D334" t="s">
        <v>2195</v>
      </c>
      <c r="E334" t="s">
        <v>2206</v>
      </c>
      <c r="F334" t="s">
        <v>7</v>
      </c>
      <c r="G334">
        <v>1036</v>
      </c>
      <c r="H334" s="1">
        <v>5.0345849932808699E-20</v>
      </c>
      <c r="I334" s="1">
        <v>8.5228623840069804E-18</v>
      </c>
      <c r="J334" s="2">
        <v>32.260962566844903</v>
      </c>
    </row>
    <row r="335" spans="1:10" x14ac:dyDescent="0.25">
      <c r="A335" s="3" t="s">
        <v>2211</v>
      </c>
      <c r="B335" t="s">
        <v>2211</v>
      </c>
      <c r="D335" t="s">
        <v>2197</v>
      </c>
      <c r="E335" t="s">
        <v>2206</v>
      </c>
      <c r="F335" t="s">
        <v>7</v>
      </c>
      <c r="G335">
        <v>2035</v>
      </c>
      <c r="H335" s="1">
        <v>5.1761195956934599E-5</v>
      </c>
      <c r="I335">
        <v>7.05102572255058E-3</v>
      </c>
      <c r="J335" s="2">
        <v>-27.3892773892774</v>
      </c>
    </row>
    <row r="336" spans="1:10" x14ac:dyDescent="0.25">
      <c r="A336" s="3" t="s">
        <v>2211</v>
      </c>
      <c r="B336" t="s">
        <v>2211</v>
      </c>
      <c r="D336" t="s">
        <v>2200</v>
      </c>
      <c r="E336" t="s">
        <v>2206</v>
      </c>
      <c r="F336" t="s">
        <v>7</v>
      </c>
      <c r="G336">
        <v>1036</v>
      </c>
      <c r="H336" s="1">
        <v>2.50248800572835E-10</v>
      </c>
      <c r="I336" s="1">
        <v>7.6146716144567099E-8</v>
      </c>
      <c r="J336" s="2">
        <v>29.268292682926798</v>
      </c>
    </row>
    <row r="337" spans="1:10" x14ac:dyDescent="0.25">
      <c r="A337" s="3">
        <v>24</v>
      </c>
      <c r="B337" t="s">
        <v>1893</v>
      </c>
      <c r="C337" s="7">
        <v>3</v>
      </c>
      <c r="D337" t="s">
        <v>2200</v>
      </c>
      <c r="E337" t="s">
        <v>2204</v>
      </c>
      <c r="F337" t="s">
        <v>1893</v>
      </c>
      <c r="G337">
        <v>301</v>
      </c>
      <c r="H337" s="1">
        <v>5.2572840658972702E-5</v>
      </c>
      <c r="I337">
        <v>4.7305124511172704E-3</v>
      </c>
      <c r="J337" s="2">
        <v>26.875593542260201</v>
      </c>
    </row>
    <row r="338" spans="1:10" x14ac:dyDescent="0.25">
      <c r="A338" s="3" t="s">
        <v>2211</v>
      </c>
      <c r="B338" t="s">
        <v>2211</v>
      </c>
      <c r="D338" t="s">
        <v>2202</v>
      </c>
      <c r="E338" t="s">
        <v>2206</v>
      </c>
      <c r="F338" t="s">
        <v>1893</v>
      </c>
      <c r="G338">
        <v>331</v>
      </c>
      <c r="H338" s="1">
        <v>6.6088373464861197E-6</v>
      </c>
      <c r="I338">
        <v>5.8830484256876204E-4</v>
      </c>
      <c r="J338" s="2">
        <v>26.768336964415401</v>
      </c>
    </row>
    <row r="339" spans="1:10" x14ac:dyDescent="0.25">
      <c r="A339" s="3" t="s">
        <v>2211</v>
      </c>
      <c r="B339" t="s">
        <v>2211</v>
      </c>
      <c r="D339" t="s">
        <v>2202</v>
      </c>
      <c r="E339" t="s">
        <v>2206</v>
      </c>
      <c r="F339" t="s">
        <v>1893</v>
      </c>
      <c r="G339">
        <v>403</v>
      </c>
      <c r="H339" s="1">
        <v>7.9286000249103905E-5</v>
      </c>
      <c r="I339">
        <v>4.4720824217016897E-3</v>
      </c>
      <c r="J339" s="2">
        <v>-30.461538461538499</v>
      </c>
    </row>
    <row r="340" spans="1:10" x14ac:dyDescent="0.25">
      <c r="A340" s="3">
        <v>25</v>
      </c>
      <c r="B340" t="s">
        <v>1092</v>
      </c>
      <c r="C340" s="7">
        <v>5</v>
      </c>
      <c r="D340" t="s">
        <v>2195</v>
      </c>
      <c r="E340" t="s">
        <v>2205</v>
      </c>
      <c r="F340" t="s">
        <v>1092</v>
      </c>
      <c r="G340">
        <v>1869</v>
      </c>
      <c r="H340" s="1">
        <v>7.2888202442573901E-9</v>
      </c>
      <c r="I340" s="1">
        <v>1.7762035376635301E-6</v>
      </c>
      <c r="J340" s="2">
        <v>25.5102040816327</v>
      </c>
    </row>
    <row r="341" spans="1:10" x14ac:dyDescent="0.25">
      <c r="A341" s="3" t="s">
        <v>2211</v>
      </c>
      <c r="B341" t="s">
        <v>2211</v>
      </c>
      <c r="D341" t="s">
        <v>2198</v>
      </c>
      <c r="E341" t="s">
        <v>2206</v>
      </c>
      <c r="F341" t="s">
        <v>1092</v>
      </c>
      <c r="G341">
        <v>2979</v>
      </c>
      <c r="H341">
        <v>1.2763586197291399E-4</v>
      </c>
      <c r="I341">
        <v>4.9075898974148503E-3</v>
      </c>
      <c r="J341" s="2">
        <v>-29.620582966943498</v>
      </c>
    </row>
    <row r="342" spans="1:10" x14ac:dyDescent="0.25">
      <c r="A342" s="3" t="s">
        <v>2211</v>
      </c>
      <c r="B342" t="s">
        <v>2211</v>
      </c>
      <c r="D342" t="s">
        <v>2203</v>
      </c>
      <c r="E342" t="s">
        <v>2206</v>
      </c>
      <c r="F342" t="s">
        <v>1092</v>
      </c>
      <c r="G342">
        <v>1773</v>
      </c>
      <c r="H342" s="1">
        <v>5.47640548251236E-6</v>
      </c>
      <c r="I342">
        <v>1.037631511863E-4</v>
      </c>
      <c r="J342" s="2">
        <v>-26.538461538461501</v>
      </c>
    </row>
    <row r="343" spans="1:10" x14ac:dyDescent="0.25">
      <c r="A343" s="3" t="s">
        <v>2211</v>
      </c>
      <c r="B343" t="s">
        <v>2211</v>
      </c>
      <c r="D343" t="s">
        <v>2203</v>
      </c>
      <c r="E343" t="s">
        <v>2206</v>
      </c>
      <c r="F343" t="s">
        <v>1092</v>
      </c>
      <c r="G343">
        <v>2921</v>
      </c>
      <c r="H343" s="1">
        <v>3.1418893806272399E-8</v>
      </c>
      <c r="I343" s="1">
        <v>1.11711276711448E-6</v>
      </c>
      <c r="J343" s="2">
        <v>-26.440770654551599</v>
      </c>
    </row>
    <row r="344" spans="1:10" x14ac:dyDescent="0.25">
      <c r="A344" s="3" t="s">
        <v>2211</v>
      </c>
      <c r="B344" t="s">
        <v>2211</v>
      </c>
      <c r="D344" t="s">
        <v>2203</v>
      </c>
      <c r="E344" t="s">
        <v>2206</v>
      </c>
      <c r="F344" t="s">
        <v>1092</v>
      </c>
      <c r="G344">
        <v>2922</v>
      </c>
      <c r="H344" s="1">
        <v>1.26441529776031E-5</v>
      </c>
      <c r="I344">
        <v>2.11643013334254E-4</v>
      </c>
      <c r="J344" s="2">
        <v>-28.941477454429201</v>
      </c>
    </row>
    <row r="345" spans="1:10" x14ac:dyDescent="0.25">
      <c r="A345" s="3">
        <v>26</v>
      </c>
      <c r="B345" t="s">
        <v>276</v>
      </c>
      <c r="C345" s="7">
        <v>8</v>
      </c>
      <c r="D345" t="s">
        <v>2195</v>
      </c>
      <c r="E345" t="s">
        <v>2204</v>
      </c>
      <c r="F345" t="s">
        <v>276</v>
      </c>
      <c r="G345">
        <v>15</v>
      </c>
      <c r="H345" s="1">
        <v>2.1044288666203301E-6</v>
      </c>
      <c r="I345" s="1">
        <v>8.2336761745979302E-5</v>
      </c>
      <c r="J345" s="2">
        <v>30.182072829131599</v>
      </c>
    </row>
    <row r="346" spans="1:10" x14ac:dyDescent="0.25">
      <c r="A346" s="3" t="s">
        <v>2211</v>
      </c>
      <c r="B346" t="s">
        <v>2211</v>
      </c>
      <c r="D346" t="s">
        <v>2195</v>
      </c>
      <c r="E346" t="s">
        <v>2204</v>
      </c>
      <c r="F346" t="s">
        <v>276</v>
      </c>
      <c r="G346">
        <v>183</v>
      </c>
      <c r="H346" s="1">
        <v>4.4815679130493701E-23</v>
      </c>
      <c r="I346" s="1">
        <v>1.53696101781699E-20</v>
      </c>
      <c r="J346" s="2">
        <v>25.848021934978501</v>
      </c>
    </row>
    <row r="347" spans="1:10" x14ac:dyDescent="0.25">
      <c r="A347" s="3" t="s">
        <v>2211</v>
      </c>
      <c r="B347" t="s">
        <v>2211</v>
      </c>
      <c r="D347" t="s">
        <v>2196</v>
      </c>
      <c r="E347" t="s">
        <v>2204</v>
      </c>
      <c r="F347" t="s">
        <v>276</v>
      </c>
      <c r="G347">
        <v>983</v>
      </c>
      <c r="H347" s="1">
        <v>3.9620505179928702E-5</v>
      </c>
      <c r="I347">
        <v>6.0911372913343203E-3</v>
      </c>
      <c r="J347" s="2">
        <v>-34.382513661202204</v>
      </c>
    </row>
    <row r="348" spans="1:10" x14ac:dyDescent="0.25">
      <c r="A348" s="3" t="s">
        <v>2211</v>
      </c>
      <c r="B348" t="s">
        <v>2211</v>
      </c>
      <c r="D348" t="s">
        <v>2203</v>
      </c>
      <c r="E348" t="s">
        <v>2205</v>
      </c>
      <c r="F348" t="s">
        <v>276</v>
      </c>
      <c r="G348">
        <v>926</v>
      </c>
      <c r="H348" s="1">
        <v>3.36532829996391E-6</v>
      </c>
      <c r="I348">
        <v>2.74407557778222E-4</v>
      </c>
      <c r="J348" s="2">
        <v>30.8479181651083</v>
      </c>
    </row>
    <row r="349" spans="1:10" x14ac:dyDescent="0.25">
      <c r="A349" s="3" t="s">
        <v>2211</v>
      </c>
      <c r="B349" t="s">
        <v>2211</v>
      </c>
      <c r="D349" t="s">
        <v>2194</v>
      </c>
      <c r="E349" t="s">
        <v>2206</v>
      </c>
      <c r="F349" t="s">
        <v>276</v>
      </c>
      <c r="G349">
        <v>964</v>
      </c>
      <c r="H349" s="1">
        <v>1.4613651733323199E-6</v>
      </c>
      <c r="I349">
        <v>2.5726548355682101E-4</v>
      </c>
      <c r="J349" s="2">
        <v>-29.9435028248588</v>
      </c>
    </row>
    <row r="350" spans="1:10" x14ac:dyDescent="0.25">
      <c r="A350" s="3" t="s">
        <v>2211</v>
      </c>
      <c r="B350" t="s">
        <v>2211</v>
      </c>
      <c r="D350" t="s">
        <v>2195</v>
      </c>
      <c r="E350" t="s">
        <v>2206</v>
      </c>
      <c r="F350" t="s">
        <v>276</v>
      </c>
      <c r="G350">
        <v>964</v>
      </c>
      <c r="H350" s="1">
        <v>2.1978054418298999E-9</v>
      </c>
      <c r="I350" s="1">
        <v>1.10453960730181E-7</v>
      </c>
      <c r="J350" s="2">
        <v>-33.491897121664103</v>
      </c>
    </row>
    <row r="351" spans="1:10" x14ac:dyDescent="0.25">
      <c r="A351" s="3" t="s">
        <v>2211</v>
      </c>
      <c r="B351" t="s">
        <v>2211</v>
      </c>
      <c r="D351" t="s">
        <v>2196</v>
      </c>
      <c r="E351" t="s">
        <v>2206</v>
      </c>
      <c r="F351" t="s">
        <v>276</v>
      </c>
      <c r="G351">
        <v>964</v>
      </c>
      <c r="H351" s="1">
        <v>6.1321135009021801E-7</v>
      </c>
      <c r="I351">
        <v>1.13517334132305E-4</v>
      </c>
      <c r="J351" s="2">
        <v>-34.660633484162901</v>
      </c>
    </row>
    <row r="352" spans="1:10" x14ac:dyDescent="0.25">
      <c r="A352" s="3" t="s">
        <v>2211</v>
      </c>
      <c r="B352" t="s">
        <v>2211</v>
      </c>
      <c r="D352" t="s">
        <v>2202</v>
      </c>
      <c r="E352" t="s">
        <v>2206</v>
      </c>
      <c r="F352" t="s">
        <v>276</v>
      </c>
      <c r="G352">
        <v>964</v>
      </c>
      <c r="H352" s="1">
        <v>6.3616527028247499E-18</v>
      </c>
      <c r="I352" s="1">
        <v>3.7359450416749398E-15</v>
      </c>
      <c r="J352" s="2">
        <v>-38.480392156862699</v>
      </c>
    </row>
    <row r="353" spans="1:10" x14ac:dyDescent="0.25">
      <c r="A353" s="3">
        <v>27</v>
      </c>
      <c r="B353" t="s">
        <v>1872</v>
      </c>
      <c r="C353" s="7">
        <v>2</v>
      </c>
      <c r="D353" t="s">
        <v>2199</v>
      </c>
      <c r="E353" t="s">
        <v>2205</v>
      </c>
      <c r="F353" t="s">
        <v>1872</v>
      </c>
      <c r="G353">
        <v>1435</v>
      </c>
      <c r="H353" s="1">
        <v>1.92371473159726E-7</v>
      </c>
      <c r="I353">
        <v>9.4683175653021302E-4</v>
      </c>
      <c r="J353" s="2">
        <v>29.729729729729701</v>
      </c>
    </row>
    <row r="354" spans="1:10" x14ac:dyDescent="0.25">
      <c r="A354" s="3" t="s">
        <v>2211</v>
      </c>
      <c r="B354" t="s">
        <v>2211</v>
      </c>
      <c r="D354" t="s">
        <v>2199</v>
      </c>
      <c r="E354" t="s">
        <v>2206</v>
      </c>
      <c r="F354" t="s">
        <v>1872</v>
      </c>
      <c r="G354">
        <v>1437</v>
      </c>
      <c r="H354" s="1">
        <v>3.6098490090630401E-7</v>
      </c>
      <c r="I354" s="1">
        <v>6.2223456043200603E-5</v>
      </c>
      <c r="J354" s="2">
        <v>27.5</v>
      </c>
    </row>
    <row r="355" spans="1:10" x14ac:dyDescent="0.25">
      <c r="A355" s="3">
        <v>28</v>
      </c>
      <c r="B355" t="s">
        <v>1992</v>
      </c>
      <c r="C355" s="7">
        <v>1</v>
      </c>
      <c r="D355" t="s">
        <v>2202</v>
      </c>
      <c r="E355" t="s">
        <v>2204</v>
      </c>
      <c r="F355" t="s">
        <v>1992</v>
      </c>
      <c r="G355">
        <v>204</v>
      </c>
      <c r="H355" s="1">
        <v>6.4726466963196999E-7</v>
      </c>
      <c r="I355">
        <v>2.01880175088801E-4</v>
      </c>
      <c r="J355" s="2">
        <v>30.952380952380999</v>
      </c>
    </row>
    <row r="356" spans="1:10" x14ac:dyDescent="0.25">
      <c r="A356" s="3">
        <v>29</v>
      </c>
      <c r="B356" t="s">
        <v>277</v>
      </c>
      <c r="C356" s="7">
        <v>2</v>
      </c>
      <c r="D356" t="s">
        <v>2194</v>
      </c>
      <c r="E356" t="s">
        <v>2206</v>
      </c>
      <c r="F356" t="s">
        <v>277</v>
      </c>
      <c r="G356">
        <v>320</v>
      </c>
      <c r="H356" s="1">
        <v>7.5990956530966899E-8</v>
      </c>
      <c r="I356" s="1">
        <v>1.9570489962381699E-5</v>
      </c>
      <c r="J356" s="2">
        <v>-34.6443965517241</v>
      </c>
    </row>
    <row r="357" spans="1:10" x14ac:dyDescent="0.25">
      <c r="A357" s="3" t="s">
        <v>2211</v>
      </c>
      <c r="B357" t="s">
        <v>2211</v>
      </c>
      <c r="D357" t="s">
        <v>2197</v>
      </c>
      <c r="E357" t="s">
        <v>2206</v>
      </c>
      <c r="F357" t="s">
        <v>277</v>
      </c>
      <c r="G357">
        <v>320</v>
      </c>
      <c r="H357" s="1">
        <v>4.8070010390547097E-9</v>
      </c>
      <c r="I357" s="1">
        <v>2.1395543759936501E-6</v>
      </c>
      <c r="J357" s="2">
        <v>-35.897435897435898</v>
      </c>
    </row>
    <row r="358" spans="1:10" x14ac:dyDescent="0.25">
      <c r="A358" s="3">
        <v>30</v>
      </c>
      <c r="B358" t="s">
        <v>2034</v>
      </c>
      <c r="C358" s="7">
        <v>1</v>
      </c>
      <c r="D358" t="s">
        <v>2203</v>
      </c>
      <c r="E358" t="s">
        <v>2204</v>
      </c>
      <c r="F358" t="s">
        <v>2034</v>
      </c>
      <c r="G358">
        <v>2970</v>
      </c>
      <c r="H358" s="1">
        <v>2.7042705575746598E-5</v>
      </c>
      <c r="I358">
        <v>6.0548064417942696E-4</v>
      </c>
      <c r="J358" s="2">
        <v>31.400966183574901</v>
      </c>
    </row>
    <row r="359" spans="1:10" x14ac:dyDescent="0.25">
      <c r="A359" s="3">
        <v>31</v>
      </c>
      <c r="B359" t="s">
        <v>1819</v>
      </c>
      <c r="C359" s="7">
        <v>2</v>
      </c>
      <c r="D359" t="s">
        <v>2198</v>
      </c>
      <c r="E359" t="s">
        <v>2206</v>
      </c>
      <c r="F359" t="s">
        <v>1819</v>
      </c>
      <c r="G359">
        <v>1547</v>
      </c>
      <c r="H359" s="1">
        <v>2.8140121456688999E-11</v>
      </c>
      <c r="I359" s="1">
        <v>1.0327208065611001E-8</v>
      </c>
      <c r="J359" s="2">
        <v>25.531914893617</v>
      </c>
    </row>
    <row r="360" spans="1:10" x14ac:dyDescent="0.25">
      <c r="A360" s="3" t="s">
        <v>2211</v>
      </c>
      <c r="B360" t="s">
        <v>2211</v>
      </c>
      <c r="D360" t="s">
        <v>2203</v>
      </c>
      <c r="E360" t="s">
        <v>2206</v>
      </c>
      <c r="F360" t="s">
        <v>1819</v>
      </c>
      <c r="G360">
        <v>1547</v>
      </c>
      <c r="H360" s="1">
        <v>1.7219365451013399E-16</v>
      </c>
      <c r="I360" s="1">
        <v>2.71516110623784E-14</v>
      </c>
      <c r="J360" s="2">
        <v>27.891156462584998</v>
      </c>
    </row>
    <row r="361" spans="1:10" x14ac:dyDescent="0.25">
      <c r="A361" s="3">
        <v>32</v>
      </c>
      <c r="B361" t="s">
        <v>1431</v>
      </c>
      <c r="C361" s="7">
        <v>3</v>
      </c>
      <c r="D361" t="s">
        <v>2202</v>
      </c>
      <c r="E361" t="s">
        <v>2204</v>
      </c>
      <c r="F361" t="s">
        <v>1431</v>
      </c>
      <c r="G361">
        <v>1090</v>
      </c>
      <c r="H361" s="1">
        <v>1.4613680068070601E-6</v>
      </c>
      <c r="I361">
        <v>3.8929272490402202E-4</v>
      </c>
      <c r="J361" s="2">
        <v>38.226059654631101</v>
      </c>
    </row>
    <row r="362" spans="1:10" x14ac:dyDescent="0.25">
      <c r="A362" s="3" t="s">
        <v>2211</v>
      </c>
      <c r="B362" t="s">
        <v>2211</v>
      </c>
      <c r="D362" t="s">
        <v>2202</v>
      </c>
      <c r="E362" t="s">
        <v>2204</v>
      </c>
      <c r="F362" t="s">
        <v>1431</v>
      </c>
      <c r="G362">
        <v>1146</v>
      </c>
      <c r="H362" s="1">
        <v>4.61348543849105E-7</v>
      </c>
      <c r="I362">
        <v>1.54516420595351E-4</v>
      </c>
      <c r="J362" s="2">
        <v>27.868852459016399</v>
      </c>
    </row>
    <row r="363" spans="1:10" x14ac:dyDescent="0.25">
      <c r="A363" s="3" t="s">
        <v>2211</v>
      </c>
      <c r="B363" t="s">
        <v>2211</v>
      </c>
      <c r="D363" t="s">
        <v>2195</v>
      </c>
      <c r="E363" t="s">
        <v>2206</v>
      </c>
      <c r="F363" t="s">
        <v>1431</v>
      </c>
      <c r="G363">
        <v>2624</v>
      </c>
      <c r="H363" s="1">
        <v>1.0238861616439399E-30</v>
      </c>
      <c r="I363" s="1">
        <v>3.6647921540502701E-28</v>
      </c>
      <c r="J363" s="2">
        <v>-25.451263537906101</v>
      </c>
    </row>
    <row r="364" spans="1:10" x14ac:dyDescent="0.25">
      <c r="A364" s="3">
        <v>33</v>
      </c>
      <c r="B364" t="s">
        <v>1093</v>
      </c>
      <c r="C364" s="7">
        <v>1</v>
      </c>
      <c r="D364" t="s">
        <v>2195</v>
      </c>
      <c r="E364" t="s">
        <v>2205</v>
      </c>
      <c r="F364" t="s">
        <v>1093</v>
      </c>
      <c r="G364">
        <v>662</v>
      </c>
      <c r="H364" s="1">
        <v>7.8250006800879898E-28</v>
      </c>
      <c r="I364" s="1">
        <v>1.60667509263496E-24</v>
      </c>
      <c r="J364" s="2">
        <v>-46.280991735537199</v>
      </c>
    </row>
    <row r="365" spans="1:10" x14ac:dyDescent="0.25">
      <c r="A365" s="3">
        <v>34</v>
      </c>
      <c r="B365" t="s">
        <v>8</v>
      </c>
      <c r="C365" s="7">
        <v>15</v>
      </c>
      <c r="D365" t="s">
        <v>2194</v>
      </c>
      <c r="E365" t="s">
        <v>2204</v>
      </c>
      <c r="F365" t="s">
        <v>8</v>
      </c>
      <c r="G365">
        <v>573</v>
      </c>
      <c r="H365" s="1">
        <v>1.47866616654854E-7</v>
      </c>
      <c r="I365" s="1">
        <v>8.1195940099309906E-5</v>
      </c>
      <c r="J365" s="2">
        <v>-38.096409247417597</v>
      </c>
    </row>
    <row r="366" spans="1:10" x14ac:dyDescent="0.25">
      <c r="A366" s="3" t="s">
        <v>2211</v>
      </c>
      <c r="B366" t="s">
        <v>2211</v>
      </c>
      <c r="D366" t="s">
        <v>2194</v>
      </c>
      <c r="E366" t="s">
        <v>2204</v>
      </c>
      <c r="F366" t="s">
        <v>8</v>
      </c>
      <c r="G366">
        <v>637</v>
      </c>
      <c r="H366" s="1">
        <v>8.2530596802569704E-16</v>
      </c>
      <c r="I366" s="1">
        <v>2.3849060379894699E-12</v>
      </c>
      <c r="J366" s="2">
        <v>-40.3272727272727</v>
      </c>
    </row>
    <row r="367" spans="1:10" x14ac:dyDescent="0.25">
      <c r="A367" s="3" t="s">
        <v>2211</v>
      </c>
      <c r="B367" t="s">
        <v>2211</v>
      </c>
      <c r="D367" t="s">
        <v>2194</v>
      </c>
      <c r="E367" t="s">
        <v>2204</v>
      </c>
      <c r="F367" t="s">
        <v>8</v>
      </c>
      <c r="G367">
        <v>639</v>
      </c>
      <c r="H367" s="1">
        <v>3.70440113894872E-7</v>
      </c>
      <c r="I367">
        <v>1.8066995727459201E-4</v>
      </c>
      <c r="J367" s="2">
        <v>-30.385840707964601</v>
      </c>
    </row>
    <row r="368" spans="1:10" x14ac:dyDescent="0.25">
      <c r="A368" s="3" t="s">
        <v>2211</v>
      </c>
      <c r="B368" t="s">
        <v>2211</v>
      </c>
      <c r="D368" t="s">
        <v>2196</v>
      </c>
      <c r="E368" t="s">
        <v>2204</v>
      </c>
      <c r="F368" t="s">
        <v>8</v>
      </c>
      <c r="G368">
        <v>637</v>
      </c>
      <c r="H368" s="1">
        <v>1.9888804713542701E-11</v>
      </c>
      <c r="I368" s="1">
        <v>1.8253910828701599E-8</v>
      </c>
      <c r="J368" s="2">
        <v>-31.0649810103533</v>
      </c>
    </row>
    <row r="369" spans="1:10" x14ac:dyDescent="0.25">
      <c r="A369" s="3" t="s">
        <v>2211</v>
      </c>
      <c r="B369" t="s">
        <v>2211</v>
      </c>
      <c r="D369" t="s">
        <v>2199</v>
      </c>
      <c r="E369" t="s">
        <v>2204</v>
      </c>
      <c r="F369" t="s">
        <v>8</v>
      </c>
      <c r="G369">
        <v>661</v>
      </c>
      <c r="H369" s="1">
        <v>3.4292718873747398E-5</v>
      </c>
      <c r="I369">
        <v>4.3792735419413897E-3</v>
      </c>
      <c r="J369" s="2">
        <v>-25.624483043837898</v>
      </c>
    </row>
    <row r="370" spans="1:10" x14ac:dyDescent="0.25">
      <c r="A370" s="3" t="s">
        <v>2211</v>
      </c>
      <c r="B370" t="s">
        <v>2211</v>
      </c>
      <c r="D370" t="s">
        <v>2200</v>
      </c>
      <c r="E370" t="s">
        <v>2204</v>
      </c>
      <c r="F370" t="s">
        <v>8</v>
      </c>
      <c r="G370">
        <v>661</v>
      </c>
      <c r="H370" s="1">
        <v>1.0186254123268899E-11</v>
      </c>
      <c r="I370" s="1">
        <v>1.24525839042874E-8</v>
      </c>
      <c r="J370" s="2">
        <v>-41.477019187862602</v>
      </c>
    </row>
    <row r="371" spans="1:10" x14ac:dyDescent="0.25">
      <c r="A371" s="3" t="s">
        <v>2211</v>
      </c>
      <c r="B371" t="s">
        <v>2211</v>
      </c>
      <c r="D371" t="s">
        <v>2201</v>
      </c>
      <c r="E371" t="s">
        <v>2204</v>
      </c>
      <c r="F371" t="s">
        <v>8</v>
      </c>
      <c r="G371">
        <v>661</v>
      </c>
      <c r="H371" s="1">
        <v>9.9072613618630503E-6</v>
      </c>
      <c r="I371">
        <v>1.72345581140134E-3</v>
      </c>
      <c r="J371" s="2">
        <v>-33.348416289592798</v>
      </c>
    </row>
    <row r="372" spans="1:10" x14ac:dyDescent="0.25">
      <c r="A372" s="3" t="s">
        <v>2211</v>
      </c>
      <c r="B372" t="s">
        <v>2211</v>
      </c>
      <c r="D372" t="s">
        <v>2203</v>
      </c>
      <c r="E372" t="s">
        <v>2204</v>
      </c>
      <c r="F372" t="s">
        <v>8</v>
      </c>
      <c r="G372">
        <v>552</v>
      </c>
      <c r="H372" s="1">
        <v>3.0947495629064401E-9</v>
      </c>
      <c r="I372" s="1">
        <v>2.0811434376372001E-7</v>
      </c>
      <c r="J372" s="2">
        <v>-26.904598490047999</v>
      </c>
    </row>
    <row r="373" spans="1:10" x14ac:dyDescent="0.25">
      <c r="A373" s="3" t="s">
        <v>2211</v>
      </c>
      <c r="B373" t="s">
        <v>2211</v>
      </c>
      <c r="D373" t="s">
        <v>2203</v>
      </c>
      <c r="E373" t="s">
        <v>2204</v>
      </c>
      <c r="F373" t="s">
        <v>8</v>
      </c>
      <c r="G373">
        <v>2431</v>
      </c>
      <c r="H373" s="1">
        <v>1.18504043271797E-14</v>
      </c>
      <c r="I373" s="1">
        <v>2.3273720513860199E-12</v>
      </c>
      <c r="J373" s="2">
        <v>26.2173486335498</v>
      </c>
    </row>
    <row r="374" spans="1:10" x14ac:dyDescent="0.25">
      <c r="A374" s="3" t="s">
        <v>2211</v>
      </c>
      <c r="B374" t="s">
        <v>2211</v>
      </c>
      <c r="D374" t="s">
        <v>2203</v>
      </c>
      <c r="E374" t="s">
        <v>2204</v>
      </c>
      <c r="F374" t="s">
        <v>8</v>
      </c>
      <c r="G374">
        <v>2499</v>
      </c>
      <c r="H374" s="1">
        <v>4.5078601645724497E-25</v>
      </c>
      <c r="I374" s="1">
        <v>3.4522264331457102E-22</v>
      </c>
      <c r="J374" s="2">
        <v>34.496067312968698</v>
      </c>
    </row>
    <row r="375" spans="1:10" x14ac:dyDescent="0.25">
      <c r="A375" s="3" t="s">
        <v>2211</v>
      </c>
      <c r="B375" t="s">
        <v>2211</v>
      </c>
      <c r="D375" t="s">
        <v>2203</v>
      </c>
      <c r="E375" t="s">
        <v>2204</v>
      </c>
      <c r="F375" t="s">
        <v>8</v>
      </c>
      <c r="G375">
        <v>2525</v>
      </c>
      <c r="H375" s="1">
        <v>2.0026379730641499E-16</v>
      </c>
      <c r="I375" s="1">
        <v>5.2073370046373597E-14</v>
      </c>
      <c r="J375" s="2">
        <v>26.296444039206801</v>
      </c>
    </row>
    <row r="376" spans="1:10" x14ac:dyDescent="0.25">
      <c r="A376" s="3" t="s">
        <v>2211</v>
      </c>
      <c r="B376" t="s">
        <v>2211</v>
      </c>
      <c r="D376" t="s">
        <v>2203</v>
      </c>
      <c r="E376" t="s">
        <v>2204</v>
      </c>
      <c r="F376" t="s">
        <v>8</v>
      </c>
      <c r="G376">
        <v>2530</v>
      </c>
      <c r="H376" s="1">
        <v>1.9461830494200901E-22</v>
      </c>
      <c r="I376" s="1">
        <v>1.13729922115009E-19</v>
      </c>
      <c r="J376" s="2">
        <v>30.9112656051432</v>
      </c>
    </row>
    <row r="377" spans="1:10" x14ac:dyDescent="0.25">
      <c r="A377" s="3" t="s">
        <v>2211</v>
      </c>
      <c r="B377" t="s">
        <v>2211</v>
      </c>
      <c r="D377" t="s">
        <v>2203</v>
      </c>
      <c r="E377" t="s">
        <v>2204</v>
      </c>
      <c r="F377" t="s">
        <v>8</v>
      </c>
      <c r="G377">
        <v>2584</v>
      </c>
      <c r="H377" s="1">
        <v>1.2825734316372E-15</v>
      </c>
      <c r="I377" s="1">
        <v>2.9426446142068601E-13</v>
      </c>
      <c r="J377" s="2">
        <v>25.2182735371631</v>
      </c>
    </row>
    <row r="378" spans="1:10" x14ac:dyDescent="0.25">
      <c r="A378" s="3" t="s">
        <v>2211</v>
      </c>
      <c r="B378" t="s">
        <v>2211</v>
      </c>
      <c r="D378" t="s">
        <v>2195</v>
      </c>
      <c r="E378" t="s">
        <v>2206</v>
      </c>
      <c r="F378" t="s">
        <v>8</v>
      </c>
      <c r="G378">
        <v>910</v>
      </c>
      <c r="H378" s="1">
        <v>2.1747328433548601E-8</v>
      </c>
      <c r="I378" s="1">
        <v>9.1744929359304395E-7</v>
      </c>
      <c r="J378" s="2">
        <v>37.4157303370786</v>
      </c>
    </row>
    <row r="379" spans="1:10" x14ac:dyDescent="0.25">
      <c r="A379" s="3" t="s">
        <v>2211</v>
      </c>
      <c r="B379" t="s">
        <v>2211</v>
      </c>
      <c r="D379" t="s">
        <v>2203</v>
      </c>
      <c r="E379" t="s">
        <v>2206</v>
      </c>
      <c r="F379" t="s">
        <v>8</v>
      </c>
      <c r="G379">
        <v>1167</v>
      </c>
      <c r="H379">
        <v>5.3114015780660496E-4</v>
      </c>
      <c r="I379">
        <v>4.9831448980415596E-3</v>
      </c>
      <c r="J379" s="2">
        <v>-30.1381881991665</v>
      </c>
    </row>
    <row r="380" spans="1:10" x14ac:dyDescent="0.25">
      <c r="A380" s="3">
        <v>35</v>
      </c>
      <c r="B380" t="s">
        <v>589</v>
      </c>
      <c r="C380" s="7">
        <v>2</v>
      </c>
      <c r="D380" t="s">
        <v>2195</v>
      </c>
      <c r="E380" t="s">
        <v>2204</v>
      </c>
      <c r="F380" t="s">
        <v>589</v>
      </c>
      <c r="G380">
        <v>2592</v>
      </c>
      <c r="H380" s="1">
        <v>2.91104066434932E-75</v>
      </c>
      <c r="I380" s="1">
        <v>9.7601471214677592E-72</v>
      </c>
      <c r="J380" s="2">
        <v>37.837498692878803</v>
      </c>
    </row>
    <row r="381" spans="1:10" x14ac:dyDescent="0.25">
      <c r="A381" s="3" t="s">
        <v>2211</v>
      </c>
      <c r="B381" t="s">
        <v>2211</v>
      </c>
      <c r="D381" t="s">
        <v>2195</v>
      </c>
      <c r="E381" t="s">
        <v>2205</v>
      </c>
      <c r="F381" t="s">
        <v>589</v>
      </c>
      <c r="G381">
        <v>2705</v>
      </c>
      <c r="H381" s="1">
        <v>6.07005115778881E-13</v>
      </c>
      <c r="I381" s="1">
        <v>3.1981756507330102E-10</v>
      </c>
      <c r="J381" s="2">
        <v>-30.7246376811594</v>
      </c>
    </row>
    <row r="382" spans="1:10" x14ac:dyDescent="0.25">
      <c r="A382" s="3">
        <v>36</v>
      </c>
      <c r="B382" t="s">
        <v>2035</v>
      </c>
      <c r="C382" s="7">
        <v>1</v>
      </c>
      <c r="D382" t="s">
        <v>2203</v>
      </c>
      <c r="E382" t="s">
        <v>2204</v>
      </c>
      <c r="F382" t="s">
        <v>2035</v>
      </c>
      <c r="G382">
        <v>2635</v>
      </c>
      <c r="H382" s="1">
        <v>1.6384207673373001E-19</v>
      </c>
      <c r="I382" s="1">
        <v>6.5115734829896705E-17</v>
      </c>
      <c r="J382" s="2">
        <v>28.985507246376802</v>
      </c>
    </row>
    <row r="383" spans="1:10" x14ac:dyDescent="0.25">
      <c r="A383" s="3">
        <v>37</v>
      </c>
      <c r="B383" t="s">
        <v>590</v>
      </c>
      <c r="C383" s="7">
        <v>3</v>
      </c>
      <c r="D383" t="s">
        <v>2195</v>
      </c>
      <c r="E383" t="s">
        <v>2204</v>
      </c>
      <c r="F383" t="s">
        <v>590</v>
      </c>
      <c r="G383">
        <v>2459</v>
      </c>
      <c r="H383" s="1">
        <v>1.12157577166431E-164</v>
      </c>
      <c r="I383" s="1">
        <v>4.0827450725626797E-160</v>
      </c>
      <c r="J383" s="2">
        <v>-27.6183035811586</v>
      </c>
    </row>
    <row r="384" spans="1:10" x14ac:dyDescent="0.25">
      <c r="A384" s="3" t="s">
        <v>2211</v>
      </c>
      <c r="B384" t="s">
        <v>2211</v>
      </c>
      <c r="D384" t="s">
        <v>2198</v>
      </c>
      <c r="E384" t="s">
        <v>2206</v>
      </c>
      <c r="F384" t="s">
        <v>590</v>
      </c>
      <c r="G384">
        <v>2732</v>
      </c>
      <c r="H384" s="1">
        <v>1.3296473666071001E-15</v>
      </c>
      <c r="I384" s="1">
        <v>1.09212412402994E-12</v>
      </c>
      <c r="J384" s="2">
        <v>26.689539235795401</v>
      </c>
    </row>
    <row r="385" spans="1:10" x14ac:dyDescent="0.25">
      <c r="A385" s="3" t="s">
        <v>2211</v>
      </c>
      <c r="B385" t="s">
        <v>2211</v>
      </c>
      <c r="D385" t="s">
        <v>2203</v>
      </c>
      <c r="E385" t="s">
        <v>2206</v>
      </c>
      <c r="F385" t="s">
        <v>590</v>
      </c>
      <c r="G385">
        <v>2360</v>
      </c>
      <c r="H385" s="1">
        <v>4.7204887726508603E-24</v>
      </c>
      <c r="I385" s="1">
        <v>1.91003648829268E-21</v>
      </c>
      <c r="J385" s="2">
        <v>25.324086077262098</v>
      </c>
    </row>
    <row r="386" spans="1:10" x14ac:dyDescent="0.25">
      <c r="A386" s="3">
        <v>38</v>
      </c>
      <c r="B386" t="s">
        <v>591</v>
      </c>
      <c r="C386" s="7">
        <v>3</v>
      </c>
      <c r="D386" t="s">
        <v>2195</v>
      </c>
      <c r="E386" t="s">
        <v>2204</v>
      </c>
      <c r="F386" t="s">
        <v>591</v>
      </c>
      <c r="G386">
        <v>440</v>
      </c>
      <c r="H386" s="1">
        <v>8.7735523311657592E-28</v>
      </c>
      <c r="I386" s="1">
        <v>4.1631577688860097E-25</v>
      </c>
      <c r="J386" s="2">
        <v>-33.300883949634802</v>
      </c>
    </row>
    <row r="387" spans="1:10" x14ac:dyDescent="0.25">
      <c r="A387" s="3" t="s">
        <v>2211</v>
      </c>
      <c r="B387" t="s">
        <v>2211</v>
      </c>
      <c r="D387" t="s">
        <v>2203</v>
      </c>
      <c r="E387" t="s">
        <v>2204</v>
      </c>
      <c r="F387" t="s">
        <v>591</v>
      </c>
      <c r="G387">
        <v>1213</v>
      </c>
      <c r="H387" s="1">
        <v>1.9490474899653901E-9</v>
      </c>
      <c r="I387" s="1">
        <v>1.3723143882178E-7</v>
      </c>
      <c r="J387" s="2">
        <v>29.780545311649799</v>
      </c>
    </row>
    <row r="388" spans="1:10" x14ac:dyDescent="0.25">
      <c r="A388" s="3" t="s">
        <v>2211</v>
      </c>
      <c r="B388" t="s">
        <v>2211</v>
      </c>
      <c r="D388" t="s">
        <v>2203</v>
      </c>
      <c r="E388" t="s">
        <v>2206</v>
      </c>
      <c r="F388" t="s">
        <v>591</v>
      </c>
      <c r="G388">
        <v>481</v>
      </c>
      <c r="H388" s="1">
        <v>5.8145723557238196E-10</v>
      </c>
      <c r="I388" s="1">
        <v>3.0709879346324402E-8</v>
      </c>
      <c r="J388" s="2">
        <v>-28.8888888888889</v>
      </c>
    </row>
    <row r="389" spans="1:10" x14ac:dyDescent="0.25">
      <c r="A389" s="3">
        <v>39</v>
      </c>
      <c r="B389" t="s">
        <v>9</v>
      </c>
      <c r="C389" s="7">
        <v>22</v>
      </c>
      <c r="D389" t="s">
        <v>2194</v>
      </c>
      <c r="E389" t="s">
        <v>2204</v>
      </c>
      <c r="F389" t="s">
        <v>9</v>
      </c>
      <c r="G389">
        <v>943</v>
      </c>
      <c r="H389" s="1">
        <v>1.13597692839992E-5</v>
      </c>
      <c r="I389">
        <v>3.0150716034381699E-3</v>
      </c>
      <c r="J389" s="2">
        <v>-25.4471544715447</v>
      </c>
    </row>
    <row r="390" spans="1:10" x14ac:dyDescent="0.25">
      <c r="A390" s="3" t="s">
        <v>2211</v>
      </c>
      <c r="B390" t="s">
        <v>2211</v>
      </c>
      <c r="D390" t="s">
        <v>2195</v>
      </c>
      <c r="E390" t="s">
        <v>2204</v>
      </c>
      <c r="F390" t="s">
        <v>9</v>
      </c>
      <c r="G390">
        <v>699</v>
      </c>
      <c r="H390" s="1">
        <v>6.6422424234735204E-17</v>
      </c>
      <c r="I390" s="1">
        <v>1.3400871901921701E-14</v>
      </c>
      <c r="J390" s="2">
        <v>-25.1934146190506</v>
      </c>
    </row>
    <row r="391" spans="1:10" x14ac:dyDescent="0.25">
      <c r="A391" s="3" t="s">
        <v>2211</v>
      </c>
      <c r="B391" t="s">
        <v>2211</v>
      </c>
      <c r="D391" t="s">
        <v>2195</v>
      </c>
      <c r="E391" t="s">
        <v>2204</v>
      </c>
      <c r="F391" t="s">
        <v>9</v>
      </c>
      <c r="G391">
        <v>969</v>
      </c>
      <c r="H391" s="1">
        <v>1.25131919448638E-13</v>
      </c>
      <c r="I391" s="1">
        <v>1.7616158770286502E-11</v>
      </c>
      <c r="J391" s="2">
        <v>-55.918367346938801</v>
      </c>
    </row>
    <row r="392" spans="1:10" x14ac:dyDescent="0.25">
      <c r="A392" s="3" t="s">
        <v>2211</v>
      </c>
      <c r="B392" t="s">
        <v>2211</v>
      </c>
      <c r="D392" t="s">
        <v>2196</v>
      </c>
      <c r="E392" t="s">
        <v>2204</v>
      </c>
      <c r="F392" t="s">
        <v>9</v>
      </c>
      <c r="G392">
        <v>791</v>
      </c>
      <c r="H392" s="1">
        <v>1.7457775537782301E-8</v>
      </c>
      <c r="I392" s="1">
        <v>8.7158334739071895E-6</v>
      </c>
      <c r="J392" s="2">
        <v>-29.1666666666667</v>
      </c>
    </row>
    <row r="393" spans="1:10" x14ac:dyDescent="0.25">
      <c r="A393" s="3" t="s">
        <v>2211</v>
      </c>
      <c r="B393" t="s">
        <v>2211</v>
      </c>
      <c r="D393" t="s">
        <v>2196</v>
      </c>
      <c r="E393" t="s">
        <v>2204</v>
      </c>
      <c r="F393" t="s">
        <v>9</v>
      </c>
      <c r="G393">
        <v>969</v>
      </c>
      <c r="H393" s="1">
        <v>5.5333814610804101E-7</v>
      </c>
      <c r="I393">
        <v>1.8710366343111301E-4</v>
      </c>
      <c r="J393" s="2">
        <v>-42.771684945164502</v>
      </c>
    </row>
    <row r="394" spans="1:10" x14ac:dyDescent="0.25">
      <c r="A394" s="3" t="s">
        <v>2211</v>
      </c>
      <c r="B394" t="s">
        <v>2211</v>
      </c>
      <c r="D394" t="s">
        <v>2198</v>
      </c>
      <c r="E394" t="s">
        <v>2204</v>
      </c>
      <c r="F394" t="s">
        <v>9</v>
      </c>
      <c r="G394">
        <v>16</v>
      </c>
      <c r="H394" s="1">
        <v>6.25781877091973E-9</v>
      </c>
      <c r="I394" s="1">
        <v>2.6531003666202999E-6</v>
      </c>
      <c r="J394" s="2">
        <v>30.375753278979101</v>
      </c>
    </row>
    <row r="395" spans="1:10" x14ac:dyDescent="0.25">
      <c r="A395" s="3" t="s">
        <v>2211</v>
      </c>
      <c r="B395" t="s">
        <v>2211</v>
      </c>
      <c r="D395" t="s">
        <v>2199</v>
      </c>
      <c r="E395" t="s">
        <v>2204</v>
      </c>
      <c r="F395" t="s">
        <v>9</v>
      </c>
      <c r="G395">
        <v>943</v>
      </c>
      <c r="H395" s="1">
        <v>1.03479995474927E-7</v>
      </c>
      <c r="I395" s="1">
        <v>4.6072793082199301E-5</v>
      </c>
      <c r="J395" s="2">
        <v>-33.961832061068698</v>
      </c>
    </row>
    <row r="396" spans="1:10" x14ac:dyDescent="0.25">
      <c r="A396" s="3" t="s">
        <v>2211</v>
      </c>
      <c r="B396" t="s">
        <v>2211</v>
      </c>
      <c r="D396" t="s">
        <v>2200</v>
      </c>
      <c r="E396" t="s">
        <v>2204</v>
      </c>
      <c r="F396" t="s">
        <v>9</v>
      </c>
      <c r="G396">
        <v>943</v>
      </c>
      <c r="H396" s="1">
        <v>6.11305853166571E-5</v>
      </c>
      <c r="I396">
        <v>5.2909593760784397E-3</v>
      </c>
      <c r="J396" s="2">
        <v>-26.628716002529998</v>
      </c>
    </row>
    <row r="397" spans="1:10" x14ac:dyDescent="0.25">
      <c r="A397" s="3" t="s">
        <v>2211</v>
      </c>
      <c r="B397" t="s">
        <v>2211</v>
      </c>
      <c r="D397" t="s">
        <v>2201</v>
      </c>
      <c r="E397" t="s">
        <v>2204</v>
      </c>
      <c r="F397" t="s">
        <v>9</v>
      </c>
      <c r="G397">
        <v>971</v>
      </c>
      <c r="H397" s="1">
        <v>8.8898043184943803E-7</v>
      </c>
      <c r="I397">
        <v>2.6170864116507598E-4</v>
      </c>
      <c r="J397" s="2">
        <v>-46.985645933014403</v>
      </c>
    </row>
    <row r="398" spans="1:10" x14ac:dyDescent="0.25">
      <c r="A398" s="3" t="s">
        <v>2211</v>
      </c>
      <c r="B398" t="s">
        <v>2211</v>
      </c>
      <c r="D398" t="s">
        <v>2202</v>
      </c>
      <c r="E398" t="s">
        <v>2204</v>
      </c>
      <c r="F398" t="s">
        <v>9</v>
      </c>
      <c r="G398">
        <v>941</v>
      </c>
      <c r="H398" s="1">
        <v>4.74142733915111E-5</v>
      </c>
      <c r="I398">
        <v>5.3512452237822897E-3</v>
      </c>
      <c r="J398" s="2">
        <v>-32.113821138211399</v>
      </c>
    </row>
    <row r="399" spans="1:10" x14ac:dyDescent="0.25">
      <c r="A399" s="3" t="s">
        <v>2211</v>
      </c>
      <c r="B399" t="s">
        <v>2211</v>
      </c>
      <c r="D399" t="s">
        <v>2202</v>
      </c>
      <c r="E399" t="s">
        <v>2204</v>
      </c>
      <c r="F399" t="s">
        <v>9</v>
      </c>
      <c r="G399">
        <v>969</v>
      </c>
      <c r="H399" s="1">
        <v>1.5445024725224999E-5</v>
      </c>
      <c r="I399">
        <v>2.3825722332712399E-3</v>
      </c>
      <c r="J399" s="2">
        <v>-34.725274725274701</v>
      </c>
    </row>
    <row r="400" spans="1:10" x14ac:dyDescent="0.25">
      <c r="A400" s="3" t="s">
        <v>2211</v>
      </c>
      <c r="B400" t="s">
        <v>2211</v>
      </c>
      <c r="D400" t="s">
        <v>2194</v>
      </c>
      <c r="E400" t="s">
        <v>2206</v>
      </c>
      <c r="F400" t="s">
        <v>9</v>
      </c>
      <c r="G400">
        <v>949</v>
      </c>
      <c r="H400" s="1">
        <v>1.8053277368096899E-5</v>
      </c>
      <c r="I400">
        <v>2.1731538734773002E-3</v>
      </c>
      <c r="J400" s="2">
        <v>-26.049801924165301</v>
      </c>
    </row>
    <row r="401" spans="1:10" x14ac:dyDescent="0.25">
      <c r="A401" s="3" t="s">
        <v>2211</v>
      </c>
      <c r="B401" t="s">
        <v>2211</v>
      </c>
      <c r="D401" t="s">
        <v>2195</v>
      </c>
      <c r="E401" t="s">
        <v>2206</v>
      </c>
      <c r="F401" t="s">
        <v>9</v>
      </c>
      <c r="G401">
        <v>792</v>
      </c>
      <c r="H401" s="1">
        <v>3.37455778613955E-8</v>
      </c>
      <c r="I401" s="1">
        <v>1.36668527893674E-6</v>
      </c>
      <c r="J401" s="2">
        <v>-35.804115853658502</v>
      </c>
    </row>
    <row r="402" spans="1:10" x14ac:dyDescent="0.25">
      <c r="A402" s="3" t="s">
        <v>2211</v>
      </c>
      <c r="B402" t="s">
        <v>2211</v>
      </c>
      <c r="D402" t="s">
        <v>2195</v>
      </c>
      <c r="E402" t="s">
        <v>2206</v>
      </c>
      <c r="F402" t="s">
        <v>9</v>
      </c>
      <c r="G402">
        <v>935</v>
      </c>
      <c r="H402" s="1">
        <v>1.0207695831999701E-14</v>
      </c>
      <c r="I402" s="1">
        <v>1.0170135387436399E-12</v>
      </c>
      <c r="J402" s="2">
        <v>-36.237297133323203</v>
      </c>
    </row>
    <row r="403" spans="1:10" x14ac:dyDescent="0.25">
      <c r="A403" s="3" t="s">
        <v>2211</v>
      </c>
      <c r="B403" t="s">
        <v>2211</v>
      </c>
      <c r="D403" t="s">
        <v>2195</v>
      </c>
      <c r="E403" t="s">
        <v>2206</v>
      </c>
      <c r="F403" t="s">
        <v>9</v>
      </c>
      <c r="G403">
        <v>948</v>
      </c>
      <c r="H403" s="1">
        <v>3.8125987360160102E-5</v>
      </c>
      <c r="I403">
        <v>7.5586465334527195E-4</v>
      </c>
      <c r="J403" s="2">
        <v>-37.692307692307701</v>
      </c>
    </row>
    <row r="404" spans="1:10" x14ac:dyDescent="0.25">
      <c r="A404" s="3" t="s">
        <v>2211</v>
      </c>
      <c r="B404" t="s">
        <v>2211</v>
      </c>
      <c r="D404" t="s">
        <v>2195</v>
      </c>
      <c r="E404" t="s">
        <v>2206</v>
      </c>
      <c r="F404" t="s">
        <v>9</v>
      </c>
      <c r="G404">
        <v>949</v>
      </c>
      <c r="H404" s="1">
        <v>6.0510135676000497E-24</v>
      </c>
      <c r="I404" s="1">
        <v>1.40210992973605E-21</v>
      </c>
      <c r="J404" s="2">
        <v>-45.904471136464103</v>
      </c>
    </row>
    <row r="405" spans="1:10" x14ac:dyDescent="0.25">
      <c r="A405" s="3" t="s">
        <v>2211</v>
      </c>
      <c r="B405" t="s">
        <v>2211</v>
      </c>
      <c r="D405" t="s">
        <v>2196</v>
      </c>
      <c r="E405" t="s">
        <v>2206</v>
      </c>
      <c r="F405" t="s">
        <v>9</v>
      </c>
      <c r="G405">
        <v>949</v>
      </c>
      <c r="H405" s="1">
        <v>2.0364690723249798E-6</v>
      </c>
      <c r="I405">
        <v>3.20388092645695E-4</v>
      </c>
      <c r="J405" s="2">
        <v>-28.088858353372299</v>
      </c>
    </row>
    <row r="406" spans="1:10" x14ac:dyDescent="0.25">
      <c r="A406" s="3" t="s">
        <v>2211</v>
      </c>
      <c r="B406" t="s">
        <v>2211</v>
      </c>
      <c r="D406" t="s">
        <v>2200</v>
      </c>
      <c r="E406" t="s">
        <v>2206</v>
      </c>
      <c r="F406" t="s">
        <v>9</v>
      </c>
      <c r="G406">
        <v>935</v>
      </c>
      <c r="H406" s="1">
        <v>3.8794455804053402E-6</v>
      </c>
      <c r="I406">
        <v>3.6802911168615302E-4</v>
      </c>
      <c r="J406" s="2">
        <v>-29.615871675812599</v>
      </c>
    </row>
    <row r="407" spans="1:10" x14ac:dyDescent="0.25">
      <c r="A407" s="3" t="s">
        <v>2211</v>
      </c>
      <c r="B407" t="s">
        <v>2211</v>
      </c>
      <c r="D407" t="s">
        <v>2200</v>
      </c>
      <c r="E407" t="s">
        <v>2206</v>
      </c>
      <c r="F407" t="s">
        <v>9</v>
      </c>
      <c r="G407">
        <v>949</v>
      </c>
      <c r="H407" s="1">
        <v>3.6134195090318901E-17</v>
      </c>
      <c r="I407" s="1">
        <v>3.1191656393844199E-14</v>
      </c>
      <c r="J407" s="2">
        <v>-55.822649572649603</v>
      </c>
    </row>
    <row r="408" spans="1:10" x14ac:dyDescent="0.25">
      <c r="A408" s="3" t="s">
        <v>2211</v>
      </c>
      <c r="B408" t="s">
        <v>2211</v>
      </c>
      <c r="D408" t="s">
        <v>2202</v>
      </c>
      <c r="E408" t="s">
        <v>2206</v>
      </c>
      <c r="F408" t="s">
        <v>9</v>
      </c>
      <c r="G408">
        <v>935</v>
      </c>
      <c r="H408" s="1">
        <v>5.8837518028542903E-9</v>
      </c>
      <c r="I408" s="1">
        <v>1.1182702140913501E-6</v>
      </c>
      <c r="J408" s="2">
        <v>-29.716585611269501</v>
      </c>
    </row>
    <row r="409" spans="1:10" x14ac:dyDescent="0.25">
      <c r="A409" s="3" t="s">
        <v>2211</v>
      </c>
      <c r="B409" t="s">
        <v>2211</v>
      </c>
      <c r="D409" t="s">
        <v>2202</v>
      </c>
      <c r="E409" t="s">
        <v>2206</v>
      </c>
      <c r="F409" t="s">
        <v>9</v>
      </c>
      <c r="G409">
        <v>948</v>
      </c>
      <c r="H409" s="1">
        <v>1.3346893071506899E-5</v>
      </c>
      <c r="I409">
        <v>1.0642046046143701E-3</v>
      </c>
      <c r="J409" s="2">
        <v>-36.403508771929801</v>
      </c>
    </row>
    <row r="410" spans="1:10" x14ac:dyDescent="0.25">
      <c r="A410" s="3" t="s">
        <v>2211</v>
      </c>
      <c r="B410" t="s">
        <v>2211</v>
      </c>
      <c r="D410" t="s">
        <v>2202</v>
      </c>
      <c r="E410" t="s">
        <v>2206</v>
      </c>
      <c r="F410" t="s">
        <v>9</v>
      </c>
      <c r="G410">
        <v>949</v>
      </c>
      <c r="H410" s="1">
        <v>1.6718090649906E-12</v>
      </c>
      <c r="I410" s="1">
        <v>5.3425308113314496E-10</v>
      </c>
      <c r="J410" s="2">
        <v>-36.410984848484802</v>
      </c>
    </row>
    <row r="411" spans="1:10" x14ac:dyDescent="0.25">
      <c r="A411" s="3">
        <v>40</v>
      </c>
      <c r="B411" t="s">
        <v>243</v>
      </c>
      <c r="C411" s="7">
        <v>11</v>
      </c>
      <c r="D411" t="s">
        <v>2194</v>
      </c>
      <c r="E411" t="s">
        <v>2205</v>
      </c>
      <c r="F411" t="s">
        <v>243</v>
      </c>
      <c r="G411">
        <v>33</v>
      </c>
      <c r="H411" s="1">
        <v>3.1108402464451001E-7</v>
      </c>
      <c r="I411">
        <v>1.9054444494643801E-3</v>
      </c>
      <c r="J411" s="2">
        <v>30.068108974358999</v>
      </c>
    </row>
    <row r="412" spans="1:10" x14ac:dyDescent="0.25">
      <c r="A412" s="3" t="s">
        <v>2211</v>
      </c>
      <c r="B412" t="s">
        <v>2211</v>
      </c>
      <c r="D412" t="s">
        <v>2198</v>
      </c>
      <c r="E412" t="s">
        <v>2205</v>
      </c>
      <c r="F412" t="s">
        <v>243</v>
      </c>
      <c r="G412">
        <v>33</v>
      </c>
      <c r="H412" s="1">
        <v>1.1984042521708701E-6</v>
      </c>
      <c r="I412">
        <v>1.2626831054299E-3</v>
      </c>
      <c r="J412" s="2">
        <v>41.6666666666667</v>
      </c>
    </row>
    <row r="413" spans="1:10" x14ac:dyDescent="0.25">
      <c r="A413" s="3" t="s">
        <v>2211</v>
      </c>
      <c r="B413" t="s">
        <v>2211</v>
      </c>
      <c r="D413" t="s">
        <v>2194</v>
      </c>
      <c r="E413" t="s">
        <v>2206</v>
      </c>
      <c r="F413" t="s">
        <v>243</v>
      </c>
      <c r="G413">
        <v>306</v>
      </c>
      <c r="H413" s="1">
        <v>3.5356676387509398E-23</v>
      </c>
      <c r="I413" s="1">
        <v>8.2935295774917399E-20</v>
      </c>
      <c r="J413" s="2">
        <v>-31.018518518518501</v>
      </c>
    </row>
    <row r="414" spans="1:10" x14ac:dyDescent="0.25">
      <c r="A414" s="3" t="s">
        <v>2211</v>
      </c>
      <c r="B414" t="s">
        <v>2211</v>
      </c>
      <c r="D414" t="s">
        <v>2195</v>
      </c>
      <c r="E414" t="s">
        <v>2206</v>
      </c>
      <c r="F414" t="s">
        <v>243</v>
      </c>
      <c r="G414">
        <v>306</v>
      </c>
      <c r="H414" s="1">
        <v>1.5082753468940201E-37</v>
      </c>
      <c r="I414" s="1">
        <v>7.7745796582135999E-35</v>
      </c>
      <c r="J414" s="2">
        <v>-28.3088235294118</v>
      </c>
    </row>
    <row r="415" spans="1:10" x14ac:dyDescent="0.25">
      <c r="A415" s="3" t="s">
        <v>2211</v>
      </c>
      <c r="B415" t="s">
        <v>2211</v>
      </c>
      <c r="D415" t="s">
        <v>2196</v>
      </c>
      <c r="E415" t="s">
        <v>2206</v>
      </c>
      <c r="F415" t="s">
        <v>243</v>
      </c>
      <c r="G415">
        <v>259</v>
      </c>
      <c r="H415" s="1">
        <v>4.7197829168092999E-9</v>
      </c>
      <c r="I415" s="1">
        <v>1.41940642743762E-6</v>
      </c>
      <c r="J415" s="2">
        <v>-31.030243422670299</v>
      </c>
    </row>
    <row r="416" spans="1:10" x14ac:dyDescent="0.25">
      <c r="A416" s="3" t="s">
        <v>2211</v>
      </c>
      <c r="B416" t="s">
        <v>2211</v>
      </c>
      <c r="D416" t="s">
        <v>2196</v>
      </c>
      <c r="E416" t="s">
        <v>2206</v>
      </c>
      <c r="F416" t="s">
        <v>243</v>
      </c>
      <c r="G416">
        <v>306</v>
      </c>
      <c r="H416" s="1">
        <v>2.06627969565068E-30</v>
      </c>
      <c r="I416" s="1">
        <v>6.6203396747279307E-27</v>
      </c>
      <c r="J416" s="2">
        <v>-39.423076923076898</v>
      </c>
    </row>
    <row r="417" spans="1:10" x14ac:dyDescent="0.25">
      <c r="A417" s="3" t="s">
        <v>2211</v>
      </c>
      <c r="B417" t="s">
        <v>2211</v>
      </c>
      <c r="D417" t="s">
        <v>2197</v>
      </c>
      <c r="E417" t="s">
        <v>2206</v>
      </c>
      <c r="F417" t="s">
        <v>243</v>
      </c>
      <c r="G417">
        <v>259</v>
      </c>
      <c r="H417" s="1">
        <v>5.9328945211730398E-8</v>
      </c>
      <c r="I417" s="1">
        <v>2.0499349708130199E-5</v>
      </c>
      <c r="J417" s="2">
        <v>-33.986486486486498</v>
      </c>
    </row>
    <row r="418" spans="1:10" x14ac:dyDescent="0.25">
      <c r="A418" s="3" t="s">
        <v>2211</v>
      </c>
      <c r="B418" t="s">
        <v>2211</v>
      </c>
      <c r="D418" t="s">
        <v>2198</v>
      </c>
      <c r="E418" t="s">
        <v>2206</v>
      </c>
      <c r="F418" t="s">
        <v>243</v>
      </c>
      <c r="G418">
        <v>173</v>
      </c>
      <c r="H418" s="1">
        <v>3.6178745773735103E-5</v>
      </c>
      <c r="I418">
        <v>1.83863907787854E-3</v>
      </c>
      <c r="J418" s="2">
        <v>-25.910194174757301</v>
      </c>
    </row>
    <row r="419" spans="1:10" x14ac:dyDescent="0.25">
      <c r="A419" s="3" t="s">
        <v>2211</v>
      </c>
      <c r="B419" t="s">
        <v>2211</v>
      </c>
      <c r="D419" t="s">
        <v>2199</v>
      </c>
      <c r="E419" t="s">
        <v>2206</v>
      </c>
      <c r="F419" t="s">
        <v>243</v>
      </c>
      <c r="G419">
        <v>306</v>
      </c>
      <c r="H419" s="1">
        <v>3.2787959347468901E-21</v>
      </c>
      <c r="I419" s="1">
        <v>5.6915993263775697E-18</v>
      </c>
      <c r="J419" s="2">
        <v>-35.672514619883003</v>
      </c>
    </row>
    <row r="420" spans="1:10" x14ac:dyDescent="0.25">
      <c r="A420" s="3" t="s">
        <v>2211</v>
      </c>
      <c r="B420" t="s">
        <v>2211</v>
      </c>
      <c r="D420" t="s">
        <v>2200</v>
      </c>
      <c r="E420" t="s">
        <v>2206</v>
      </c>
      <c r="F420" t="s">
        <v>243</v>
      </c>
      <c r="G420">
        <v>306</v>
      </c>
      <c r="H420" s="1">
        <v>1.5574725011648501E-14</v>
      </c>
      <c r="I420" s="1">
        <v>9.2471029360512405E-12</v>
      </c>
      <c r="J420" s="2">
        <v>-26.235922886047</v>
      </c>
    </row>
    <row r="421" spans="1:10" x14ac:dyDescent="0.25">
      <c r="A421" s="3" t="s">
        <v>2211</v>
      </c>
      <c r="B421" t="s">
        <v>2211</v>
      </c>
      <c r="D421" t="s">
        <v>2203</v>
      </c>
      <c r="E421" t="s">
        <v>2206</v>
      </c>
      <c r="F421" t="s">
        <v>243</v>
      </c>
      <c r="G421">
        <v>306</v>
      </c>
      <c r="H421" s="1">
        <v>4.4388442202744301E-18</v>
      </c>
      <c r="I421" s="1">
        <v>8.7714131100825501E-16</v>
      </c>
      <c r="J421" s="2">
        <v>-27.635327635327599</v>
      </c>
    </row>
    <row r="422" spans="1:10" x14ac:dyDescent="0.25">
      <c r="A422" s="3">
        <v>41</v>
      </c>
      <c r="B422" t="s">
        <v>592</v>
      </c>
      <c r="C422" s="7">
        <v>16</v>
      </c>
      <c r="D422" t="s">
        <v>2195</v>
      </c>
      <c r="E422" t="s">
        <v>2204</v>
      </c>
      <c r="F422" t="s">
        <v>592</v>
      </c>
      <c r="G422">
        <v>109</v>
      </c>
      <c r="H422" s="1">
        <v>1.2229991874249001E-8</v>
      </c>
      <c r="I422" s="1">
        <v>7.8359609269917701E-7</v>
      </c>
      <c r="J422" s="2">
        <v>-29.399070385126201</v>
      </c>
    </row>
    <row r="423" spans="1:10" x14ac:dyDescent="0.25">
      <c r="A423" s="3" t="s">
        <v>2211</v>
      </c>
      <c r="B423" t="s">
        <v>2211</v>
      </c>
      <c r="D423" t="s">
        <v>2196</v>
      </c>
      <c r="E423" t="s">
        <v>2204</v>
      </c>
      <c r="F423" t="s">
        <v>592</v>
      </c>
      <c r="G423">
        <v>292</v>
      </c>
      <c r="H423" s="1">
        <v>5.9524828260299602E-10</v>
      </c>
      <c r="I423" s="1">
        <v>4.2244345538867102E-7</v>
      </c>
      <c r="J423" s="2">
        <v>-28.126912394671201</v>
      </c>
    </row>
    <row r="424" spans="1:10" x14ac:dyDescent="0.25">
      <c r="A424" s="3" t="s">
        <v>2211</v>
      </c>
      <c r="B424" t="s">
        <v>2211</v>
      </c>
      <c r="D424" t="s">
        <v>2199</v>
      </c>
      <c r="E424" t="s">
        <v>2204</v>
      </c>
      <c r="F424" t="s">
        <v>592</v>
      </c>
      <c r="G424">
        <v>400</v>
      </c>
      <c r="H424" s="1">
        <v>1.8949311316732701E-6</v>
      </c>
      <c r="I424">
        <v>4.8717124470444502E-4</v>
      </c>
      <c r="J424" s="2">
        <v>39.523809523809497</v>
      </c>
    </row>
    <row r="425" spans="1:10" x14ac:dyDescent="0.25">
      <c r="A425" s="3" t="s">
        <v>2211</v>
      </c>
      <c r="B425" t="s">
        <v>2211</v>
      </c>
      <c r="D425" t="s">
        <v>2199</v>
      </c>
      <c r="E425" t="s">
        <v>2204</v>
      </c>
      <c r="F425" t="s">
        <v>592</v>
      </c>
      <c r="G425">
        <v>476</v>
      </c>
      <c r="H425" s="1">
        <v>1.16806358732219E-5</v>
      </c>
      <c r="I425">
        <v>1.95128595044752E-3</v>
      </c>
      <c r="J425" s="2">
        <v>29.385964912280699</v>
      </c>
    </row>
    <row r="426" spans="1:10" x14ac:dyDescent="0.25">
      <c r="A426" s="3" t="s">
        <v>2211</v>
      </c>
      <c r="B426" t="s">
        <v>2211</v>
      </c>
      <c r="D426" t="s">
        <v>2199</v>
      </c>
      <c r="E426" t="s">
        <v>2204</v>
      </c>
      <c r="F426" t="s">
        <v>592</v>
      </c>
      <c r="G426">
        <v>729</v>
      </c>
      <c r="H426" s="1">
        <v>3.9511269913965898E-11</v>
      </c>
      <c r="I426" s="1">
        <v>5.1749730644101399E-8</v>
      </c>
      <c r="J426" s="2">
        <v>34.218578260998697</v>
      </c>
    </row>
    <row r="427" spans="1:10" x14ac:dyDescent="0.25">
      <c r="A427" s="3" t="s">
        <v>2211</v>
      </c>
      <c r="B427" t="s">
        <v>2211</v>
      </c>
      <c r="D427" t="s">
        <v>2200</v>
      </c>
      <c r="E427" t="s">
        <v>2204</v>
      </c>
      <c r="F427" t="s">
        <v>592</v>
      </c>
      <c r="G427">
        <v>161</v>
      </c>
      <c r="H427" s="1">
        <v>3.3766512304466903E-8</v>
      </c>
      <c r="I427" s="1">
        <v>1.45278705532019E-5</v>
      </c>
      <c r="J427" s="2">
        <v>32.396069538926703</v>
      </c>
    </row>
    <row r="428" spans="1:10" x14ac:dyDescent="0.25">
      <c r="A428" s="3" t="s">
        <v>2211</v>
      </c>
      <c r="B428" t="s">
        <v>2211</v>
      </c>
      <c r="D428" t="s">
        <v>2200</v>
      </c>
      <c r="E428" t="s">
        <v>2204</v>
      </c>
      <c r="F428" t="s">
        <v>592</v>
      </c>
      <c r="G428">
        <v>729</v>
      </c>
      <c r="H428" s="1">
        <v>9.8894615929487205E-26</v>
      </c>
      <c r="I428" s="1">
        <v>5.6548869431797398E-22</v>
      </c>
      <c r="J428" s="2">
        <v>44.089091947458598</v>
      </c>
    </row>
    <row r="429" spans="1:10" x14ac:dyDescent="0.25">
      <c r="A429" s="3" t="s">
        <v>2211</v>
      </c>
      <c r="B429" t="s">
        <v>2211</v>
      </c>
      <c r="D429" t="s">
        <v>2202</v>
      </c>
      <c r="E429" t="s">
        <v>2204</v>
      </c>
      <c r="F429" t="s">
        <v>592</v>
      </c>
      <c r="G429">
        <v>727</v>
      </c>
      <c r="H429" s="1">
        <v>4.9567423895778803E-14</v>
      </c>
      <c r="I429" s="1">
        <v>7.7538846629537803E-11</v>
      </c>
      <c r="J429" s="2">
        <v>38.371701291409302</v>
      </c>
    </row>
    <row r="430" spans="1:10" x14ac:dyDescent="0.25">
      <c r="A430" s="3" t="s">
        <v>2211</v>
      </c>
      <c r="B430" t="s">
        <v>2211</v>
      </c>
      <c r="D430" t="s">
        <v>2202</v>
      </c>
      <c r="E430" t="s">
        <v>2204</v>
      </c>
      <c r="F430" t="s">
        <v>592</v>
      </c>
      <c r="G430">
        <v>729</v>
      </c>
      <c r="H430" s="1">
        <v>1.86351094082331E-26</v>
      </c>
      <c r="I430" s="1">
        <v>9.7890398140831697E-23</v>
      </c>
      <c r="J430" s="2">
        <v>33.394701294173998</v>
      </c>
    </row>
    <row r="431" spans="1:10" x14ac:dyDescent="0.25">
      <c r="A431" s="3" t="s">
        <v>2211</v>
      </c>
      <c r="B431" t="s">
        <v>2211</v>
      </c>
      <c r="D431" t="s">
        <v>2203</v>
      </c>
      <c r="E431" t="s">
        <v>2204</v>
      </c>
      <c r="F431" t="s">
        <v>592</v>
      </c>
      <c r="G431">
        <v>109</v>
      </c>
      <c r="H431" s="1">
        <v>1.9963321181879001E-12</v>
      </c>
      <c r="I431" s="1">
        <v>2.5934597041109101E-10</v>
      </c>
      <c r="J431" s="2">
        <v>47.6817042606516</v>
      </c>
    </row>
    <row r="432" spans="1:10" x14ac:dyDescent="0.25">
      <c r="A432" s="3" t="s">
        <v>2211</v>
      </c>
      <c r="B432" t="s">
        <v>2211</v>
      </c>
      <c r="D432" t="s">
        <v>2203</v>
      </c>
      <c r="E432" t="s">
        <v>2204</v>
      </c>
      <c r="F432" t="s">
        <v>592</v>
      </c>
      <c r="G432">
        <v>118</v>
      </c>
      <c r="H432" s="1">
        <v>4.4959026513112101E-11</v>
      </c>
      <c r="I432" s="1">
        <v>4.4328755419810902E-9</v>
      </c>
      <c r="J432" s="2">
        <v>42.940038684719497</v>
      </c>
    </row>
    <row r="433" spans="1:10" x14ac:dyDescent="0.25">
      <c r="A433" s="3" t="s">
        <v>2211</v>
      </c>
      <c r="B433" t="s">
        <v>2211</v>
      </c>
      <c r="D433" t="s">
        <v>2203</v>
      </c>
      <c r="E433" t="s">
        <v>2204</v>
      </c>
      <c r="F433" t="s">
        <v>592</v>
      </c>
      <c r="G433">
        <v>133</v>
      </c>
      <c r="H433" s="1">
        <v>2.5443293931767899E-20</v>
      </c>
      <c r="I433" s="1">
        <v>1.1349022132673401E-17</v>
      </c>
      <c r="J433" s="2">
        <v>52.704326923076898</v>
      </c>
    </row>
    <row r="434" spans="1:10" x14ac:dyDescent="0.25">
      <c r="A434" s="3" t="s">
        <v>2211</v>
      </c>
      <c r="B434" t="s">
        <v>2211</v>
      </c>
      <c r="D434" t="s">
        <v>2203</v>
      </c>
      <c r="E434" t="s">
        <v>2204</v>
      </c>
      <c r="F434" t="s">
        <v>592</v>
      </c>
      <c r="G434">
        <v>161</v>
      </c>
      <c r="H434" s="1">
        <v>1.1842455587486999E-19</v>
      </c>
      <c r="I434" s="1">
        <v>4.8325114931530897E-17</v>
      </c>
      <c r="J434" s="2">
        <v>47.6086956521739</v>
      </c>
    </row>
    <row r="435" spans="1:10" x14ac:dyDescent="0.25">
      <c r="A435" s="3" t="s">
        <v>2211</v>
      </c>
      <c r="B435" t="s">
        <v>2211</v>
      </c>
      <c r="D435" t="s">
        <v>2203</v>
      </c>
      <c r="E435" t="s">
        <v>2204</v>
      </c>
      <c r="F435" t="s">
        <v>592</v>
      </c>
      <c r="G435">
        <v>182</v>
      </c>
      <c r="H435" s="1">
        <v>1.41969248892795E-8</v>
      </c>
      <c r="I435" s="1">
        <v>8.19354092889461E-7</v>
      </c>
      <c r="J435" s="2">
        <v>27.446277446277399</v>
      </c>
    </row>
    <row r="436" spans="1:10" x14ac:dyDescent="0.25">
      <c r="A436" s="3" t="s">
        <v>2211</v>
      </c>
      <c r="B436" t="s">
        <v>2211</v>
      </c>
      <c r="D436" t="s">
        <v>2195</v>
      </c>
      <c r="E436" t="s">
        <v>2205</v>
      </c>
      <c r="F436" t="s">
        <v>592</v>
      </c>
      <c r="G436">
        <v>2319</v>
      </c>
      <c r="H436" s="1">
        <v>1.18069163452043E-22</v>
      </c>
      <c r="I436" s="1">
        <v>1.7027177017769699E-19</v>
      </c>
      <c r="J436" s="2">
        <v>31.2883435582822</v>
      </c>
    </row>
    <row r="437" spans="1:10" x14ac:dyDescent="0.25">
      <c r="A437" s="3" t="s">
        <v>2211</v>
      </c>
      <c r="B437" t="s">
        <v>2211</v>
      </c>
      <c r="D437" t="s">
        <v>2201</v>
      </c>
      <c r="E437" t="s">
        <v>2206</v>
      </c>
      <c r="F437" t="s">
        <v>592</v>
      </c>
      <c r="G437">
        <v>2438</v>
      </c>
      <c r="H437" s="1">
        <v>4.6721862213361399E-5</v>
      </c>
      <c r="I437">
        <v>3.1943792368046399E-3</v>
      </c>
      <c r="J437" s="2">
        <v>-32.971014492753604</v>
      </c>
    </row>
    <row r="438" spans="1:10" x14ac:dyDescent="0.25">
      <c r="A438" s="3">
        <v>42</v>
      </c>
      <c r="B438" t="s">
        <v>244</v>
      </c>
      <c r="C438" s="7">
        <v>11</v>
      </c>
      <c r="D438" t="s">
        <v>2194</v>
      </c>
      <c r="E438" t="s">
        <v>2205</v>
      </c>
      <c r="F438" t="s">
        <v>244</v>
      </c>
      <c r="G438">
        <v>552</v>
      </c>
      <c r="H438" s="1">
        <v>4.9432958199376902E-10</v>
      </c>
      <c r="I438" s="1">
        <v>1.26704816892086E-5</v>
      </c>
      <c r="J438" s="2">
        <v>-38.984144542772903</v>
      </c>
    </row>
    <row r="439" spans="1:10" x14ac:dyDescent="0.25">
      <c r="A439" s="3" t="s">
        <v>2211</v>
      </c>
      <c r="B439" t="s">
        <v>2211</v>
      </c>
      <c r="D439" t="s">
        <v>2195</v>
      </c>
      <c r="E439" t="s">
        <v>2205</v>
      </c>
      <c r="F439" t="s">
        <v>244</v>
      </c>
      <c r="G439">
        <v>552</v>
      </c>
      <c r="H439" s="1">
        <v>8.3951000580682199E-11</v>
      </c>
      <c r="I439" s="1">
        <v>3.0879186898350598E-8</v>
      </c>
      <c r="J439" s="2">
        <v>-32.107843137254903</v>
      </c>
    </row>
    <row r="440" spans="1:10" x14ac:dyDescent="0.25">
      <c r="A440" s="3" t="s">
        <v>2211</v>
      </c>
      <c r="B440" t="s">
        <v>2211</v>
      </c>
      <c r="D440" t="s">
        <v>2200</v>
      </c>
      <c r="E440" t="s">
        <v>2205</v>
      </c>
      <c r="F440" t="s">
        <v>244</v>
      </c>
      <c r="G440">
        <v>552</v>
      </c>
      <c r="H440" s="1">
        <v>2.08894380752749E-10</v>
      </c>
      <c r="I440" s="1">
        <v>2.01239954512415E-6</v>
      </c>
      <c r="J440" s="2">
        <v>-38.299927553731003</v>
      </c>
    </row>
    <row r="441" spans="1:10" x14ac:dyDescent="0.25">
      <c r="A441" s="3" t="s">
        <v>2211</v>
      </c>
      <c r="B441" t="s">
        <v>2211</v>
      </c>
      <c r="D441" t="s">
        <v>2202</v>
      </c>
      <c r="E441" t="s">
        <v>2205</v>
      </c>
      <c r="F441" t="s">
        <v>244</v>
      </c>
      <c r="G441">
        <v>552</v>
      </c>
      <c r="H441" s="1">
        <v>8.1626613049175599E-13</v>
      </c>
      <c r="I441" s="1">
        <v>3.9556945315420598E-8</v>
      </c>
      <c r="J441" s="2">
        <v>-30.896712798469501</v>
      </c>
    </row>
    <row r="442" spans="1:10" x14ac:dyDescent="0.25">
      <c r="A442" s="3" t="s">
        <v>2211</v>
      </c>
      <c r="B442" t="s">
        <v>2211</v>
      </c>
      <c r="D442" t="s">
        <v>2203</v>
      </c>
      <c r="E442" t="s">
        <v>2205</v>
      </c>
      <c r="F442" t="s">
        <v>244</v>
      </c>
      <c r="G442">
        <v>552</v>
      </c>
      <c r="H442" s="1">
        <v>3.6830442525710503E-11</v>
      </c>
      <c r="I442" s="1">
        <v>1.8656976351559299E-8</v>
      </c>
      <c r="J442" s="2">
        <v>-49.743589743589702</v>
      </c>
    </row>
    <row r="443" spans="1:10" x14ac:dyDescent="0.25">
      <c r="A443" s="3" t="s">
        <v>2211</v>
      </c>
      <c r="B443" t="s">
        <v>2211</v>
      </c>
      <c r="D443" t="s">
        <v>2195</v>
      </c>
      <c r="E443" t="s">
        <v>2206</v>
      </c>
      <c r="F443" t="s">
        <v>244</v>
      </c>
      <c r="G443">
        <v>417</v>
      </c>
      <c r="H443" s="1">
        <v>8.8736036308088103E-28</v>
      </c>
      <c r="I443" s="1">
        <v>2.6802044379163602E-25</v>
      </c>
      <c r="J443" s="2">
        <v>-30.206677265500801</v>
      </c>
    </row>
    <row r="444" spans="1:10" x14ac:dyDescent="0.25">
      <c r="A444" s="3" t="s">
        <v>2211</v>
      </c>
      <c r="B444" t="s">
        <v>2211</v>
      </c>
      <c r="D444" t="s">
        <v>2198</v>
      </c>
      <c r="E444" t="s">
        <v>2206</v>
      </c>
      <c r="F444" t="s">
        <v>244</v>
      </c>
      <c r="G444">
        <v>1699</v>
      </c>
      <c r="H444" s="1">
        <v>9.1649959685773897E-7</v>
      </c>
      <c r="I444" s="1">
        <v>9.3559335416423304E-5</v>
      </c>
      <c r="J444" s="2">
        <v>26.653587443946201</v>
      </c>
    </row>
    <row r="445" spans="1:10" x14ac:dyDescent="0.25">
      <c r="A445" s="3" t="s">
        <v>2211</v>
      </c>
      <c r="B445" t="s">
        <v>2211</v>
      </c>
      <c r="D445" t="s">
        <v>2200</v>
      </c>
      <c r="E445" t="s">
        <v>2206</v>
      </c>
      <c r="F445" t="s">
        <v>244</v>
      </c>
      <c r="G445">
        <v>2497</v>
      </c>
      <c r="H445">
        <v>1.9875812519388699E-4</v>
      </c>
      <c r="I445">
        <v>8.05580091869839E-3</v>
      </c>
      <c r="J445" s="2">
        <v>-25.472411186696899</v>
      </c>
    </row>
    <row r="446" spans="1:10" x14ac:dyDescent="0.25">
      <c r="A446" s="3" t="s">
        <v>2211</v>
      </c>
      <c r="B446" t="s">
        <v>2211</v>
      </c>
      <c r="D446" t="s">
        <v>2203</v>
      </c>
      <c r="E446" t="s">
        <v>2206</v>
      </c>
      <c r="F446" t="s">
        <v>244</v>
      </c>
      <c r="G446">
        <v>313</v>
      </c>
      <c r="H446" s="1">
        <v>7.9141874452606104E-25</v>
      </c>
      <c r="I446" s="1">
        <v>3.4138979577149699E-22</v>
      </c>
      <c r="J446" s="2">
        <v>-40.381647411588297</v>
      </c>
    </row>
    <row r="447" spans="1:10" x14ac:dyDescent="0.25">
      <c r="A447" s="3" t="s">
        <v>2211</v>
      </c>
      <c r="B447" t="s">
        <v>2211</v>
      </c>
      <c r="D447" t="s">
        <v>2203</v>
      </c>
      <c r="E447" t="s">
        <v>2206</v>
      </c>
      <c r="F447" t="s">
        <v>244</v>
      </c>
      <c r="G447">
        <v>829</v>
      </c>
      <c r="H447" s="1">
        <v>5.3383959074109603E-7</v>
      </c>
      <c r="I447" s="1">
        <v>1.3612867436404999E-5</v>
      </c>
      <c r="J447" s="2">
        <v>-43.924528301886802</v>
      </c>
    </row>
    <row r="448" spans="1:10" x14ac:dyDescent="0.25">
      <c r="A448" s="3" t="s">
        <v>2211</v>
      </c>
      <c r="B448" t="s">
        <v>2211</v>
      </c>
      <c r="D448" t="s">
        <v>2203</v>
      </c>
      <c r="E448" t="s">
        <v>2206</v>
      </c>
      <c r="F448" t="s">
        <v>244</v>
      </c>
      <c r="G448">
        <v>2497</v>
      </c>
      <c r="H448" s="1">
        <v>6.9375333940033699E-5</v>
      </c>
      <c r="I448">
        <v>9.1159576980403103E-4</v>
      </c>
      <c r="J448" s="2">
        <v>27.137904468412898</v>
      </c>
    </row>
    <row r="449" spans="1:10" x14ac:dyDescent="0.25">
      <c r="A449" s="3">
        <v>43</v>
      </c>
      <c r="B449" t="s">
        <v>2090</v>
      </c>
      <c r="C449" s="7">
        <v>1</v>
      </c>
      <c r="D449" t="s">
        <v>2203</v>
      </c>
      <c r="E449" t="s">
        <v>2205</v>
      </c>
      <c r="F449" t="s">
        <v>2090</v>
      </c>
      <c r="G449">
        <v>2187</v>
      </c>
      <c r="H449" s="1">
        <v>1.0231013475614301E-6</v>
      </c>
      <c r="I449">
        <v>1.0363684250108599E-4</v>
      </c>
      <c r="J449" s="2">
        <v>28.0701754385965</v>
      </c>
    </row>
    <row r="450" spans="1:10" x14ac:dyDescent="0.25">
      <c r="A450" s="3">
        <v>44</v>
      </c>
      <c r="B450" t="s">
        <v>1432</v>
      </c>
      <c r="C450" s="7">
        <v>3</v>
      </c>
      <c r="D450" t="s">
        <v>2195</v>
      </c>
      <c r="E450" t="s">
        <v>2206</v>
      </c>
      <c r="F450" t="s">
        <v>1432</v>
      </c>
      <c r="G450">
        <v>2899</v>
      </c>
      <c r="H450" s="1">
        <v>1.7917500498115901E-25</v>
      </c>
      <c r="I450" s="1">
        <v>4.6667949342137401E-23</v>
      </c>
      <c r="J450" s="2">
        <v>30.292950292950302</v>
      </c>
    </row>
    <row r="451" spans="1:10" x14ac:dyDescent="0.25">
      <c r="A451" s="3" t="s">
        <v>2211</v>
      </c>
      <c r="B451" t="s">
        <v>2211</v>
      </c>
      <c r="D451" t="s">
        <v>2197</v>
      </c>
      <c r="E451" t="s">
        <v>2206</v>
      </c>
      <c r="F451" t="s">
        <v>1432</v>
      </c>
      <c r="G451">
        <v>2899</v>
      </c>
      <c r="H451" s="1">
        <v>1.0789252426309199E-6</v>
      </c>
      <c r="I451">
        <v>2.79325816773278E-4</v>
      </c>
      <c r="J451" s="2">
        <v>25.439927184466001</v>
      </c>
    </row>
    <row r="452" spans="1:10" x14ac:dyDescent="0.25">
      <c r="A452" s="3" t="s">
        <v>2211</v>
      </c>
      <c r="B452" t="s">
        <v>2211</v>
      </c>
      <c r="D452" t="s">
        <v>2201</v>
      </c>
      <c r="E452" t="s">
        <v>2206</v>
      </c>
      <c r="F452" t="s">
        <v>1432</v>
      </c>
      <c r="G452">
        <v>2899</v>
      </c>
      <c r="H452" s="1">
        <v>3.8065755016756702E-6</v>
      </c>
      <c r="I452">
        <v>4.7117654476214399E-4</v>
      </c>
      <c r="J452" s="2">
        <v>32.086401570937703</v>
      </c>
    </row>
    <row r="453" spans="1:10" x14ac:dyDescent="0.25">
      <c r="A453" s="3">
        <v>45</v>
      </c>
      <c r="B453" t="s">
        <v>2091</v>
      </c>
      <c r="C453" s="7">
        <v>1</v>
      </c>
      <c r="D453" t="s">
        <v>2203</v>
      </c>
      <c r="E453" t="s">
        <v>2205</v>
      </c>
      <c r="F453" t="s">
        <v>2091</v>
      </c>
      <c r="G453">
        <v>342</v>
      </c>
      <c r="H453" s="1">
        <v>9.5017788580530994E-11</v>
      </c>
      <c r="I453" s="1">
        <v>4.21801598960063E-8</v>
      </c>
      <c r="J453" s="2">
        <v>33.7222222222222</v>
      </c>
    </row>
    <row r="454" spans="1:10" x14ac:dyDescent="0.25">
      <c r="A454" s="3">
        <v>46</v>
      </c>
      <c r="B454" t="s">
        <v>10</v>
      </c>
      <c r="C454" s="7">
        <v>11</v>
      </c>
      <c r="D454" t="s">
        <v>2194</v>
      </c>
      <c r="E454" t="s">
        <v>2204</v>
      </c>
      <c r="F454" t="s">
        <v>10</v>
      </c>
      <c r="G454">
        <v>2582</v>
      </c>
      <c r="H454" s="1">
        <v>2.1783825172359901E-13</v>
      </c>
      <c r="I454" s="1">
        <v>4.2582897402939501E-10</v>
      </c>
      <c r="J454" s="2">
        <v>-36.688370410562499</v>
      </c>
    </row>
    <row r="455" spans="1:10" x14ac:dyDescent="0.25">
      <c r="A455" s="3" t="s">
        <v>2211</v>
      </c>
      <c r="B455" t="s">
        <v>2211</v>
      </c>
      <c r="D455" t="s">
        <v>2195</v>
      </c>
      <c r="E455" t="s">
        <v>2205</v>
      </c>
      <c r="F455" t="s">
        <v>10</v>
      </c>
      <c r="G455">
        <v>1821</v>
      </c>
      <c r="H455" s="1">
        <v>3.2129590886552101E-11</v>
      </c>
      <c r="I455" s="1">
        <v>1.26817789255795E-8</v>
      </c>
      <c r="J455" s="2">
        <v>-29.4871794871795</v>
      </c>
    </row>
    <row r="456" spans="1:10" x14ac:dyDescent="0.25">
      <c r="A456" s="3" t="s">
        <v>2211</v>
      </c>
      <c r="B456" t="s">
        <v>2211</v>
      </c>
      <c r="D456" t="s">
        <v>2194</v>
      </c>
      <c r="E456" t="s">
        <v>2206</v>
      </c>
      <c r="F456" t="s">
        <v>10</v>
      </c>
      <c r="G456">
        <v>2495</v>
      </c>
      <c r="H456" s="1">
        <v>2.02355268561564E-7</v>
      </c>
      <c r="I456" s="1">
        <v>4.6277770114514298E-5</v>
      </c>
      <c r="J456" s="2">
        <v>-30.016501650165001</v>
      </c>
    </row>
    <row r="457" spans="1:10" x14ac:dyDescent="0.25">
      <c r="A457" s="3" t="s">
        <v>2211</v>
      </c>
      <c r="B457" t="s">
        <v>2211</v>
      </c>
      <c r="D457" t="s">
        <v>2195</v>
      </c>
      <c r="E457" t="s">
        <v>2206</v>
      </c>
      <c r="F457" t="s">
        <v>10</v>
      </c>
      <c r="G457">
        <v>2494</v>
      </c>
      <c r="H457" s="1">
        <v>2.9122754468855199E-8</v>
      </c>
      <c r="I457" s="1">
        <v>1.1937844302580401E-6</v>
      </c>
      <c r="J457" s="2">
        <v>-27.4509803921569</v>
      </c>
    </row>
    <row r="458" spans="1:10" x14ac:dyDescent="0.25">
      <c r="A458" s="3" t="s">
        <v>2211</v>
      </c>
      <c r="B458" t="s">
        <v>2211</v>
      </c>
      <c r="D458" t="s">
        <v>2196</v>
      </c>
      <c r="E458" t="s">
        <v>2206</v>
      </c>
      <c r="F458" t="s">
        <v>10</v>
      </c>
      <c r="G458">
        <v>2495</v>
      </c>
      <c r="H458" s="1">
        <v>1.57820095648701E-9</v>
      </c>
      <c r="I458" s="1">
        <v>5.2799215250155402E-7</v>
      </c>
      <c r="J458" s="2">
        <v>-34.042553191489397</v>
      </c>
    </row>
    <row r="459" spans="1:10" x14ac:dyDescent="0.25">
      <c r="A459" s="3" t="s">
        <v>2211</v>
      </c>
      <c r="B459" t="s">
        <v>2211</v>
      </c>
      <c r="D459" t="s">
        <v>2197</v>
      </c>
      <c r="E459" t="s">
        <v>2206</v>
      </c>
      <c r="F459" t="s">
        <v>10</v>
      </c>
      <c r="G459">
        <v>2495</v>
      </c>
      <c r="H459" s="1">
        <v>8.9135628893563396E-7</v>
      </c>
      <c r="I459">
        <v>2.3548886539456699E-4</v>
      </c>
      <c r="J459" s="2">
        <v>-30.2083333333333</v>
      </c>
    </row>
    <row r="460" spans="1:10" x14ac:dyDescent="0.25">
      <c r="A460" s="3" t="s">
        <v>2211</v>
      </c>
      <c r="B460" t="s">
        <v>2211</v>
      </c>
      <c r="D460" t="s">
        <v>2199</v>
      </c>
      <c r="E460" t="s">
        <v>2206</v>
      </c>
      <c r="F460" t="s">
        <v>10</v>
      </c>
      <c r="G460">
        <v>2495</v>
      </c>
      <c r="H460" s="1">
        <v>1.01869787653791E-16</v>
      </c>
      <c r="I460" s="1">
        <v>1.11339813484917E-13</v>
      </c>
      <c r="J460" s="2">
        <v>-47.5</v>
      </c>
    </row>
    <row r="461" spans="1:10" x14ac:dyDescent="0.25">
      <c r="A461" s="3" t="s">
        <v>2211</v>
      </c>
      <c r="B461" t="s">
        <v>2211</v>
      </c>
      <c r="D461" t="s">
        <v>2200</v>
      </c>
      <c r="E461" t="s">
        <v>2206</v>
      </c>
      <c r="F461" t="s">
        <v>10</v>
      </c>
      <c r="G461">
        <v>2495</v>
      </c>
      <c r="H461" s="1">
        <v>3.6166209051361898E-11</v>
      </c>
      <c r="I461" s="1">
        <v>1.2946823783818299E-8</v>
      </c>
      <c r="J461" s="2">
        <v>-33.3333333333333</v>
      </c>
    </row>
    <row r="462" spans="1:10" x14ac:dyDescent="0.25">
      <c r="A462" s="3" t="s">
        <v>2211</v>
      </c>
      <c r="B462" t="s">
        <v>2211</v>
      </c>
      <c r="D462" t="s">
        <v>2202</v>
      </c>
      <c r="E462" t="s">
        <v>2206</v>
      </c>
      <c r="F462" t="s">
        <v>10</v>
      </c>
      <c r="G462">
        <v>2494</v>
      </c>
      <c r="H462" s="1">
        <v>3.1905022019705502E-15</v>
      </c>
      <c r="I462" s="1">
        <v>1.4175677476926999E-12</v>
      </c>
      <c r="J462" s="2">
        <v>-50.793650793650798</v>
      </c>
    </row>
    <row r="463" spans="1:10" x14ac:dyDescent="0.25">
      <c r="A463" s="3" t="s">
        <v>2211</v>
      </c>
      <c r="B463" t="s">
        <v>2211</v>
      </c>
      <c r="D463" t="s">
        <v>2202</v>
      </c>
      <c r="E463" t="s">
        <v>2206</v>
      </c>
      <c r="F463" t="s">
        <v>10</v>
      </c>
      <c r="G463">
        <v>2495</v>
      </c>
      <c r="H463" s="1">
        <v>2.5364645930144201E-14</v>
      </c>
      <c r="I463" s="1">
        <v>1.02985925520305E-11</v>
      </c>
      <c r="J463" s="2">
        <v>-35.759068517689201</v>
      </c>
    </row>
    <row r="464" spans="1:10" x14ac:dyDescent="0.25">
      <c r="A464" s="3" t="s">
        <v>2211</v>
      </c>
      <c r="B464" t="s">
        <v>2211</v>
      </c>
      <c r="D464" t="s">
        <v>2203</v>
      </c>
      <c r="E464" t="s">
        <v>2206</v>
      </c>
      <c r="F464" t="s">
        <v>10</v>
      </c>
      <c r="G464">
        <v>2495</v>
      </c>
      <c r="H464" s="1">
        <v>3.4643988558414999E-10</v>
      </c>
      <c r="I464" s="1">
        <v>1.9285553504614301E-8</v>
      </c>
      <c r="J464" s="2">
        <v>-43.075396825396801</v>
      </c>
    </row>
    <row r="465" spans="1:10" x14ac:dyDescent="0.25">
      <c r="A465" s="3">
        <v>47</v>
      </c>
      <c r="B465" t="s">
        <v>1433</v>
      </c>
      <c r="C465" s="7">
        <v>2</v>
      </c>
      <c r="D465" t="s">
        <v>2195</v>
      </c>
      <c r="E465" t="s">
        <v>2206</v>
      </c>
      <c r="F465" t="s">
        <v>1433</v>
      </c>
      <c r="G465">
        <v>1845</v>
      </c>
      <c r="H465" s="1">
        <v>4.3354165823286101E-6</v>
      </c>
      <c r="I465">
        <v>1.10414698395475E-4</v>
      </c>
      <c r="J465" s="2">
        <v>34.920634920634903</v>
      </c>
    </row>
    <row r="466" spans="1:10" x14ac:dyDescent="0.25">
      <c r="A466" s="3" t="s">
        <v>2211</v>
      </c>
      <c r="B466" t="s">
        <v>2211</v>
      </c>
      <c r="D466" t="s">
        <v>2201</v>
      </c>
      <c r="E466" t="s">
        <v>2206</v>
      </c>
      <c r="F466" t="s">
        <v>1433</v>
      </c>
      <c r="G466">
        <v>1844</v>
      </c>
      <c r="H466" s="1">
        <v>3.6152635108610199E-7</v>
      </c>
      <c r="I466" s="1">
        <v>6.6317064143065895E-5</v>
      </c>
      <c r="J466" s="2">
        <v>35.472541507024303</v>
      </c>
    </row>
    <row r="467" spans="1:10" x14ac:dyDescent="0.25">
      <c r="A467" s="3">
        <v>48</v>
      </c>
      <c r="B467" t="s">
        <v>1094</v>
      </c>
      <c r="C467" s="7">
        <v>4</v>
      </c>
      <c r="D467" t="s">
        <v>2203</v>
      </c>
      <c r="E467" t="s">
        <v>2204</v>
      </c>
      <c r="F467" t="s">
        <v>1094</v>
      </c>
      <c r="G467">
        <v>157</v>
      </c>
      <c r="H467" s="1">
        <v>1.6386881172802401E-15</v>
      </c>
      <c r="I467" s="1">
        <v>3.6989668867545599E-13</v>
      </c>
      <c r="J467" s="2">
        <v>-39.911080711354302</v>
      </c>
    </row>
    <row r="468" spans="1:10" x14ac:dyDescent="0.25">
      <c r="A468" s="3" t="s">
        <v>2211</v>
      </c>
      <c r="B468" t="s">
        <v>2211</v>
      </c>
      <c r="D468" t="s">
        <v>2195</v>
      </c>
      <c r="E468" t="s">
        <v>2205</v>
      </c>
      <c r="F468" t="s">
        <v>1094</v>
      </c>
      <c r="G468">
        <v>381</v>
      </c>
      <c r="H468" s="1">
        <v>1.8005580623255701E-11</v>
      </c>
      <c r="I468" s="1">
        <v>7.4471114248889502E-9</v>
      </c>
      <c r="J468" s="2">
        <v>27.562698693041298</v>
      </c>
    </row>
    <row r="469" spans="1:10" x14ac:dyDescent="0.25">
      <c r="A469" s="3" t="s">
        <v>2211</v>
      </c>
      <c r="B469" t="s">
        <v>2211</v>
      </c>
      <c r="D469" t="s">
        <v>2203</v>
      </c>
      <c r="E469" t="s">
        <v>2205</v>
      </c>
      <c r="F469" t="s">
        <v>1094</v>
      </c>
      <c r="G469">
        <v>381</v>
      </c>
      <c r="H469" s="1">
        <v>3.0856700657797499E-14</v>
      </c>
      <c r="I469" s="1">
        <v>3.6024097220548403E-11</v>
      </c>
      <c r="J469" s="2">
        <v>-39.645403615991903</v>
      </c>
    </row>
    <row r="470" spans="1:10" x14ac:dyDescent="0.25">
      <c r="A470" s="3" t="s">
        <v>2211</v>
      </c>
      <c r="B470" t="s">
        <v>2211</v>
      </c>
      <c r="D470" t="s">
        <v>2195</v>
      </c>
      <c r="E470" t="s">
        <v>2206</v>
      </c>
      <c r="F470" t="s">
        <v>1094</v>
      </c>
      <c r="G470">
        <v>354</v>
      </c>
      <c r="H470" s="1">
        <v>2.8290096654266999E-13</v>
      </c>
      <c r="I470" s="1">
        <v>2.38869091344878E-11</v>
      </c>
      <c r="J470" s="2">
        <v>-30.287070692085202</v>
      </c>
    </row>
    <row r="471" spans="1:10" x14ac:dyDescent="0.25">
      <c r="A471" s="3">
        <v>49</v>
      </c>
      <c r="B471" t="s">
        <v>278</v>
      </c>
      <c r="C471" s="7">
        <v>10</v>
      </c>
      <c r="D471" t="s">
        <v>2202</v>
      </c>
      <c r="E471" t="s">
        <v>2204</v>
      </c>
      <c r="F471" t="s">
        <v>278</v>
      </c>
      <c r="G471">
        <v>734</v>
      </c>
      <c r="H471" s="1">
        <v>2.6549879082097901E-8</v>
      </c>
      <c r="I471" s="1">
        <v>1.3729887775218101E-5</v>
      </c>
      <c r="J471" s="2">
        <v>-30.306010928961701</v>
      </c>
    </row>
    <row r="472" spans="1:10" x14ac:dyDescent="0.25">
      <c r="A472" s="3" t="s">
        <v>2211</v>
      </c>
      <c r="B472" t="s">
        <v>2211</v>
      </c>
      <c r="D472" t="s">
        <v>2198</v>
      </c>
      <c r="E472" t="s">
        <v>2205</v>
      </c>
      <c r="F472" t="s">
        <v>278</v>
      </c>
      <c r="G472">
        <v>1188</v>
      </c>
      <c r="H472" s="1">
        <v>7.8519614667373008E-6</v>
      </c>
      <c r="I472">
        <v>4.3674831012291302E-3</v>
      </c>
      <c r="J472" s="2">
        <v>26.652806652806699</v>
      </c>
    </row>
    <row r="473" spans="1:10" x14ac:dyDescent="0.25">
      <c r="A473" s="3" t="s">
        <v>2211</v>
      </c>
      <c r="B473" t="s">
        <v>2211</v>
      </c>
      <c r="D473" t="s">
        <v>2194</v>
      </c>
      <c r="E473" t="s">
        <v>2206</v>
      </c>
      <c r="F473" t="s">
        <v>278</v>
      </c>
      <c r="G473">
        <v>1612</v>
      </c>
      <c r="H473" s="1">
        <v>3.6884030669168799E-15</v>
      </c>
      <c r="I473" s="1">
        <v>3.3874762135208001E-12</v>
      </c>
      <c r="J473" s="2">
        <v>-33.59375</v>
      </c>
    </row>
    <row r="474" spans="1:10" x14ac:dyDescent="0.25">
      <c r="A474" s="3" t="s">
        <v>2211</v>
      </c>
      <c r="B474" t="s">
        <v>2211</v>
      </c>
      <c r="D474" t="s">
        <v>2195</v>
      </c>
      <c r="E474" t="s">
        <v>2206</v>
      </c>
      <c r="F474" t="s">
        <v>278</v>
      </c>
      <c r="G474">
        <v>1612</v>
      </c>
      <c r="H474" s="1">
        <v>5.6405947284024703E-18</v>
      </c>
      <c r="I474" s="1">
        <v>8.0256881192723301E-16</v>
      </c>
      <c r="J474" s="2">
        <v>-25.888324873096401</v>
      </c>
    </row>
    <row r="475" spans="1:10" x14ac:dyDescent="0.25">
      <c r="A475" s="3" t="s">
        <v>2211</v>
      </c>
      <c r="B475" t="s">
        <v>2211</v>
      </c>
      <c r="D475" t="s">
        <v>2196</v>
      </c>
      <c r="E475" t="s">
        <v>2206</v>
      </c>
      <c r="F475" t="s">
        <v>278</v>
      </c>
      <c r="G475">
        <v>1612</v>
      </c>
      <c r="H475" s="1">
        <v>5.1875590365530703E-16</v>
      </c>
      <c r="I475" s="1">
        <v>4.3872394090514501E-13</v>
      </c>
      <c r="J475" s="2">
        <v>-32.903225806451601</v>
      </c>
    </row>
    <row r="476" spans="1:10" x14ac:dyDescent="0.25">
      <c r="A476" s="3" t="s">
        <v>2211</v>
      </c>
      <c r="B476" t="s">
        <v>2211</v>
      </c>
      <c r="D476" t="s">
        <v>2198</v>
      </c>
      <c r="E476" t="s">
        <v>2206</v>
      </c>
      <c r="F476" t="s">
        <v>278</v>
      </c>
      <c r="G476">
        <v>1612</v>
      </c>
      <c r="H476" s="1">
        <v>3.4801780539624702E-18</v>
      </c>
      <c r="I476" s="1">
        <v>4.4797263256842499E-15</v>
      </c>
      <c r="J476" s="2">
        <v>-37.288135593220296</v>
      </c>
    </row>
    <row r="477" spans="1:10" x14ac:dyDescent="0.25">
      <c r="A477" s="3" t="s">
        <v>2211</v>
      </c>
      <c r="B477" t="s">
        <v>2211</v>
      </c>
      <c r="D477" t="s">
        <v>2199</v>
      </c>
      <c r="E477" t="s">
        <v>2206</v>
      </c>
      <c r="F477" t="s">
        <v>278</v>
      </c>
      <c r="G477">
        <v>1612</v>
      </c>
      <c r="H477" s="1">
        <v>1.48234288498441E-12</v>
      </c>
      <c r="I477" s="1">
        <v>8.2225380827640504E-10</v>
      </c>
      <c r="J477" s="2">
        <v>-36.7843053630451</v>
      </c>
    </row>
    <row r="478" spans="1:10" x14ac:dyDescent="0.25">
      <c r="A478" s="3" t="s">
        <v>2211</v>
      </c>
      <c r="B478" t="s">
        <v>2211</v>
      </c>
      <c r="D478" t="s">
        <v>2201</v>
      </c>
      <c r="E478" t="s">
        <v>2206</v>
      </c>
      <c r="F478" t="s">
        <v>278</v>
      </c>
      <c r="G478">
        <v>1612</v>
      </c>
      <c r="H478" s="1">
        <v>1.53371535369326E-11</v>
      </c>
      <c r="I478" s="1">
        <v>1.0598016712482E-8</v>
      </c>
      <c r="J478" s="2">
        <v>-36.363636363636402</v>
      </c>
    </row>
    <row r="479" spans="1:10" x14ac:dyDescent="0.25">
      <c r="A479" s="3" t="s">
        <v>2211</v>
      </c>
      <c r="B479" t="s">
        <v>2211</v>
      </c>
      <c r="D479" t="s">
        <v>2202</v>
      </c>
      <c r="E479" t="s">
        <v>2206</v>
      </c>
      <c r="F479" t="s">
        <v>278</v>
      </c>
      <c r="G479">
        <v>1612</v>
      </c>
      <c r="H479" s="1">
        <v>1.84184110935797E-25</v>
      </c>
      <c r="I479" s="1">
        <v>2.2345254661681501E-22</v>
      </c>
      <c r="J479" s="2">
        <v>-29.186602870813399</v>
      </c>
    </row>
    <row r="480" spans="1:10" x14ac:dyDescent="0.25">
      <c r="A480" s="3" t="s">
        <v>2211</v>
      </c>
      <c r="B480" t="s">
        <v>2211</v>
      </c>
      <c r="D480" t="s">
        <v>2203</v>
      </c>
      <c r="E480" t="s">
        <v>2206</v>
      </c>
      <c r="F480" t="s">
        <v>278</v>
      </c>
      <c r="G480">
        <v>1612</v>
      </c>
      <c r="H480" s="1">
        <v>2.61944233960665E-18</v>
      </c>
      <c r="I480" s="1">
        <v>5.3325363851117795E-16</v>
      </c>
      <c r="J480" s="2">
        <v>-34.090909090909101</v>
      </c>
    </row>
    <row r="481" spans="1:10" x14ac:dyDescent="0.25">
      <c r="A481" s="3">
        <v>50</v>
      </c>
      <c r="B481" t="s">
        <v>1699</v>
      </c>
      <c r="C481" s="7">
        <v>5</v>
      </c>
      <c r="D481" t="s">
        <v>2203</v>
      </c>
      <c r="E481" t="s">
        <v>2205</v>
      </c>
      <c r="F481" t="s">
        <v>1699</v>
      </c>
      <c r="G481">
        <v>2852</v>
      </c>
      <c r="H481" s="1">
        <v>1.9259215305913899E-17</v>
      </c>
      <c r="I481" s="1">
        <v>5.0971097633920799E-14</v>
      </c>
      <c r="J481" s="2">
        <v>32.102644671379899</v>
      </c>
    </row>
    <row r="482" spans="1:10" x14ac:dyDescent="0.25">
      <c r="A482" s="3" t="s">
        <v>2211</v>
      </c>
      <c r="B482" t="s">
        <v>2211</v>
      </c>
      <c r="D482" t="s">
        <v>2196</v>
      </c>
      <c r="E482" t="s">
        <v>2206</v>
      </c>
      <c r="F482" t="s">
        <v>1699</v>
      </c>
      <c r="G482">
        <v>1339</v>
      </c>
      <c r="H482" s="1">
        <v>3.4903637710026501E-31</v>
      </c>
      <c r="I482" s="1">
        <v>1.2115015189438E-27</v>
      </c>
      <c r="J482" s="2">
        <v>30.394431554524399</v>
      </c>
    </row>
    <row r="483" spans="1:10" x14ac:dyDescent="0.25">
      <c r="A483" s="3" t="s">
        <v>2211</v>
      </c>
      <c r="B483" t="s">
        <v>2211</v>
      </c>
      <c r="D483" t="s">
        <v>2198</v>
      </c>
      <c r="E483" t="s">
        <v>2206</v>
      </c>
      <c r="F483" t="s">
        <v>1699</v>
      </c>
      <c r="G483">
        <v>2389</v>
      </c>
      <c r="H483" s="1">
        <v>2.63403618178672E-5</v>
      </c>
      <c r="I483">
        <v>1.42693271324075E-3</v>
      </c>
      <c r="J483" s="2">
        <v>28.4109149277689</v>
      </c>
    </row>
    <row r="484" spans="1:10" x14ac:dyDescent="0.25">
      <c r="A484" s="3" t="s">
        <v>2211</v>
      </c>
      <c r="B484" t="s">
        <v>2211</v>
      </c>
      <c r="D484" t="s">
        <v>2198</v>
      </c>
      <c r="E484" t="s">
        <v>2206</v>
      </c>
      <c r="F484" t="s">
        <v>1699</v>
      </c>
      <c r="G484">
        <v>2396</v>
      </c>
      <c r="H484" s="1">
        <v>9.8447313064705305E-5</v>
      </c>
      <c r="I484">
        <v>4.0049106200793104E-3</v>
      </c>
      <c r="J484" s="2">
        <v>25.907787864309601</v>
      </c>
    </row>
    <row r="485" spans="1:10" x14ac:dyDescent="0.25">
      <c r="A485" s="3" t="s">
        <v>2211</v>
      </c>
      <c r="B485" t="s">
        <v>2211</v>
      </c>
      <c r="D485" t="s">
        <v>2200</v>
      </c>
      <c r="E485" t="s">
        <v>2206</v>
      </c>
      <c r="F485" t="s">
        <v>1699</v>
      </c>
      <c r="G485">
        <v>2396</v>
      </c>
      <c r="H485" s="1">
        <v>1.61331495286555E-6</v>
      </c>
      <c r="I485">
        <v>1.75637206548188E-4</v>
      </c>
      <c r="J485" s="2">
        <v>-27.224104118381199</v>
      </c>
    </row>
    <row r="486" spans="1:10" x14ac:dyDescent="0.25">
      <c r="A486" s="3">
        <v>51</v>
      </c>
      <c r="B486" t="s">
        <v>593</v>
      </c>
      <c r="C486" s="7">
        <v>16</v>
      </c>
      <c r="D486" t="s">
        <v>2195</v>
      </c>
      <c r="E486" t="s">
        <v>2204</v>
      </c>
      <c r="F486" t="s">
        <v>593</v>
      </c>
      <c r="G486">
        <v>2699</v>
      </c>
      <c r="H486" s="1">
        <v>9.5739628443111105E-22</v>
      </c>
      <c r="I486" s="1">
        <v>2.9146604235216498E-19</v>
      </c>
      <c r="J486" s="2">
        <v>30.152720291739598</v>
      </c>
    </row>
    <row r="487" spans="1:10" x14ac:dyDescent="0.25">
      <c r="A487" s="3" t="s">
        <v>2211</v>
      </c>
      <c r="B487" t="s">
        <v>2211</v>
      </c>
      <c r="D487" t="s">
        <v>2195</v>
      </c>
      <c r="E487" t="s">
        <v>2204</v>
      </c>
      <c r="F487" t="s">
        <v>593</v>
      </c>
      <c r="G487">
        <v>2721</v>
      </c>
      <c r="H487" s="1">
        <v>4.6967649788370402E-24</v>
      </c>
      <c r="I487" s="1">
        <v>1.7294755190821201E-21</v>
      </c>
      <c r="J487" s="2">
        <v>32.742659806629199</v>
      </c>
    </row>
    <row r="488" spans="1:10" x14ac:dyDescent="0.25">
      <c r="A488" s="3" t="s">
        <v>2211</v>
      </c>
      <c r="B488" t="s">
        <v>2211</v>
      </c>
      <c r="D488" t="s">
        <v>2203</v>
      </c>
      <c r="E488" t="s">
        <v>2204</v>
      </c>
      <c r="F488" t="s">
        <v>593</v>
      </c>
      <c r="G488">
        <v>2608</v>
      </c>
      <c r="H488" s="1">
        <v>2.2365263310081499E-7</v>
      </c>
      <c r="I488" s="1">
        <v>9.4937969438631597E-6</v>
      </c>
      <c r="J488" s="2">
        <v>-25.9391771019678</v>
      </c>
    </row>
    <row r="489" spans="1:10" x14ac:dyDescent="0.25">
      <c r="A489" s="3" t="s">
        <v>2211</v>
      </c>
      <c r="B489" t="s">
        <v>2211</v>
      </c>
      <c r="D489" t="s">
        <v>2203</v>
      </c>
      <c r="E489" t="s">
        <v>2204</v>
      </c>
      <c r="F489" t="s">
        <v>593</v>
      </c>
      <c r="G489">
        <v>2699</v>
      </c>
      <c r="H489" s="1">
        <v>3.8628250501335801E-11</v>
      </c>
      <c r="I489" s="1">
        <v>3.8494073916847696E-9</v>
      </c>
      <c r="J489" s="2">
        <v>-31.068914017495199</v>
      </c>
    </row>
    <row r="490" spans="1:10" x14ac:dyDescent="0.25">
      <c r="A490" s="3" t="s">
        <v>2211</v>
      </c>
      <c r="B490" t="s">
        <v>2211</v>
      </c>
      <c r="D490" t="s">
        <v>2195</v>
      </c>
      <c r="E490" t="s">
        <v>2205</v>
      </c>
      <c r="F490" t="s">
        <v>593</v>
      </c>
      <c r="G490">
        <v>123</v>
      </c>
      <c r="H490" s="1">
        <v>3.4435803626635401E-58</v>
      </c>
      <c r="I490" s="1">
        <v>2.27428886693033E-54</v>
      </c>
      <c r="J490" s="2">
        <v>51.399908800729598</v>
      </c>
    </row>
    <row r="491" spans="1:10" x14ac:dyDescent="0.25">
      <c r="A491" s="3" t="s">
        <v>2211</v>
      </c>
      <c r="B491" t="s">
        <v>2211</v>
      </c>
      <c r="D491" t="s">
        <v>2203</v>
      </c>
      <c r="E491" t="s">
        <v>2205</v>
      </c>
      <c r="F491" t="s">
        <v>593</v>
      </c>
      <c r="G491">
        <v>1624</v>
      </c>
      <c r="H491" s="1">
        <v>6.0652208961311994E-11</v>
      </c>
      <c r="I491" s="1">
        <v>2.8742769552628499E-8</v>
      </c>
      <c r="J491" s="2">
        <v>27.9169526424159</v>
      </c>
    </row>
    <row r="492" spans="1:10" x14ac:dyDescent="0.25">
      <c r="A492" s="3" t="s">
        <v>2211</v>
      </c>
      <c r="B492" t="s">
        <v>2211</v>
      </c>
      <c r="D492" t="s">
        <v>2195</v>
      </c>
      <c r="E492" t="s">
        <v>2206</v>
      </c>
      <c r="F492" t="s">
        <v>593</v>
      </c>
      <c r="G492">
        <v>2626</v>
      </c>
      <c r="H492" s="1">
        <v>1.77104627791868E-15</v>
      </c>
      <c r="I492" s="1">
        <v>1.92737482693612E-13</v>
      </c>
      <c r="J492" s="2">
        <v>26.150510759559602</v>
      </c>
    </row>
    <row r="493" spans="1:10" x14ac:dyDescent="0.25">
      <c r="A493" s="3" t="s">
        <v>2211</v>
      </c>
      <c r="B493" t="s">
        <v>2211</v>
      </c>
      <c r="D493" t="s">
        <v>2195</v>
      </c>
      <c r="E493" t="s">
        <v>2206</v>
      </c>
      <c r="F493" t="s">
        <v>593</v>
      </c>
      <c r="G493">
        <v>2652</v>
      </c>
      <c r="H493" s="1">
        <v>1.0246305345970101E-20</v>
      </c>
      <c r="I493" s="1">
        <v>1.8299238273362502E-18</v>
      </c>
      <c r="J493" s="2">
        <v>28.622326500907</v>
      </c>
    </row>
    <row r="494" spans="1:10" x14ac:dyDescent="0.25">
      <c r="A494" s="3" t="s">
        <v>2211</v>
      </c>
      <c r="B494" t="s">
        <v>2211</v>
      </c>
      <c r="D494" t="s">
        <v>2195</v>
      </c>
      <c r="E494" t="s">
        <v>2206</v>
      </c>
      <c r="F494" t="s">
        <v>593</v>
      </c>
      <c r="G494">
        <v>2703</v>
      </c>
      <c r="H494" s="1">
        <v>6.4275559240585898E-24</v>
      </c>
      <c r="I494" s="1">
        <v>1.48735857111094E-21</v>
      </c>
      <c r="J494" s="2">
        <v>32.069457332371002</v>
      </c>
    </row>
    <row r="495" spans="1:10" x14ac:dyDescent="0.25">
      <c r="A495" s="3" t="s">
        <v>2211</v>
      </c>
      <c r="B495" t="s">
        <v>2211</v>
      </c>
      <c r="D495" t="s">
        <v>2195</v>
      </c>
      <c r="E495" t="s">
        <v>2206</v>
      </c>
      <c r="F495" t="s">
        <v>593</v>
      </c>
      <c r="G495">
        <v>2715</v>
      </c>
      <c r="H495" s="1">
        <v>7.7780584151584702E-22</v>
      </c>
      <c r="I495" s="1">
        <v>1.5217078477810101E-19</v>
      </c>
      <c r="J495" s="2">
        <v>30.6970925641685</v>
      </c>
    </row>
    <row r="496" spans="1:10" x14ac:dyDescent="0.25">
      <c r="A496" s="3" t="s">
        <v>2211</v>
      </c>
      <c r="B496" t="s">
        <v>2211</v>
      </c>
      <c r="D496" t="s">
        <v>2195</v>
      </c>
      <c r="E496" t="s">
        <v>2206</v>
      </c>
      <c r="F496" t="s">
        <v>593</v>
      </c>
      <c r="G496">
        <v>2753</v>
      </c>
      <c r="H496" s="1">
        <v>1.05559185448094E-23</v>
      </c>
      <c r="I496" s="1">
        <v>2.38497489023044E-21</v>
      </c>
      <c r="J496" s="2">
        <v>41.924677842399397</v>
      </c>
    </row>
    <row r="497" spans="1:10" x14ac:dyDescent="0.25">
      <c r="A497" s="3" t="s">
        <v>2211</v>
      </c>
      <c r="B497" t="s">
        <v>2211</v>
      </c>
      <c r="D497" t="s">
        <v>2195</v>
      </c>
      <c r="E497" t="s">
        <v>2206</v>
      </c>
      <c r="F497" t="s">
        <v>593</v>
      </c>
      <c r="G497">
        <v>2769</v>
      </c>
      <c r="H497" s="1">
        <v>1.7148908409621701E-7</v>
      </c>
      <c r="I497" s="1">
        <v>6.0749535781375702E-6</v>
      </c>
      <c r="J497" s="2">
        <v>27.294786729857801</v>
      </c>
    </row>
    <row r="498" spans="1:10" x14ac:dyDescent="0.25">
      <c r="A498" s="3" t="s">
        <v>2211</v>
      </c>
      <c r="B498" t="s">
        <v>2211</v>
      </c>
      <c r="D498" t="s">
        <v>2203</v>
      </c>
      <c r="E498" t="s">
        <v>2206</v>
      </c>
      <c r="F498" t="s">
        <v>593</v>
      </c>
      <c r="G498">
        <v>1010</v>
      </c>
      <c r="H498">
        <v>1.7610387796238499E-4</v>
      </c>
      <c r="I498">
        <v>1.9983820101130202E-3</v>
      </c>
      <c r="J498" s="2">
        <v>-27.272727272727298</v>
      </c>
    </row>
    <row r="499" spans="1:10" x14ac:dyDescent="0.25">
      <c r="A499" s="3" t="s">
        <v>2211</v>
      </c>
      <c r="B499" t="s">
        <v>2211</v>
      </c>
      <c r="D499" t="s">
        <v>2203</v>
      </c>
      <c r="E499" t="s">
        <v>2206</v>
      </c>
      <c r="F499" t="s">
        <v>593</v>
      </c>
      <c r="G499">
        <v>2626</v>
      </c>
      <c r="H499" s="1">
        <v>9.2729702629980104E-11</v>
      </c>
      <c r="I499" s="1">
        <v>5.8131013966823098E-9</v>
      </c>
      <c r="J499" s="2">
        <v>-31.279851611407398</v>
      </c>
    </row>
    <row r="500" spans="1:10" x14ac:dyDescent="0.25">
      <c r="A500" s="3" t="s">
        <v>2211</v>
      </c>
      <c r="B500" t="s">
        <v>2211</v>
      </c>
      <c r="D500" t="s">
        <v>2203</v>
      </c>
      <c r="E500" t="s">
        <v>2206</v>
      </c>
      <c r="F500" t="s">
        <v>593</v>
      </c>
      <c r="G500">
        <v>2703</v>
      </c>
      <c r="H500" s="1">
        <v>4.08510572214898E-12</v>
      </c>
      <c r="I500" s="1">
        <v>3.2761041310565399E-10</v>
      </c>
      <c r="J500" s="2">
        <v>-33.170819790538097</v>
      </c>
    </row>
    <row r="501" spans="1:10" x14ac:dyDescent="0.25">
      <c r="A501" s="3" t="s">
        <v>2211</v>
      </c>
      <c r="B501" t="s">
        <v>2211</v>
      </c>
      <c r="D501" t="s">
        <v>2203</v>
      </c>
      <c r="E501" t="s">
        <v>2206</v>
      </c>
      <c r="F501" t="s">
        <v>593</v>
      </c>
      <c r="G501">
        <v>2715</v>
      </c>
      <c r="H501" s="1">
        <v>2.0208392402296099E-10</v>
      </c>
      <c r="I501" s="1">
        <v>1.1870423876890001E-8</v>
      </c>
      <c r="J501" s="2">
        <v>-30.724426647251601</v>
      </c>
    </row>
    <row r="502" spans="1:10" x14ac:dyDescent="0.25">
      <c r="A502" s="3">
        <v>52</v>
      </c>
      <c r="B502" t="s">
        <v>2165</v>
      </c>
      <c r="C502" s="7">
        <v>2</v>
      </c>
      <c r="D502" t="s">
        <v>2203</v>
      </c>
      <c r="E502" t="s">
        <v>2206</v>
      </c>
      <c r="F502" t="s">
        <v>2165</v>
      </c>
      <c r="G502">
        <v>1489</v>
      </c>
      <c r="H502">
        <v>1.72442487050696E-4</v>
      </c>
      <c r="I502">
        <v>1.9618352592895398E-3</v>
      </c>
      <c r="J502" s="2">
        <v>25.039787798408501</v>
      </c>
    </row>
    <row r="503" spans="1:10" x14ac:dyDescent="0.25">
      <c r="A503" s="3" t="s">
        <v>2211</v>
      </c>
      <c r="B503" t="s">
        <v>2211</v>
      </c>
      <c r="D503" t="s">
        <v>2203</v>
      </c>
      <c r="E503" t="s">
        <v>2206</v>
      </c>
      <c r="F503" t="s">
        <v>2165</v>
      </c>
      <c r="G503">
        <v>1497</v>
      </c>
      <c r="H503" s="1">
        <v>9.4049215823820506E-5</v>
      </c>
      <c r="I503">
        <v>1.1778067161665399E-3</v>
      </c>
      <c r="J503" s="2">
        <v>29.5739348370927</v>
      </c>
    </row>
    <row r="504" spans="1:10" x14ac:dyDescent="0.25">
      <c r="A504" s="3">
        <v>53</v>
      </c>
      <c r="B504" t="s">
        <v>594</v>
      </c>
      <c r="C504" s="7">
        <v>1</v>
      </c>
      <c r="D504" t="s">
        <v>2195</v>
      </c>
      <c r="E504" t="s">
        <v>2204</v>
      </c>
      <c r="F504" t="s">
        <v>594</v>
      </c>
      <c r="G504">
        <v>2896</v>
      </c>
      <c r="H504" s="1">
        <v>3.1548911898067501E-9</v>
      </c>
      <c r="I504" s="1">
        <v>2.2780036269587799E-7</v>
      </c>
      <c r="J504" s="2">
        <v>-26.869538711644001</v>
      </c>
    </row>
    <row r="505" spans="1:10" x14ac:dyDescent="0.25">
      <c r="A505" s="3">
        <v>54</v>
      </c>
      <c r="B505" t="s">
        <v>595</v>
      </c>
      <c r="C505" s="7">
        <v>6</v>
      </c>
      <c r="D505" t="s">
        <v>2195</v>
      </c>
      <c r="E505" t="s">
        <v>2204</v>
      </c>
      <c r="F505" t="s">
        <v>595</v>
      </c>
      <c r="G505">
        <v>943</v>
      </c>
      <c r="H505" s="1">
        <v>7.7466065443860595E-11</v>
      </c>
      <c r="I505" s="1">
        <v>7.2785270017918601E-9</v>
      </c>
      <c r="J505" s="2">
        <v>-25.887096774193498</v>
      </c>
    </row>
    <row r="506" spans="1:10" x14ac:dyDescent="0.25">
      <c r="A506" s="3" t="s">
        <v>2211</v>
      </c>
      <c r="B506" t="s">
        <v>2211</v>
      </c>
      <c r="D506" t="s">
        <v>2195</v>
      </c>
      <c r="E506" t="s">
        <v>2204</v>
      </c>
      <c r="F506" t="s">
        <v>595</v>
      </c>
      <c r="G506">
        <v>1296</v>
      </c>
      <c r="H506" s="1">
        <v>1.7072119720550299E-7</v>
      </c>
      <c r="I506" s="1">
        <v>8.6588357424890407E-6</v>
      </c>
      <c r="J506" s="2">
        <v>-30.5757820927724</v>
      </c>
    </row>
    <row r="507" spans="1:10" x14ac:dyDescent="0.25">
      <c r="A507" s="3" t="s">
        <v>2211</v>
      </c>
      <c r="B507" t="s">
        <v>2211</v>
      </c>
      <c r="D507" t="s">
        <v>2195</v>
      </c>
      <c r="E507" t="s">
        <v>2204</v>
      </c>
      <c r="F507" t="s">
        <v>595</v>
      </c>
      <c r="G507">
        <v>1335</v>
      </c>
      <c r="H507" s="1">
        <v>2.1763423024461001E-8</v>
      </c>
      <c r="I507" s="1">
        <v>1.32765248506759E-6</v>
      </c>
      <c r="J507" s="2">
        <v>-29.829475649909099</v>
      </c>
    </row>
    <row r="508" spans="1:10" x14ac:dyDescent="0.25">
      <c r="A508" s="3" t="s">
        <v>2211</v>
      </c>
      <c r="B508" t="s">
        <v>2211</v>
      </c>
      <c r="D508" t="s">
        <v>2195</v>
      </c>
      <c r="E508" t="s">
        <v>2206</v>
      </c>
      <c r="F508" t="s">
        <v>595</v>
      </c>
      <c r="G508">
        <v>1121</v>
      </c>
      <c r="H508" s="1">
        <v>9.2669545209296795E-9</v>
      </c>
      <c r="I508" s="1">
        <v>4.1907997263749899E-7</v>
      </c>
      <c r="J508" s="2">
        <v>-30.574244290723001</v>
      </c>
    </row>
    <row r="509" spans="1:10" x14ac:dyDescent="0.25">
      <c r="A509" s="3" t="s">
        <v>2211</v>
      </c>
      <c r="B509" t="s">
        <v>2211</v>
      </c>
      <c r="D509" t="s">
        <v>2195</v>
      </c>
      <c r="E509" t="s">
        <v>2206</v>
      </c>
      <c r="F509" t="s">
        <v>595</v>
      </c>
      <c r="G509">
        <v>1307</v>
      </c>
      <c r="H509" s="1">
        <v>2.26323622614563E-9</v>
      </c>
      <c r="I509" s="1">
        <v>1.1336868414713101E-7</v>
      </c>
      <c r="J509" s="2">
        <v>-34.610924626182502</v>
      </c>
    </row>
    <row r="510" spans="1:10" x14ac:dyDescent="0.25">
      <c r="A510" s="3" t="s">
        <v>2211</v>
      </c>
      <c r="B510" t="s">
        <v>2211</v>
      </c>
      <c r="D510" t="s">
        <v>2195</v>
      </c>
      <c r="E510" t="s">
        <v>2206</v>
      </c>
      <c r="F510" t="s">
        <v>595</v>
      </c>
      <c r="G510">
        <v>1365</v>
      </c>
      <c r="H510" s="1">
        <v>1.91815927251828E-10</v>
      </c>
      <c r="I510" s="1">
        <v>1.13328168496697E-8</v>
      </c>
      <c r="J510" s="2">
        <v>-29.4779022720199</v>
      </c>
    </row>
    <row r="511" spans="1:10" x14ac:dyDescent="0.25">
      <c r="A511" s="3">
        <v>55</v>
      </c>
      <c r="B511" t="s">
        <v>11</v>
      </c>
      <c r="C511" s="7">
        <v>27</v>
      </c>
      <c r="D511" t="s">
        <v>2194</v>
      </c>
      <c r="E511" t="s">
        <v>2204</v>
      </c>
      <c r="F511" t="s">
        <v>11</v>
      </c>
      <c r="G511">
        <v>2179</v>
      </c>
      <c r="H511" s="1">
        <v>1.56476185733465E-5</v>
      </c>
      <c r="I511">
        <v>3.8077718630190101E-3</v>
      </c>
      <c r="J511" s="2">
        <v>-25.119047619047599</v>
      </c>
    </row>
    <row r="512" spans="1:10" x14ac:dyDescent="0.25">
      <c r="A512" s="3" t="s">
        <v>2211</v>
      </c>
      <c r="B512" t="s">
        <v>2211</v>
      </c>
      <c r="D512" t="s">
        <v>2194</v>
      </c>
      <c r="E512" t="s">
        <v>2204</v>
      </c>
      <c r="F512" t="s">
        <v>11</v>
      </c>
      <c r="G512">
        <v>2220</v>
      </c>
      <c r="H512" s="1">
        <v>1.8682607512722999E-6</v>
      </c>
      <c r="I512">
        <v>7.0227732927118601E-4</v>
      </c>
      <c r="J512" s="2">
        <v>-28.088672614220101</v>
      </c>
    </row>
    <row r="513" spans="1:10" x14ac:dyDescent="0.25">
      <c r="A513" s="3" t="s">
        <v>2211</v>
      </c>
      <c r="B513" t="s">
        <v>2211</v>
      </c>
      <c r="D513" t="s">
        <v>2194</v>
      </c>
      <c r="E513" t="s">
        <v>2204</v>
      </c>
      <c r="F513" t="s">
        <v>11</v>
      </c>
      <c r="G513">
        <v>2264</v>
      </c>
      <c r="H513" s="1">
        <v>2.6698641567282702E-7</v>
      </c>
      <c r="I513">
        <v>1.35651325803127E-4</v>
      </c>
      <c r="J513" s="2">
        <v>-29.477196885428299</v>
      </c>
    </row>
    <row r="514" spans="1:10" x14ac:dyDescent="0.25">
      <c r="A514" s="3" t="s">
        <v>2211</v>
      </c>
      <c r="B514" t="s">
        <v>2211</v>
      </c>
      <c r="D514" t="s">
        <v>2198</v>
      </c>
      <c r="E514" t="s">
        <v>2204</v>
      </c>
      <c r="F514" t="s">
        <v>11</v>
      </c>
      <c r="G514">
        <v>1446</v>
      </c>
      <c r="H514" s="1">
        <v>9.5535237902586004E-5</v>
      </c>
      <c r="I514">
        <v>6.0884815587927401E-3</v>
      </c>
      <c r="J514" s="2">
        <v>30.195726878828602</v>
      </c>
    </row>
    <row r="515" spans="1:10" x14ac:dyDescent="0.25">
      <c r="A515" s="3" t="s">
        <v>2211</v>
      </c>
      <c r="B515" t="s">
        <v>2211</v>
      </c>
      <c r="D515" t="s">
        <v>2198</v>
      </c>
      <c r="E515" t="s">
        <v>2204</v>
      </c>
      <c r="F515" t="s">
        <v>11</v>
      </c>
      <c r="G515">
        <v>2109</v>
      </c>
      <c r="H515" s="1">
        <v>7.5304485844949798E-5</v>
      </c>
      <c r="I515">
        <v>5.1195089950810402E-3</v>
      </c>
      <c r="J515" s="2">
        <v>29.993825254708199</v>
      </c>
    </row>
    <row r="516" spans="1:10" x14ac:dyDescent="0.25">
      <c r="A516" s="3" t="s">
        <v>2211</v>
      </c>
      <c r="B516" t="s">
        <v>2211</v>
      </c>
      <c r="D516" t="s">
        <v>2200</v>
      </c>
      <c r="E516" t="s">
        <v>2204</v>
      </c>
      <c r="F516" t="s">
        <v>11</v>
      </c>
      <c r="G516">
        <v>889</v>
      </c>
      <c r="H516" s="1">
        <v>8.6575871162291993E-5</v>
      </c>
      <c r="I516">
        <v>6.8306530921609801E-3</v>
      </c>
      <c r="J516" s="2">
        <v>-27.507809788267998</v>
      </c>
    </row>
    <row r="517" spans="1:10" x14ac:dyDescent="0.25">
      <c r="A517" s="3" t="s">
        <v>2211</v>
      </c>
      <c r="B517" t="s">
        <v>2211</v>
      </c>
      <c r="D517" t="s">
        <v>2202</v>
      </c>
      <c r="E517" t="s">
        <v>2204</v>
      </c>
      <c r="F517" t="s">
        <v>11</v>
      </c>
      <c r="G517">
        <v>1648</v>
      </c>
      <c r="H517" s="1">
        <v>4.0325374932512897E-5</v>
      </c>
      <c r="I517">
        <v>4.7951885867140399E-3</v>
      </c>
      <c r="J517" s="2">
        <v>37.811447811447799</v>
      </c>
    </row>
    <row r="518" spans="1:10" x14ac:dyDescent="0.25">
      <c r="A518" s="3" t="s">
        <v>2211</v>
      </c>
      <c r="B518" t="s">
        <v>2211</v>
      </c>
      <c r="D518" t="s">
        <v>2203</v>
      </c>
      <c r="E518" t="s">
        <v>2204</v>
      </c>
      <c r="F518" t="s">
        <v>11</v>
      </c>
      <c r="G518">
        <v>1750</v>
      </c>
      <c r="H518" s="1">
        <v>8.7393312107484096E-7</v>
      </c>
      <c r="I518" s="1">
        <v>3.1359017224081803E-5</v>
      </c>
      <c r="J518" s="2">
        <v>36.085478387566802</v>
      </c>
    </row>
    <row r="519" spans="1:10" x14ac:dyDescent="0.25">
      <c r="A519" s="3" t="s">
        <v>2211</v>
      </c>
      <c r="B519" t="s">
        <v>2211</v>
      </c>
      <c r="D519" t="s">
        <v>2203</v>
      </c>
      <c r="E519" t="s">
        <v>2204</v>
      </c>
      <c r="F519" t="s">
        <v>11</v>
      </c>
      <c r="G519">
        <v>1761</v>
      </c>
      <c r="H519" s="1">
        <v>2.9397471563701299E-5</v>
      </c>
      <c r="I519">
        <v>6.50535535172509E-4</v>
      </c>
      <c r="J519" s="2">
        <v>30.646871686108199</v>
      </c>
    </row>
    <row r="520" spans="1:10" x14ac:dyDescent="0.25">
      <c r="A520" s="3" t="s">
        <v>2211</v>
      </c>
      <c r="B520" t="s">
        <v>2211</v>
      </c>
      <c r="D520" t="s">
        <v>2203</v>
      </c>
      <c r="E520" t="s">
        <v>2204</v>
      </c>
      <c r="F520" t="s">
        <v>11</v>
      </c>
      <c r="G520">
        <v>1773</v>
      </c>
      <c r="H520" s="1">
        <v>3.75617229224261E-5</v>
      </c>
      <c r="I520">
        <v>8.0118015215419004E-4</v>
      </c>
      <c r="J520" s="2">
        <v>30.2132196162047</v>
      </c>
    </row>
    <row r="521" spans="1:10" x14ac:dyDescent="0.25">
      <c r="A521" s="3" t="s">
        <v>2211</v>
      </c>
      <c r="B521" t="s">
        <v>2211</v>
      </c>
      <c r="D521" t="s">
        <v>2203</v>
      </c>
      <c r="E521" t="s">
        <v>2204</v>
      </c>
      <c r="F521" t="s">
        <v>11</v>
      </c>
      <c r="G521">
        <v>1836</v>
      </c>
      <c r="H521" s="1">
        <v>3.19531557965867E-7</v>
      </c>
      <c r="I521" s="1">
        <v>1.30644476713567E-5</v>
      </c>
      <c r="J521" s="2">
        <v>38.616251005631497</v>
      </c>
    </row>
    <row r="522" spans="1:10" x14ac:dyDescent="0.25">
      <c r="A522" s="3" t="s">
        <v>2211</v>
      </c>
      <c r="B522" t="s">
        <v>2211</v>
      </c>
      <c r="D522" t="s">
        <v>2203</v>
      </c>
      <c r="E522" t="s">
        <v>2204</v>
      </c>
      <c r="F522" t="s">
        <v>11</v>
      </c>
      <c r="G522">
        <v>2361</v>
      </c>
      <c r="H522" s="1">
        <v>3.41952951683258E-6</v>
      </c>
      <c r="I522">
        <v>1.02357268346183E-4</v>
      </c>
      <c r="J522" s="2">
        <v>27.100435796088</v>
      </c>
    </row>
    <row r="523" spans="1:10" x14ac:dyDescent="0.25">
      <c r="A523" s="3" t="s">
        <v>2211</v>
      </c>
      <c r="B523" t="s">
        <v>2211</v>
      </c>
      <c r="D523" t="s">
        <v>2203</v>
      </c>
      <c r="E523" t="s">
        <v>2204</v>
      </c>
      <c r="F523" t="s">
        <v>11</v>
      </c>
      <c r="G523">
        <v>2394</v>
      </c>
      <c r="H523" s="1">
        <v>2.0230589563495501E-6</v>
      </c>
      <c r="I523" s="1">
        <v>6.5099414862187905E-5</v>
      </c>
      <c r="J523" s="2">
        <v>26.862170087976502</v>
      </c>
    </row>
    <row r="524" spans="1:10" x14ac:dyDescent="0.25">
      <c r="A524" s="3" t="s">
        <v>2211</v>
      </c>
      <c r="B524" t="s">
        <v>2211</v>
      </c>
      <c r="D524" t="s">
        <v>2203</v>
      </c>
      <c r="E524" t="s">
        <v>2204</v>
      </c>
      <c r="F524" t="s">
        <v>11</v>
      </c>
      <c r="G524">
        <v>2409</v>
      </c>
      <c r="H524" s="1">
        <v>1.9156812647846299E-6</v>
      </c>
      <c r="I524" s="1">
        <v>6.21689739427219E-5</v>
      </c>
      <c r="J524" s="2">
        <v>25.484594980616201</v>
      </c>
    </row>
    <row r="525" spans="1:10" x14ac:dyDescent="0.25">
      <c r="A525" s="3" t="s">
        <v>2211</v>
      </c>
      <c r="B525" t="s">
        <v>2211</v>
      </c>
      <c r="D525" t="s">
        <v>2203</v>
      </c>
      <c r="E525" t="s">
        <v>2204</v>
      </c>
      <c r="F525" t="s">
        <v>11</v>
      </c>
      <c r="G525">
        <v>2464</v>
      </c>
      <c r="H525" s="1">
        <v>1.54327086168319E-5</v>
      </c>
      <c r="I525">
        <v>3.7441095922317299E-4</v>
      </c>
      <c r="J525" s="2">
        <v>26.877662811929401</v>
      </c>
    </row>
    <row r="526" spans="1:10" x14ac:dyDescent="0.25">
      <c r="A526" s="3" t="s">
        <v>2211</v>
      </c>
      <c r="B526" t="s">
        <v>2211</v>
      </c>
      <c r="D526" t="s">
        <v>2203</v>
      </c>
      <c r="E526" t="s">
        <v>2204</v>
      </c>
      <c r="F526" t="s">
        <v>11</v>
      </c>
      <c r="G526">
        <v>2550</v>
      </c>
      <c r="H526" s="1">
        <v>1.2329766833008601E-11</v>
      </c>
      <c r="I526" s="1">
        <v>1.3640447401860201E-9</v>
      </c>
      <c r="J526" s="2">
        <v>30.500009531252999</v>
      </c>
    </row>
    <row r="527" spans="1:10" x14ac:dyDescent="0.25">
      <c r="A527" s="3" t="s">
        <v>2211</v>
      </c>
      <c r="B527" t="s">
        <v>2211</v>
      </c>
      <c r="D527" t="s">
        <v>2203</v>
      </c>
      <c r="E527" t="s">
        <v>2204</v>
      </c>
      <c r="F527" t="s">
        <v>11</v>
      </c>
      <c r="G527">
        <v>2571</v>
      </c>
      <c r="H527" s="1">
        <v>9.1355296015807201E-10</v>
      </c>
      <c r="I527" s="1">
        <v>6.8645566229936496E-8</v>
      </c>
      <c r="J527" s="2">
        <v>29.665688309828901</v>
      </c>
    </row>
    <row r="528" spans="1:10" x14ac:dyDescent="0.25">
      <c r="A528" s="3" t="s">
        <v>2211</v>
      </c>
      <c r="B528" t="s">
        <v>2211</v>
      </c>
      <c r="D528" t="s">
        <v>2203</v>
      </c>
      <c r="E528" t="s">
        <v>2204</v>
      </c>
      <c r="F528" t="s">
        <v>11</v>
      </c>
      <c r="G528">
        <v>2575</v>
      </c>
      <c r="H528" s="1">
        <v>7.0260480543240105E-11</v>
      </c>
      <c r="I528" s="1">
        <v>6.6126626724929601E-9</v>
      </c>
      <c r="J528" s="2">
        <v>31.8877426294431</v>
      </c>
    </row>
    <row r="529" spans="1:10" x14ac:dyDescent="0.25">
      <c r="A529" s="3" t="s">
        <v>2211</v>
      </c>
      <c r="B529" t="s">
        <v>2211</v>
      </c>
      <c r="D529" t="s">
        <v>2195</v>
      </c>
      <c r="E529" t="s">
        <v>2206</v>
      </c>
      <c r="F529" t="s">
        <v>11</v>
      </c>
      <c r="G529">
        <v>1731</v>
      </c>
      <c r="H529" s="1">
        <v>2.9096577925603299E-11</v>
      </c>
      <c r="I529" s="1">
        <v>1.9178361196251198E-9</v>
      </c>
      <c r="J529" s="2">
        <v>-27.586365412462399</v>
      </c>
    </row>
    <row r="530" spans="1:10" x14ac:dyDescent="0.25">
      <c r="A530" s="3" t="s">
        <v>2211</v>
      </c>
      <c r="B530" t="s">
        <v>2211</v>
      </c>
      <c r="D530" t="s">
        <v>2198</v>
      </c>
      <c r="E530" t="s">
        <v>2206</v>
      </c>
      <c r="F530" t="s">
        <v>11</v>
      </c>
      <c r="G530">
        <v>2853</v>
      </c>
      <c r="H530" s="1">
        <v>7.9622594939320701E-8</v>
      </c>
      <c r="I530" s="1">
        <v>1.20896245360139E-5</v>
      </c>
      <c r="J530" s="2">
        <v>27.384351798971998</v>
      </c>
    </row>
    <row r="531" spans="1:10" x14ac:dyDescent="0.25">
      <c r="A531" s="3" t="s">
        <v>2211</v>
      </c>
      <c r="B531" t="s">
        <v>2211</v>
      </c>
      <c r="D531" t="s">
        <v>2203</v>
      </c>
      <c r="E531" t="s">
        <v>2206</v>
      </c>
      <c r="F531" t="s">
        <v>11</v>
      </c>
      <c r="G531">
        <v>1470</v>
      </c>
      <c r="H531" s="1">
        <v>6.1343742242635402E-19</v>
      </c>
      <c r="I531" s="1">
        <v>1.4067355155470899E-16</v>
      </c>
      <c r="J531" s="2">
        <v>29.7293831645874</v>
      </c>
    </row>
    <row r="532" spans="1:10" x14ac:dyDescent="0.25">
      <c r="A532" s="3" t="s">
        <v>2211</v>
      </c>
      <c r="B532" t="s">
        <v>2211</v>
      </c>
      <c r="D532" t="s">
        <v>2203</v>
      </c>
      <c r="E532" t="s">
        <v>2206</v>
      </c>
      <c r="F532" t="s">
        <v>11</v>
      </c>
      <c r="G532">
        <v>1731</v>
      </c>
      <c r="H532">
        <v>3.12385767495716E-4</v>
      </c>
      <c r="I532">
        <v>3.2110770198222399E-3</v>
      </c>
      <c r="J532" s="2">
        <v>30.4204270305965</v>
      </c>
    </row>
    <row r="533" spans="1:10" x14ac:dyDescent="0.25">
      <c r="A533" s="3" t="s">
        <v>2211</v>
      </c>
      <c r="B533" t="s">
        <v>2211</v>
      </c>
      <c r="D533" t="s">
        <v>2203</v>
      </c>
      <c r="E533" t="s">
        <v>2206</v>
      </c>
      <c r="F533" t="s">
        <v>11</v>
      </c>
      <c r="G533">
        <v>1741</v>
      </c>
      <c r="H533" s="1">
        <v>7.9267316307429703E-6</v>
      </c>
      <c r="I533">
        <v>1.42864560876581E-4</v>
      </c>
      <c r="J533" s="2">
        <v>34.315476190476197</v>
      </c>
    </row>
    <row r="534" spans="1:10" x14ac:dyDescent="0.25">
      <c r="A534" s="3" t="s">
        <v>2211</v>
      </c>
      <c r="B534" t="s">
        <v>2211</v>
      </c>
      <c r="D534" t="s">
        <v>2203</v>
      </c>
      <c r="E534" t="s">
        <v>2206</v>
      </c>
      <c r="F534" t="s">
        <v>11</v>
      </c>
      <c r="G534">
        <v>1791</v>
      </c>
      <c r="H534" s="1">
        <v>2.2382630871502401E-5</v>
      </c>
      <c r="I534">
        <v>3.47392682251086E-4</v>
      </c>
      <c r="J534" s="2">
        <v>29.46001367054</v>
      </c>
    </row>
    <row r="535" spans="1:10" x14ac:dyDescent="0.25">
      <c r="A535" s="3" t="s">
        <v>2211</v>
      </c>
      <c r="B535" t="s">
        <v>2211</v>
      </c>
      <c r="D535" t="s">
        <v>2203</v>
      </c>
      <c r="E535" t="s">
        <v>2206</v>
      </c>
      <c r="F535" t="s">
        <v>11</v>
      </c>
      <c r="G535">
        <v>2384</v>
      </c>
      <c r="H535" s="1">
        <v>1.57326601039751E-6</v>
      </c>
      <c r="I535" s="1">
        <v>3.50999614925605E-5</v>
      </c>
      <c r="J535" s="2">
        <v>27.4006622516556</v>
      </c>
    </row>
    <row r="536" spans="1:10" x14ac:dyDescent="0.25">
      <c r="A536" s="3" t="s">
        <v>2211</v>
      </c>
      <c r="B536" t="s">
        <v>2211</v>
      </c>
      <c r="D536" t="s">
        <v>2203</v>
      </c>
      <c r="E536" t="s">
        <v>2206</v>
      </c>
      <c r="F536" t="s">
        <v>11</v>
      </c>
      <c r="G536">
        <v>2387</v>
      </c>
      <c r="H536" s="1">
        <v>3.7763939649521702E-8</v>
      </c>
      <c r="I536" s="1">
        <v>1.3220713360254201E-6</v>
      </c>
      <c r="J536" s="2">
        <v>30.826911923108799</v>
      </c>
    </row>
    <row r="537" spans="1:10" x14ac:dyDescent="0.25">
      <c r="A537" s="3" t="s">
        <v>2211</v>
      </c>
      <c r="B537" t="s">
        <v>2211</v>
      </c>
      <c r="D537" t="s">
        <v>2203</v>
      </c>
      <c r="E537" t="s">
        <v>2206</v>
      </c>
      <c r="F537" t="s">
        <v>11</v>
      </c>
      <c r="G537">
        <v>2582</v>
      </c>
      <c r="H537" s="1">
        <v>2.2282957252968799E-11</v>
      </c>
      <c r="I537" s="1">
        <v>1.55791056375815E-9</v>
      </c>
      <c r="J537" s="2">
        <v>33.568684737326201</v>
      </c>
    </row>
    <row r="538" spans="1:10" x14ac:dyDescent="0.25">
      <c r="A538" s="3">
        <v>56</v>
      </c>
      <c r="B538" t="s">
        <v>1095</v>
      </c>
      <c r="C538" s="7">
        <v>4</v>
      </c>
      <c r="D538" t="s">
        <v>2203</v>
      </c>
      <c r="E538" t="s">
        <v>2204</v>
      </c>
      <c r="F538" t="s">
        <v>1095</v>
      </c>
      <c r="G538">
        <v>1186</v>
      </c>
      <c r="H538" s="1">
        <v>1.7466877868198001E-12</v>
      </c>
      <c r="I538" s="1">
        <v>2.28685751677535E-10</v>
      </c>
      <c r="J538" s="2">
        <v>-26.017816779683599</v>
      </c>
    </row>
    <row r="539" spans="1:10" x14ac:dyDescent="0.25">
      <c r="A539" s="3" t="s">
        <v>2211</v>
      </c>
      <c r="B539" t="s">
        <v>2211</v>
      </c>
      <c r="D539" t="s">
        <v>2195</v>
      </c>
      <c r="E539" t="s">
        <v>2205</v>
      </c>
      <c r="F539" t="s">
        <v>1095</v>
      </c>
      <c r="G539">
        <v>1093</v>
      </c>
      <c r="H539" s="1">
        <v>2.6154603687742398E-90</v>
      </c>
      <c r="I539" s="1">
        <v>4.1722453789255699E-86</v>
      </c>
      <c r="J539" s="2">
        <v>-46.899099693772598</v>
      </c>
    </row>
    <row r="540" spans="1:10" x14ac:dyDescent="0.25">
      <c r="A540" s="3" t="s">
        <v>2211</v>
      </c>
      <c r="B540" t="s">
        <v>2211</v>
      </c>
      <c r="D540" t="s">
        <v>2195</v>
      </c>
      <c r="E540" t="s">
        <v>2205</v>
      </c>
      <c r="F540" t="s">
        <v>1095</v>
      </c>
      <c r="G540">
        <v>1340</v>
      </c>
      <c r="H540" s="1">
        <v>1.7097667161694201E-7</v>
      </c>
      <c r="I540" s="1">
        <v>2.9106052893393501E-5</v>
      </c>
      <c r="J540" s="2">
        <v>34.753550543024197</v>
      </c>
    </row>
    <row r="541" spans="1:10" x14ac:dyDescent="0.25">
      <c r="A541" s="3" t="s">
        <v>2211</v>
      </c>
      <c r="B541" t="s">
        <v>2211</v>
      </c>
      <c r="D541" t="s">
        <v>2201</v>
      </c>
      <c r="E541" t="s">
        <v>2205</v>
      </c>
      <c r="F541" t="s">
        <v>1095</v>
      </c>
      <c r="G541">
        <v>1047</v>
      </c>
      <c r="H541" s="1">
        <v>5.3478818252344101E-7</v>
      </c>
      <c r="I541">
        <v>6.5527428036677696E-4</v>
      </c>
      <c r="J541" s="2">
        <v>27.626262626262601</v>
      </c>
    </row>
    <row r="542" spans="1:10" x14ac:dyDescent="0.25">
      <c r="A542" s="3">
        <v>57</v>
      </c>
      <c r="B542" t="s">
        <v>1096</v>
      </c>
      <c r="C542" s="7">
        <v>3</v>
      </c>
      <c r="D542" t="s">
        <v>2195</v>
      </c>
      <c r="E542" t="s">
        <v>2205</v>
      </c>
      <c r="F542" t="s">
        <v>1096</v>
      </c>
      <c r="G542">
        <v>302</v>
      </c>
      <c r="H542" s="1">
        <v>1.0828914684346E-8</v>
      </c>
      <c r="I542" s="1">
        <v>2.5375038647499201E-6</v>
      </c>
      <c r="J542" s="2">
        <v>-31.516064257028098</v>
      </c>
    </row>
    <row r="543" spans="1:10" x14ac:dyDescent="0.25">
      <c r="A543" s="3" t="s">
        <v>2211</v>
      </c>
      <c r="B543" t="s">
        <v>2211</v>
      </c>
      <c r="D543" t="s">
        <v>2195</v>
      </c>
      <c r="E543" t="s">
        <v>2205</v>
      </c>
      <c r="F543" t="s">
        <v>1096</v>
      </c>
      <c r="G543">
        <v>417</v>
      </c>
      <c r="H543" s="1">
        <v>1.06754547904367E-13</v>
      </c>
      <c r="I543" s="1">
        <v>6.3037202187168894E-11</v>
      </c>
      <c r="J543" s="2">
        <v>33.734939759036102</v>
      </c>
    </row>
    <row r="544" spans="1:10" x14ac:dyDescent="0.25">
      <c r="A544" s="3" t="s">
        <v>2211</v>
      </c>
      <c r="B544" t="s">
        <v>2211</v>
      </c>
      <c r="D544" t="s">
        <v>2200</v>
      </c>
      <c r="E544" t="s">
        <v>2205</v>
      </c>
      <c r="F544" t="s">
        <v>1096</v>
      </c>
      <c r="G544">
        <v>302</v>
      </c>
      <c r="H544" s="1">
        <v>5.0180617130009502E-6</v>
      </c>
      <c r="I544">
        <v>3.2410508098020901E-3</v>
      </c>
      <c r="J544" s="2">
        <v>-29.304029304029299</v>
      </c>
    </row>
    <row r="545" spans="1:10" x14ac:dyDescent="0.25">
      <c r="A545" s="3">
        <v>58</v>
      </c>
      <c r="B545" t="s">
        <v>1964</v>
      </c>
      <c r="C545" s="7">
        <v>1</v>
      </c>
      <c r="D545" t="s">
        <v>2201</v>
      </c>
      <c r="E545" t="s">
        <v>2205</v>
      </c>
      <c r="F545" t="s">
        <v>1964</v>
      </c>
      <c r="G545">
        <v>1656</v>
      </c>
      <c r="H545" s="1">
        <v>1.0637857522065E-8</v>
      </c>
      <c r="I545" s="1">
        <v>3.2243319488082003E-5</v>
      </c>
      <c r="J545" s="2">
        <v>27.7777777777778</v>
      </c>
    </row>
    <row r="546" spans="1:10" x14ac:dyDescent="0.25">
      <c r="A546" s="3">
        <v>59</v>
      </c>
      <c r="B546" t="s">
        <v>1097</v>
      </c>
      <c r="C546" s="7">
        <v>5</v>
      </c>
      <c r="D546" t="s">
        <v>2203</v>
      </c>
      <c r="E546" t="s">
        <v>2204</v>
      </c>
      <c r="F546" t="s">
        <v>1097</v>
      </c>
      <c r="G546">
        <v>2080</v>
      </c>
      <c r="H546" s="1">
        <v>4.3330612016055299E-8</v>
      </c>
      <c r="I546" s="1">
        <v>2.2203516961780299E-6</v>
      </c>
      <c r="J546" s="2">
        <v>-27.732144645898</v>
      </c>
    </row>
    <row r="547" spans="1:10" x14ac:dyDescent="0.25">
      <c r="A547" s="3" t="s">
        <v>2211</v>
      </c>
      <c r="B547" t="s">
        <v>2211</v>
      </c>
      <c r="D547" t="s">
        <v>2195</v>
      </c>
      <c r="E547" t="s">
        <v>2205</v>
      </c>
      <c r="F547" t="s">
        <v>1097</v>
      </c>
      <c r="G547">
        <v>535</v>
      </c>
      <c r="H547" s="1">
        <v>8.2046853325939997E-10</v>
      </c>
      <c r="I547" s="1">
        <v>2.4759611713779602E-7</v>
      </c>
      <c r="J547" s="2">
        <v>-45.3333333333333</v>
      </c>
    </row>
    <row r="548" spans="1:10" x14ac:dyDescent="0.25">
      <c r="A548" s="3" t="s">
        <v>2211</v>
      </c>
      <c r="B548" t="s">
        <v>2211</v>
      </c>
      <c r="D548" t="s">
        <v>2202</v>
      </c>
      <c r="E548" t="s">
        <v>2206</v>
      </c>
      <c r="F548" t="s">
        <v>1097</v>
      </c>
      <c r="G548">
        <v>1366</v>
      </c>
      <c r="H548" s="1">
        <v>3.8974209913114101E-7</v>
      </c>
      <c r="I548" s="1">
        <v>5.0650160086429103E-5</v>
      </c>
      <c r="J548" s="2">
        <v>29.545454545454501</v>
      </c>
    </row>
    <row r="549" spans="1:10" x14ac:dyDescent="0.25">
      <c r="A549" s="3" t="s">
        <v>2211</v>
      </c>
      <c r="B549" t="s">
        <v>2211</v>
      </c>
      <c r="D549" t="s">
        <v>2203</v>
      </c>
      <c r="E549" t="s">
        <v>2206</v>
      </c>
      <c r="F549" t="s">
        <v>1097</v>
      </c>
      <c r="G549">
        <v>1744</v>
      </c>
      <c r="H549" s="1">
        <v>1.34055673689948E-17</v>
      </c>
      <c r="I549" s="1">
        <v>2.49556862068218E-15</v>
      </c>
      <c r="J549" s="2">
        <v>-30.082987551867198</v>
      </c>
    </row>
    <row r="550" spans="1:10" x14ac:dyDescent="0.25">
      <c r="A550" s="3" t="s">
        <v>2211</v>
      </c>
      <c r="B550" t="s">
        <v>2211</v>
      </c>
      <c r="D550" t="s">
        <v>2203</v>
      </c>
      <c r="E550" t="s">
        <v>2206</v>
      </c>
      <c r="F550" t="s">
        <v>1097</v>
      </c>
      <c r="G550">
        <v>1803</v>
      </c>
      <c r="H550" s="1">
        <v>3.0501125031329898E-17</v>
      </c>
      <c r="I550" s="1">
        <v>5.4700749456092799E-15</v>
      </c>
      <c r="J550" s="2">
        <v>-26.995305164319198</v>
      </c>
    </row>
    <row r="551" spans="1:10" x14ac:dyDescent="0.25">
      <c r="A551" s="3">
        <v>60</v>
      </c>
      <c r="B551" t="s">
        <v>12</v>
      </c>
      <c r="C551" s="7">
        <v>3</v>
      </c>
      <c r="D551" t="s">
        <v>2194</v>
      </c>
      <c r="E551" t="s">
        <v>2204</v>
      </c>
      <c r="F551" t="s">
        <v>12</v>
      </c>
      <c r="G551">
        <v>394</v>
      </c>
      <c r="H551" s="1">
        <v>7.0522269871340803E-9</v>
      </c>
      <c r="I551" s="1">
        <v>5.5265046631060604E-6</v>
      </c>
      <c r="J551" s="2">
        <v>-48.330206378986901</v>
      </c>
    </row>
    <row r="552" spans="1:10" x14ac:dyDescent="0.25">
      <c r="A552" s="3" t="s">
        <v>2211</v>
      </c>
      <c r="B552" t="s">
        <v>2211</v>
      </c>
      <c r="D552" t="s">
        <v>2198</v>
      </c>
      <c r="E552" t="s">
        <v>2204</v>
      </c>
      <c r="F552" t="s">
        <v>12</v>
      </c>
      <c r="G552">
        <v>206</v>
      </c>
      <c r="H552" s="1">
        <v>1.51269194608931E-7</v>
      </c>
      <c r="I552" s="1">
        <v>3.72179000833779E-5</v>
      </c>
      <c r="J552" s="2">
        <v>40.695970695970701</v>
      </c>
    </row>
    <row r="553" spans="1:10" x14ac:dyDescent="0.25">
      <c r="A553" s="3" t="s">
        <v>2211</v>
      </c>
      <c r="B553" t="s">
        <v>2211</v>
      </c>
      <c r="D553" t="s">
        <v>2199</v>
      </c>
      <c r="E553" t="s">
        <v>2206</v>
      </c>
      <c r="F553" t="s">
        <v>12</v>
      </c>
      <c r="G553">
        <v>2896</v>
      </c>
      <c r="H553">
        <v>1.0210553481791899E-4</v>
      </c>
      <c r="I553">
        <v>6.4000251851977601E-3</v>
      </c>
      <c r="J553" s="2">
        <v>26.1538461538461</v>
      </c>
    </row>
    <row r="554" spans="1:10" x14ac:dyDescent="0.25">
      <c r="A554" s="3">
        <v>61</v>
      </c>
      <c r="B554" t="s">
        <v>1876</v>
      </c>
      <c r="C554" s="7">
        <v>3</v>
      </c>
      <c r="D554" t="s">
        <v>2199</v>
      </c>
      <c r="E554" t="s">
        <v>2206</v>
      </c>
      <c r="F554" t="s">
        <v>1876</v>
      </c>
      <c r="G554">
        <v>284</v>
      </c>
      <c r="H554" s="1">
        <v>8.7953145573177105E-5</v>
      </c>
      <c r="I554">
        <v>5.6893800825668301E-3</v>
      </c>
      <c r="J554" s="2">
        <v>-36.818181818181799</v>
      </c>
    </row>
    <row r="555" spans="1:10" x14ac:dyDescent="0.25">
      <c r="A555" s="3" t="s">
        <v>2211</v>
      </c>
      <c r="B555" t="s">
        <v>2211</v>
      </c>
      <c r="D555" t="s">
        <v>2201</v>
      </c>
      <c r="E555" t="s">
        <v>2206</v>
      </c>
      <c r="F555" t="s">
        <v>1876</v>
      </c>
      <c r="G555">
        <v>2831</v>
      </c>
      <c r="H555">
        <v>1.4640793012043001E-4</v>
      </c>
      <c r="I555">
        <v>7.4218906678296401E-3</v>
      </c>
      <c r="J555" s="2">
        <v>36.864111498257799</v>
      </c>
    </row>
    <row r="556" spans="1:10" x14ac:dyDescent="0.25">
      <c r="A556" s="3" t="s">
        <v>2211</v>
      </c>
      <c r="B556" t="s">
        <v>2211</v>
      </c>
      <c r="D556" t="s">
        <v>2203</v>
      </c>
      <c r="E556" t="s">
        <v>2206</v>
      </c>
      <c r="F556" t="s">
        <v>1876</v>
      </c>
      <c r="G556">
        <v>2564</v>
      </c>
      <c r="H556" s="1">
        <v>1.70054840940079E-8</v>
      </c>
      <c r="I556" s="1">
        <v>6.4817899934147598E-7</v>
      </c>
      <c r="J556" s="2">
        <v>28.205128205128201</v>
      </c>
    </row>
    <row r="557" spans="1:10" x14ac:dyDescent="0.25">
      <c r="A557" s="3">
        <v>62</v>
      </c>
      <c r="B557" t="s">
        <v>596</v>
      </c>
      <c r="C557" s="7">
        <v>17</v>
      </c>
      <c r="D557" t="s">
        <v>2195</v>
      </c>
      <c r="E557" t="s">
        <v>2204</v>
      </c>
      <c r="F557" t="s">
        <v>596</v>
      </c>
      <c r="G557">
        <v>713</v>
      </c>
      <c r="H557" s="1">
        <v>1.80803577050537E-6</v>
      </c>
      <c r="I557" s="1">
        <v>7.18401884247169E-5</v>
      </c>
      <c r="J557" s="2">
        <v>-26.090675791274599</v>
      </c>
    </row>
    <row r="558" spans="1:10" x14ac:dyDescent="0.25">
      <c r="A558" s="3" t="s">
        <v>2211</v>
      </c>
      <c r="B558" t="s">
        <v>2211</v>
      </c>
      <c r="D558" t="s">
        <v>2195</v>
      </c>
      <c r="E558" t="s">
        <v>2204</v>
      </c>
      <c r="F558" t="s">
        <v>596</v>
      </c>
      <c r="G558">
        <v>1192</v>
      </c>
      <c r="H558" s="1">
        <v>6.1299982567647503E-7</v>
      </c>
      <c r="I558" s="1">
        <v>2.7293902089464201E-5</v>
      </c>
      <c r="J558" s="2">
        <v>38.069848040522501</v>
      </c>
    </row>
    <row r="559" spans="1:10" x14ac:dyDescent="0.25">
      <c r="A559" s="3" t="s">
        <v>2211</v>
      </c>
      <c r="B559" t="s">
        <v>2211</v>
      </c>
      <c r="D559" t="s">
        <v>2195</v>
      </c>
      <c r="E559" t="s">
        <v>2204</v>
      </c>
      <c r="F559" t="s">
        <v>596</v>
      </c>
      <c r="G559">
        <v>1209</v>
      </c>
      <c r="H559" s="1">
        <v>1.72949475309749E-28</v>
      </c>
      <c r="I559" s="1">
        <v>8.6073799089627597E-26</v>
      </c>
      <c r="J559" s="2">
        <v>66.493292053663595</v>
      </c>
    </row>
    <row r="560" spans="1:10" x14ac:dyDescent="0.25">
      <c r="A560" s="3" t="s">
        <v>2211</v>
      </c>
      <c r="B560" t="s">
        <v>2211</v>
      </c>
      <c r="D560" t="s">
        <v>2195</v>
      </c>
      <c r="E560" t="s">
        <v>2204</v>
      </c>
      <c r="F560" t="s">
        <v>596</v>
      </c>
      <c r="G560">
        <v>1247</v>
      </c>
      <c r="H560" s="1">
        <v>1.12183500838817E-8</v>
      </c>
      <c r="I560" s="1">
        <v>7.2424173291719095E-7</v>
      </c>
      <c r="J560" s="2">
        <v>34.065934065934101</v>
      </c>
    </row>
    <row r="561" spans="1:10" x14ac:dyDescent="0.25">
      <c r="A561" s="3" t="s">
        <v>2211</v>
      </c>
      <c r="B561" t="s">
        <v>2211</v>
      </c>
      <c r="D561" t="s">
        <v>2197</v>
      </c>
      <c r="E561" t="s">
        <v>2204</v>
      </c>
      <c r="F561" t="s">
        <v>596</v>
      </c>
      <c r="G561">
        <v>491</v>
      </c>
      <c r="H561" s="1">
        <v>2.1805549976559801E-6</v>
      </c>
      <c r="I561">
        <v>1.3564822757851801E-3</v>
      </c>
      <c r="J561" s="2">
        <v>30.2275960170697</v>
      </c>
    </row>
    <row r="562" spans="1:10" x14ac:dyDescent="0.25">
      <c r="A562" s="3" t="s">
        <v>2211</v>
      </c>
      <c r="B562" t="s">
        <v>2211</v>
      </c>
      <c r="D562" t="s">
        <v>2198</v>
      </c>
      <c r="E562" t="s">
        <v>2204</v>
      </c>
      <c r="F562" t="s">
        <v>596</v>
      </c>
      <c r="G562">
        <v>1345</v>
      </c>
      <c r="H562" s="1">
        <v>1.03717576760405E-7</v>
      </c>
      <c r="I562" s="1">
        <v>2.6959448416540001E-5</v>
      </c>
      <c r="J562" s="2">
        <v>29.327731092436998</v>
      </c>
    </row>
    <row r="563" spans="1:10" x14ac:dyDescent="0.25">
      <c r="A563" s="3" t="s">
        <v>2211</v>
      </c>
      <c r="B563" t="s">
        <v>2211</v>
      </c>
      <c r="D563" t="s">
        <v>2200</v>
      </c>
      <c r="E563" t="s">
        <v>2204</v>
      </c>
      <c r="F563" t="s">
        <v>596</v>
      </c>
      <c r="G563">
        <v>1192</v>
      </c>
      <c r="H563" s="1">
        <v>2.7932580939373802E-7</v>
      </c>
      <c r="I563" s="1">
        <v>8.4206712424639505E-5</v>
      </c>
      <c r="J563" s="2">
        <v>40.240963855421697</v>
      </c>
    </row>
    <row r="564" spans="1:10" x14ac:dyDescent="0.25">
      <c r="A564" s="3" t="s">
        <v>2211</v>
      </c>
      <c r="B564" t="s">
        <v>2211</v>
      </c>
      <c r="D564" t="s">
        <v>2200</v>
      </c>
      <c r="E564" t="s">
        <v>2204</v>
      </c>
      <c r="F564" t="s">
        <v>596</v>
      </c>
      <c r="G564">
        <v>2903</v>
      </c>
      <c r="H564" s="1">
        <v>6.8157628252266201E-5</v>
      </c>
      <c r="I564">
        <v>5.7313487407385901E-3</v>
      </c>
      <c r="J564" s="2">
        <v>28.431115767417499</v>
      </c>
    </row>
    <row r="565" spans="1:10" x14ac:dyDescent="0.25">
      <c r="A565" s="3" t="s">
        <v>2211</v>
      </c>
      <c r="B565" t="s">
        <v>2211</v>
      </c>
      <c r="D565" t="s">
        <v>2201</v>
      </c>
      <c r="E565" t="s">
        <v>2204</v>
      </c>
      <c r="F565" t="s">
        <v>596</v>
      </c>
      <c r="G565">
        <v>1342</v>
      </c>
      <c r="H565" s="1">
        <v>5.2439862813355197E-6</v>
      </c>
      <c r="I565">
        <v>1.0601120850379699E-3</v>
      </c>
      <c r="J565" s="2">
        <v>-29.257362355953902</v>
      </c>
    </row>
    <row r="566" spans="1:10" x14ac:dyDescent="0.25">
      <c r="A566" s="3" t="s">
        <v>2211</v>
      </c>
      <c r="B566" t="s">
        <v>2211</v>
      </c>
      <c r="D566" t="s">
        <v>2201</v>
      </c>
      <c r="E566" t="s">
        <v>2204</v>
      </c>
      <c r="F566" t="s">
        <v>596</v>
      </c>
      <c r="G566">
        <v>1345</v>
      </c>
      <c r="H566" s="1">
        <v>1.7526373991003102E-5</v>
      </c>
      <c r="I566">
        <v>2.5840337742672301E-3</v>
      </c>
      <c r="J566" s="2">
        <v>30.897435897435901</v>
      </c>
    </row>
    <row r="567" spans="1:10" x14ac:dyDescent="0.25">
      <c r="A567" s="3" t="s">
        <v>2211</v>
      </c>
      <c r="B567" t="s">
        <v>2211</v>
      </c>
      <c r="D567" t="s">
        <v>2201</v>
      </c>
      <c r="E567" t="s">
        <v>2204</v>
      </c>
      <c r="F567" t="s">
        <v>596</v>
      </c>
      <c r="G567">
        <v>2183</v>
      </c>
      <c r="H567" s="1">
        <v>3.65657201939168E-6</v>
      </c>
      <c r="I567">
        <v>8.0044847883122797E-4</v>
      </c>
      <c r="J567" s="2">
        <v>-28.529502625888199</v>
      </c>
    </row>
    <row r="568" spans="1:10" x14ac:dyDescent="0.25">
      <c r="A568" s="3" t="s">
        <v>2211</v>
      </c>
      <c r="B568" t="s">
        <v>2211</v>
      </c>
      <c r="D568" t="s">
        <v>2203</v>
      </c>
      <c r="E568" t="s">
        <v>2204</v>
      </c>
      <c r="F568" t="s">
        <v>596</v>
      </c>
      <c r="G568">
        <v>1218</v>
      </c>
      <c r="H568" s="1">
        <v>2.4853821480707799E-8</v>
      </c>
      <c r="I568" s="1">
        <v>1.3476782126042599E-6</v>
      </c>
      <c r="J568" s="2">
        <v>-33.677433677433697</v>
      </c>
    </row>
    <row r="569" spans="1:10" x14ac:dyDescent="0.25">
      <c r="A569" s="3" t="s">
        <v>2211</v>
      </c>
      <c r="B569" t="s">
        <v>2211</v>
      </c>
      <c r="D569" t="s">
        <v>2195</v>
      </c>
      <c r="E569" t="s">
        <v>2205</v>
      </c>
      <c r="F569" t="s">
        <v>596</v>
      </c>
      <c r="G569">
        <v>1227</v>
      </c>
      <c r="H569" s="1">
        <v>1.05542122738748E-8</v>
      </c>
      <c r="I569" s="1">
        <v>2.4770522556027E-6</v>
      </c>
      <c r="J569" s="2">
        <v>-32.0926189347242</v>
      </c>
    </row>
    <row r="570" spans="1:10" x14ac:dyDescent="0.25">
      <c r="A570" s="3" t="s">
        <v>2211</v>
      </c>
      <c r="B570" t="s">
        <v>2211</v>
      </c>
      <c r="D570" t="s">
        <v>2195</v>
      </c>
      <c r="E570" t="s">
        <v>2205</v>
      </c>
      <c r="F570" t="s">
        <v>596</v>
      </c>
      <c r="G570">
        <v>1259</v>
      </c>
      <c r="H570" s="1">
        <v>1.35125337367833E-34</v>
      </c>
      <c r="I570" s="1">
        <v>3.92467438119539E-31</v>
      </c>
      <c r="J570" s="2">
        <v>-67.050993625796806</v>
      </c>
    </row>
    <row r="571" spans="1:10" x14ac:dyDescent="0.25">
      <c r="A571" s="3" t="s">
        <v>2211</v>
      </c>
      <c r="B571" t="s">
        <v>2211</v>
      </c>
      <c r="D571" t="s">
        <v>2195</v>
      </c>
      <c r="E571" t="s">
        <v>2206</v>
      </c>
      <c r="F571" t="s">
        <v>596</v>
      </c>
      <c r="G571">
        <v>590</v>
      </c>
      <c r="H571" s="1">
        <v>9.4803420046705698E-12</v>
      </c>
      <c r="I571" s="1">
        <v>6.6106728759359697E-10</v>
      </c>
      <c r="J571" s="2">
        <v>32.051282051282101</v>
      </c>
    </row>
    <row r="572" spans="1:10" x14ac:dyDescent="0.25">
      <c r="A572" s="3" t="s">
        <v>2211</v>
      </c>
      <c r="B572" t="s">
        <v>2211</v>
      </c>
      <c r="D572" t="s">
        <v>2195</v>
      </c>
      <c r="E572" t="s">
        <v>2206</v>
      </c>
      <c r="F572" t="s">
        <v>596</v>
      </c>
      <c r="G572">
        <v>745</v>
      </c>
      <c r="H572" s="1">
        <v>1.04083213548788E-6</v>
      </c>
      <c r="I572" s="1">
        <v>3.09061731613366E-5</v>
      </c>
      <c r="J572" s="2">
        <v>-30.5753070458953</v>
      </c>
    </row>
    <row r="573" spans="1:10" x14ac:dyDescent="0.25">
      <c r="A573" s="3" t="s">
        <v>2211</v>
      </c>
      <c r="B573" t="s">
        <v>2211</v>
      </c>
      <c r="D573" t="s">
        <v>2195</v>
      </c>
      <c r="E573" t="s">
        <v>2206</v>
      </c>
      <c r="F573" t="s">
        <v>596</v>
      </c>
      <c r="G573">
        <v>1394</v>
      </c>
      <c r="H573" s="1">
        <v>1.0500356228140701E-14</v>
      </c>
      <c r="I573" s="1">
        <v>1.04375578908135E-12</v>
      </c>
      <c r="J573" s="2">
        <v>-26.7305889058449</v>
      </c>
    </row>
    <row r="574" spans="1:10" x14ac:dyDescent="0.25">
      <c r="A574" s="3">
        <v>63</v>
      </c>
      <c r="B574" t="s">
        <v>597</v>
      </c>
      <c r="C574" s="7">
        <v>6</v>
      </c>
      <c r="D574" t="s">
        <v>2195</v>
      </c>
      <c r="E574" t="s">
        <v>2204</v>
      </c>
      <c r="F574" t="s">
        <v>597</v>
      </c>
      <c r="G574">
        <v>143</v>
      </c>
      <c r="H574" s="1">
        <v>2.2583665738567601E-35</v>
      </c>
      <c r="I574" s="1">
        <v>1.72811200797256E-32</v>
      </c>
      <c r="J574" s="2">
        <v>-57.978545088836697</v>
      </c>
    </row>
    <row r="575" spans="1:10" x14ac:dyDescent="0.25">
      <c r="A575" s="3" t="s">
        <v>2211</v>
      </c>
      <c r="B575" t="s">
        <v>2211</v>
      </c>
      <c r="D575" t="s">
        <v>2195</v>
      </c>
      <c r="E575" t="s">
        <v>2204</v>
      </c>
      <c r="F575" t="s">
        <v>597</v>
      </c>
      <c r="G575">
        <v>186</v>
      </c>
      <c r="H575" s="1">
        <v>2.7777225703951799E-12</v>
      </c>
      <c r="I575" s="1">
        <v>3.1873162430296498E-10</v>
      </c>
      <c r="J575" s="2">
        <v>31.250199076285998</v>
      </c>
    </row>
    <row r="576" spans="1:10" x14ac:dyDescent="0.25">
      <c r="A576" s="3" t="s">
        <v>2211</v>
      </c>
      <c r="B576" t="s">
        <v>2211</v>
      </c>
      <c r="D576" t="s">
        <v>2195</v>
      </c>
      <c r="E576" t="s">
        <v>2205</v>
      </c>
      <c r="F576" t="s">
        <v>597</v>
      </c>
      <c r="G576">
        <v>373</v>
      </c>
      <c r="H576" s="1">
        <v>8.2479760363541801E-23</v>
      </c>
      <c r="I576" s="1">
        <v>1.2062469009242999E-19</v>
      </c>
      <c r="J576" s="2">
        <v>35.5037077229155</v>
      </c>
    </row>
    <row r="577" spans="1:10" x14ac:dyDescent="0.25">
      <c r="A577" s="3" t="s">
        <v>2211</v>
      </c>
      <c r="B577" t="s">
        <v>2211</v>
      </c>
      <c r="D577" t="s">
        <v>2195</v>
      </c>
      <c r="E577" t="s">
        <v>2205</v>
      </c>
      <c r="F577" t="s">
        <v>597</v>
      </c>
      <c r="G577">
        <v>433</v>
      </c>
      <c r="H577" s="1">
        <v>6.1826039508141403E-16</v>
      </c>
      <c r="I577" s="1">
        <v>5.0044615010654499E-13</v>
      </c>
      <c r="J577" s="2">
        <v>32.311827956989198</v>
      </c>
    </row>
    <row r="578" spans="1:10" x14ac:dyDescent="0.25">
      <c r="A578" s="3" t="s">
        <v>2211</v>
      </c>
      <c r="B578" t="s">
        <v>2211</v>
      </c>
      <c r="D578" t="s">
        <v>2195</v>
      </c>
      <c r="E578" t="s">
        <v>2205</v>
      </c>
      <c r="F578" t="s">
        <v>597</v>
      </c>
      <c r="G578">
        <v>945</v>
      </c>
      <c r="H578" s="1">
        <v>9.8127935343280297E-185</v>
      </c>
      <c r="I578" s="1">
        <v>7.8268023034771502E-180</v>
      </c>
      <c r="J578" s="2">
        <v>-44.574432634018898</v>
      </c>
    </row>
    <row r="579" spans="1:10" x14ac:dyDescent="0.25">
      <c r="A579" s="3" t="s">
        <v>2211</v>
      </c>
      <c r="B579" t="s">
        <v>2211</v>
      </c>
      <c r="D579" t="s">
        <v>2195</v>
      </c>
      <c r="E579" t="s">
        <v>2206</v>
      </c>
      <c r="F579" t="s">
        <v>597</v>
      </c>
      <c r="G579">
        <v>2452</v>
      </c>
      <c r="H579" s="1">
        <v>5.8781466971656601E-6</v>
      </c>
      <c r="I579">
        <v>1.4482057784406601E-4</v>
      </c>
      <c r="J579" s="2">
        <v>30.5128205128205</v>
      </c>
    </row>
    <row r="580" spans="1:10" x14ac:dyDescent="0.25">
      <c r="A580" s="3">
        <v>64</v>
      </c>
      <c r="B580" t="s">
        <v>13</v>
      </c>
      <c r="C580" s="7">
        <v>16</v>
      </c>
      <c r="D580" t="s">
        <v>2194</v>
      </c>
      <c r="E580" t="s">
        <v>2204</v>
      </c>
      <c r="F580" t="s">
        <v>13</v>
      </c>
      <c r="G580">
        <v>994</v>
      </c>
      <c r="H580" s="1">
        <v>8.7027184840886397E-7</v>
      </c>
      <c r="I580">
        <v>3.6915155942012298E-4</v>
      </c>
      <c r="J580" s="2">
        <v>-30.4634146341463</v>
      </c>
    </row>
    <row r="581" spans="1:10" x14ac:dyDescent="0.25">
      <c r="A581" s="3" t="s">
        <v>2211</v>
      </c>
      <c r="B581" t="s">
        <v>2211</v>
      </c>
      <c r="D581" t="s">
        <v>2195</v>
      </c>
      <c r="E581" t="s">
        <v>2204</v>
      </c>
      <c r="F581" t="s">
        <v>13</v>
      </c>
      <c r="G581">
        <v>989</v>
      </c>
      <c r="H581" s="1">
        <v>4.0261700057524999E-6</v>
      </c>
      <c r="I581">
        <v>1.4674877724018301E-4</v>
      </c>
      <c r="J581" s="2">
        <v>-27.509578544061299</v>
      </c>
    </row>
    <row r="582" spans="1:10" x14ac:dyDescent="0.25">
      <c r="A582" s="3" t="s">
        <v>2211</v>
      </c>
      <c r="B582" t="s">
        <v>2211</v>
      </c>
      <c r="D582" t="s">
        <v>2195</v>
      </c>
      <c r="E582" t="s">
        <v>2204</v>
      </c>
      <c r="F582" t="s">
        <v>13</v>
      </c>
      <c r="G582">
        <v>994</v>
      </c>
      <c r="H582" s="1">
        <v>2.7312937880943001E-6</v>
      </c>
      <c r="I582">
        <v>1.04109099410416E-4</v>
      </c>
      <c r="J582" s="2">
        <v>-29.5410783055199</v>
      </c>
    </row>
    <row r="583" spans="1:10" x14ac:dyDescent="0.25">
      <c r="A583" s="3" t="s">
        <v>2211</v>
      </c>
      <c r="B583" t="s">
        <v>2211</v>
      </c>
      <c r="D583" t="s">
        <v>2196</v>
      </c>
      <c r="E583" t="s">
        <v>2204</v>
      </c>
      <c r="F583" t="s">
        <v>13</v>
      </c>
      <c r="G583">
        <v>980</v>
      </c>
      <c r="H583" s="1">
        <v>1.5347347646254598E-5</v>
      </c>
      <c r="I583">
        <v>2.9000113321029199E-3</v>
      </c>
      <c r="J583" s="2">
        <v>-36.231884057971001</v>
      </c>
    </row>
    <row r="584" spans="1:10" x14ac:dyDescent="0.25">
      <c r="A584" s="3" t="s">
        <v>2211</v>
      </c>
      <c r="B584" t="s">
        <v>2211</v>
      </c>
      <c r="D584" t="s">
        <v>2199</v>
      </c>
      <c r="E584" t="s">
        <v>2204</v>
      </c>
      <c r="F584" t="s">
        <v>13</v>
      </c>
      <c r="G584">
        <v>980</v>
      </c>
      <c r="H584" s="1">
        <v>8.3041042549688795E-5</v>
      </c>
      <c r="I584">
        <v>8.3335797254172998E-3</v>
      </c>
      <c r="J584" s="2">
        <v>35.215493726132003</v>
      </c>
    </row>
    <row r="585" spans="1:10" x14ac:dyDescent="0.25">
      <c r="A585" s="3" t="s">
        <v>2211</v>
      </c>
      <c r="B585" t="s">
        <v>2211</v>
      </c>
      <c r="D585" t="s">
        <v>2202</v>
      </c>
      <c r="E585" t="s">
        <v>2204</v>
      </c>
      <c r="F585" t="s">
        <v>13</v>
      </c>
      <c r="G585">
        <v>432</v>
      </c>
      <c r="H585" s="1">
        <v>5.9742069969601698E-5</v>
      </c>
      <c r="I585">
        <v>6.2743111569926197E-3</v>
      </c>
      <c r="J585" s="2">
        <v>-26.923076923076898</v>
      </c>
    </row>
    <row r="586" spans="1:10" x14ac:dyDescent="0.25">
      <c r="A586" s="3" t="s">
        <v>2211</v>
      </c>
      <c r="B586" t="s">
        <v>2211</v>
      </c>
      <c r="D586" t="s">
        <v>2203</v>
      </c>
      <c r="E586" t="s">
        <v>2204</v>
      </c>
      <c r="F586" t="s">
        <v>13</v>
      </c>
      <c r="G586">
        <v>1936</v>
      </c>
      <c r="H586" s="1">
        <v>9.3969553404857202E-7</v>
      </c>
      <c r="I586" s="1">
        <v>3.3443917891057498E-5</v>
      </c>
      <c r="J586" s="2">
        <v>52.045454545454497</v>
      </c>
    </row>
    <row r="587" spans="1:10" x14ac:dyDescent="0.25">
      <c r="A587" s="3" t="s">
        <v>2211</v>
      </c>
      <c r="B587" t="s">
        <v>2211</v>
      </c>
      <c r="D587" t="s">
        <v>2203</v>
      </c>
      <c r="E587" t="s">
        <v>2204</v>
      </c>
      <c r="F587" t="s">
        <v>13</v>
      </c>
      <c r="G587">
        <v>1993</v>
      </c>
      <c r="H587" s="1">
        <v>5.0379834398376998E-5</v>
      </c>
      <c r="I587">
        <v>1.02841702551271E-3</v>
      </c>
      <c r="J587" s="2">
        <v>38.095238095238102</v>
      </c>
    </row>
    <row r="588" spans="1:10" x14ac:dyDescent="0.25">
      <c r="A588" s="3" t="s">
        <v>2211</v>
      </c>
      <c r="B588" t="s">
        <v>2211</v>
      </c>
      <c r="D588" t="s">
        <v>2201</v>
      </c>
      <c r="E588" t="s">
        <v>2205</v>
      </c>
      <c r="F588" t="s">
        <v>13</v>
      </c>
      <c r="G588">
        <v>2353</v>
      </c>
      <c r="H588" s="1">
        <v>6.9918366080024506E-11</v>
      </c>
      <c r="I588" s="1">
        <v>5.7521792210521898E-7</v>
      </c>
      <c r="J588" s="2">
        <v>31.006493506493499</v>
      </c>
    </row>
    <row r="589" spans="1:10" x14ac:dyDescent="0.25">
      <c r="A589" s="3" t="s">
        <v>2211</v>
      </c>
      <c r="B589" t="s">
        <v>2211</v>
      </c>
      <c r="D589" t="s">
        <v>2195</v>
      </c>
      <c r="E589" t="s">
        <v>2206</v>
      </c>
      <c r="F589" t="s">
        <v>13</v>
      </c>
      <c r="G589">
        <v>815</v>
      </c>
      <c r="H589" s="1">
        <v>4.1786674616591597E-25</v>
      </c>
      <c r="I589" s="1">
        <v>1.05641230574051E-22</v>
      </c>
      <c r="J589" s="2">
        <v>-70.647058823529406</v>
      </c>
    </row>
    <row r="590" spans="1:10" x14ac:dyDescent="0.25">
      <c r="A590" s="3" t="s">
        <v>2211</v>
      </c>
      <c r="B590" t="s">
        <v>2211</v>
      </c>
      <c r="D590" t="s">
        <v>2197</v>
      </c>
      <c r="E590" t="s">
        <v>2206</v>
      </c>
      <c r="F590" t="s">
        <v>13</v>
      </c>
      <c r="G590">
        <v>816</v>
      </c>
      <c r="H590" s="1">
        <v>2.0663249669144601E-11</v>
      </c>
      <c r="I590" s="1">
        <v>1.4935981275999898E-8</v>
      </c>
      <c r="J590" s="2">
        <v>-66.323466323466306</v>
      </c>
    </row>
    <row r="591" spans="1:10" x14ac:dyDescent="0.25">
      <c r="A591" s="3" t="s">
        <v>2211</v>
      </c>
      <c r="B591" t="s">
        <v>2211</v>
      </c>
      <c r="D591" t="s">
        <v>2202</v>
      </c>
      <c r="E591" t="s">
        <v>2206</v>
      </c>
      <c r="F591" t="s">
        <v>13</v>
      </c>
      <c r="G591">
        <v>815</v>
      </c>
      <c r="H591" s="1">
        <v>1.7622594780151302E-21</v>
      </c>
      <c r="I591" s="1">
        <v>1.4939001528378E-18</v>
      </c>
      <c r="J591" s="2">
        <v>-66.769972451790593</v>
      </c>
    </row>
    <row r="592" spans="1:10" x14ac:dyDescent="0.25">
      <c r="A592" s="3" t="s">
        <v>2211</v>
      </c>
      <c r="B592" t="s">
        <v>2211</v>
      </c>
      <c r="D592" t="s">
        <v>2202</v>
      </c>
      <c r="E592" t="s">
        <v>2206</v>
      </c>
      <c r="F592" t="s">
        <v>13</v>
      </c>
      <c r="G592">
        <v>816</v>
      </c>
      <c r="H592" s="1">
        <v>6.5494244545057203E-17</v>
      </c>
      <c r="I592" s="1">
        <v>3.54797991366328E-14</v>
      </c>
      <c r="J592" s="2">
        <v>-70.320528505015901</v>
      </c>
    </row>
    <row r="593" spans="1:10" x14ac:dyDescent="0.25">
      <c r="A593" s="3" t="s">
        <v>2211</v>
      </c>
      <c r="B593" t="s">
        <v>2211</v>
      </c>
      <c r="D593" t="s">
        <v>2203</v>
      </c>
      <c r="E593" t="s">
        <v>2206</v>
      </c>
      <c r="F593" t="s">
        <v>13</v>
      </c>
      <c r="G593">
        <v>1932</v>
      </c>
      <c r="H593" s="1">
        <v>2.4748535223187101E-5</v>
      </c>
      <c r="I593">
        <v>3.7902320631934998E-4</v>
      </c>
      <c r="J593" s="2">
        <v>45.227272727272698</v>
      </c>
    </row>
    <row r="594" spans="1:10" x14ac:dyDescent="0.25">
      <c r="A594" s="3" t="s">
        <v>2211</v>
      </c>
      <c r="B594" t="s">
        <v>2211</v>
      </c>
      <c r="D594" t="s">
        <v>2203</v>
      </c>
      <c r="E594" t="s">
        <v>2206</v>
      </c>
      <c r="F594" t="s">
        <v>13</v>
      </c>
      <c r="G594">
        <v>1957</v>
      </c>
      <c r="H594">
        <v>2.2627881878562001E-4</v>
      </c>
      <c r="I594">
        <v>2.4580822460781998E-3</v>
      </c>
      <c r="J594" s="2">
        <v>34.252450980392197</v>
      </c>
    </row>
    <row r="595" spans="1:10" x14ac:dyDescent="0.25">
      <c r="A595" s="3" t="s">
        <v>2211</v>
      </c>
      <c r="B595" t="s">
        <v>2211</v>
      </c>
      <c r="D595" t="s">
        <v>2203</v>
      </c>
      <c r="E595" t="s">
        <v>2206</v>
      </c>
      <c r="F595" t="s">
        <v>13</v>
      </c>
      <c r="G595">
        <v>2025</v>
      </c>
      <c r="H595" s="1">
        <v>4.7742337302735003E-5</v>
      </c>
      <c r="I595">
        <v>6.6348498457406702E-4</v>
      </c>
      <c r="J595" s="2">
        <v>38.575268817204297</v>
      </c>
    </row>
    <row r="596" spans="1:10" x14ac:dyDescent="0.25">
      <c r="A596" s="3">
        <v>65</v>
      </c>
      <c r="B596" t="s">
        <v>1787</v>
      </c>
      <c r="C596" s="7">
        <v>6</v>
      </c>
      <c r="D596" t="s">
        <v>2198</v>
      </c>
      <c r="E596" t="s">
        <v>2204</v>
      </c>
      <c r="F596" t="s">
        <v>1787</v>
      </c>
      <c r="G596">
        <v>2992</v>
      </c>
      <c r="H596" s="1">
        <v>8.4888062143878006E-5</v>
      </c>
      <c r="I596">
        <v>5.5771283961436697E-3</v>
      </c>
      <c r="J596" s="2">
        <v>36.744186046511601</v>
      </c>
    </row>
    <row r="597" spans="1:10" x14ac:dyDescent="0.25">
      <c r="A597" s="3" t="s">
        <v>2211</v>
      </c>
      <c r="B597" t="s">
        <v>2211</v>
      </c>
      <c r="D597" t="s">
        <v>2203</v>
      </c>
      <c r="E597" t="s">
        <v>2204</v>
      </c>
      <c r="F597" t="s">
        <v>1787</v>
      </c>
      <c r="G597">
        <v>2984</v>
      </c>
      <c r="H597" s="1">
        <v>6.7236191865434501E-5</v>
      </c>
      <c r="I597">
        <v>1.3095511653523999E-3</v>
      </c>
      <c r="J597" s="2">
        <v>26.689655172413801</v>
      </c>
    </row>
    <row r="598" spans="1:10" x14ac:dyDescent="0.25">
      <c r="A598" s="3" t="s">
        <v>2211</v>
      </c>
      <c r="B598" t="s">
        <v>2211</v>
      </c>
      <c r="D598" t="s">
        <v>2202</v>
      </c>
      <c r="E598" t="s">
        <v>2206</v>
      </c>
      <c r="F598" t="s">
        <v>1787</v>
      </c>
      <c r="G598">
        <v>725</v>
      </c>
      <c r="H598" s="1">
        <v>3.0981731818923603E-5</v>
      </c>
      <c r="I598">
        <v>2.1199074473162299E-3</v>
      </c>
      <c r="J598" s="2">
        <v>-27.906976744186</v>
      </c>
    </row>
    <row r="599" spans="1:10" x14ac:dyDescent="0.25">
      <c r="A599" s="3" t="s">
        <v>2211</v>
      </c>
      <c r="B599" t="s">
        <v>2211</v>
      </c>
      <c r="D599" t="s">
        <v>2203</v>
      </c>
      <c r="E599" t="s">
        <v>2206</v>
      </c>
      <c r="F599" t="s">
        <v>1787</v>
      </c>
      <c r="G599">
        <v>2936</v>
      </c>
      <c r="H599" s="1">
        <v>1.19162935937898E-5</v>
      </c>
      <c r="I599">
        <v>2.01318125898177E-4</v>
      </c>
      <c r="J599" s="2">
        <v>36.9373776908023</v>
      </c>
    </row>
    <row r="600" spans="1:10" x14ac:dyDescent="0.25">
      <c r="A600" s="3" t="s">
        <v>2211</v>
      </c>
      <c r="B600" t="s">
        <v>2211</v>
      </c>
      <c r="D600" t="s">
        <v>2203</v>
      </c>
      <c r="E600" t="s">
        <v>2206</v>
      </c>
      <c r="F600" t="s">
        <v>1787</v>
      </c>
      <c r="G600">
        <v>2939</v>
      </c>
      <c r="H600">
        <v>6.6536762174414601E-4</v>
      </c>
      <c r="I600">
        <v>6.0093937946099603E-3</v>
      </c>
      <c r="J600" s="2">
        <v>28.780896522831998</v>
      </c>
    </row>
    <row r="601" spans="1:10" x14ac:dyDescent="0.25">
      <c r="A601" s="3" t="s">
        <v>2211</v>
      </c>
      <c r="B601" t="s">
        <v>2211</v>
      </c>
      <c r="D601" t="s">
        <v>2203</v>
      </c>
      <c r="E601" t="s">
        <v>2206</v>
      </c>
      <c r="F601" t="s">
        <v>1787</v>
      </c>
      <c r="G601">
        <v>2999</v>
      </c>
      <c r="H601">
        <v>1.34184931736607E-4</v>
      </c>
      <c r="I601">
        <v>1.59151979592208E-3</v>
      </c>
      <c r="J601" s="2">
        <v>26.028037383177601</v>
      </c>
    </row>
    <row r="602" spans="1:10" x14ac:dyDescent="0.25">
      <c r="A602" s="3">
        <v>66</v>
      </c>
      <c r="B602" t="s">
        <v>598</v>
      </c>
      <c r="C602" s="7">
        <v>4</v>
      </c>
      <c r="D602" t="s">
        <v>2195</v>
      </c>
      <c r="E602" t="s">
        <v>2204</v>
      </c>
      <c r="F602" t="s">
        <v>598</v>
      </c>
      <c r="G602">
        <v>1215</v>
      </c>
      <c r="H602">
        <v>1.0707583704604E-4</v>
      </c>
      <c r="I602">
        <v>2.5270280406277101E-3</v>
      </c>
      <c r="J602" s="2">
        <v>25.1127819548872</v>
      </c>
    </row>
    <row r="603" spans="1:10" x14ac:dyDescent="0.25">
      <c r="A603" s="3" t="s">
        <v>2211</v>
      </c>
      <c r="B603" t="s">
        <v>2211</v>
      </c>
      <c r="D603" t="s">
        <v>2198</v>
      </c>
      <c r="E603" t="s">
        <v>2204</v>
      </c>
      <c r="F603" t="s">
        <v>598</v>
      </c>
      <c r="G603">
        <v>1215</v>
      </c>
      <c r="H603" s="1">
        <v>4.1337289136476699E-10</v>
      </c>
      <c r="I603" s="1">
        <v>2.4233799286652101E-7</v>
      </c>
      <c r="J603" s="2">
        <v>43.945163747143901</v>
      </c>
    </row>
    <row r="604" spans="1:10" x14ac:dyDescent="0.25">
      <c r="A604" s="3" t="s">
        <v>2211</v>
      </c>
      <c r="B604" t="s">
        <v>2211</v>
      </c>
      <c r="D604" t="s">
        <v>2202</v>
      </c>
      <c r="E604" t="s">
        <v>2204</v>
      </c>
      <c r="F604" t="s">
        <v>598</v>
      </c>
      <c r="G604">
        <v>1215</v>
      </c>
      <c r="H604" s="1">
        <v>5.3806551941141703E-10</v>
      </c>
      <c r="I604" s="1">
        <v>4.3077110447313801E-7</v>
      </c>
      <c r="J604" s="2">
        <v>35.328898743532903</v>
      </c>
    </row>
    <row r="605" spans="1:10" x14ac:dyDescent="0.25">
      <c r="A605" s="3" t="s">
        <v>2211</v>
      </c>
      <c r="B605" t="s">
        <v>2211</v>
      </c>
      <c r="D605" t="s">
        <v>2203</v>
      </c>
      <c r="E605" t="s">
        <v>2205</v>
      </c>
      <c r="F605" t="s">
        <v>598</v>
      </c>
      <c r="G605">
        <v>2108</v>
      </c>
      <c r="H605" s="1">
        <v>1.65784527126712E-31</v>
      </c>
      <c r="I605" s="1">
        <v>4.50208364390839E-27</v>
      </c>
      <c r="J605" s="2">
        <v>41.684268370168098</v>
      </c>
    </row>
    <row r="606" spans="1:10" x14ac:dyDescent="0.25">
      <c r="A606" s="3">
        <v>67</v>
      </c>
      <c r="B606" t="s">
        <v>599</v>
      </c>
      <c r="C606" s="7">
        <v>2</v>
      </c>
      <c r="D606" t="s">
        <v>2195</v>
      </c>
      <c r="E606" t="s">
        <v>2204</v>
      </c>
      <c r="F606" t="s">
        <v>599</v>
      </c>
      <c r="G606">
        <v>714</v>
      </c>
      <c r="H606">
        <v>1.71426807034269E-4</v>
      </c>
      <c r="I606">
        <v>3.76340047991096E-3</v>
      </c>
      <c r="J606" s="2">
        <v>35.817805383022801</v>
      </c>
    </row>
    <row r="607" spans="1:10" x14ac:dyDescent="0.25">
      <c r="A607" s="3" t="s">
        <v>2211</v>
      </c>
      <c r="B607" t="s">
        <v>2211</v>
      </c>
      <c r="D607" t="s">
        <v>2202</v>
      </c>
      <c r="E607" t="s">
        <v>2204</v>
      </c>
      <c r="F607" t="s">
        <v>599</v>
      </c>
      <c r="G607">
        <v>614</v>
      </c>
      <c r="H607" s="1">
        <v>4.7642643420663903E-6</v>
      </c>
      <c r="I607">
        <v>1.0010689458834099E-3</v>
      </c>
      <c r="J607" s="2">
        <v>-47.722960151802702</v>
      </c>
    </row>
    <row r="608" spans="1:10" x14ac:dyDescent="0.25">
      <c r="A608" s="3">
        <v>68</v>
      </c>
      <c r="B608" t="s">
        <v>2013</v>
      </c>
      <c r="C608" s="7">
        <v>1</v>
      </c>
      <c r="D608" t="s">
        <v>2202</v>
      </c>
      <c r="E608" t="s">
        <v>2206</v>
      </c>
      <c r="F608" t="s">
        <v>2013</v>
      </c>
      <c r="G608">
        <v>1785</v>
      </c>
      <c r="H608" s="1">
        <v>6.6826937539180202E-5</v>
      </c>
      <c r="I608">
        <v>3.8996125589390398E-3</v>
      </c>
      <c r="J608" s="2">
        <v>32.352941176470601</v>
      </c>
    </row>
    <row r="609" spans="1:10" x14ac:dyDescent="0.25">
      <c r="A609" s="3">
        <v>69</v>
      </c>
      <c r="B609" t="s">
        <v>1434</v>
      </c>
      <c r="C609" s="7">
        <v>14</v>
      </c>
      <c r="D609" t="s">
        <v>2196</v>
      </c>
      <c r="E609" t="s">
        <v>2204</v>
      </c>
      <c r="F609" t="s">
        <v>1434</v>
      </c>
      <c r="G609">
        <v>68</v>
      </c>
      <c r="H609" s="1">
        <v>1.7432593499339601E-8</v>
      </c>
      <c r="I609" s="1">
        <v>8.7158334739071895E-6</v>
      </c>
      <c r="J609" s="2">
        <v>-35.739750445632801</v>
      </c>
    </row>
    <row r="610" spans="1:10" x14ac:dyDescent="0.25">
      <c r="A610" s="3" t="s">
        <v>2211</v>
      </c>
      <c r="B610" t="s">
        <v>2211</v>
      </c>
      <c r="D610" t="s">
        <v>2202</v>
      </c>
      <c r="E610" t="s">
        <v>2204</v>
      </c>
      <c r="F610" t="s">
        <v>1434</v>
      </c>
      <c r="G610">
        <v>224</v>
      </c>
      <c r="H610" s="1">
        <v>1.0296698783061599E-6</v>
      </c>
      <c r="I610">
        <v>2.9418446094304102E-4</v>
      </c>
      <c r="J610" s="2">
        <v>25.924499229584001</v>
      </c>
    </row>
    <row r="611" spans="1:10" x14ac:dyDescent="0.25">
      <c r="A611" s="3" t="s">
        <v>2211</v>
      </c>
      <c r="B611" t="s">
        <v>2211</v>
      </c>
      <c r="D611" t="s">
        <v>2195</v>
      </c>
      <c r="E611" t="s">
        <v>2206</v>
      </c>
      <c r="F611" t="s">
        <v>1434</v>
      </c>
      <c r="G611">
        <v>159</v>
      </c>
      <c r="H611" s="1">
        <v>1.86156256530605E-10</v>
      </c>
      <c r="I611" s="1">
        <v>1.10173378601563E-8</v>
      </c>
      <c r="J611" s="2">
        <v>28.5069817400645</v>
      </c>
    </row>
    <row r="612" spans="1:10" x14ac:dyDescent="0.25">
      <c r="A612" s="3" t="s">
        <v>2211</v>
      </c>
      <c r="B612" t="s">
        <v>2211</v>
      </c>
      <c r="D612" t="s">
        <v>2196</v>
      </c>
      <c r="E612" t="s">
        <v>2206</v>
      </c>
      <c r="F612" t="s">
        <v>1434</v>
      </c>
      <c r="G612">
        <v>225</v>
      </c>
      <c r="H612" s="1">
        <v>3.7881336234923102E-5</v>
      </c>
      <c r="I612">
        <v>3.72562903286794E-3</v>
      </c>
      <c r="J612" s="2">
        <v>-33.307240704500998</v>
      </c>
    </row>
    <row r="613" spans="1:10" x14ac:dyDescent="0.25">
      <c r="A613" s="3" t="s">
        <v>2211</v>
      </c>
      <c r="B613" t="s">
        <v>2211</v>
      </c>
      <c r="D613" t="s">
        <v>2196</v>
      </c>
      <c r="E613" t="s">
        <v>2206</v>
      </c>
      <c r="F613" t="s">
        <v>1434</v>
      </c>
      <c r="G613">
        <v>231</v>
      </c>
      <c r="H613" s="1">
        <v>3.23752553813793E-5</v>
      </c>
      <c r="I613">
        <v>3.2809974880894099E-3</v>
      </c>
      <c r="J613" s="2">
        <v>-33.018363344624703</v>
      </c>
    </row>
    <row r="614" spans="1:10" x14ac:dyDescent="0.25">
      <c r="A614" s="3" t="s">
        <v>2211</v>
      </c>
      <c r="B614" t="s">
        <v>2211</v>
      </c>
      <c r="D614" t="s">
        <v>2196</v>
      </c>
      <c r="E614" t="s">
        <v>2206</v>
      </c>
      <c r="F614" t="s">
        <v>1434</v>
      </c>
      <c r="G614">
        <v>2870</v>
      </c>
      <c r="H614" s="1">
        <v>1.5432503307419299E-20</v>
      </c>
      <c r="I614" s="1">
        <v>2.2956880008616499E-17</v>
      </c>
      <c r="J614" s="2">
        <v>-34.591194968553502</v>
      </c>
    </row>
    <row r="615" spans="1:10" x14ac:dyDescent="0.25">
      <c r="A615" s="3" t="s">
        <v>2211</v>
      </c>
      <c r="B615" t="s">
        <v>2211</v>
      </c>
      <c r="D615" t="s">
        <v>2196</v>
      </c>
      <c r="E615" t="s">
        <v>2206</v>
      </c>
      <c r="F615" t="s">
        <v>1434</v>
      </c>
      <c r="G615">
        <v>2871</v>
      </c>
      <c r="H615" s="1">
        <v>3.5026774329179502E-6</v>
      </c>
      <c r="I615">
        <v>5.0307954942586702E-4</v>
      </c>
      <c r="J615" s="2">
        <v>-35.038932146829801</v>
      </c>
    </row>
    <row r="616" spans="1:10" x14ac:dyDescent="0.25">
      <c r="A616" s="3" t="s">
        <v>2211</v>
      </c>
      <c r="B616" t="s">
        <v>2211</v>
      </c>
      <c r="D616" t="s">
        <v>2197</v>
      </c>
      <c r="E616" t="s">
        <v>2206</v>
      </c>
      <c r="F616" t="s">
        <v>1434</v>
      </c>
      <c r="G616">
        <v>2871</v>
      </c>
      <c r="H616" s="1">
        <v>5.8343461609601797E-8</v>
      </c>
      <c r="I616" s="1">
        <v>2.01974636827233E-5</v>
      </c>
      <c r="J616" s="2">
        <v>-30.952380952380999</v>
      </c>
    </row>
    <row r="617" spans="1:10" x14ac:dyDescent="0.25">
      <c r="A617" s="3" t="s">
        <v>2211</v>
      </c>
      <c r="B617" t="s">
        <v>2211</v>
      </c>
      <c r="D617" t="s">
        <v>2199</v>
      </c>
      <c r="E617" t="s">
        <v>2206</v>
      </c>
      <c r="F617" t="s">
        <v>1434</v>
      </c>
      <c r="G617">
        <v>225</v>
      </c>
      <c r="H617">
        <v>1.1200798452511399E-4</v>
      </c>
      <c r="I617">
        <v>6.8861518916479899E-3</v>
      </c>
      <c r="J617" s="2">
        <v>-32.635561160151298</v>
      </c>
    </row>
    <row r="618" spans="1:10" x14ac:dyDescent="0.25">
      <c r="A618" s="3" t="s">
        <v>2211</v>
      </c>
      <c r="B618" t="s">
        <v>2211</v>
      </c>
      <c r="D618" t="s">
        <v>2199</v>
      </c>
      <c r="E618" t="s">
        <v>2206</v>
      </c>
      <c r="F618" t="s">
        <v>1434</v>
      </c>
      <c r="G618">
        <v>231</v>
      </c>
      <c r="H618" s="1">
        <v>1.6975184863455801E-5</v>
      </c>
      <c r="I618">
        <v>1.5634746997532699E-3</v>
      </c>
      <c r="J618" s="2">
        <v>-36.2473347547974</v>
      </c>
    </row>
    <row r="619" spans="1:10" x14ac:dyDescent="0.25">
      <c r="A619" s="3" t="s">
        <v>2211</v>
      </c>
      <c r="B619" t="s">
        <v>2211</v>
      </c>
      <c r="D619" t="s">
        <v>2199</v>
      </c>
      <c r="E619" t="s">
        <v>2206</v>
      </c>
      <c r="F619" t="s">
        <v>1434</v>
      </c>
      <c r="G619">
        <v>1235</v>
      </c>
      <c r="H619" s="1">
        <v>8.0929947441112197E-7</v>
      </c>
      <c r="I619">
        <v>1.23614947569829E-4</v>
      </c>
      <c r="J619" s="2">
        <v>27.659574468085101</v>
      </c>
    </row>
    <row r="620" spans="1:10" x14ac:dyDescent="0.25">
      <c r="A620" s="3" t="s">
        <v>2211</v>
      </c>
      <c r="B620" t="s">
        <v>2211</v>
      </c>
      <c r="D620" t="s">
        <v>2202</v>
      </c>
      <c r="E620" t="s">
        <v>2206</v>
      </c>
      <c r="F620" t="s">
        <v>1434</v>
      </c>
      <c r="G620">
        <v>1234</v>
      </c>
      <c r="H620" s="1">
        <v>8.4150857535803705E-5</v>
      </c>
      <c r="I620">
        <v>4.6754833609851396E-3</v>
      </c>
      <c r="J620" s="2">
        <v>26.1904761904762</v>
      </c>
    </row>
    <row r="621" spans="1:10" x14ac:dyDescent="0.25">
      <c r="A621" s="3" t="s">
        <v>2211</v>
      </c>
      <c r="B621" t="s">
        <v>2211</v>
      </c>
      <c r="D621" t="s">
        <v>2202</v>
      </c>
      <c r="E621" t="s">
        <v>2206</v>
      </c>
      <c r="F621" t="s">
        <v>1434</v>
      </c>
      <c r="G621">
        <v>1235</v>
      </c>
      <c r="H621" s="1">
        <v>2.5291359754420499E-15</v>
      </c>
      <c r="I621" s="1">
        <v>1.13617506792403E-12</v>
      </c>
      <c r="J621" s="2">
        <v>35.168010752688197</v>
      </c>
    </row>
    <row r="622" spans="1:10" x14ac:dyDescent="0.25">
      <c r="A622" s="3" t="s">
        <v>2211</v>
      </c>
      <c r="B622" t="s">
        <v>2211</v>
      </c>
      <c r="D622" t="s">
        <v>2203</v>
      </c>
      <c r="E622" t="s">
        <v>2206</v>
      </c>
      <c r="F622" t="s">
        <v>1434</v>
      </c>
      <c r="G622">
        <v>918</v>
      </c>
      <c r="H622" s="1">
        <v>2.4859310429881799E-7</v>
      </c>
      <c r="I622" s="1">
        <v>6.9353007056884801E-6</v>
      </c>
      <c r="J622" s="2">
        <v>-30.4525297319089</v>
      </c>
    </row>
    <row r="623" spans="1:10" x14ac:dyDescent="0.25">
      <c r="A623" s="3">
        <v>70</v>
      </c>
      <c r="B623" t="s">
        <v>279</v>
      </c>
      <c r="C623" s="7">
        <v>13</v>
      </c>
      <c r="D623" t="s">
        <v>2195</v>
      </c>
      <c r="E623" t="s">
        <v>2204</v>
      </c>
      <c r="F623" t="s">
        <v>279</v>
      </c>
      <c r="G623">
        <v>1087</v>
      </c>
      <c r="H623" s="1">
        <v>2.25396946760322E-13</v>
      </c>
      <c r="I623" s="1">
        <v>3.0469011063797898E-11</v>
      </c>
      <c r="J623" s="2">
        <v>-33.710103072250199</v>
      </c>
    </row>
    <row r="624" spans="1:10" x14ac:dyDescent="0.25">
      <c r="A624" s="3" t="s">
        <v>2211</v>
      </c>
      <c r="B624" t="s">
        <v>2211</v>
      </c>
      <c r="D624" t="s">
        <v>2195</v>
      </c>
      <c r="E624" t="s">
        <v>2204</v>
      </c>
      <c r="F624" t="s">
        <v>279</v>
      </c>
      <c r="G624">
        <v>1364</v>
      </c>
      <c r="H624" s="1">
        <v>1.43413552230104E-11</v>
      </c>
      <c r="I624" s="1">
        <v>1.50509251137315E-9</v>
      </c>
      <c r="J624" s="2">
        <v>28.306519351295499</v>
      </c>
    </row>
    <row r="625" spans="1:10" x14ac:dyDescent="0.25">
      <c r="A625" s="3" t="s">
        <v>2211</v>
      </c>
      <c r="B625" t="s">
        <v>2211</v>
      </c>
      <c r="D625" t="s">
        <v>2203</v>
      </c>
      <c r="E625" t="s">
        <v>2204</v>
      </c>
      <c r="F625" t="s">
        <v>279</v>
      </c>
      <c r="G625">
        <v>1497</v>
      </c>
      <c r="H625" s="1">
        <v>1.14067606111602E-5</v>
      </c>
      <c r="I625">
        <v>2.8868107208282901E-4</v>
      </c>
      <c r="J625" s="2">
        <v>-33.280812324929997</v>
      </c>
    </row>
    <row r="626" spans="1:10" x14ac:dyDescent="0.25">
      <c r="A626" s="3" t="s">
        <v>2211</v>
      </c>
      <c r="B626" t="s">
        <v>2211</v>
      </c>
      <c r="D626" t="s">
        <v>2195</v>
      </c>
      <c r="E626" t="s">
        <v>2205</v>
      </c>
      <c r="F626" t="s">
        <v>279</v>
      </c>
      <c r="G626">
        <v>285</v>
      </c>
      <c r="H626" s="1">
        <v>9.4685924510680996E-52</v>
      </c>
      <c r="I626" s="1">
        <v>5.00915427872596E-48</v>
      </c>
      <c r="J626" s="2">
        <v>61.641159231520703</v>
      </c>
    </row>
    <row r="627" spans="1:10" x14ac:dyDescent="0.25">
      <c r="A627" s="3" t="s">
        <v>2211</v>
      </c>
      <c r="B627" t="s">
        <v>2211</v>
      </c>
      <c r="D627" t="s">
        <v>2195</v>
      </c>
      <c r="E627" t="s">
        <v>2205</v>
      </c>
      <c r="F627" t="s">
        <v>279</v>
      </c>
      <c r="G627">
        <v>436</v>
      </c>
      <c r="H627" s="1">
        <v>2.1788562146438699E-18</v>
      </c>
      <c r="I627" s="1">
        <v>2.2368777675696199E-15</v>
      </c>
      <c r="J627" s="2">
        <v>33.212603062426403</v>
      </c>
    </row>
    <row r="628" spans="1:10" x14ac:dyDescent="0.25">
      <c r="A628" s="3" t="s">
        <v>2211</v>
      </c>
      <c r="B628" t="s">
        <v>2211</v>
      </c>
      <c r="D628" t="s">
        <v>2196</v>
      </c>
      <c r="E628" t="s">
        <v>2205</v>
      </c>
      <c r="F628" t="s">
        <v>279</v>
      </c>
      <c r="G628">
        <v>549</v>
      </c>
      <c r="H628" s="1">
        <v>3.3146998637136501E-6</v>
      </c>
      <c r="I628">
        <v>7.0975381482157197E-3</v>
      </c>
      <c r="J628" s="2">
        <v>31.472359058565999</v>
      </c>
    </row>
    <row r="629" spans="1:10" x14ac:dyDescent="0.25">
      <c r="A629" s="3" t="s">
        <v>2211</v>
      </c>
      <c r="B629" t="s">
        <v>2211</v>
      </c>
      <c r="D629" t="s">
        <v>2203</v>
      </c>
      <c r="E629" t="s">
        <v>2205</v>
      </c>
      <c r="F629" t="s">
        <v>279</v>
      </c>
      <c r="G629">
        <v>197</v>
      </c>
      <c r="H629" s="1">
        <v>4.3091874667689301E-14</v>
      </c>
      <c r="I629" s="1">
        <v>4.7721455887315497E-11</v>
      </c>
      <c r="J629" s="2">
        <v>-31.087806612157799</v>
      </c>
    </row>
    <row r="630" spans="1:10" x14ac:dyDescent="0.25">
      <c r="A630" s="3" t="s">
        <v>2211</v>
      </c>
      <c r="B630" t="s">
        <v>2211</v>
      </c>
      <c r="D630" t="s">
        <v>2194</v>
      </c>
      <c r="E630" t="s">
        <v>2206</v>
      </c>
      <c r="F630" t="s">
        <v>279</v>
      </c>
      <c r="G630">
        <v>2508</v>
      </c>
      <c r="H630" s="1">
        <v>1.5015420978113101E-9</v>
      </c>
      <c r="I630" s="1">
        <v>5.4074206916615504E-7</v>
      </c>
      <c r="J630" s="2">
        <v>42.461908580593402</v>
      </c>
    </row>
    <row r="631" spans="1:10" x14ac:dyDescent="0.25">
      <c r="A631" s="3" t="s">
        <v>2211</v>
      </c>
      <c r="B631" t="s">
        <v>2211</v>
      </c>
      <c r="D631" t="s">
        <v>2195</v>
      </c>
      <c r="E631" t="s">
        <v>2206</v>
      </c>
      <c r="F631" t="s">
        <v>279</v>
      </c>
      <c r="G631">
        <v>2508</v>
      </c>
      <c r="H631" s="1">
        <v>6.0623768821557998E-12</v>
      </c>
      <c r="I631" s="1">
        <v>4.3470388726262099E-10</v>
      </c>
      <c r="J631" s="2">
        <v>33.5</v>
      </c>
    </row>
    <row r="632" spans="1:10" x14ac:dyDescent="0.25">
      <c r="A632" s="3" t="s">
        <v>2211</v>
      </c>
      <c r="B632" t="s">
        <v>2211</v>
      </c>
      <c r="D632" t="s">
        <v>2196</v>
      </c>
      <c r="E632" t="s">
        <v>2206</v>
      </c>
      <c r="F632" t="s">
        <v>279</v>
      </c>
      <c r="G632">
        <v>2489</v>
      </c>
      <c r="H632" s="1">
        <v>2.8674209203082602E-14</v>
      </c>
      <c r="I632" s="1">
        <v>2.0329097341893E-11</v>
      </c>
      <c r="J632" s="2">
        <v>37.2340425531915</v>
      </c>
    </row>
    <row r="633" spans="1:10" x14ac:dyDescent="0.25">
      <c r="A633" s="3" t="s">
        <v>2211</v>
      </c>
      <c r="B633" t="s">
        <v>2211</v>
      </c>
      <c r="D633" t="s">
        <v>2197</v>
      </c>
      <c r="E633" t="s">
        <v>2206</v>
      </c>
      <c r="F633" t="s">
        <v>279</v>
      </c>
      <c r="G633">
        <v>2489</v>
      </c>
      <c r="H633" s="1">
        <v>1.1383262026605899E-6</v>
      </c>
      <c r="I633">
        <v>2.93443072171039E-4</v>
      </c>
      <c r="J633" s="2">
        <v>30</v>
      </c>
    </row>
    <row r="634" spans="1:10" x14ac:dyDescent="0.25">
      <c r="A634" s="3" t="s">
        <v>2211</v>
      </c>
      <c r="B634" t="s">
        <v>2211</v>
      </c>
      <c r="D634" t="s">
        <v>2199</v>
      </c>
      <c r="E634" t="s">
        <v>2206</v>
      </c>
      <c r="F634" t="s">
        <v>279</v>
      </c>
      <c r="G634">
        <v>2508</v>
      </c>
      <c r="H634" s="1">
        <v>2.5445839113435201E-5</v>
      </c>
      <c r="I634">
        <v>2.16025919266009E-3</v>
      </c>
      <c r="J634" s="2">
        <v>27.809906965048999</v>
      </c>
    </row>
    <row r="635" spans="1:10" x14ac:dyDescent="0.25">
      <c r="A635" s="3" t="s">
        <v>2211</v>
      </c>
      <c r="B635" t="s">
        <v>2211</v>
      </c>
      <c r="D635" t="s">
        <v>2203</v>
      </c>
      <c r="E635" t="s">
        <v>2206</v>
      </c>
      <c r="F635" t="s">
        <v>279</v>
      </c>
      <c r="G635">
        <v>2508</v>
      </c>
      <c r="H635" s="1">
        <v>1.1816954811567001E-7</v>
      </c>
      <c r="I635" s="1">
        <v>3.61823838102954E-6</v>
      </c>
      <c r="J635" s="2">
        <v>32.363050483351202</v>
      </c>
    </row>
    <row r="636" spans="1:10" x14ac:dyDescent="0.25">
      <c r="A636" s="3">
        <v>71</v>
      </c>
      <c r="B636" t="s">
        <v>2036</v>
      </c>
      <c r="C636" s="7">
        <v>1</v>
      </c>
      <c r="D636" t="s">
        <v>2203</v>
      </c>
      <c r="E636" t="s">
        <v>2204</v>
      </c>
      <c r="F636" t="s">
        <v>2036</v>
      </c>
      <c r="G636">
        <v>701</v>
      </c>
      <c r="H636">
        <v>1.7909599135334999E-4</v>
      </c>
      <c r="I636">
        <v>2.9819474388805499E-3</v>
      </c>
      <c r="J636" s="2">
        <v>29.455617198335599</v>
      </c>
    </row>
    <row r="637" spans="1:10" x14ac:dyDescent="0.25">
      <c r="A637" s="3">
        <v>72</v>
      </c>
      <c r="B637" t="s">
        <v>600</v>
      </c>
      <c r="C637" s="7">
        <v>11</v>
      </c>
      <c r="D637" t="s">
        <v>2195</v>
      </c>
      <c r="E637" t="s">
        <v>2204</v>
      </c>
      <c r="F637" t="s">
        <v>600</v>
      </c>
      <c r="G637">
        <v>1613</v>
      </c>
      <c r="H637" s="1">
        <v>2.7618784433453798E-9</v>
      </c>
      <c r="I637" s="1">
        <v>2.0096022249307199E-7</v>
      </c>
      <c r="J637" s="2">
        <v>-27.551594746716699</v>
      </c>
    </row>
    <row r="638" spans="1:10" x14ac:dyDescent="0.25">
      <c r="A638" s="3" t="s">
        <v>2211</v>
      </c>
      <c r="B638" t="s">
        <v>2211</v>
      </c>
      <c r="D638" t="s">
        <v>2199</v>
      </c>
      <c r="E638" t="s">
        <v>2204</v>
      </c>
      <c r="F638" t="s">
        <v>600</v>
      </c>
      <c r="G638">
        <v>1469</v>
      </c>
      <c r="H638" s="1">
        <v>6.9895954313354503E-5</v>
      </c>
      <c r="I638">
        <v>7.3075671970230602E-3</v>
      </c>
      <c r="J638" s="2">
        <v>-26.1278195488722</v>
      </c>
    </row>
    <row r="639" spans="1:10" x14ac:dyDescent="0.25">
      <c r="A639" s="3" t="s">
        <v>2211</v>
      </c>
      <c r="B639" t="s">
        <v>2211</v>
      </c>
      <c r="D639" t="s">
        <v>2196</v>
      </c>
      <c r="E639" t="s">
        <v>2206</v>
      </c>
      <c r="F639" t="s">
        <v>600</v>
      </c>
      <c r="G639">
        <v>1457</v>
      </c>
      <c r="H639" s="1">
        <v>6.73866219822748E-11</v>
      </c>
      <c r="I639" s="1">
        <v>2.95450410550064E-8</v>
      </c>
      <c r="J639" s="2">
        <v>-37.509481668773702</v>
      </c>
    </row>
    <row r="640" spans="1:10" x14ac:dyDescent="0.25">
      <c r="A640" s="3" t="s">
        <v>2211</v>
      </c>
      <c r="B640" t="s">
        <v>2211</v>
      </c>
      <c r="D640" t="s">
        <v>2196</v>
      </c>
      <c r="E640" t="s">
        <v>2206</v>
      </c>
      <c r="F640" t="s">
        <v>600</v>
      </c>
      <c r="G640">
        <v>1692</v>
      </c>
      <c r="H640" s="1">
        <v>9.5039807646010498E-12</v>
      </c>
      <c r="I640" s="1">
        <v>4.61642662168676E-9</v>
      </c>
      <c r="J640" s="2">
        <v>-30.303030303030301</v>
      </c>
    </row>
    <row r="641" spans="1:10" x14ac:dyDescent="0.25">
      <c r="A641" s="3" t="s">
        <v>2211</v>
      </c>
      <c r="B641" t="s">
        <v>2211</v>
      </c>
      <c r="D641" t="s">
        <v>2197</v>
      </c>
      <c r="E641" t="s">
        <v>2206</v>
      </c>
      <c r="F641" t="s">
        <v>600</v>
      </c>
      <c r="G641">
        <v>1457</v>
      </c>
      <c r="H641" s="1">
        <v>4.4929186753452996E-6</v>
      </c>
      <c r="I641">
        <v>9.6311052520372696E-4</v>
      </c>
      <c r="J641" s="2">
        <v>-26.164874551971302</v>
      </c>
    </row>
    <row r="642" spans="1:10" x14ac:dyDescent="0.25">
      <c r="A642" s="3" t="s">
        <v>2211</v>
      </c>
      <c r="B642" t="s">
        <v>2211</v>
      </c>
      <c r="D642" t="s">
        <v>2197</v>
      </c>
      <c r="E642" t="s">
        <v>2206</v>
      </c>
      <c r="F642" t="s">
        <v>600</v>
      </c>
      <c r="G642">
        <v>1692</v>
      </c>
      <c r="H642" s="1">
        <v>9.5287642944289091E-16</v>
      </c>
      <c r="I642" s="1">
        <v>1.2050591465858999E-12</v>
      </c>
      <c r="J642" s="2">
        <v>-40.512771269444997</v>
      </c>
    </row>
    <row r="643" spans="1:10" x14ac:dyDescent="0.25">
      <c r="A643" s="3" t="s">
        <v>2211</v>
      </c>
      <c r="B643" t="s">
        <v>2211</v>
      </c>
      <c r="D643" t="s">
        <v>2197</v>
      </c>
      <c r="E643" t="s">
        <v>2206</v>
      </c>
      <c r="F643" t="s">
        <v>600</v>
      </c>
      <c r="G643">
        <v>1709</v>
      </c>
      <c r="H643" s="1">
        <v>4.0896152283062799E-6</v>
      </c>
      <c r="I643">
        <v>8.8718173856693603E-4</v>
      </c>
      <c r="J643" s="2">
        <v>-26.889714993804201</v>
      </c>
    </row>
    <row r="644" spans="1:10" x14ac:dyDescent="0.25">
      <c r="A644" s="3" t="s">
        <v>2211</v>
      </c>
      <c r="B644" t="s">
        <v>2211</v>
      </c>
      <c r="D644" t="s">
        <v>2198</v>
      </c>
      <c r="E644" t="s">
        <v>2206</v>
      </c>
      <c r="F644" t="s">
        <v>600</v>
      </c>
      <c r="G644">
        <v>1692</v>
      </c>
      <c r="H644" s="1">
        <v>1.37808632906006E-8</v>
      </c>
      <c r="I644" s="1">
        <v>2.6121003023811199E-6</v>
      </c>
      <c r="J644" s="2">
        <v>-28.3116883116883</v>
      </c>
    </row>
    <row r="645" spans="1:10" x14ac:dyDescent="0.25">
      <c r="A645" s="3" t="s">
        <v>2211</v>
      </c>
      <c r="B645" t="s">
        <v>2211</v>
      </c>
      <c r="D645" t="s">
        <v>2201</v>
      </c>
      <c r="E645" t="s">
        <v>2206</v>
      </c>
      <c r="F645" t="s">
        <v>600</v>
      </c>
      <c r="G645">
        <v>1692</v>
      </c>
      <c r="H645" s="1">
        <v>5.2138852795987496E-6</v>
      </c>
      <c r="I645">
        <v>5.9660672717783104E-4</v>
      </c>
      <c r="J645" s="2">
        <v>-29.186602870813399</v>
      </c>
    </row>
    <row r="646" spans="1:10" x14ac:dyDescent="0.25">
      <c r="A646" s="3" t="s">
        <v>2211</v>
      </c>
      <c r="B646" t="s">
        <v>2211</v>
      </c>
      <c r="D646" t="s">
        <v>2203</v>
      </c>
      <c r="E646" t="s">
        <v>2206</v>
      </c>
      <c r="F646" t="s">
        <v>600</v>
      </c>
      <c r="G646">
        <v>1692</v>
      </c>
      <c r="H646" s="1">
        <v>4.6295261559491003E-8</v>
      </c>
      <c r="I646" s="1">
        <v>1.5806199382978399E-6</v>
      </c>
      <c r="J646" s="2">
        <v>-25.427092320966299</v>
      </c>
    </row>
    <row r="647" spans="1:10" x14ac:dyDescent="0.25">
      <c r="A647" s="3" t="s">
        <v>2211</v>
      </c>
      <c r="B647" t="s">
        <v>2211</v>
      </c>
      <c r="D647" t="s">
        <v>2203</v>
      </c>
      <c r="E647" t="s">
        <v>2206</v>
      </c>
      <c r="F647" t="s">
        <v>600</v>
      </c>
      <c r="G647">
        <v>1709</v>
      </c>
      <c r="H647" s="1">
        <v>2.0895041601065501E-10</v>
      </c>
      <c r="I647" s="1">
        <v>1.2251713423626E-8</v>
      </c>
      <c r="J647" s="2">
        <v>31.363874221017099</v>
      </c>
    </row>
    <row r="648" spans="1:10" x14ac:dyDescent="0.25">
      <c r="A648" s="3">
        <v>73</v>
      </c>
      <c r="B648" t="s">
        <v>601</v>
      </c>
      <c r="C648" s="7">
        <v>9</v>
      </c>
      <c r="D648" t="s">
        <v>2195</v>
      </c>
      <c r="E648" t="s">
        <v>2204</v>
      </c>
      <c r="F648" t="s">
        <v>601</v>
      </c>
      <c r="G648">
        <v>151</v>
      </c>
      <c r="H648" s="1">
        <v>2.7814599877322401E-8</v>
      </c>
      <c r="I648" s="1">
        <v>1.662177139839E-6</v>
      </c>
      <c r="J648" s="2">
        <v>-27.7458145441352</v>
      </c>
    </row>
    <row r="649" spans="1:10" x14ac:dyDescent="0.25">
      <c r="A649" s="3" t="s">
        <v>2211</v>
      </c>
      <c r="B649" t="s">
        <v>2211</v>
      </c>
      <c r="D649" t="s">
        <v>2195</v>
      </c>
      <c r="E649" t="s">
        <v>2204</v>
      </c>
      <c r="F649" t="s">
        <v>601</v>
      </c>
      <c r="G649">
        <v>770</v>
      </c>
      <c r="H649" s="1">
        <v>1.1175995200545299E-8</v>
      </c>
      <c r="I649" s="1">
        <v>7.2205617200040296E-7</v>
      </c>
      <c r="J649" s="2">
        <v>37.230392156862699</v>
      </c>
    </row>
    <row r="650" spans="1:10" x14ac:dyDescent="0.25">
      <c r="A650" s="3" t="s">
        <v>2211</v>
      </c>
      <c r="B650" t="s">
        <v>2211</v>
      </c>
      <c r="D650" t="s">
        <v>2201</v>
      </c>
      <c r="E650" t="s">
        <v>2204</v>
      </c>
      <c r="F650" t="s">
        <v>601</v>
      </c>
      <c r="G650">
        <v>2084</v>
      </c>
      <c r="H650" s="1">
        <v>8.0397447321446297E-11</v>
      </c>
      <c r="I650" s="1">
        <v>1.20580686297734E-7</v>
      </c>
      <c r="J650" s="2">
        <v>52.9166666666667</v>
      </c>
    </row>
    <row r="651" spans="1:10" x14ac:dyDescent="0.25">
      <c r="A651" s="3" t="s">
        <v>2211</v>
      </c>
      <c r="B651" t="s">
        <v>2211</v>
      </c>
      <c r="D651" t="s">
        <v>2201</v>
      </c>
      <c r="E651" t="s">
        <v>2204</v>
      </c>
      <c r="F651" t="s">
        <v>601</v>
      </c>
      <c r="G651">
        <v>2112</v>
      </c>
      <c r="H651" s="1">
        <v>1.8560147833314099E-10</v>
      </c>
      <c r="I651" s="1">
        <v>2.4234257417907902E-7</v>
      </c>
      <c r="J651" s="2">
        <v>50.132485426603097</v>
      </c>
    </row>
    <row r="652" spans="1:10" x14ac:dyDescent="0.25">
      <c r="A652" s="3" t="s">
        <v>2211</v>
      </c>
      <c r="B652" t="s">
        <v>2211</v>
      </c>
      <c r="D652" t="s">
        <v>2203</v>
      </c>
      <c r="E652" t="s">
        <v>2204</v>
      </c>
      <c r="F652" t="s">
        <v>601</v>
      </c>
      <c r="G652">
        <v>2569</v>
      </c>
      <c r="H652" s="1">
        <v>1.8514067192485201E-9</v>
      </c>
      <c r="I652" s="1">
        <v>1.3090616608848399E-7</v>
      </c>
      <c r="J652" s="2">
        <v>34.385108330790402</v>
      </c>
    </row>
    <row r="653" spans="1:10" x14ac:dyDescent="0.25">
      <c r="A653" s="3" t="s">
        <v>2211</v>
      </c>
      <c r="B653" t="s">
        <v>2211</v>
      </c>
      <c r="D653" t="s">
        <v>2203</v>
      </c>
      <c r="E653" t="s">
        <v>2205</v>
      </c>
      <c r="F653" t="s">
        <v>601</v>
      </c>
      <c r="G653">
        <v>2885</v>
      </c>
      <c r="H653">
        <v>2.40157981469901E-4</v>
      </c>
      <c r="I653">
        <v>7.9767667478283198E-3</v>
      </c>
      <c r="J653" s="2">
        <v>29.0799561883899</v>
      </c>
    </row>
    <row r="654" spans="1:10" x14ac:dyDescent="0.25">
      <c r="A654" s="3" t="s">
        <v>2211</v>
      </c>
      <c r="B654" t="s">
        <v>2211</v>
      </c>
      <c r="D654" t="s">
        <v>2198</v>
      </c>
      <c r="E654" t="s">
        <v>2206</v>
      </c>
      <c r="F654" t="s">
        <v>601</v>
      </c>
      <c r="G654">
        <v>2575</v>
      </c>
      <c r="H654" s="1">
        <v>1.0845021103494199E-7</v>
      </c>
      <c r="I654" s="1">
        <v>1.5666821380173101E-5</v>
      </c>
      <c r="J654" s="2">
        <v>36.278634876110303</v>
      </c>
    </row>
    <row r="655" spans="1:10" x14ac:dyDescent="0.25">
      <c r="A655" s="3" t="s">
        <v>2211</v>
      </c>
      <c r="B655" t="s">
        <v>2211</v>
      </c>
      <c r="D655" t="s">
        <v>2201</v>
      </c>
      <c r="E655" t="s">
        <v>2206</v>
      </c>
      <c r="F655" t="s">
        <v>601</v>
      </c>
      <c r="G655">
        <v>2080</v>
      </c>
      <c r="H655" s="1">
        <v>9.00893729729701E-10</v>
      </c>
      <c r="I655" s="1">
        <v>4.1386179642597999E-7</v>
      </c>
      <c r="J655" s="2">
        <v>53.6666666666667</v>
      </c>
    </row>
    <row r="656" spans="1:10" x14ac:dyDescent="0.25">
      <c r="A656" s="3" t="s">
        <v>2211</v>
      </c>
      <c r="B656" t="s">
        <v>2211</v>
      </c>
      <c r="D656" t="s">
        <v>2201</v>
      </c>
      <c r="E656" t="s">
        <v>2206</v>
      </c>
      <c r="F656" t="s">
        <v>601</v>
      </c>
      <c r="G656">
        <v>2107</v>
      </c>
      <c r="H656" s="1">
        <v>1.19732023703446E-12</v>
      </c>
      <c r="I656" s="1">
        <v>9.908979530305099E-10</v>
      </c>
      <c r="J656" s="2">
        <v>57.7222669889874</v>
      </c>
    </row>
    <row r="657" spans="1:10" x14ac:dyDescent="0.25">
      <c r="A657" s="3">
        <v>74</v>
      </c>
      <c r="B657" t="s">
        <v>1098</v>
      </c>
      <c r="C657" s="7">
        <v>3</v>
      </c>
      <c r="D657" t="s">
        <v>2200</v>
      </c>
      <c r="E657" t="s">
        <v>2204</v>
      </c>
      <c r="F657" t="s">
        <v>1098</v>
      </c>
      <c r="G657">
        <v>742</v>
      </c>
      <c r="H657">
        <v>1.02960733947287E-4</v>
      </c>
      <c r="I657">
        <v>7.6975593842949401E-3</v>
      </c>
      <c r="J657" s="2">
        <v>-35.672514619883003</v>
      </c>
    </row>
    <row r="658" spans="1:10" x14ac:dyDescent="0.25">
      <c r="A658" s="3" t="s">
        <v>2211</v>
      </c>
      <c r="B658" t="s">
        <v>2211</v>
      </c>
      <c r="D658" t="s">
        <v>2195</v>
      </c>
      <c r="E658" t="s">
        <v>2205</v>
      </c>
      <c r="F658" t="s">
        <v>1098</v>
      </c>
      <c r="G658">
        <v>776</v>
      </c>
      <c r="H658" s="1">
        <v>3.9328718235791298E-8</v>
      </c>
      <c r="I658" s="1">
        <v>7.9725859466249292E-6</v>
      </c>
      <c r="J658" s="2">
        <v>-28.395061728395099</v>
      </c>
    </row>
    <row r="659" spans="1:10" x14ac:dyDescent="0.25">
      <c r="A659" s="3" t="s">
        <v>2211</v>
      </c>
      <c r="B659" t="s">
        <v>2211</v>
      </c>
      <c r="D659" t="s">
        <v>2201</v>
      </c>
      <c r="E659" t="s">
        <v>2206</v>
      </c>
      <c r="F659" t="s">
        <v>1098</v>
      </c>
      <c r="G659">
        <v>1569</v>
      </c>
      <c r="H659" s="1">
        <v>4.4631389300533198E-7</v>
      </c>
      <c r="I659" s="1">
        <v>7.9613106379152E-5</v>
      </c>
      <c r="J659" s="2">
        <v>36.471861471861502</v>
      </c>
    </row>
    <row r="660" spans="1:10" x14ac:dyDescent="0.25">
      <c r="A660" s="3">
        <v>75</v>
      </c>
      <c r="B660" t="s">
        <v>1435</v>
      </c>
      <c r="C660" s="7">
        <v>2</v>
      </c>
      <c r="D660" t="s">
        <v>2195</v>
      </c>
      <c r="E660" t="s">
        <v>2206</v>
      </c>
      <c r="F660" t="s">
        <v>1435</v>
      </c>
      <c r="G660">
        <v>2371</v>
      </c>
      <c r="H660" s="1">
        <v>1.7050317668631099E-11</v>
      </c>
      <c r="I660" s="1">
        <v>1.15523559492684E-9</v>
      </c>
      <c r="J660" s="2">
        <v>-33.213615937157201</v>
      </c>
    </row>
    <row r="661" spans="1:10" x14ac:dyDescent="0.25">
      <c r="A661" s="3" t="s">
        <v>2211</v>
      </c>
      <c r="B661" t="s">
        <v>2211</v>
      </c>
      <c r="D661" t="s">
        <v>2201</v>
      </c>
      <c r="E661" t="s">
        <v>2206</v>
      </c>
      <c r="F661" t="s">
        <v>1435</v>
      </c>
      <c r="G661">
        <v>2542</v>
      </c>
      <c r="H661" s="1">
        <v>8.7247184973165894E-5</v>
      </c>
      <c r="I661">
        <v>5.0608553002048397E-3</v>
      </c>
      <c r="J661" s="2">
        <v>35.734705546026298</v>
      </c>
    </row>
    <row r="662" spans="1:10" x14ac:dyDescent="0.25">
      <c r="A662" s="3">
        <v>76</v>
      </c>
      <c r="B662" t="s">
        <v>602</v>
      </c>
      <c r="C662" s="7">
        <v>4</v>
      </c>
      <c r="D662" t="s">
        <v>2195</v>
      </c>
      <c r="E662" t="s">
        <v>2204</v>
      </c>
      <c r="F662" t="s">
        <v>602</v>
      </c>
      <c r="G662">
        <v>2935</v>
      </c>
      <c r="H662" s="1">
        <v>5.9959206800121804E-34</v>
      </c>
      <c r="I662" s="1">
        <v>4.0851307476606304E-31</v>
      </c>
      <c r="J662" s="2">
        <v>-57.883998834159101</v>
      </c>
    </row>
    <row r="663" spans="1:10" x14ac:dyDescent="0.25">
      <c r="A663" s="3" t="s">
        <v>2211</v>
      </c>
      <c r="B663" t="s">
        <v>2211</v>
      </c>
      <c r="D663" t="s">
        <v>2199</v>
      </c>
      <c r="E663" t="s">
        <v>2204</v>
      </c>
      <c r="F663" t="s">
        <v>602</v>
      </c>
      <c r="G663">
        <v>2935</v>
      </c>
      <c r="H663" s="1">
        <v>7.6227595537734406E-8</v>
      </c>
      <c r="I663" s="1">
        <v>3.5182561630295997E-5</v>
      </c>
      <c r="J663" s="2">
        <v>-41.130604288499001</v>
      </c>
    </row>
    <row r="664" spans="1:10" x14ac:dyDescent="0.25">
      <c r="A664" s="3" t="s">
        <v>2211</v>
      </c>
      <c r="B664" t="s">
        <v>2211</v>
      </c>
      <c r="D664" t="s">
        <v>2200</v>
      </c>
      <c r="E664" t="s">
        <v>2204</v>
      </c>
      <c r="F664" t="s">
        <v>602</v>
      </c>
      <c r="G664">
        <v>2935</v>
      </c>
      <c r="H664" s="1">
        <v>3.7437481897416197E-11</v>
      </c>
      <c r="I664" s="1">
        <v>3.9267467900653597E-8</v>
      </c>
      <c r="J664" s="2">
        <v>-42.2962382445141</v>
      </c>
    </row>
    <row r="665" spans="1:10" x14ac:dyDescent="0.25">
      <c r="A665" s="3" t="s">
        <v>2211</v>
      </c>
      <c r="B665" t="s">
        <v>2211</v>
      </c>
      <c r="D665" t="s">
        <v>2195</v>
      </c>
      <c r="E665" t="s">
        <v>2206</v>
      </c>
      <c r="F665" t="s">
        <v>602</v>
      </c>
      <c r="G665">
        <v>2294</v>
      </c>
      <c r="H665" s="1">
        <v>1.0488944545400501E-15</v>
      </c>
      <c r="I665" s="1">
        <v>1.16881575656783E-13</v>
      </c>
      <c r="J665" s="2">
        <v>28.5335132703554</v>
      </c>
    </row>
    <row r="666" spans="1:10" x14ac:dyDescent="0.25">
      <c r="A666" s="3">
        <v>77</v>
      </c>
      <c r="B666" t="s">
        <v>14</v>
      </c>
      <c r="C666" s="7">
        <v>10</v>
      </c>
      <c r="D666" t="s">
        <v>2194</v>
      </c>
      <c r="E666" t="s">
        <v>2204</v>
      </c>
      <c r="F666" t="s">
        <v>14</v>
      </c>
      <c r="G666">
        <v>59</v>
      </c>
      <c r="H666" s="1">
        <v>9.3012048300120106E-8</v>
      </c>
      <c r="I666" s="1">
        <v>5.3621765655205599E-5</v>
      </c>
      <c r="J666" s="2">
        <v>-25.851016799292701</v>
      </c>
    </row>
    <row r="667" spans="1:10" x14ac:dyDescent="0.25">
      <c r="A667" s="3" t="s">
        <v>2211</v>
      </c>
      <c r="B667" t="s">
        <v>2211</v>
      </c>
      <c r="D667" t="s">
        <v>2194</v>
      </c>
      <c r="E667" t="s">
        <v>2204</v>
      </c>
      <c r="F667" t="s">
        <v>14</v>
      </c>
      <c r="G667">
        <v>81</v>
      </c>
      <c r="H667" s="1">
        <v>7.0799572831849995E-8</v>
      </c>
      <c r="I667" s="1">
        <v>4.2075308653868902E-5</v>
      </c>
      <c r="J667" s="2">
        <v>-27.7020484171322</v>
      </c>
    </row>
    <row r="668" spans="1:10" x14ac:dyDescent="0.25">
      <c r="A668" s="3" t="s">
        <v>2211</v>
      </c>
      <c r="B668" t="s">
        <v>2211</v>
      </c>
      <c r="D668" t="s">
        <v>2194</v>
      </c>
      <c r="E668" t="s">
        <v>2204</v>
      </c>
      <c r="F668" t="s">
        <v>14</v>
      </c>
      <c r="G668">
        <v>360</v>
      </c>
      <c r="H668" s="1">
        <v>6.3436681993765603E-9</v>
      </c>
      <c r="I668" s="1">
        <v>5.0051732357201097E-6</v>
      </c>
      <c r="J668" s="2">
        <v>-31.605654222544398</v>
      </c>
    </row>
    <row r="669" spans="1:10" x14ac:dyDescent="0.25">
      <c r="A669" s="3" t="s">
        <v>2211</v>
      </c>
      <c r="B669" t="s">
        <v>2211</v>
      </c>
      <c r="D669" t="s">
        <v>2194</v>
      </c>
      <c r="E669" t="s">
        <v>2204</v>
      </c>
      <c r="F669" t="s">
        <v>14</v>
      </c>
      <c r="G669">
        <v>372</v>
      </c>
      <c r="H669" s="1">
        <v>2.6324810519668502E-6</v>
      </c>
      <c r="I669">
        <v>9.2207785688330302E-4</v>
      </c>
      <c r="J669" s="2">
        <v>-33.455882352941202</v>
      </c>
    </row>
    <row r="670" spans="1:10" x14ac:dyDescent="0.25">
      <c r="A670" s="3" t="s">
        <v>2211</v>
      </c>
      <c r="B670" t="s">
        <v>2211</v>
      </c>
      <c r="D670" t="s">
        <v>2194</v>
      </c>
      <c r="E670" t="s">
        <v>2204</v>
      </c>
      <c r="F670" t="s">
        <v>14</v>
      </c>
      <c r="G670">
        <v>1327</v>
      </c>
      <c r="H670" s="1">
        <v>4.1539817647054799E-8</v>
      </c>
      <c r="I670" s="1">
        <v>2.6824265164473199E-5</v>
      </c>
      <c r="J670" s="2">
        <v>-32.421410365335603</v>
      </c>
    </row>
    <row r="671" spans="1:10" x14ac:dyDescent="0.25">
      <c r="A671" s="3" t="s">
        <v>2211</v>
      </c>
      <c r="B671" t="s">
        <v>2211</v>
      </c>
      <c r="D671" t="s">
        <v>2195</v>
      </c>
      <c r="E671" t="s">
        <v>2204</v>
      </c>
      <c r="F671" t="s">
        <v>14</v>
      </c>
      <c r="G671">
        <v>382</v>
      </c>
      <c r="H671" s="1">
        <v>2.4489288211116099E-11</v>
      </c>
      <c r="I671" s="1">
        <v>2.4762660639438098E-9</v>
      </c>
      <c r="J671" s="2">
        <v>-28.3609366076528</v>
      </c>
    </row>
    <row r="672" spans="1:10" x14ac:dyDescent="0.25">
      <c r="A672" s="3" t="s">
        <v>2211</v>
      </c>
      <c r="B672" t="s">
        <v>2211</v>
      </c>
      <c r="D672" t="s">
        <v>2196</v>
      </c>
      <c r="E672" t="s">
        <v>2204</v>
      </c>
      <c r="F672" t="s">
        <v>14</v>
      </c>
      <c r="G672">
        <v>1015</v>
      </c>
      <c r="H672" s="1">
        <v>7.1510190272788205E-5</v>
      </c>
      <c r="I672">
        <v>9.5191348697448806E-3</v>
      </c>
      <c r="J672" s="2">
        <v>-31.489058886319199</v>
      </c>
    </row>
    <row r="673" spans="1:10" x14ac:dyDescent="0.25">
      <c r="A673" s="3" t="s">
        <v>2211</v>
      </c>
      <c r="B673" t="s">
        <v>2211</v>
      </c>
      <c r="D673" t="s">
        <v>2196</v>
      </c>
      <c r="E673" t="s">
        <v>2204</v>
      </c>
      <c r="F673" t="s">
        <v>14</v>
      </c>
      <c r="G673">
        <v>1702</v>
      </c>
      <c r="H673" s="1">
        <v>5.8038142997050396E-20</v>
      </c>
      <c r="I673" s="1">
        <v>1.6475702249690001E-16</v>
      </c>
      <c r="J673" s="2">
        <v>-33.034867366630699</v>
      </c>
    </row>
    <row r="674" spans="1:10" x14ac:dyDescent="0.25">
      <c r="A674" s="3" t="s">
        <v>2211</v>
      </c>
      <c r="B674" t="s">
        <v>2211</v>
      </c>
      <c r="D674" t="s">
        <v>2197</v>
      </c>
      <c r="E674" t="s">
        <v>2204</v>
      </c>
      <c r="F674" t="s">
        <v>14</v>
      </c>
      <c r="G674">
        <v>1613</v>
      </c>
      <c r="H674" s="1">
        <v>2.25687266928032E-5</v>
      </c>
      <c r="I674">
        <v>8.1614806635297993E-3</v>
      </c>
      <c r="J674" s="2">
        <v>-26.270305393112402</v>
      </c>
    </row>
    <row r="675" spans="1:10" x14ac:dyDescent="0.25">
      <c r="A675" s="3" t="s">
        <v>2211</v>
      </c>
      <c r="B675" t="s">
        <v>2211</v>
      </c>
      <c r="D675" t="s">
        <v>2199</v>
      </c>
      <c r="E675" t="s">
        <v>2204</v>
      </c>
      <c r="F675" t="s">
        <v>14</v>
      </c>
      <c r="G675">
        <v>358</v>
      </c>
      <c r="H675" s="1">
        <v>4.0246296072096697E-9</v>
      </c>
      <c r="I675" s="1">
        <v>2.8652318320463699E-6</v>
      </c>
      <c r="J675" s="2">
        <v>-26.411481439350901</v>
      </c>
    </row>
    <row r="676" spans="1:10" x14ac:dyDescent="0.25">
      <c r="A676" s="3">
        <v>78</v>
      </c>
      <c r="B676" t="s">
        <v>2037</v>
      </c>
      <c r="C676" s="7">
        <v>1</v>
      </c>
      <c r="D676" t="s">
        <v>2203</v>
      </c>
      <c r="E676" t="s">
        <v>2204</v>
      </c>
      <c r="F676" t="s">
        <v>2037</v>
      </c>
      <c r="G676">
        <v>2652</v>
      </c>
      <c r="H676" s="1">
        <v>3.5513279075463199E-8</v>
      </c>
      <c r="I676" s="1">
        <v>1.85896502775935E-6</v>
      </c>
      <c r="J676" s="2">
        <v>-33.307520220271897</v>
      </c>
    </row>
    <row r="677" spans="1:10" x14ac:dyDescent="0.25">
      <c r="A677" s="3">
        <v>79</v>
      </c>
      <c r="B677" t="s">
        <v>280</v>
      </c>
      <c r="C677" s="7">
        <v>2</v>
      </c>
      <c r="D677" t="s">
        <v>2194</v>
      </c>
      <c r="E677" t="s">
        <v>2206</v>
      </c>
      <c r="F677" t="s">
        <v>280</v>
      </c>
      <c r="G677">
        <v>1135</v>
      </c>
      <c r="H677" s="1">
        <v>3.2129307443975901E-5</v>
      </c>
      <c r="I677">
        <v>3.49217607146233E-3</v>
      </c>
      <c r="J677" s="2">
        <v>-35.487012987013003</v>
      </c>
    </row>
    <row r="678" spans="1:10" x14ac:dyDescent="0.25">
      <c r="A678" s="3" t="s">
        <v>2211</v>
      </c>
      <c r="B678" t="s">
        <v>2211</v>
      </c>
      <c r="D678" t="s">
        <v>2200</v>
      </c>
      <c r="E678" t="s">
        <v>2206</v>
      </c>
      <c r="F678" t="s">
        <v>280</v>
      </c>
      <c r="G678">
        <v>1135</v>
      </c>
      <c r="H678" s="1">
        <v>7.4191904482469003E-8</v>
      </c>
      <c r="I678" s="1">
        <v>1.2336290962402401E-5</v>
      </c>
      <c r="J678" s="2">
        <v>-36.726190476190503</v>
      </c>
    </row>
    <row r="679" spans="1:10" x14ac:dyDescent="0.25">
      <c r="A679" s="3">
        <v>80</v>
      </c>
      <c r="B679" t="s">
        <v>1993</v>
      </c>
      <c r="C679" s="7">
        <v>3</v>
      </c>
      <c r="D679" t="s">
        <v>2202</v>
      </c>
      <c r="E679" t="s">
        <v>2204</v>
      </c>
      <c r="F679" t="s">
        <v>1993</v>
      </c>
      <c r="G679">
        <v>1230</v>
      </c>
      <c r="H679" s="1">
        <v>5.9793966497521401E-5</v>
      </c>
      <c r="I679">
        <v>6.2775596232843003E-3</v>
      </c>
      <c r="J679" s="2">
        <v>-31.505102040816301</v>
      </c>
    </row>
    <row r="680" spans="1:10" x14ac:dyDescent="0.25">
      <c r="A680" s="3" t="s">
        <v>2211</v>
      </c>
      <c r="B680" t="s">
        <v>2211</v>
      </c>
      <c r="D680" t="s">
        <v>2203</v>
      </c>
      <c r="E680" t="s">
        <v>2204</v>
      </c>
      <c r="F680" t="s">
        <v>1993</v>
      </c>
      <c r="G680">
        <v>841</v>
      </c>
      <c r="H680" s="1">
        <v>2.99939134797126E-17</v>
      </c>
      <c r="I680" s="1">
        <v>8.8408459015868703E-15</v>
      </c>
      <c r="J680" s="2">
        <v>25.829725829725799</v>
      </c>
    </row>
    <row r="681" spans="1:10" x14ac:dyDescent="0.25">
      <c r="A681" s="3" t="s">
        <v>2211</v>
      </c>
      <c r="B681" t="s">
        <v>2211</v>
      </c>
      <c r="D681" t="s">
        <v>2203</v>
      </c>
      <c r="E681" t="s">
        <v>2204</v>
      </c>
      <c r="F681" t="s">
        <v>1993</v>
      </c>
      <c r="G681">
        <v>889</v>
      </c>
      <c r="H681" s="1">
        <v>1.0127828667928801E-18</v>
      </c>
      <c r="I681" s="1">
        <v>3.6845832474916899E-16</v>
      </c>
      <c r="J681" s="2">
        <v>32.1003580772338</v>
      </c>
    </row>
    <row r="682" spans="1:10" x14ac:dyDescent="0.25">
      <c r="A682" s="3">
        <v>81</v>
      </c>
      <c r="B682" t="s">
        <v>2092</v>
      </c>
      <c r="C682" s="7">
        <v>1</v>
      </c>
      <c r="D682" t="s">
        <v>2203</v>
      </c>
      <c r="E682" t="s">
        <v>2205</v>
      </c>
      <c r="F682" t="s">
        <v>2092</v>
      </c>
      <c r="G682">
        <v>2365</v>
      </c>
      <c r="H682" s="1">
        <v>1.02800124115192E-15</v>
      </c>
      <c r="I682" s="1">
        <v>1.76882315413963E-12</v>
      </c>
      <c r="J682" s="2">
        <v>31.637940150153302</v>
      </c>
    </row>
    <row r="683" spans="1:10" x14ac:dyDescent="0.25">
      <c r="A683" s="3">
        <v>82</v>
      </c>
      <c r="B683" t="s">
        <v>15</v>
      </c>
      <c r="C683" s="7">
        <v>18</v>
      </c>
      <c r="D683" t="s">
        <v>2194</v>
      </c>
      <c r="E683" t="s">
        <v>2204</v>
      </c>
      <c r="F683" t="s">
        <v>15</v>
      </c>
      <c r="G683">
        <v>1355</v>
      </c>
      <c r="H683" s="1">
        <v>4.7762089527799195E-7</v>
      </c>
      <c r="I683">
        <v>2.25798334223177E-4</v>
      </c>
      <c r="J683" s="2">
        <v>-30.6688963210702</v>
      </c>
    </row>
    <row r="684" spans="1:10" x14ac:dyDescent="0.25">
      <c r="A684" s="3" t="s">
        <v>2211</v>
      </c>
      <c r="B684" t="s">
        <v>2211</v>
      </c>
      <c r="D684" t="s">
        <v>2196</v>
      </c>
      <c r="E684" t="s">
        <v>2204</v>
      </c>
      <c r="F684" t="s">
        <v>15</v>
      </c>
      <c r="G684">
        <v>1355</v>
      </c>
      <c r="H684" s="1">
        <v>1.5090147257449799E-14</v>
      </c>
      <c r="I684" s="1">
        <v>2.1418739494331701E-11</v>
      </c>
      <c r="J684" s="2">
        <v>-42.881646655231599</v>
      </c>
    </row>
    <row r="685" spans="1:10" x14ac:dyDescent="0.25">
      <c r="A685" s="3" t="s">
        <v>2211</v>
      </c>
      <c r="B685" t="s">
        <v>2211</v>
      </c>
      <c r="D685" t="s">
        <v>2198</v>
      </c>
      <c r="E685" t="s">
        <v>2204</v>
      </c>
      <c r="F685" t="s">
        <v>15</v>
      </c>
      <c r="G685">
        <v>238</v>
      </c>
      <c r="H685" s="1">
        <v>3.0813560703650802E-8</v>
      </c>
      <c r="I685" s="1">
        <v>9.9919372739039595E-6</v>
      </c>
      <c r="J685" s="2">
        <v>30.434782608695699</v>
      </c>
    </row>
    <row r="686" spans="1:10" x14ac:dyDescent="0.25">
      <c r="A686" s="3" t="s">
        <v>2211</v>
      </c>
      <c r="B686" t="s">
        <v>2211</v>
      </c>
      <c r="D686" t="s">
        <v>2199</v>
      </c>
      <c r="E686" t="s">
        <v>2204</v>
      </c>
      <c r="F686" t="s">
        <v>15</v>
      </c>
      <c r="G686">
        <v>1355</v>
      </c>
      <c r="H686" s="1">
        <v>3.9987276719209302E-7</v>
      </c>
      <c r="I686">
        <v>1.38345295643012E-4</v>
      </c>
      <c r="J686" s="2">
        <v>-32.5786056049214</v>
      </c>
    </row>
    <row r="687" spans="1:10" x14ac:dyDescent="0.25">
      <c r="A687" s="3" t="s">
        <v>2211</v>
      </c>
      <c r="B687" t="s">
        <v>2211</v>
      </c>
      <c r="D687" t="s">
        <v>2203</v>
      </c>
      <c r="E687" t="s">
        <v>2204</v>
      </c>
      <c r="F687" t="s">
        <v>15</v>
      </c>
      <c r="G687">
        <v>1355</v>
      </c>
      <c r="H687" s="1">
        <v>1.88010293253938E-6</v>
      </c>
      <c r="I687" s="1">
        <v>6.1239507276828807E-5</v>
      </c>
      <c r="J687" s="2">
        <v>-29.331046312178401</v>
      </c>
    </row>
    <row r="688" spans="1:10" x14ac:dyDescent="0.25">
      <c r="A688" s="3" t="s">
        <v>2211</v>
      </c>
      <c r="B688" t="s">
        <v>2211</v>
      </c>
      <c r="D688" t="s">
        <v>2203</v>
      </c>
      <c r="E688" t="s">
        <v>2205</v>
      </c>
      <c r="F688" t="s">
        <v>15</v>
      </c>
      <c r="G688">
        <v>856</v>
      </c>
      <c r="H688" s="1">
        <v>1.51887195465438E-9</v>
      </c>
      <c r="I688" s="1">
        <v>4.3879621637429202E-7</v>
      </c>
      <c r="J688" s="2">
        <v>26.8041237113402</v>
      </c>
    </row>
    <row r="689" spans="1:10" x14ac:dyDescent="0.25">
      <c r="A689" s="3" t="s">
        <v>2211</v>
      </c>
      <c r="B689" t="s">
        <v>2211</v>
      </c>
      <c r="D689" t="s">
        <v>2194</v>
      </c>
      <c r="E689" t="s">
        <v>2206</v>
      </c>
      <c r="F689" t="s">
        <v>15</v>
      </c>
      <c r="G689">
        <v>1354</v>
      </c>
      <c r="H689" s="1">
        <v>6.0713678525430098E-6</v>
      </c>
      <c r="I689">
        <v>8.79300878121377E-4</v>
      </c>
      <c r="J689" s="2">
        <v>-26.875</v>
      </c>
    </row>
    <row r="690" spans="1:10" x14ac:dyDescent="0.25">
      <c r="A690" s="3" t="s">
        <v>2211</v>
      </c>
      <c r="B690" t="s">
        <v>2211</v>
      </c>
      <c r="D690" t="s">
        <v>2195</v>
      </c>
      <c r="E690" t="s">
        <v>2206</v>
      </c>
      <c r="F690" t="s">
        <v>15</v>
      </c>
      <c r="G690">
        <v>863</v>
      </c>
      <c r="H690" s="1">
        <v>2.5103794175307E-10</v>
      </c>
      <c r="I690" s="1">
        <v>1.4630919693894399E-8</v>
      </c>
      <c r="J690" s="2">
        <v>32.285774146239298</v>
      </c>
    </row>
    <row r="691" spans="1:10" x14ac:dyDescent="0.25">
      <c r="A691" s="3" t="s">
        <v>2211</v>
      </c>
      <c r="B691" t="s">
        <v>2211</v>
      </c>
      <c r="D691" t="s">
        <v>2195</v>
      </c>
      <c r="E691" t="s">
        <v>2206</v>
      </c>
      <c r="F691" t="s">
        <v>15</v>
      </c>
      <c r="G691">
        <v>1354</v>
      </c>
      <c r="H691" s="1">
        <v>9.7007323049915201E-12</v>
      </c>
      <c r="I691" s="1">
        <v>6.7588767476798102E-10</v>
      </c>
      <c r="J691" s="2">
        <v>-32.558139534883701</v>
      </c>
    </row>
    <row r="692" spans="1:10" x14ac:dyDescent="0.25">
      <c r="A692" s="3" t="s">
        <v>2211</v>
      </c>
      <c r="B692" t="s">
        <v>2211</v>
      </c>
      <c r="D692" t="s">
        <v>2195</v>
      </c>
      <c r="E692" t="s">
        <v>2206</v>
      </c>
      <c r="F692" t="s">
        <v>15</v>
      </c>
      <c r="G692">
        <v>1400</v>
      </c>
      <c r="H692" s="1">
        <v>5.7317654620241702E-8</v>
      </c>
      <c r="I692" s="1">
        <v>2.2285559967250701E-6</v>
      </c>
      <c r="J692" s="2">
        <v>-27.817633255112298</v>
      </c>
    </row>
    <row r="693" spans="1:10" x14ac:dyDescent="0.25">
      <c r="A693" s="3" t="s">
        <v>2211</v>
      </c>
      <c r="B693" t="s">
        <v>2211</v>
      </c>
      <c r="D693" t="s">
        <v>2198</v>
      </c>
      <c r="E693" t="s">
        <v>2206</v>
      </c>
      <c r="F693" t="s">
        <v>15</v>
      </c>
      <c r="G693">
        <v>1166</v>
      </c>
      <c r="H693" s="1">
        <v>2.0101827862956399E-5</v>
      </c>
      <c r="I693">
        <v>1.1390576861442299E-3</v>
      </c>
      <c r="J693" s="2">
        <v>-29.0450928381963</v>
      </c>
    </row>
    <row r="694" spans="1:10" x14ac:dyDescent="0.25">
      <c r="A694" s="3" t="s">
        <v>2211</v>
      </c>
      <c r="B694" t="s">
        <v>2211</v>
      </c>
      <c r="D694" t="s">
        <v>2198</v>
      </c>
      <c r="E694" t="s">
        <v>2206</v>
      </c>
      <c r="F694" t="s">
        <v>15</v>
      </c>
      <c r="G694">
        <v>1354</v>
      </c>
      <c r="H694" s="1">
        <v>4.6722654497034597E-6</v>
      </c>
      <c r="I694">
        <v>3.5786064465025298E-4</v>
      </c>
      <c r="J694" s="2">
        <v>-31.4456035767511</v>
      </c>
    </row>
    <row r="695" spans="1:10" x14ac:dyDescent="0.25">
      <c r="A695" s="3" t="s">
        <v>2211</v>
      </c>
      <c r="B695" t="s">
        <v>2211</v>
      </c>
      <c r="D695" t="s">
        <v>2199</v>
      </c>
      <c r="E695" t="s">
        <v>2206</v>
      </c>
      <c r="F695" t="s">
        <v>15</v>
      </c>
      <c r="G695">
        <v>1354</v>
      </c>
      <c r="H695" s="1">
        <v>1.6911699758000799E-5</v>
      </c>
      <c r="I695">
        <v>1.55860040561525E-3</v>
      </c>
      <c r="J695" s="2">
        <v>-31.819268467606999</v>
      </c>
    </row>
    <row r="696" spans="1:10" x14ac:dyDescent="0.25">
      <c r="A696" s="3" t="s">
        <v>2211</v>
      </c>
      <c r="B696" t="s">
        <v>2211</v>
      </c>
      <c r="D696" t="s">
        <v>2202</v>
      </c>
      <c r="E696" t="s">
        <v>2206</v>
      </c>
      <c r="F696" t="s">
        <v>15</v>
      </c>
      <c r="G696">
        <v>388</v>
      </c>
      <c r="H696" s="1">
        <v>3.97337742760173E-7</v>
      </c>
      <c r="I696" s="1">
        <v>5.1472195034597899E-5</v>
      </c>
      <c r="J696" s="2">
        <v>26.495726495726501</v>
      </c>
    </row>
    <row r="697" spans="1:10" x14ac:dyDescent="0.25">
      <c r="A697" s="3" t="s">
        <v>2211</v>
      </c>
      <c r="B697" t="s">
        <v>2211</v>
      </c>
      <c r="D697" t="s">
        <v>2202</v>
      </c>
      <c r="E697" t="s">
        <v>2206</v>
      </c>
      <c r="F697" t="s">
        <v>15</v>
      </c>
      <c r="G697">
        <v>531</v>
      </c>
      <c r="H697" s="1">
        <v>2.0155612273210101E-5</v>
      </c>
      <c r="I697">
        <v>1.5057605954324001E-3</v>
      </c>
      <c r="J697" s="2">
        <v>26.6746865898442</v>
      </c>
    </row>
    <row r="698" spans="1:10" x14ac:dyDescent="0.25">
      <c r="A698" s="3" t="s">
        <v>2211</v>
      </c>
      <c r="B698" t="s">
        <v>2211</v>
      </c>
      <c r="D698" t="s">
        <v>2202</v>
      </c>
      <c r="E698" t="s">
        <v>2206</v>
      </c>
      <c r="F698" t="s">
        <v>15</v>
      </c>
      <c r="G698">
        <v>1354</v>
      </c>
      <c r="H698" s="1">
        <v>4.1553186418768798E-11</v>
      </c>
      <c r="I698" s="1">
        <v>1.1315689302615301E-8</v>
      </c>
      <c r="J698" s="2">
        <v>-33.235671122505003</v>
      </c>
    </row>
    <row r="699" spans="1:10" x14ac:dyDescent="0.25">
      <c r="A699" s="3" t="s">
        <v>2211</v>
      </c>
      <c r="B699" t="s">
        <v>2211</v>
      </c>
      <c r="D699" t="s">
        <v>2203</v>
      </c>
      <c r="E699" t="s">
        <v>2206</v>
      </c>
      <c r="F699" t="s">
        <v>15</v>
      </c>
      <c r="G699">
        <v>1354</v>
      </c>
      <c r="H699" s="1">
        <v>1.4193405578875199E-11</v>
      </c>
      <c r="I699" s="1">
        <v>1.0310192679907E-9</v>
      </c>
      <c r="J699" s="2">
        <v>-45.499108734402903</v>
      </c>
    </row>
    <row r="700" spans="1:10" x14ac:dyDescent="0.25">
      <c r="A700" s="3" t="s">
        <v>2211</v>
      </c>
      <c r="B700" t="s">
        <v>2211</v>
      </c>
      <c r="D700" t="s">
        <v>2203</v>
      </c>
      <c r="E700" t="s">
        <v>2206</v>
      </c>
      <c r="F700" t="s">
        <v>15</v>
      </c>
      <c r="G700">
        <v>1400</v>
      </c>
      <c r="H700" s="1">
        <v>8.96034514912624E-8</v>
      </c>
      <c r="I700" s="1">
        <v>2.8440657430999498E-6</v>
      </c>
      <c r="J700" s="2">
        <v>-27.309289050337298</v>
      </c>
    </row>
    <row r="701" spans="1:10" x14ac:dyDescent="0.25">
      <c r="A701" s="3">
        <v>83</v>
      </c>
      <c r="B701" t="s">
        <v>603</v>
      </c>
      <c r="C701" s="7">
        <v>2</v>
      </c>
      <c r="D701" t="s">
        <v>2195</v>
      </c>
      <c r="E701" t="s">
        <v>2204</v>
      </c>
      <c r="F701" t="s">
        <v>603</v>
      </c>
      <c r="G701">
        <v>2490</v>
      </c>
      <c r="H701" s="1">
        <v>5.2234631049738098E-292</v>
      </c>
      <c r="I701" s="1">
        <v>6.6550331037060604E-287</v>
      </c>
      <c r="J701" s="2">
        <v>64.734956563211398</v>
      </c>
    </row>
    <row r="702" spans="1:10" x14ac:dyDescent="0.25">
      <c r="A702" s="3" t="s">
        <v>2211</v>
      </c>
      <c r="B702" t="s">
        <v>2211</v>
      </c>
      <c r="D702" t="s">
        <v>2195</v>
      </c>
      <c r="E702" t="s">
        <v>2206</v>
      </c>
      <c r="F702" t="s">
        <v>603</v>
      </c>
      <c r="G702">
        <v>1449</v>
      </c>
      <c r="H702" s="1">
        <v>5.4410269952418796E-63</v>
      </c>
      <c r="I702" s="1">
        <v>7.5544342819896902E-60</v>
      </c>
      <c r="J702" s="2">
        <v>42.857142857142897</v>
      </c>
    </row>
    <row r="703" spans="1:10" x14ac:dyDescent="0.25">
      <c r="A703" s="3">
        <v>84</v>
      </c>
      <c r="B703" t="s">
        <v>1436</v>
      </c>
      <c r="C703" s="7">
        <v>3</v>
      </c>
      <c r="D703" t="s">
        <v>2195</v>
      </c>
      <c r="E703" t="s">
        <v>2206</v>
      </c>
      <c r="F703" t="s">
        <v>1436</v>
      </c>
      <c r="G703">
        <v>115</v>
      </c>
      <c r="H703" s="1">
        <v>7.7593629274925103E-6</v>
      </c>
      <c r="I703">
        <v>1.84897468939415E-4</v>
      </c>
      <c r="J703" s="2">
        <v>31.645723304801798</v>
      </c>
    </row>
    <row r="704" spans="1:10" x14ac:dyDescent="0.25">
      <c r="A704" s="3" t="s">
        <v>2211</v>
      </c>
      <c r="B704" t="s">
        <v>2211</v>
      </c>
      <c r="D704" t="s">
        <v>2203</v>
      </c>
      <c r="E704" t="s">
        <v>2206</v>
      </c>
      <c r="F704" t="s">
        <v>1436</v>
      </c>
      <c r="G704">
        <v>1023</v>
      </c>
      <c r="H704" s="1">
        <v>9.5994100914882597E-6</v>
      </c>
      <c r="I704">
        <v>1.67493108917744E-4</v>
      </c>
      <c r="J704" s="2">
        <v>31.326918773774899</v>
      </c>
    </row>
    <row r="705" spans="1:10" x14ac:dyDescent="0.25">
      <c r="A705" s="3" t="s">
        <v>2211</v>
      </c>
      <c r="B705" t="s">
        <v>2211</v>
      </c>
      <c r="D705" t="s">
        <v>2203</v>
      </c>
      <c r="E705" t="s">
        <v>2206</v>
      </c>
      <c r="F705" t="s">
        <v>1436</v>
      </c>
      <c r="G705">
        <v>1727</v>
      </c>
      <c r="H705" s="1">
        <v>1.1076190034533501E-9</v>
      </c>
      <c r="I705" s="1">
        <v>5.5257107023758798E-8</v>
      </c>
      <c r="J705" s="2">
        <v>-43.485431555799899</v>
      </c>
    </row>
    <row r="706" spans="1:10" x14ac:dyDescent="0.25">
      <c r="A706" s="3">
        <v>85</v>
      </c>
      <c r="B706" t="s">
        <v>1982</v>
      </c>
      <c r="C706" s="7">
        <v>2</v>
      </c>
      <c r="D706" t="s">
        <v>2203</v>
      </c>
      <c r="E706" t="s">
        <v>2204</v>
      </c>
      <c r="F706" t="s">
        <v>1982</v>
      </c>
      <c r="G706">
        <v>806</v>
      </c>
      <c r="H706" s="1">
        <v>3.8326797653567398E-10</v>
      </c>
      <c r="I706" s="1">
        <v>3.0918683761629899E-8</v>
      </c>
      <c r="J706" s="2">
        <v>-31.289320388349498</v>
      </c>
    </row>
    <row r="707" spans="1:10" x14ac:dyDescent="0.25">
      <c r="A707" s="3" t="s">
        <v>2211</v>
      </c>
      <c r="B707" t="s">
        <v>2211</v>
      </c>
      <c r="D707" t="s">
        <v>2201</v>
      </c>
      <c r="E707" t="s">
        <v>2206</v>
      </c>
      <c r="F707" t="s">
        <v>1982</v>
      </c>
      <c r="G707">
        <v>807</v>
      </c>
      <c r="H707" s="1">
        <v>2.75122411258053E-8</v>
      </c>
      <c r="I707" s="1">
        <v>7.8325471871531107E-6</v>
      </c>
      <c r="J707" s="2">
        <v>-27.631411480208701</v>
      </c>
    </row>
    <row r="708" spans="1:10" x14ac:dyDescent="0.25">
      <c r="A708" s="3">
        <v>86</v>
      </c>
      <c r="B708" t="s">
        <v>281</v>
      </c>
      <c r="C708" s="7">
        <v>8</v>
      </c>
      <c r="D708" t="s">
        <v>2196</v>
      </c>
      <c r="E708" t="s">
        <v>2204</v>
      </c>
      <c r="F708" t="s">
        <v>281</v>
      </c>
      <c r="G708">
        <v>8</v>
      </c>
      <c r="H708" s="1">
        <v>2.7911668850733502E-6</v>
      </c>
      <c r="I708">
        <v>7.3508057702595798E-4</v>
      </c>
      <c r="J708" s="2">
        <v>-28.555721353962099</v>
      </c>
    </row>
    <row r="709" spans="1:10" x14ac:dyDescent="0.25">
      <c r="A709" s="3" t="s">
        <v>2211</v>
      </c>
      <c r="B709" t="s">
        <v>2211</v>
      </c>
      <c r="D709" t="s">
        <v>2196</v>
      </c>
      <c r="E709" t="s">
        <v>2204</v>
      </c>
      <c r="F709" t="s">
        <v>281</v>
      </c>
      <c r="G709">
        <v>77</v>
      </c>
      <c r="H709" s="1">
        <v>1.3562348040100299E-8</v>
      </c>
      <c r="I709" s="1">
        <v>6.98530576835008E-6</v>
      </c>
      <c r="J709" s="2">
        <v>-31.544865864939901</v>
      </c>
    </row>
    <row r="710" spans="1:10" x14ac:dyDescent="0.25">
      <c r="A710" s="3" t="s">
        <v>2211</v>
      </c>
      <c r="B710" t="s">
        <v>2211</v>
      </c>
      <c r="D710" t="s">
        <v>2203</v>
      </c>
      <c r="E710" t="s">
        <v>2204</v>
      </c>
      <c r="F710" t="s">
        <v>281</v>
      </c>
      <c r="G710">
        <v>156</v>
      </c>
      <c r="H710" s="1">
        <v>7.3681214398550306E-5</v>
      </c>
      <c r="I710">
        <v>1.4142223212451901E-3</v>
      </c>
      <c r="J710" s="2">
        <v>33.898734177215204</v>
      </c>
    </row>
    <row r="711" spans="1:10" x14ac:dyDescent="0.25">
      <c r="A711" s="3" t="s">
        <v>2211</v>
      </c>
      <c r="B711" t="s">
        <v>2211</v>
      </c>
      <c r="D711" t="s">
        <v>2194</v>
      </c>
      <c r="E711" t="s">
        <v>2206</v>
      </c>
      <c r="F711" t="s">
        <v>281</v>
      </c>
      <c r="G711">
        <v>117</v>
      </c>
      <c r="H711" s="1">
        <v>1.5222885268583401E-5</v>
      </c>
      <c r="I711">
        <v>1.8996322249609601E-3</v>
      </c>
      <c r="J711" s="2">
        <v>-36.4794007490637</v>
      </c>
    </row>
    <row r="712" spans="1:10" x14ac:dyDescent="0.25">
      <c r="A712" s="3" t="s">
        <v>2211</v>
      </c>
      <c r="B712" t="s">
        <v>2211</v>
      </c>
      <c r="D712" t="s">
        <v>2196</v>
      </c>
      <c r="E712" t="s">
        <v>2206</v>
      </c>
      <c r="F712" t="s">
        <v>281</v>
      </c>
      <c r="G712">
        <v>58</v>
      </c>
      <c r="H712" s="1">
        <v>1.07392073190016E-8</v>
      </c>
      <c r="I712" s="1">
        <v>3.0071131440089102E-6</v>
      </c>
      <c r="J712" s="2">
        <v>-31.2975912975913</v>
      </c>
    </row>
    <row r="713" spans="1:10" x14ac:dyDescent="0.25">
      <c r="A713" s="3" t="s">
        <v>2211</v>
      </c>
      <c r="B713" t="s">
        <v>2211</v>
      </c>
      <c r="D713" t="s">
        <v>2196</v>
      </c>
      <c r="E713" t="s">
        <v>2206</v>
      </c>
      <c r="F713" t="s">
        <v>281</v>
      </c>
      <c r="G713">
        <v>116</v>
      </c>
      <c r="H713" s="1">
        <v>2.261373778648E-10</v>
      </c>
      <c r="I713" s="1">
        <v>8.9919283427889698E-8</v>
      </c>
      <c r="J713" s="2">
        <v>-33.825906257215401</v>
      </c>
    </row>
    <row r="714" spans="1:10" x14ac:dyDescent="0.25">
      <c r="A714" s="3" t="s">
        <v>2211</v>
      </c>
      <c r="B714" t="s">
        <v>2211</v>
      </c>
      <c r="D714" t="s">
        <v>2203</v>
      </c>
      <c r="E714" t="s">
        <v>2206</v>
      </c>
      <c r="F714" t="s">
        <v>281</v>
      </c>
      <c r="G714">
        <v>59</v>
      </c>
      <c r="H714" s="1">
        <v>4.2893361713471599E-8</v>
      </c>
      <c r="I714" s="1">
        <v>1.48256441263493E-6</v>
      </c>
      <c r="J714" s="2">
        <v>32.4583333333333</v>
      </c>
    </row>
    <row r="715" spans="1:10" x14ac:dyDescent="0.25">
      <c r="A715" s="3" t="s">
        <v>2211</v>
      </c>
      <c r="B715" t="s">
        <v>2211</v>
      </c>
      <c r="D715" t="s">
        <v>2203</v>
      </c>
      <c r="E715" t="s">
        <v>2206</v>
      </c>
      <c r="F715" t="s">
        <v>281</v>
      </c>
      <c r="G715">
        <v>117</v>
      </c>
      <c r="H715" s="1">
        <v>6.1408481906899099E-9</v>
      </c>
      <c r="I715" s="1">
        <v>2.5940897065110802E-7</v>
      </c>
      <c r="J715" s="2">
        <v>30.442367601246101</v>
      </c>
    </row>
    <row r="716" spans="1:10" x14ac:dyDescent="0.25">
      <c r="A716" s="3">
        <v>87</v>
      </c>
      <c r="B716" t="s">
        <v>1437</v>
      </c>
      <c r="C716" s="7">
        <v>4</v>
      </c>
      <c r="D716" t="s">
        <v>2195</v>
      </c>
      <c r="E716" t="s">
        <v>2206</v>
      </c>
      <c r="F716" t="s">
        <v>1437</v>
      </c>
      <c r="G716">
        <v>1997</v>
      </c>
      <c r="H716" s="1">
        <v>2.2600737539595002E-21</v>
      </c>
      <c r="I716" s="1">
        <v>4.2432246787473098E-19</v>
      </c>
      <c r="J716" s="2">
        <v>-26.3608964850193</v>
      </c>
    </row>
    <row r="717" spans="1:10" x14ac:dyDescent="0.25">
      <c r="A717" s="3" t="s">
        <v>2211</v>
      </c>
      <c r="B717" t="s">
        <v>2211</v>
      </c>
      <c r="D717" t="s">
        <v>2198</v>
      </c>
      <c r="E717" t="s">
        <v>2206</v>
      </c>
      <c r="F717" t="s">
        <v>1437</v>
      </c>
      <c r="G717">
        <v>1997</v>
      </c>
      <c r="H717" s="1">
        <v>1.11563736219535E-14</v>
      </c>
      <c r="I717" s="1">
        <v>8.2236006102593896E-12</v>
      </c>
      <c r="J717" s="2">
        <v>-37.540554683411798</v>
      </c>
    </row>
    <row r="718" spans="1:10" x14ac:dyDescent="0.25">
      <c r="A718" s="3" t="s">
        <v>2211</v>
      </c>
      <c r="B718" t="s">
        <v>2211</v>
      </c>
      <c r="D718" t="s">
        <v>2200</v>
      </c>
      <c r="E718" t="s">
        <v>2206</v>
      </c>
      <c r="F718" t="s">
        <v>1437</v>
      </c>
      <c r="G718">
        <v>1997</v>
      </c>
      <c r="H718" s="1">
        <v>1.36622736721056E-14</v>
      </c>
      <c r="I718" s="1">
        <v>8.1915504119291202E-12</v>
      </c>
      <c r="J718" s="2">
        <v>-27.621098714870801</v>
      </c>
    </row>
    <row r="719" spans="1:10" x14ac:dyDescent="0.25">
      <c r="A719" s="3" t="s">
        <v>2211</v>
      </c>
      <c r="B719" t="s">
        <v>2211</v>
      </c>
      <c r="D719" t="s">
        <v>2201</v>
      </c>
      <c r="E719" t="s">
        <v>2206</v>
      </c>
      <c r="F719" t="s">
        <v>1437</v>
      </c>
      <c r="G719">
        <v>1997</v>
      </c>
      <c r="H719" s="1">
        <v>5.0528216286310999E-6</v>
      </c>
      <c r="I719">
        <v>5.8380836671108501E-4</v>
      </c>
      <c r="J719" s="2">
        <v>-28.881436180706299</v>
      </c>
    </row>
    <row r="720" spans="1:10" x14ac:dyDescent="0.25">
      <c r="A720" s="3">
        <v>88</v>
      </c>
      <c r="B720" t="s">
        <v>1438</v>
      </c>
      <c r="C720" s="7">
        <v>2</v>
      </c>
      <c r="D720" t="s">
        <v>2197</v>
      </c>
      <c r="E720" t="s">
        <v>2204</v>
      </c>
      <c r="F720" t="s">
        <v>1438</v>
      </c>
      <c r="G720">
        <v>961</v>
      </c>
      <c r="H720" s="1">
        <v>8.6632360117237903E-6</v>
      </c>
      <c r="I720">
        <v>3.9734199681193596E-3</v>
      </c>
      <c r="J720" s="2">
        <v>-26.231003039513698</v>
      </c>
    </row>
    <row r="721" spans="1:10" x14ac:dyDescent="0.25">
      <c r="A721" s="3" t="s">
        <v>2211</v>
      </c>
      <c r="B721" t="s">
        <v>2211</v>
      </c>
      <c r="D721" t="s">
        <v>2195</v>
      </c>
      <c r="E721" t="s">
        <v>2206</v>
      </c>
      <c r="F721" t="s">
        <v>1438</v>
      </c>
      <c r="G721">
        <v>1865</v>
      </c>
      <c r="H721" s="1">
        <v>8.6759031298318997E-7</v>
      </c>
      <c r="I721" s="1">
        <v>2.61773499581238E-5</v>
      </c>
      <c r="J721" s="2">
        <v>-30.2083333333333</v>
      </c>
    </row>
    <row r="722" spans="1:10" x14ac:dyDescent="0.25">
      <c r="A722" s="3">
        <v>89</v>
      </c>
      <c r="B722" t="s">
        <v>604</v>
      </c>
      <c r="C722" s="7">
        <v>17</v>
      </c>
      <c r="D722" t="s">
        <v>2195</v>
      </c>
      <c r="E722" t="s">
        <v>2204</v>
      </c>
      <c r="F722" t="s">
        <v>604</v>
      </c>
      <c r="G722">
        <v>1163</v>
      </c>
      <c r="H722" s="1">
        <v>8.5118467382310301E-8</v>
      </c>
      <c r="I722" s="1">
        <v>4.6285311967101201E-6</v>
      </c>
      <c r="J722" s="2">
        <v>35.236167341430502</v>
      </c>
    </row>
    <row r="723" spans="1:10" x14ac:dyDescent="0.25">
      <c r="A723" s="3" t="s">
        <v>2211</v>
      </c>
      <c r="B723" t="s">
        <v>2211</v>
      </c>
      <c r="D723" t="s">
        <v>2201</v>
      </c>
      <c r="E723" t="s">
        <v>2204</v>
      </c>
      <c r="F723" t="s">
        <v>604</v>
      </c>
      <c r="G723">
        <v>504</v>
      </c>
      <c r="H723" s="1">
        <v>1.63015083860373E-5</v>
      </c>
      <c r="I723">
        <v>2.4515380666534099E-3</v>
      </c>
      <c r="J723" s="2">
        <v>-28.695509668961002</v>
      </c>
    </row>
    <row r="724" spans="1:10" x14ac:dyDescent="0.25">
      <c r="A724" s="3" t="s">
        <v>2211</v>
      </c>
      <c r="B724" t="s">
        <v>2211</v>
      </c>
      <c r="D724" t="s">
        <v>2201</v>
      </c>
      <c r="E724" t="s">
        <v>2204</v>
      </c>
      <c r="F724" t="s">
        <v>604</v>
      </c>
      <c r="G724">
        <v>507</v>
      </c>
      <c r="H724" s="1">
        <v>5.0922579707789E-5</v>
      </c>
      <c r="I724">
        <v>5.6613355882150097E-3</v>
      </c>
      <c r="J724" s="2">
        <v>-25.785123966942098</v>
      </c>
    </row>
    <row r="725" spans="1:10" x14ac:dyDescent="0.25">
      <c r="A725" s="3" t="s">
        <v>2211</v>
      </c>
      <c r="B725" t="s">
        <v>2211</v>
      </c>
      <c r="D725" t="s">
        <v>2201</v>
      </c>
      <c r="E725" t="s">
        <v>2204</v>
      </c>
      <c r="F725" t="s">
        <v>604</v>
      </c>
      <c r="G725">
        <v>521</v>
      </c>
      <c r="H725" s="1">
        <v>2.49150772283221E-7</v>
      </c>
      <c r="I725" s="1">
        <v>9.4376056982129294E-5</v>
      </c>
      <c r="J725" s="2">
        <v>-30.2012444098775</v>
      </c>
    </row>
    <row r="726" spans="1:10" x14ac:dyDescent="0.25">
      <c r="A726" s="3" t="s">
        <v>2211</v>
      </c>
      <c r="B726" t="s">
        <v>2211</v>
      </c>
      <c r="D726" t="s">
        <v>2203</v>
      </c>
      <c r="E726" t="s">
        <v>2204</v>
      </c>
      <c r="F726" t="s">
        <v>604</v>
      </c>
      <c r="G726">
        <v>607</v>
      </c>
      <c r="H726" s="1">
        <v>1.3407494082691E-79</v>
      </c>
      <c r="I726" s="1">
        <v>3.2123475532112102E-75</v>
      </c>
      <c r="J726" s="2">
        <v>26.062351735160199</v>
      </c>
    </row>
    <row r="727" spans="1:10" x14ac:dyDescent="0.25">
      <c r="A727" s="3" t="s">
        <v>2211</v>
      </c>
      <c r="B727" t="s">
        <v>2211</v>
      </c>
      <c r="D727" t="s">
        <v>2203</v>
      </c>
      <c r="E727" t="s">
        <v>2204</v>
      </c>
      <c r="F727" t="s">
        <v>604</v>
      </c>
      <c r="G727">
        <v>647</v>
      </c>
      <c r="H727" s="1">
        <v>1.08225848678428E-135</v>
      </c>
      <c r="I727" s="1">
        <v>9.0755709693590801E-131</v>
      </c>
      <c r="J727" s="2">
        <v>27.899552755819201</v>
      </c>
    </row>
    <row r="728" spans="1:10" x14ac:dyDescent="0.25">
      <c r="A728" s="3" t="s">
        <v>2211</v>
      </c>
      <c r="B728" t="s">
        <v>2211</v>
      </c>
      <c r="D728" t="s">
        <v>2203</v>
      </c>
      <c r="E728" t="s">
        <v>2204</v>
      </c>
      <c r="F728" t="s">
        <v>604</v>
      </c>
      <c r="G728">
        <v>2273</v>
      </c>
      <c r="H728" s="1">
        <v>1.2860338727580901E-12</v>
      </c>
      <c r="I728" s="1">
        <v>1.7131667242197699E-10</v>
      </c>
      <c r="J728" s="2">
        <v>27.5782811459027</v>
      </c>
    </row>
    <row r="729" spans="1:10" x14ac:dyDescent="0.25">
      <c r="A729" s="3" t="s">
        <v>2211</v>
      </c>
      <c r="B729" t="s">
        <v>2211</v>
      </c>
      <c r="D729" t="s">
        <v>2203</v>
      </c>
      <c r="E729" t="s">
        <v>2204</v>
      </c>
      <c r="F729" t="s">
        <v>604</v>
      </c>
      <c r="G729">
        <v>2302</v>
      </c>
      <c r="H729" s="1">
        <v>3.7039787213532199E-11</v>
      </c>
      <c r="I729" s="1">
        <v>3.7043189493668102E-9</v>
      </c>
      <c r="J729" s="2">
        <v>26.7362851573378</v>
      </c>
    </row>
    <row r="730" spans="1:10" x14ac:dyDescent="0.25">
      <c r="A730" s="3" t="s">
        <v>2211</v>
      </c>
      <c r="B730" t="s">
        <v>2211</v>
      </c>
      <c r="D730" t="s">
        <v>2203</v>
      </c>
      <c r="E730" t="s">
        <v>2204</v>
      </c>
      <c r="F730" t="s">
        <v>604</v>
      </c>
      <c r="G730">
        <v>2308</v>
      </c>
      <c r="H730" s="1">
        <v>4.1182618019509999E-19</v>
      </c>
      <c r="I730" s="1">
        <v>1.5591330520505101E-16</v>
      </c>
      <c r="J730" s="2">
        <v>38.588269967580302</v>
      </c>
    </row>
    <row r="731" spans="1:10" x14ac:dyDescent="0.25">
      <c r="A731" s="3" t="s">
        <v>2211</v>
      </c>
      <c r="B731" t="s">
        <v>2211</v>
      </c>
      <c r="D731" t="s">
        <v>2203</v>
      </c>
      <c r="E731" t="s">
        <v>2204</v>
      </c>
      <c r="F731" t="s">
        <v>604</v>
      </c>
      <c r="G731">
        <v>2338</v>
      </c>
      <c r="H731" s="1">
        <v>9.36539784571134E-11</v>
      </c>
      <c r="I731" s="1">
        <v>8.5831775065169807E-9</v>
      </c>
      <c r="J731" s="2">
        <v>31.085694019594801</v>
      </c>
    </row>
    <row r="732" spans="1:10" x14ac:dyDescent="0.25">
      <c r="A732" s="3" t="s">
        <v>2211</v>
      </c>
      <c r="B732" t="s">
        <v>2211</v>
      </c>
      <c r="D732" t="s">
        <v>2203</v>
      </c>
      <c r="E732" t="s">
        <v>2204</v>
      </c>
      <c r="F732" t="s">
        <v>604</v>
      </c>
      <c r="G732">
        <v>2359</v>
      </c>
      <c r="H732" s="1">
        <v>8.7906202025605999E-15</v>
      </c>
      <c r="I732" s="1">
        <v>1.7599668298724599E-12</v>
      </c>
      <c r="J732" s="2">
        <v>40.890568517909998</v>
      </c>
    </row>
    <row r="733" spans="1:10" x14ac:dyDescent="0.25">
      <c r="A733" s="3" t="s">
        <v>2211</v>
      </c>
      <c r="B733" t="s">
        <v>2211</v>
      </c>
      <c r="D733" t="s">
        <v>2203</v>
      </c>
      <c r="E733" t="s">
        <v>2204</v>
      </c>
      <c r="F733" t="s">
        <v>604</v>
      </c>
      <c r="G733">
        <v>2365</v>
      </c>
      <c r="H733" s="1">
        <v>7.5613923539000406E-8</v>
      </c>
      <c r="I733" s="1">
        <v>3.6274655999495602E-6</v>
      </c>
      <c r="J733" s="2">
        <v>28.076685219542401</v>
      </c>
    </row>
    <row r="734" spans="1:10" x14ac:dyDescent="0.25">
      <c r="A734" s="3" t="s">
        <v>2211</v>
      </c>
      <c r="B734" t="s">
        <v>2211</v>
      </c>
      <c r="D734" t="s">
        <v>2203</v>
      </c>
      <c r="E734" t="s">
        <v>2204</v>
      </c>
      <c r="F734" t="s">
        <v>604</v>
      </c>
      <c r="G734">
        <v>2442</v>
      </c>
      <c r="H734" s="1">
        <v>5.8296565337098599E-23</v>
      </c>
      <c r="I734" s="1">
        <v>3.5979102585080098E-20</v>
      </c>
      <c r="J734" s="2">
        <v>34.051881622214097</v>
      </c>
    </row>
    <row r="735" spans="1:10" x14ac:dyDescent="0.25">
      <c r="A735" s="3" t="s">
        <v>2211</v>
      </c>
      <c r="B735" t="s">
        <v>2211</v>
      </c>
      <c r="D735" t="s">
        <v>2203</v>
      </c>
      <c r="E735" t="s">
        <v>2204</v>
      </c>
      <c r="F735" t="s">
        <v>604</v>
      </c>
      <c r="G735">
        <v>2466</v>
      </c>
      <c r="H735" s="1">
        <v>1.1416399005512E-24</v>
      </c>
      <c r="I735" s="1">
        <v>8.3611614493271396E-22</v>
      </c>
      <c r="J735" s="2">
        <v>26.037164682454101</v>
      </c>
    </row>
    <row r="736" spans="1:10" x14ac:dyDescent="0.25">
      <c r="A736" s="3" t="s">
        <v>2211</v>
      </c>
      <c r="B736" t="s">
        <v>2211</v>
      </c>
      <c r="D736" t="s">
        <v>2203</v>
      </c>
      <c r="E736" t="s">
        <v>2204</v>
      </c>
      <c r="F736" t="s">
        <v>604</v>
      </c>
      <c r="G736">
        <v>2478</v>
      </c>
      <c r="H736" s="1">
        <v>8.9752940036411497E-38</v>
      </c>
      <c r="I736" s="1">
        <v>1.8816188252526101E-34</v>
      </c>
      <c r="J736" s="2">
        <v>28.293927592444799</v>
      </c>
    </row>
    <row r="737" spans="1:10" x14ac:dyDescent="0.25">
      <c r="A737" s="3" t="s">
        <v>2211</v>
      </c>
      <c r="B737" t="s">
        <v>2211</v>
      </c>
      <c r="D737" t="s">
        <v>2203</v>
      </c>
      <c r="E737" t="s">
        <v>2204</v>
      </c>
      <c r="F737" t="s">
        <v>604</v>
      </c>
      <c r="G737">
        <v>2573</v>
      </c>
      <c r="H737" s="1">
        <v>2.9529433285536901E-19</v>
      </c>
      <c r="I737" s="1">
        <v>1.1411384411446899E-16</v>
      </c>
      <c r="J737" s="2">
        <v>-27.6430407638634</v>
      </c>
    </row>
    <row r="738" spans="1:10" x14ac:dyDescent="0.25">
      <c r="A738" s="3" t="s">
        <v>2211</v>
      </c>
      <c r="B738" t="s">
        <v>2211</v>
      </c>
      <c r="D738" t="s">
        <v>2195</v>
      </c>
      <c r="E738" t="s">
        <v>2205</v>
      </c>
      <c r="F738" t="s">
        <v>604</v>
      </c>
      <c r="G738">
        <v>542</v>
      </c>
      <c r="H738" s="1">
        <v>2.8911387230068E-172</v>
      </c>
      <c r="I738" s="1">
        <v>1.8736307402590799E-167</v>
      </c>
      <c r="J738" s="2">
        <v>29.424914085198498</v>
      </c>
    </row>
    <row r="739" spans="1:10" x14ac:dyDescent="0.25">
      <c r="A739" s="3">
        <v>90</v>
      </c>
      <c r="B739" t="s">
        <v>1099</v>
      </c>
      <c r="C739" s="7">
        <v>1</v>
      </c>
      <c r="D739" t="s">
        <v>2195</v>
      </c>
      <c r="E739" t="s">
        <v>2205</v>
      </c>
      <c r="F739" t="s">
        <v>1099</v>
      </c>
      <c r="G739">
        <v>2773</v>
      </c>
      <c r="H739" s="1">
        <v>1.1477770674132399E-28</v>
      </c>
      <c r="I739" s="1">
        <v>2.4898013721892399E-25</v>
      </c>
      <c r="J739" s="2">
        <v>-60.980392156862699</v>
      </c>
    </row>
    <row r="740" spans="1:10" x14ac:dyDescent="0.25">
      <c r="A740" s="3">
        <v>91</v>
      </c>
      <c r="B740" t="s">
        <v>1439</v>
      </c>
      <c r="C740" s="7">
        <v>3</v>
      </c>
      <c r="D740" t="s">
        <v>2195</v>
      </c>
      <c r="E740" t="s">
        <v>2206</v>
      </c>
      <c r="F740" t="s">
        <v>1439</v>
      </c>
      <c r="G740">
        <v>1691</v>
      </c>
      <c r="H740">
        <v>2.2405891940796501E-4</v>
      </c>
      <c r="I740">
        <v>3.4221891423434499E-3</v>
      </c>
      <c r="J740" s="2">
        <v>25.1679038529516</v>
      </c>
    </row>
    <row r="741" spans="1:10" x14ac:dyDescent="0.25">
      <c r="A741" s="3" t="s">
        <v>2211</v>
      </c>
      <c r="B741" t="s">
        <v>2211</v>
      </c>
      <c r="D741" t="s">
        <v>2199</v>
      </c>
      <c r="E741" t="s">
        <v>2206</v>
      </c>
      <c r="F741" t="s">
        <v>1439</v>
      </c>
      <c r="G741">
        <v>1690</v>
      </c>
      <c r="H741" s="1">
        <v>7.7699824290469393E-5</v>
      </c>
      <c r="I741">
        <v>5.1486634106355398E-3</v>
      </c>
      <c r="J741" s="2">
        <v>-35.465838509316796</v>
      </c>
    </row>
    <row r="742" spans="1:10" x14ac:dyDescent="0.25">
      <c r="A742" s="3" t="s">
        <v>2211</v>
      </c>
      <c r="B742" t="s">
        <v>2211</v>
      </c>
      <c r="D742" t="s">
        <v>2199</v>
      </c>
      <c r="E742" t="s">
        <v>2206</v>
      </c>
      <c r="F742" t="s">
        <v>1439</v>
      </c>
      <c r="G742">
        <v>1774</v>
      </c>
      <c r="H742" s="1">
        <v>4.3801967926236201E-5</v>
      </c>
      <c r="I742">
        <v>3.2757096088123199E-3</v>
      </c>
      <c r="J742" s="2">
        <v>28.8020390824129</v>
      </c>
    </row>
    <row r="743" spans="1:10" x14ac:dyDescent="0.25">
      <c r="A743" s="3">
        <v>92</v>
      </c>
      <c r="B743" t="s">
        <v>605</v>
      </c>
      <c r="C743" s="7">
        <v>16</v>
      </c>
      <c r="D743" t="s">
        <v>2195</v>
      </c>
      <c r="E743" t="s">
        <v>2204</v>
      </c>
      <c r="F743" t="s">
        <v>605</v>
      </c>
      <c r="G743">
        <v>37</v>
      </c>
      <c r="H743" s="1">
        <v>3.4603653519753398E-7</v>
      </c>
      <c r="I743" s="1">
        <v>1.63650015989607E-5</v>
      </c>
      <c r="J743" s="2">
        <v>26.375892149087999</v>
      </c>
    </row>
    <row r="744" spans="1:10" x14ac:dyDescent="0.25">
      <c r="A744" s="3" t="s">
        <v>2211</v>
      </c>
      <c r="B744" t="s">
        <v>2211</v>
      </c>
      <c r="D744" t="s">
        <v>2203</v>
      </c>
      <c r="E744" t="s">
        <v>2204</v>
      </c>
      <c r="F744" t="s">
        <v>605</v>
      </c>
      <c r="G744">
        <v>37</v>
      </c>
      <c r="H744" s="1">
        <v>8.2974727140801908E-6</v>
      </c>
      <c r="I744">
        <v>2.19497474567222E-4</v>
      </c>
      <c r="J744" s="2">
        <v>-25.045089358911302</v>
      </c>
    </row>
    <row r="745" spans="1:10" x14ac:dyDescent="0.25">
      <c r="A745" s="3" t="s">
        <v>2211</v>
      </c>
      <c r="B745" t="s">
        <v>2211</v>
      </c>
      <c r="D745" t="s">
        <v>2203</v>
      </c>
      <c r="E745" t="s">
        <v>2204</v>
      </c>
      <c r="F745" t="s">
        <v>605</v>
      </c>
      <c r="G745">
        <v>1704</v>
      </c>
      <c r="H745" s="1">
        <v>4.7355048577331099E-5</v>
      </c>
      <c r="I745">
        <v>9.7497803897619005E-4</v>
      </c>
      <c r="J745" s="2">
        <v>28.715728715728702</v>
      </c>
    </row>
    <row r="746" spans="1:10" x14ac:dyDescent="0.25">
      <c r="A746" s="3" t="s">
        <v>2211</v>
      </c>
      <c r="B746" t="s">
        <v>2211</v>
      </c>
      <c r="D746" t="s">
        <v>2203</v>
      </c>
      <c r="E746" t="s">
        <v>2204</v>
      </c>
      <c r="F746" t="s">
        <v>605</v>
      </c>
      <c r="G746">
        <v>1711</v>
      </c>
      <c r="H746" s="1">
        <v>1.72372436353209E-7</v>
      </c>
      <c r="I746" s="1">
        <v>7.5422678863572501E-6</v>
      </c>
      <c r="J746" s="2">
        <v>37.137801371378004</v>
      </c>
    </row>
    <row r="747" spans="1:10" x14ac:dyDescent="0.25">
      <c r="A747" s="3" t="s">
        <v>2211</v>
      </c>
      <c r="B747" t="s">
        <v>2211</v>
      </c>
      <c r="D747" t="s">
        <v>2203</v>
      </c>
      <c r="E747" t="s">
        <v>2204</v>
      </c>
      <c r="F747" t="s">
        <v>605</v>
      </c>
      <c r="G747">
        <v>2561</v>
      </c>
      <c r="H747" s="1">
        <v>2.06315798579188E-6</v>
      </c>
      <c r="I747" s="1">
        <v>6.6148609288142106E-5</v>
      </c>
      <c r="J747" s="2">
        <v>30.875576036866399</v>
      </c>
    </row>
    <row r="748" spans="1:10" x14ac:dyDescent="0.25">
      <c r="A748" s="3" t="s">
        <v>2211</v>
      </c>
      <c r="B748" t="s">
        <v>2211</v>
      </c>
      <c r="D748" t="s">
        <v>2195</v>
      </c>
      <c r="E748" t="s">
        <v>2206</v>
      </c>
      <c r="F748" t="s">
        <v>605</v>
      </c>
      <c r="G748">
        <v>917</v>
      </c>
      <c r="H748" s="1">
        <v>3.2854293110328602E-141</v>
      </c>
      <c r="I748" s="1">
        <v>2.4592747081875501E-137</v>
      </c>
      <c r="J748" s="2">
        <v>-26.867871331539099</v>
      </c>
    </row>
    <row r="749" spans="1:10" x14ac:dyDescent="0.25">
      <c r="A749" s="3" t="s">
        <v>2211</v>
      </c>
      <c r="B749" t="s">
        <v>2211</v>
      </c>
      <c r="D749" t="s">
        <v>2195</v>
      </c>
      <c r="E749" t="s">
        <v>2206</v>
      </c>
      <c r="F749" t="s">
        <v>605</v>
      </c>
      <c r="G749">
        <v>2390</v>
      </c>
      <c r="H749" s="1">
        <v>2.79022315442203E-14</v>
      </c>
      <c r="I749" s="1">
        <v>2.6408819686809802E-12</v>
      </c>
      <c r="J749" s="2">
        <v>30.200448864636499</v>
      </c>
    </row>
    <row r="750" spans="1:10" x14ac:dyDescent="0.25">
      <c r="A750" s="3" t="s">
        <v>2211</v>
      </c>
      <c r="B750" t="s">
        <v>2211</v>
      </c>
      <c r="D750" t="s">
        <v>2195</v>
      </c>
      <c r="E750" t="s">
        <v>2206</v>
      </c>
      <c r="F750" t="s">
        <v>605</v>
      </c>
      <c r="G750">
        <v>2410</v>
      </c>
      <c r="H750" s="1">
        <v>3.0466945510013799E-18</v>
      </c>
      <c r="I750" s="1">
        <v>4.4414192470252401E-16</v>
      </c>
      <c r="J750" s="2">
        <v>27.773556231002999</v>
      </c>
    </row>
    <row r="751" spans="1:10" x14ac:dyDescent="0.25">
      <c r="A751" s="3" t="s">
        <v>2211</v>
      </c>
      <c r="B751" t="s">
        <v>2211</v>
      </c>
      <c r="D751" t="s">
        <v>2195</v>
      </c>
      <c r="E751" t="s">
        <v>2206</v>
      </c>
      <c r="F751" t="s">
        <v>605</v>
      </c>
      <c r="G751">
        <v>2483</v>
      </c>
      <c r="H751" s="1">
        <v>2.1970600438891499E-43</v>
      </c>
      <c r="I751" s="1">
        <v>1.42201127998701E-40</v>
      </c>
      <c r="J751" s="2">
        <v>27.011144883485301</v>
      </c>
    </row>
    <row r="752" spans="1:10" x14ac:dyDescent="0.25">
      <c r="A752" s="3" t="s">
        <v>2211</v>
      </c>
      <c r="B752" t="s">
        <v>2211</v>
      </c>
      <c r="D752" t="s">
        <v>2195</v>
      </c>
      <c r="E752" t="s">
        <v>2206</v>
      </c>
      <c r="F752" t="s">
        <v>605</v>
      </c>
      <c r="G752">
        <v>2486</v>
      </c>
      <c r="H752" s="1">
        <v>8.4968055418350397E-44</v>
      </c>
      <c r="I752" s="1">
        <v>5.6912409398686697E-41</v>
      </c>
      <c r="J752" s="2">
        <v>27.1316797956142</v>
      </c>
    </row>
    <row r="753" spans="1:10" x14ac:dyDescent="0.25">
      <c r="A753" s="3" t="s">
        <v>2211</v>
      </c>
      <c r="B753" t="s">
        <v>2211</v>
      </c>
      <c r="D753" t="s">
        <v>2197</v>
      </c>
      <c r="E753" t="s">
        <v>2206</v>
      </c>
      <c r="F753" t="s">
        <v>605</v>
      </c>
      <c r="G753">
        <v>1963</v>
      </c>
      <c r="H753" s="1">
        <v>3.8764461164908997E-8</v>
      </c>
      <c r="I753" s="1">
        <v>1.41515398477752E-5</v>
      </c>
      <c r="J753" s="2">
        <v>27.565359477124201</v>
      </c>
    </row>
    <row r="754" spans="1:10" x14ac:dyDescent="0.25">
      <c r="A754" s="3" t="s">
        <v>2211</v>
      </c>
      <c r="B754" t="s">
        <v>2211</v>
      </c>
      <c r="D754" t="s">
        <v>2198</v>
      </c>
      <c r="E754" t="s">
        <v>2206</v>
      </c>
      <c r="F754" t="s">
        <v>605</v>
      </c>
      <c r="G754">
        <v>2483</v>
      </c>
      <c r="H754" s="1">
        <v>1.34258459799121E-12</v>
      </c>
      <c r="I754" s="1">
        <v>6.6545276524314201E-10</v>
      </c>
      <c r="J754" s="2">
        <v>29.584886261406002</v>
      </c>
    </row>
    <row r="755" spans="1:10" x14ac:dyDescent="0.25">
      <c r="A755" s="3" t="s">
        <v>2211</v>
      </c>
      <c r="B755" t="s">
        <v>2211</v>
      </c>
      <c r="D755" t="s">
        <v>2203</v>
      </c>
      <c r="E755" t="s">
        <v>2206</v>
      </c>
      <c r="F755" t="s">
        <v>605</v>
      </c>
      <c r="G755">
        <v>2331</v>
      </c>
      <c r="H755" s="1">
        <v>2.9962776601635098E-10</v>
      </c>
      <c r="I755" s="1">
        <v>1.6890880858968499E-8</v>
      </c>
      <c r="J755" s="2">
        <v>26.615946623192301</v>
      </c>
    </row>
    <row r="756" spans="1:10" x14ac:dyDescent="0.25">
      <c r="A756" s="3" t="s">
        <v>2211</v>
      </c>
      <c r="B756" t="s">
        <v>2211</v>
      </c>
      <c r="D756" t="s">
        <v>2203</v>
      </c>
      <c r="E756" t="s">
        <v>2206</v>
      </c>
      <c r="F756" t="s">
        <v>605</v>
      </c>
      <c r="G756">
        <v>2486</v>
      </c>
      <c r="H756" s="1">
        <v>6.26699735707055E-16</v>
      </c>
      <c r="I756" s="1">
        <v>9.1183132557836603E-14</v>
      </c>
      <c r="J756" s="2">
        <v>28.785123650562699</v>
      </c>
    </row>
    <row r="757" spans="1:10" x14ac:dyDescent="0.25">
      <c r="A757" s="3" t="s">
        <v>2211</v>
      </c>
      <c r="B757" t="s">
        <v>2211</v>
      </c>
      <c r="D757" t="s">
        <v>2203</v>
      </c>
      <c r="E757" t="s">
        <v>2206</v>
      </c>
      <c r="F757" t="s">
        <v>605</v>
      </c>
      <c r="G757">
        <v>2609</v>
      </c>
      <c r="H757" s="1">
        <v>5.5745915495656702E-35</v>
      </c>
      <c r="I757" s="1">
        <v>5.8070459070564205E-32</v>
      </c>
      <c r="J757" s="2">
        <v>26.167564116100301</v>
      </c>
    </row>
    <row r="758" spans="1:10" x14ac:dyDescent="0.25">
      <c r="A758" s="3" t="s">
        <v>2211</v>
      </c>
      <c r="B758" t="s">
        <v>2211</v>
      </c>
      <c r="D758" t="s">
        <v>2203</v>
      </c>
      <c r="E758" t="s">
        <v>2206</v>
      </c>
      <c r="F758" t="s">
        <v>605</v>
      </c>
      <c r="G758">
        <v>2610</v>
      </c>
      <c r="H758">
        <v>1.6252259515090299E-4</v>
      </c>
      <c r="I758">
        <v>1.86501386006154E-3</v>
      </c>
      <c r="J758" s="2">
        <v>27.493477824603701</v>
      </c>
    </row>
    <row r="759" spans="1:10" x14ac:dyDescent="0.25">
      <c r="A759" s="3">
        <v>93</v>
      </c>
      <c r="B759" t="s">
        <v>1440</v>
      </c>
      <c r="C759" s="7">
        <v>1</v>
      </c>
      <c r="D759" t="s">
        <v>2195</v>
      </c>
      <c r="E759" t="s">
        <v>2206</v>
      </c>
      <c r="F759" t="s">
        <v>1440</v>
      </c>
      <c r="G759">
        <v>177</v>
      </c>
      <c r="H759" s="1">
        <v>6.2474387788904195E-14</v>
      </c>
      <c r="I759" s="1">
        <v>5.6879167615862902E-12</v>
      </c>
      <c r="J759" s="2">
        <v>28.531970152945501</v>
      </c>
    </row>
    <row r="760" spans="1:10" x14ac:dyDescent="0.25">
      <c r="A760" s="3">
        <v>94</v>
      </c>
      <c r="B760" t="s">
        <v>2038</v>
      </c>
      <c r="C760" s="7">
        <v>8</v>
      </c>
      <c r="D760" t="s">
        <v>2203</v>
      </c>
      <c r="E760" t="s">
        <v>2204</v>
      </c>
      <c r="F760" t="s">
        <v>2038</v>
      </c>
      <c r="G760">
        <v>930</v>
      </c>
      <c r="H760" s="1">
        <v>2.00086567089601E-6</v>
      </c>
      <c r="I760" s="1">
        <v>6.4452086020993197E-5</v>
      </c>
      <c r="J760" s="2">
        <v>26.490924805531499</v>
      </c>
    </row>
    <row r="761" spans="1:10" x14ac:dyDescent="0.25">
      <c r="A761" s="3" t="s">
        <v>2211</v>
      </c>
      <c r="B761" t="s">
        <v>2211</v>
      </c>
      <c r="D761" t="s">
        <v>2203</v>
      </c>
      <c r="E761" t="s">
        <v>2204</v>
      </c>
      <c r="F761" t="s">
        <v>2038</v>
      </c>
      <c r="G761">
        <v>1667</v>
      </c>
      <c r="H761" s="1">
        <v>3.20293417015996E-5</v>
      </c>
      <c r="I761">
        <v>6.9872710518105495E-4</v>
      </c>
      <c r="J761" s="2">
        <v>32.964649750596401</v>
      </c>
    </row>
    <row r="762" spans="1:10" x14ac:dyDescent="0.25">
      <c r="A762" s="3" t="s">
        <v>2211</v>
      </c>
      <c r="B762" t="s">
        <v>2211</v>
      </c>
      <c r="D762" t="s">
        <v>2203</v>
      </c>
      <c r="E762" t="s">
        <v>2206</v>
      </c>
      <c r="F762" t="s">
        <v>2038</v>
      </c>
      <c r="G762">
        <v>1600</v>
      </c>
      <c r="H762" s="1">
        <v>2.1449325211843101E-7</v>
      </c>
      <c r="I762" s="1">
        <v>6.1037821126072602E-6</v>
      </c>
      <c r="J762" s="2">
        <v>28.6799024730059</v>
      </c>
    </row>
    <row r="763" spans="1:10" x14ac:dyDescent="0.25">
      <c r="A763" s="3" t="s">
        <v>2211</v>
      </c>
      <c r="B763" t="s">
        <v>2211</v>
      </c>
      <c r="D763" t="s">
        <v>2203</v>
      </c>
      <c r="E763" t="s">
        <v>2206</v>
      </c>
      <c r="F763" t="s">
        <v>2038</v>
      </c>
      <c r="G763">
        <v>1625</v>
      </c>
      <c r="H763" s="1">
        <v>2.96906920738098E-11</v>
      </c>
      <c r="I763" s="1">
        <v>2.0345021488369801E-9</v>
      </c>
      <c r="J763" s="2">
        <v>34.436274509803901</v>
      </c>
    </row>
    <row r="764" spans="1:10" x14ac:dyDescent="0.25">
      <c r="A764" s="3" t="s">
        <v>2211</v>
      </c>
      <c r="B764" t="s">
        <v>2211</v>
      </c>
      <c r="D764" t="s">
        <v>2203</v>
      </c>
      <c r="E764" t="s">
        <v>2206</v>
      </c>
      <c r="F764" t="s">
        <v>2038</v>
      </c>
      <c r="G764">
        <v>1633</v>
      </c>
      <c r="H764" s="1">
        <v>1.81126271912088E-6</v>
      </c>
      <c r="I764" s="1">
        <v>3.9766434212741201E-5</v>
      </c>
      <c r="J764" s="2">
        <v>27.883115817122199</v>
      </c>
    </row>
    <row r="765" spans="1:10" x14ac:dyDescent="0.25">
      <c r="A765" s="3" t="s">
        <v>2211</v>
      </c>
      <c r="B765" t="s">
        <v>2211</v>
      </c>
      <c r="D765" t="s">
        <v>2203</v>
      </c>
      <c r="E765" t="s">
        <v>2206</v>
      </c>
      <c r="F765" t="s">
        <v>2038</v>
      </c>
      <c r="G765">
        <v>1656</v>
      </c>
      <c r="H765">
        <v>1.7680420158861499E-4</v>
      </c>
      <c r="I765">
        <v>2.0040066955118001E-3</v>
      </c>
      <c r="J765" s="2">
        <v>25.049580472921399</v>
      </c>
    </row>
    <row r="766" spans="1:10" x14ac:dyDescent="0.25">
      <c r="A766" s="3" t="s">
        <v>2211</v>
      </c>
      <c r="B766" t="s">
        <v>2211</v>
      </c>
      <c r="D766" t="s">
        <v>2203</v>
      </c>
      <c r="E766" t="s">
        <v>2206</v>
      </c>
      <c r="F766" t="s">
        <v>2038</v>
      </c>
      <c r="G766">
        <v>1671</v>
      </c>
      <c r="H766">
        <v>7.7020288468165497E-4</v>
      </c>
      <c r="I766">
        <v>6.7761036004684704E-3</v>
      </c>
      <c r="J766" s="2">
        <v>26.916376306620201</v>
      </c>
    </row>
    <row r="767" spans="1:10" x14ac:dyDescent="0.25">
      <c r="A767" s="3" t="s">
        <v>2211</v>
      </c>
      <c r="B767" t="s">
        <v>2211</v>
      </c>
      <c r="D767" t="s">
        <v>2203</v>
      </c>
      <c r="E767" t="s">
        <v>2206</v>
      </c>
      <c r="F767" t="s">
        <v>2038</v>
      </c>
      <c r="G767">
        <v>1679</v>
      </c>
      <c r="H767" s="1">
        <v>2.19674114766729E-5</v>
      </c>
      <c r="I767">
        <v>3.4186940162181303E-4</v>
      </c>
      <c r="J767" s="2">
        <v>33.862433862433903</v>
      </c>
    </row>
    <row r="768" spans="1:10" x14ac:dyDescent="0.25">
      <c r="A768" s="3">
        <v>95</v>
      </c>
      <c r="B768" t="s">
        <v>606</v>
      </c>
      <c r="C768" s="7">
        <v>9</v>
      </c>
      <c r="D768" t="s">
        <v>2195</v>
      </c>
      <c r="E768" t="s">
        <v>2204</v>
      </c>
      <c r="F768" t="s">
        <v>606</v>
      </c>
      <c r="G768">
        <v>468</v>
      </c>
      <c r="H768" s="1">
        <v>1.78658654784093E-14</v>
      </c>
      <c r="I768" s="1">
        <v>2.7657690540277198E-12</v>
      </c>
      <c r="J768" s="2">
        <v>27.581293386919999</v>
      </c>
    </row>
    <row r="769" spans="1:10" x14ac:dyDescent="0.25">
      <c r="A769" s="3" t="s">
        <v>2211</v>
      </c>
      <c r="B769" t="s">
        <v>2211</v>
      </c>
      <c r="D769" t="s">
        <v>2195</v>
      </c>
      <c r="E769" t="s">
        <v>2204</v>
      </c>
      <c r="F769" t="s">
        <v>606</v>
      </c>
      <c r="G769">
        <v>818</v>
      </c>
      <c r="H769" s="1">
        <v>2.0530049245444898E-27</v>
      </c>
      <c r="I769" s="1">
        <v>9.5636648676873291E-25</v>
      </c>
      <c r="J769" s="2">
        <v>48.914905149051499</v>
      </c>
    </row>
    <row r="770" spans="1:10" x14ac:dyDescent="0.25">
      <c r="A770" s="3" t="s">
        <v>2211</v>
      </c>
      <c r="B770" t="s">
        <v>2211</v>
      </c>
      <c r="D770" t="s">
        <v>2195</v>
      </c>
      <c r="E770" t="s">
        <v>2204</v>
      </c>
      <c r="F770" t="s">
        <v>606</v>
      </c>
      <c r="G770">
        <v>1323</v>
      </c>
      <c r="H770" s="1">
        <v>9.8293091651657995E-19</v>
      </c>
      <c r="I770" s="1">
        <v>2.312683612206E-16</v>
      </c>
      <c r="J770" s="2">
        <v>-40.342511117418901</v>
      </c>
    </row>
    <row r="771" spans="1:10" x14ac:dyDescent="0.25">
      <c r="A771" s="3" t="s">
        <v>2211</v>
      </c>
      <c r="B771" t="s">
        <v>2211</v>
      </c>
      <c r="D771" t="s">
        <v>2195</v>
      </c>
      <c r="E771" t="s">
        <v>2204</v>
      </c>
      <c r="F771" t="s">
        <v>606</v>
      </c>
      <c r="G771">
        <v>2675</v>
      </c>
      <c r="H771" s="1">
        <v>4.4376100520847802E-11</v>
      </c>
      <c r="I771" s="1">
        <v>4.3374031421094899E-9</v>
      </c>
      <c r="J771" s="2">
        <v>-30.243319122387401</v>
      </c>
    </row>
    <row r="772" spans="1:10" x14ac:dyDescent="0.25">
      <c r="A772" s="3" t="s">
        <v>2211</v>
      </c>
      <c r="B772" t="s">
        <v>2211</v>
      </c>
      <c r="D772" t="s">
        <v>2199</v>
      </c>
      <c r="E772" t="s">
        <v>2204</v>
      </c>
      <c r="F772" t="s">
        <v>606</v>
      </c>
      <c r="G772">
        <v>2783</v>
      </c>
      <c r="H772" s="1">
        <v>1.9893114330338498E-5</v>
      </c>
      <c r="I772">
        <v>2.9360847201292599E-3</v>
      </c>
      <c r="J772" s="2">
        <v>25.2599890530925</v>
      </c>
    </row>
    <row r="773" spans="1:10" x14ac:dyDescent="0.25">
      <c r="A773" s="3" t="s">
        <v>2211</v>
      </c>
      <c r="B773" t="s">
        <v>2211</v>
      </c>
      <c r="D773" t="s">
        <v>2201</v>
      </c>
      <c r="E773" t="s">
        <v>2204</v>
      </c>
      <c r="F773" t="s">
        <v>606</v>
      </c>
      <c r="G773">
        <v>2697</v>
      </c>
      <c r="H773" s="1">
        <v>2.3490095735090201E-5</v>
      </c>
      <c r="I773">
        <v>3.2385910974066599E-3</v>
      </c>
      <c r="J773" s="2">
        <v>-37.606557377049199</v>
      </c>
    </row>
    <row r="774" spans="1:10" x14ac:dyDescent="0.25">
      <c r="A774" s="3" t="s">
        <v>2211</v>
      </c>
      <c r="B774" t="s">
        <v>2211</v>
      </c>
      <c r="D774" t="s">
        <v>2195</v>
      </c>
      <c r="E774" t="s">
        <v>2205</v>
      </c>
      <c r="F774" t="s">
        <v>606</v>
      </c>
      <c r="G774">
        <v>1067</v>
      </c>
      <c r="H774" s="1">
        <v>4.9992592699051802E-14</v>
      </c>
      <c r="I774" s="1">
        <v>3.0966010890145001E-11</v>
      </c>
      <c r="J774" s="2">
        <v>-31.9131161236424</v>
      </c>
    </row>
    <row r="775" spans="1:10" x14ac:dyDescent="0.25">
      <c r="A775" s="3" t="s">
        <v>2211</v>
      </c>
      <c r="B775" t="s">
        <v>2211</v>
      </c>
      <c r="D775" t="s">
        <v>2195</v>
      </c>
      <c r="E775" t="s">
        <v>2206</v>
      </c>
      <c r="F775" t="s">
        <v>606</v>
      </c>
      <c r="G775">
        <v>2669</v>
      </c>
      <c r="H775" s="1">
        <v>9.57073229012637E-11</v>
      </c>
      <c r="I775" s="1">
        <v>5.9143470954139699E-9</v>
      </c>
      <c r="J775" s="2">
        <v>-29.713345312263801</v>
      </c>
    </row>
    <row r="776" spans="1:10" x14ac:dyDescent="0.25">
      <c r="A776" s="3" t="s">
        <v>2211</v>
      </c>
      <c r="B776" t="s">
        <v>2211</v>
      </c>
      <c r="D776" t="s">
        <v>2201</v>
      </c>
      <c r="E776" t="s">
        <v>2206</v>
      </c>
      <c r="F776" t="s">
        <v>606</v>
      </c>
      <c r="G776">
        <v>2693</v>
      </c>
      <c r="H776" s="1">
        <v>3.5716021405634902E-5</v>
      </c>
      <c r="I776">
        <v>2.6179473262328999E-3</v>
      </c>
      <c r="J776" s="2">
        <v>-36.266309802609598</v>
      </c>
    </row>
    <row r="777" spans="1:10" x14ac:dyDescent="0.25">
      <c r="A777" s="3">
        <v>96</v>
      </c>
      <c r="B777" t="s">
        <v>1912</v>
      </c>
      <c r="C777" s="7">
        <v>3</v>
      </c>
      <c r="D777" t="s">
        <v>2203</v>
      </c>
      <c r="E777" t="s">
        <v>2204</v>
      </c>
      <c r="F777" t="s">
        <v>1912</v>
      </c>
      <c r="G777">
        <v>2034</v>
      </c>
      <c r="H777" s="1">
        <v>5.1348220215348603E-7</v>
      </c>
      <c r="I777" s="1">
        <v>1.9720374399296601E-5</v>
      </c>
      <c r="J777" s="2">
        <v>25.987202155426498</v>
      </c>
    </row>
    <row r="778" spans="1:10" x14ac:dyDescent="0.25">
      <c r="A778" s="3" t="s">
        <v>2211</v>
      </c>
      <c r="B778" t="s">
        <v>2211</v>
      </c>
      <c r="D778" t="s">
        <v>2200</v>
      </c>
      <c r="E778" t="s">
        <v>2206</v>
      </c>
      <c r="F778" t="s">
        <v>1912</v>
      </c>
      <c r="G778">
        <v>829</v>
      </c>
      <c r="H778" s="1">
        <v>4.5254343887742698E-29</v>
      </c>
      <c r="I778" s="1">
        <v>1.1240958860405099E-25</v>
      </c>
      <c r="J778" s="2">
        <v>-28.515987835757301</v>
      </c>
    </row>
    <row r="779" spans="1:10" x14ac:dyDescent="0.25">
      <c r="A779" s="3" t="s">
        <v>2211</v>
      </c>
      <c r="B779" t="s">
        <v>2211</v>
      </c>
      <c r="D779" t="s">
        <v>2203</v>
      </c>
      <c r="E779" t="s">
        <v>2206</v>
      </c>
      <c r="F779" t="s">
        <v>1912</v>
      </c>
      <c r="G779">
        <v>2097</v>
      </c>
      <c r="H779" s="1">
        <v>2.6716779149746701E-7</v>
      </c>
      <c r="I779" s="1">
        <v>7.3692927277451098E-6</v>
      </c>
      <c r="J779" s="2">
        <v>31.615990990991001</v>
      </c>
    </row>
    <row r="780" spans="1:10" x14ac:dyDescent="0.25">
      <c r="A780" s="3">
        <v>97</v>
      </c>
      <c r="B780" t="s">
        <v>282</v>
      </c>
      <c r="C780" s="7">
        <v>18</v>
      </c>
      <c r="D780" t="s">
        <v>2195</v>
      </c>
      <c r="E780" t="s">
        <v>2204</v>
      </c>
      <c r="F780" t="s">
        <v>282</v>
      </c>
      <c r="G780">
        <v>88</v>
      </c>
      <c r="H780" s="1">
        <v>1.11345404145389E-12</v>
      </c>
      <c r="I780" s="1">
        <v>1.3555787489109E-10</v>
      </c>
      <c r="J780" s="2">
        <v>-28.566978193146401</v>
      </c>
    </row>
    <row r="781" spans="1:10" x14ac:dyDescent="0.25">
      <c r="A781" s="3" t="s">
        <v>2211</v>
      </c>
      <c r="B781" t="s">
        <v>2211</v>
      </c>
      <c r="D781" t="s">
        <v>2195</v>
      </c>
      <c r="E781" t="s">
        <v>2204</v>
      </c>
      <c r="F781" t="s">
        <v>282</v>
      </c>
      <c r="G781">
        <v>434</v>
      </c>
      <c r="H781" s="1">
        <v>5.9088224498719399E-8</v>
      </c>
      <c r="I781" s="1">
        <v>3.3025776113833499E-6</v>
      </c>
      <c r="J781" s="2">
        <v>-30.258717660292501</v>
      </c>
    </row>
    <row r="782" spans="1:10" x14ac:dyDescent="0.25">
      <c r="A782" s="3" t="s">
        <v>2211</v>
      </c>
      <c r="B782" t="s">
        <v>2211</v>
      </c>
      <c r="D782" t="s">
        <v>2195</v>
      </c>
      <c r="E782" t="s">
        <v>2204</v>
      </c>
      <c r="F782" t="s">
        <v>282</v>
      </c>
      <c r="G782">
        <v>968</v>
      </c>
      <c r="H782" s="1">
        <v>6.2947987527935201E-7</v>
      </c>
      <c r="I782" s="1">
        <v>2.79344642302078E-5</v>
      </c>
      <c r="J782" s="2">
        <v>-33.75</v>
      </c>
    </row>
    <row r="783" spans="1:10" x14ac:dyDescent="0.25">
      <c r="A783" s="3" t="s">
        <v>2211</v>
      </c>
      <c r="B783" t="s">
        <v>2211</v>
      </c>
      <c r="D783" t="s">
        <v>2196</v>
      </c>
      <c r="E783" t="s">
        <v>2204</v>
      </c>
      <c r="F783" t="s">
        <v>282</v>
      </c>
      <c r="G783">
        <v>971</v>
      </c>
      <c r="H783" s="1">
        <v>4.18656968481211E-11</v>
      </c>
      <c r="I783" s="1">
        <v>3.5244325560128603E-8</v>
      </c>
      <c r="J783" s="2">
        <v>-26.315789473684202</v>
      </c>
    </row>
    <row r="784" spans="1:10" x14ac:dyDescent="0.25">
      <c r="A784" s="3" t="s">
        <v>2211</v>
      </c>
      <c r="B784" t="s">
        <v>2211</v>
      </c>
      <c r="D784" t="s">
        <v>2197</v>
      </c>
      <c r="E784" t="s">
        <v>2204</v>
      </c>
      <c r="F784" t="s">
        <v>282</v>
      </c>
      <c r="G784">
        <v>971</v>
      </c>
      <c r="H784" s="1">
        <v>7.0991111830505205E-14</v>
      </c>
      <c r="I784" s="1">
        <v>4.2690161696701901E-10</v>
      </c>
      <c r="J784" s="2">
        <v>-41.818181818181799</v>
      </c>
    </row>
    <row r="785" spans="1:10" x14ac:dyDescent="0.25">
      <c r="A785" s="3" t="s">
        <v>2211</v>
      </c>
      <c r="B785" t="s">
        <v>2211</v>
      </c>
      <c r="D785" t="s">
        <v>2197</v>
      </c>
      <c r="E785" t="s">
        <v>2204</v>
      </c>
      <c r="F785" t="s">
        <v>282</v>
      </c>
      <c r="G785">
        <v>1024</v>
      </c>
      <c r="H785" s="1">
        <v>1.05497441034384E-7</v>
      </c>
      <c r="I785">
        <v>1.12394366658632E-4</v>
      </c>
      <c r="J785" s="2">
        <v>-27.1499238964992</v>
      </c>
    </row>
    <row r="786" spans="1:10" x14ac:dyDescent="0.25">
      <c r="A786" s="3" t="s">
        <v>2211</v>
      </c>
      <c r="B786" t="s">
        <v>2211</v>
      </c>
      <c r="D786" t="s">
        <v>2202</v>
      </c>
      <c r="E786" t="s">
        <v>2204</v>
      </c>
      <c r="F786" t="s">
        <v>282</v>
      </c>
      <c r="G786">
        <v>968</v>
      </c>
      <c r="H786" s="1">
        <v>1.8577992065212101E-8</v>
      </c>
      <c r="I786" s="1">
        <v>1.0113910059343E-5</v>
      </c>
      <c r="J786" s="2">
        <v>-29.2276144907724</v>
      </c>
    </row>
    <row r="787" spans="1:10" x14ac:dyDescent="0.25">
      <c r="A787" s="3" t="s">
        <v>2211</v>
      </c>
      <c r="B787" t="s">
        <v>2211</v>
      </c>
      <c r="D787" t="s">
        <v>2202</v>
      </c>
      <c r="E787" t="s">
        <v>2204</v>
      </c>
      <c r="F787" t="s">
        <v>282</v>
      </c>
      <c r="G787">
        <v>971</v>
      </c>
      <c r="H787" s="1">
        <v>2.4872687299976701E-14</v>
      </c>
      <c r="I787" s="1">
        <v>4.0475096289395999E-11</v>
      </c>
      <c r="J787" s="2">
        <v>-32.986943778310703</v>
      </c>
    </row>
    <row r="788" spans="1:10" x14ac:dyDescent="0.25">
      <c r="A788" s="3" t="s">
        <v>2211</v>
      </c>
      <c r="B788" t="s">
        <v>2211</v>
      </c>
      <c r="D788" t="s">
        <v>2202</v>
      </c>
      <c r="E788" t="s">
        <v>2204</v>
      </c>
      <c r="F788" t="s">
        <v>282</v>
      </c>
      <c r="G788">
        <v>1022</v>
      </c>
      <c r="H788" s="1">
        <v>1.63221759700534E-5</v>
      </c>
      <c r="I788">
        <v>2.4846012503930001E-3</v>
      </c>
      <c r="J788" s="2">
        <v>-25.925925925925899</v>
      </c>
    </row>
    <row r="789" spans="1:10" x14ac:dyDescent="0.25">
      <c r="A789" s="3" t="s">
        <v>2211</v>
      </c>
      <c r="B789" t="s">
        <v>2211</v>
      </c>
      <c r="D789" t="s">
        <v>2203</v>
      </c>
      <c r="E789" t="s">
        <v>2204</v>
      </c>
      <c r="F789" t="s">
        <v>282</v>
      </c>
      <c r="G789">
        <v>971</v>
      </c>
      <c r="H789" s="1">
        <v>4.09930948083547E-10</v>
      </c>
      <c r="I789" s="1">
        <v>3.2958645535233899E-8</v>
      </c>
      <c r="J789" s="2">
        <v>-28.571428571428601</v>
      </c>
    </row>
    <row r="790" spans="1:10" x14ac:dyDescent="0.25">
      <c r="A790" s="3" t="s">
        <v>2211</v>
      </c>
      <c r="B790" t="s">
        <v>2211</v>
      </c>
      <c r="D790" t="s">
        <v>2194</v>
      </c>
      <c r="E790" t="s">
        <v>2206</v>
      </c>
      <c r="F790" t="s">
        <v>282</v>
      </c>
      <c r="G790">
        <v>970</v>
      </c>
      <c r="H790" s="1">
        <v>8.3046084224861605E-17</v>
      </c>
      <c r="I790" s="1">
        <v>9.1816173883767506E-14</v>
      </c>
      <c r="J790" s="2">
        <v>-56.529112492933898</v>
      </c>
    </row>
    <row r="791" spans="1:10" x14ac:dyDescent="0.25">
      <c r="A791" s="3" t="s">
        <v>2211</v>
      </c>
      <c r="B791" t="s">
        <v>2211</v>
      </c>
      <c r="D791" t="s">
        <v>2195</v>
      </c>
      <c r="E791" t="s">
        <v>2206</v>
      </c>
      <c r="F791" t="s">
        <v>282</v>
      </c>
      <c r="G791">
        <v>969</v>
      </c>
      <c r="H791" s="1">
        <v>1.1754625212368101E-18</v>
      </c>
      <c r="I791" s="1">
        <v>1.78459011887085E-16</v>
      </c>
      <c r="J791" s="2">
        <v>-67.375</v>
      </c>
    </row>
    <row r="792" spans="1:10" x14ac:dyDescent="0.25">
      <c r="A792" s="3" t="s">
        <v>2211</v>
      </c>
      <c r="B792" t="s">
        <v>2211</v>
      </c>
      <c r="D792" t="s">
        <v>2196</v>
      </c>
      <c r="E792" t="s">
        <v>2206</v>
      </c>
      <c r="F792" t="s">
        <v>282</v>
      </c>
      <c r="G792">
        <v>970</v>
      </c>
      <c r="H792" s="1">
        <v>5.0962931672810803E-33</v>
      </c>
      <c r="I792" s="1">
        <v>2.0709282601249301E-29</v>
      </c>
      <c r="J792" s="2">
        <v>-67.407407407407405</v>
      </c>
    </row>
    <row r="793" spans="1:10" x14ac:dyDescent="0.25">
      <c r="A793" s="3" t="s">
        <v>2211</v>
      </c>
      <c r="B793" t="s">
        <v>2211</v>
      </c>
      <c r="D793" t="s">
        <v>2197</v>
      </c>
      <c r="E793" t="s">
        <v>2206</v>
      </c>
      <c r="F793" t="s">
        <v>282</v>
      </c>
      <c r="G793">
        <v>970</v>
      </c>
      <c r="H793" s="1">
        <v>7.1883766066941901E-42</v>
      </c>
      <c r="I793" s="1">
        <v>8.1186904983433802E-38</v>
      </c>
      <c r="J793" s="2">
        <v>-97.220279720279706</v>
      </c>
    </row>
    <row r="794" spans="1:10" x14ac:dyDescent="0.25">
      <c r="A794" s="3" t="s">
        <v>2211</v>
      </c>
      <c r="B794" t="s">
        <v>2211</v>
      </c>
      <c r="D794" t="s">
        <v>2199</v>
      </c>
      <c r="E794" t="s">
        <v>2206</v>
      </c>
      <c r="F794" t="s">
        <v>282</v>
      </c>
      <c r="G794">
        <v>970</v>
      </c>
      <c r="H794" s="1">
        <v>1.3197762182611201E-10</v>
      </c>
      <c r="I794" s="1">
        <v>5.2630492170690003E-8</v>
      </c>
      <c r="J794" s="2">
        <v>-58.181818181818201</v>
      </c>
    </row>
    <row r="795" spans="1:10" x14ac:dyDescent="0.25">
      <c r="A795" s="3" t="s">
        <v>2211</v>
      </c>
      <c r="B795" t="s">
        <v>2211</v>
      </c>
      <c r="D795" t="s">
        <v>2202</v>
      </c>
      <c r="E795" t="s">
        <v>2206</v>
      </c>
      <c r="F795" t="s">
        <v>282</v>
      </c>
      <c r="G795">
        <v>969</v>
      </c>
      <c r="H795" s="1">
        <v>1.7078865519356101E-16</v>
      </c>
      <c r="I795" s="1">
        <v>8.7698256678871196E-14</v>
      </c>
      <c r="J795" s="2">
        <v>-60.769230769230802</v>
      </c>
    </row>
    <row r="796" spans="1:10" x14ac:dyDescent="0.25">
      <c r="A796" s="3" t="s">
        <v>2211</v>
      </c>
      <c r="B796" t="s">
        <v>2211</v>
      </c>
      <c r="D796" t="s">
        <v>2202</v>
      </c>
      <c r="E796" t="s">
        <v>2206</v>
      </c>
      <c r="F796" t="s">
        <v>282</v>
      </c>
      <c r="G796">
        <v>970</v>
      </c>
      <c r="H796" s="1">
        <v>8.2909280534562601E-38</v>
      </c>
      <c r="I796" s="1">
        <v>2.5071363949280698E-34</v>
      </c>
      <c r="J796" s="2">
        <v>-67.9612541890465</v>
      </c>
    </row>
    <row r="797" spans="1:10" x14ac:dyDescent="0.25">
      <c r="A797" s="3" t="s">
        <v>2211</v>
      </c>
      <c r="B797" t="s">
        <v>2211</v>
      </c>
      <c r="D797" t="s">
        <v>2203</v>
      </c>
      <c r="E797" t="s">
        <v>2206</v>
      </c>
      <c r="F797" t="s">
        <v>282</v>
      </c>
      <c r="G797">
        <v>970</v>
      </c>
      <c r="H797" s="1">
        <v>2.8104103633835099E-22</v>
      </c>
      <c r="I797" s="1">
        <v>9.5886596217076395E-20</v>
      </c>
      <c r="J797" s="2">
        <v>-67.729831144465294</v>
      </c>
    </row>
    <row r="798" spans="1:10" x14ac:dyDescent="0.25">
      <c r="A798" s="3">
        <v>98</v>
      </c>
      <c r="B798" t="s">
        <v>1820</v>
      </c>
      <c r="C798" s="7">
        <v>2</v>
      </c>
      <c r="D798" t="s">
        <v>2203</v>
      </c>
      <c r="E798" t="s">
        <v>2204</v>
      </c>
      <c r="F798" t="s">
        <v>1820</v>
      </c>
      <c r="G798">
        <v>1153</v>
      </c>
      <c r="H798" s="1">
        <v>6.8462765295585902E-7</v>
      </c>
      <c r="I798" s="1">
        <v>2.5347153075656802E-5</v>
      </c>
      <c r="J798" s="2">
        <v>26.630675526024401</v>
      </c>
    </row>
    <row r="799" spans="1:10" x14ac:dyDescent="0.25">
      <c r="A799" s="3" t="s">
        <v>2211</v>
      </c>
      <c r="B799" t="s">
        <v>2211</v>
      </c>
      <c r="D799" t="s">
        <v>2198</v>
      </c>
      <c r="E799" t="s">
        <v>2206</v>
      </c>
      <c r="F799" t="s">
        <v>1820</v>
      </c>
      <c r="G799">
        <v>115</v>
      </c>
      <c r="H799">
        <v>1.86583004342424E-4</v>
      </c>
      <c r="I799">
        <v>6.4926957232853003E-3</v>
      </c>
      <c r="J799" s="2">
        <v>32.418300653594798</v>
      </c>
    </row>
    <row r="800" spans="1:10" x14ac:dyDescent="0.25">
      <c r="A800" s="3">
        <v>99</v>
      </c>
      <c r="B800" t="s">
        <v>283</v>
      </c>
      <c r="C800" s="7">
        <v>53</v>
      </c>
      <c r="D800" t="s">
        <v>2194</v>
      </c>
      <c r="E800" t="s">
        <v>2206</v>
      </c>
      <c r="F800" t="s">
        <v>283</v>
      </c>
      <c r="G800">
        <v>983</v>
      </c>
      <c r="H800" s="1">
        <v>7.17745270492451E-28</v>
      </c>
      <c r="I800" s="1">
        <v>2.8973540477227799E-24</v>
      </c>
      <c r="J800" s="2">
        <v>37.5571430475404</v>
      </c>
    </row>
    <row r="801" spans="1:10" x14ac:dyDescent="0.25">
      <c r="A801" s="3" t="s">
        <v>2211</v>
      </c>
      <c r="B801" t="s">
        <v>2211</v>
      </c>
      <c r="D801" t="s">
        <v>2194</v>
      </c>
      <c r="E801" t="s">
        <v>2206</v>
      </c>
      <c r="F801" t="s">
        <v>283</v>
      </c>
      <c r="G801">
        <v>1049</v>
      </c>
      <c r="H801" s="1">
        <v>7.4223203089963804E-8</v>
      </c>
      <c r="I801" s="1">
        <v>1.9143630895031099E-5</v>
      </c>
      <c r="J801" s="2">
        <v>46.706124549665503</v>
      </c>
    </row>
    <row r="802" spans="1:10" x14ac:dyDescent="0.25">
      <c r="A802" s="3" t="s">
        <v>2211</v>
      </c>
      <c r="B802" t="s">
        <v>2211</v>
      </c>
      <c r="D802" t="s">
        <v>2194</v>
      </c>
      <c r="E802" t="s">
        <v>2206</v>
      </c>
      <c r="F802" t="s">
        <v>283</v>
      </c>
      <c r="G802">
        <v>1050</v>
      </c>
      <c r="H802" s="1">
        <v>4.8485074178647603E-27</v>
      </c>
      <c r="I802" s="1">
        <v>1.8758487762890699E-23</v>
      </c>
      <c r="J802" s="2">
        <v>28.4088776276276</v>
      </c>
    </row>
    <row r="803" spans="1:10" x14ac:dyDescent="0.25">
      <c r="A803" s="3" t="s">
        <v>2211</v>
      </c>
      <c r="B803" t="s">
        <v>2211</v>
      </c>
      <c r="D803" t="s">
        <v>2194</v>
      </c>
      <c r="E803" t="s">
        <v>2206</v>
      </c>
      <c r="F803" t="s">
        <v>283</v>
      </c>
      <c r="G803">
        <v>1073</v>
      </c>
      <c r="H803" s="1">
        <v>8.7427373201642003E-11</v>
      </c>
      <c r="I803" s="1">
        <v>4.1126404987374002E-8</v>
      </c>
      <c r="J803" s="2">
        <v>55.682370082564397</v>
      </c>
    </row>
    <row r="804" spans="1:10" x14ac:dyDescent="0.25">
      <c r="A804" s="3" t="s">
        <v>2211</v>
      </c>
      <c r="B804" t="s">
        <v>2211</v>
      </c>
      <c r="D804" t="s">
        <v>2194</v>
      </c>
      <c r="E804" t="s">
        <v>2206</v>
      </c>
      <c r="F804" t="s">
        <v>283</v>
      </c>
      <c r="G804">
        <v>1074</v>
      </c>
      <c r="H804" s="1">
        <v>1.1604432788900299E-46</v>
      </c>
      <c r="I804" s="1">
        <v>1.6785812029144299E-42</v>
      </c>
      <c r="J804" s="2">
        <v>40.313525337222003</v>
      </c>
    </row>
    <row r="805" spans="1:10" x14ac:dyDescent="0.25">
      <c r="A805" s="3" t="s">
        <v>2211</v>
      </c>
      <c r="B805" t="s">
        <v>2211</v>
      </c>
      <c r="D805" t="s">
        <v>2194</v>
      </c>
      <c r="E805" t="s">
        <v>2206</v>
      </c>
      <c r="F805" t="s">
        <v>283</v>
      </c>
      <c r="G805">
        <v>1141</v>
      </c>
      <c r="H805" s="1">
        <v>9.3364898092316397E-58</v>
      </c>
      <c r="I805" s="1">
        <v>2.3151827158377601E-53</v>
      </c>
      <c r="J805" s="2">
        <v>45.793297716022998</v>
      </c>
    </row>
    <row r="806" spans="1:10" x14ac:dyDescent="0.25">
      <c r="A806" s="3" t="s">
        <v>2211</v>
      </c>
      <c r="B806" t="s">
        <v>2211</v>
      </c>
      <c r="D806" t="s">
        <v>2194</v>
      </c>
      <c r="E806" t="s">
        <v>2206</v>
      </c>
      <c r="F806" t="s">
        <v>283</v>
      </c>
      <c r="G806">
        <v>1165</v>
      </c>
      <c r="H806" s="1">
        <v>8.8422158486601102E-39</v>
      </c>
      <c r="I806" s="1">
        <v>8.5268434833912404E-35</v>
      </c>
      <c r="J806" s="2">
        <v>44.709311059700099</v>
      </c>
    </row>
    <row r="807" spans="1:10" x14ac:dyDescent="0.25">
      <c r="A807" s="3" t="s">
        <v>2211</v>
      </c>
      <c r="B807" t="s">
        <v>2211</v>
      </c>
      <c r="D807" t="s">
        <v>2195</v>
      </c>
      <c r="E807" t="s">
        <v>2206</v>
      </c>
      <c r="F807" t="s">
        <v>283</v>
      </c>
      <c r="G807">
        <v>983</v>
      </c>
      <c r="H807" s="1">
        <v>4.1478940672474202E-101</v>
      </c>
      <c r="I807" s="1">
        <v>1.40023275403981E-97</v>
      </c>
      <c r="J807" s="2">
        <v>41.884510823235502</v>
      </c>
    </row>
    <row r="808" spans="1:10" x14ac:dyDescent="0.25">
      <c r="A808" s="3" t="s">
        <v>2211</v>
      </c>
      <c r="B808" t="s">
        <v>2211</v>
      </c>
      <c r="D808" t="s">
        <v>2195</v>
      </c>
      <c r="E808" t="s">
        <v>2206</v>
      </c>
      <c r="F808" t="s">
        <v>283</v>
      </c>
      <c r="G808">
        <v>1050</v>
      </c>
      <c r="H808" s="1">
        <v>5.5540490297045003E-154</v>
      </c>
      <c r="I808" s="1">
        <v>5.3122677487451702E-150</v>
      </c>
      <c r="J808" s="2">
        <v>39.060307383895797</v>
      </c>
    </row>
    <row r="809" spans="1:10" x14ac:dyDescent="0.25">
      <c r="A809" s="3" t="s">
        <v>2211</v>
      </c>
      <c r="B809" t="s">
        <v>2211</v>
      </c>
      <c r="D809" t="s">
        <v>2195</v>
      </c>
      <c r="E809" t="s">
        <v>2206</v>
      </c>
      <c r="F809" t="s">
        <v>283</v>
      </c>
      <c r="G809">
        <v>1074</v>
      </c>
      <c r="H809" s="1">
        <v>2.03879223693519E-280</v>
      </c>
      <c r="I809" s="1">
        <v>1.7550347809074301E-275</v>
      </c>
      <c r="J809" s="2">
        <v>49.125054927459502</v>
      </c>
    </row>
    <row r="810" spans="1:10" x14ac:dyDescent="0.25">
      <c r="A810" s="3" t="s">
        <v>2211</v>
      </c>
      <c r="B810" t="s">
        <v>2211</v>
      </c>
      <c r="D810" t="s">
        <v>2195</v>
      </c>
      <c r="E810" t="s">
        <v>2206</v>
      </c>
      <c r="F810" t="s">
        <v>283</v>
      </c>
      <c r="G810">
        <v>1141</v>
      </c>
      <c r="H810" s="1">
        <v>1.1701878369787301E-214</v>
      </c>
      <c r="I810" s="1">
        <v>5.0366101971718001E-210</v>
      </c>
      <c r="J810" s="2">
        <v>48.547529271938402</v>
      </c>
    </row>
    <row r="811" spans="1:10" x14ac:dyDescent="0.25">
      <c r="A811" s="3" t="s">
        <v>2211</v>
      </c>
      <c r="B811" t="s">
        <v>2211</v>
      </c>
      <c r="D811" t="s">
        <v>2195</v>
      </c>
      <c r="E811" t="s">
        <v>2206</v>
      </c>
      <c r="F811" t="s">
        <v>283</v>
      </c>
      <c r="G811">
        <v>1165</v>
      </c>
      <c r="H811" s="1">
        <v>9.9804018809716996E-235</v>
      </c>
      <c r="I811" s="1">
        <v>5.7275584080995204E-230</v>
      </c>
      <c r="J811" s="2">
        <v>57.814993184387703</v>
      </c>
    </row>
    <row r="812" spans="1:10" x14ac:dyDescent="0.25">
      <c r="A812" s="3" t="s">
        <v>2211</v>
      </c>
      <c r="B812" t="s">
        <v>2211</v>
      </c>
      <c r="D812" t="s">
        <v>2196</v>
      </c>
      <c r="E812" t="s">
        <v>2206</v>
      </c>
      <c r="F812" t="s">
        <v>283</v>
      </c>
      <c r="G812">
        <v>1049</v>
      </c>
      <c r="H812" s="1">
        <v>5.0912173060682602E-5</v>
      </c>
      <c r="I812">
        <v>4.7321161325633897E-3</v>
      </c>
      <c r="J812" s="2">
        <v>29.2233161431474</v>
      </c>
    </row>
    <row r="813" spans="1:10" x14ac:dyDescent="0.25">
      <c r="A813" s="3" t="s">
        <v>2211</v>
      </c>
      <c r="B813" t="s">
        <v>2211</v>
      </c>
      <c r="D813" t="s">
        <v>2196</v>
      </c>
      <c r="E813" t="s">
        <v>2206</v>
      </c>
      <c r="F813" t="s">
        <v>283</v>
      </c>
      <c r="G813">
        <v>1050</v>
      </c>
      <c r="H813" s="1">
        <v>2.14008156766513E-38</v>
      </c>
      <c r="I813" s="1">
        <v>1.15017292696545E-34</v>
      </c>
      <c r="J813" s="2">
        <v>31.879360070993702</v>
      </c>
    </row>
    <row r="814" spans="1:10" x14ac:dyDescent="0.25">
      <c r="A814" s="3" t="s">
        <v>2211</v>
      </c>
      <c r="B814" t="s">
        <v>2211</v>
      </c>
      <c r="D814" t="s">
        <v>2196</v>
      </c>
      <c r="E814" t="s">
        <v>2206</v>
      </c>
      <c r="F814" t="s">
        <v>283</v>
      </c>
      <c r="G814">
        <v>1073</v>
      </c>
      <c r="H814" s="1">
        <v>5.0622363298202196E-10</v>
      </c>
      <c r="I814" s="1">
        <v>1.8700808483813099E-7</v>
      </c>
      <c r="J814" s="2">
        <v>46.833847015970903</v>
      </c>
    </row>
    <row r="815" spans="1:10" x14ac:dyDescent="0.25">
      <c r="A815" s="3" t="s">
        <v>2211</v>
      </c>
      <c r="B815" t="s">
        <v>2211</v>
      </c>
      <c r="D815" t="s">
        <v>2196</v>
      </c>
      <c r="E815" t="s">
        <v>2206</v>
      </c>
      <c r="F815" t="s">
        <v>283</v>
      </c>
      <c r="G815">
        <v>1074</v>
      </c>
      <c r="H815" s="1">
        <v>2.4591909708572999E-109</v>
      </c>
      <c r="I815" s="1">
        <v>6.8286603736106397E-105</v>
      </c>
      <c r="J815" s="2">
        <v>52.945538510155401</v>
      </c>
    </row>
    <row r="816" spans="1:10" x14ac:dyDescent="0.25">
      <c r="A816" s="3" t="s">
        <v>2211</v>
      </c>
      <c r="B816" t="s">
        <v>2211</v>
      </c>
      <c r="D816" t="s">
        <v>2196</v>
      </c>
      <c r="E816" t="s">
        <v>2206</v>
      </c>
      <c r="F816" t="s">
        <v>283</v>
      </c>
      <c r="G816">
        <v>1140</v>
      </c>
      <c r="H816" s="1">
        <v>5.3964638634684196E-10</v>
      </c>
      <c r="I816" s="1">
        <v>1.9803772497097199E-7</v>
      </c>
      <c r="J816" s="2">
        <v>56.835484938762001</v>
      </c>
    </row>
    <row r="817" spans="1:10" x14ac:dyDescent="0.25">
      <c r="A817" s="3" t="s">
        <v>2211</v>
      </c>
      <c r="B817" t="s">
        <v>2211</v>
      </c>
      <c r="D817" t="s">
        <v>2196</v>
      </c>
      <c r="E817" t="s">
        <v>2206</v>
      </c>
      <c r="F817" t="s">
        <v>283</v>
      </c>
      <c r="G817">
        <v>1141</v>
      </c>
      <c r="H817" s="1">
        <v>8.1289367702827898E-60</v>
      </c>
      <c r="I817" s="1">
        <v>9.0289447319278706E-56</v>
      </c>
      <c r="J817" s="2">
        <v>46.314028750818203</v>
      </c>
    </row>
    <row r="818" spans="1:10" x14ac:dyDescent="0.25">
      <c r="A818" s="3" t="s">
        <v>2211</v>
      </c>
      <c r="B818" t="s">
        <v>2211</v>
      </c>
      <c r="D818" t="s">
        <v>2196</v>
      </c>
      <c r="E818" t="s">
        <v>2206</v>
      </c>
      <c r="F818" t="s">
        <v>283</v>
      </c>
      <c r="G818">
        <v>1165</v>
      </c>
      <c r="H818" s="1">
        <v>2.7936032266049299E-66</v>
      </c>
      <c r="I818" s="1">
        <v>3.58027082499429E-62</v>
      </c>
      <c r="J818" s="2">
        <v>57.179824106412198</v>
      </c>
    </row>
    <row r="819" spans="1:10" x14ac:dyDescent="0.25">
      <c r="A819" s="3" t="s">
        <v>2211</v>
      </c>
      <c r="B819" t="s">
        <v>2211</v>
      </c>
      <c r="D819" t="s">
        <v>2197</v>
      </c>
      <c r="E819" t="s">
        <v>2206</v>
      </c>
      <c r="F819" t="s">
        <v>283</v>
      </c>
      <c r="G819">
        <v>983</v>
      </c>
      <c r="H819" s="1">
        <v>4.2210304081334697E-18</v>
      </c>
      <c r="I819" s="1">
        <v>7.5521786180125807E-15</v>
      </c>
      <c r="J819" s="2">
        <v>30.0702370500439</v>
      </c>
    </row>
    <row r="820" spans="1:10" x14ac:dyDescent="0.25">
      <c r="A820" s="3" t="s">
        <v>2211</v>
      </c>
      <c r="B820" t="s">
        <v>2211</v>
      </c>
      <c r="D820" t="s">
        <v>2197</v>
      </c>
      <c r="E820" t="s">
        <v>2206</v>
      </c>
      <c r="F820" t="s">
        <v>283</v>
      </c>
      <c r="G820">
        <v>1050</v>
      </c>
      <c r="H820" s="1">
        <v>2.38254256447974E-50</v>
      </c>
      <c r="I820" s="1">
        <v>3.5878523971837102E-46</v>
      </c>
      <c r="J820" s="2">
        <v>43.618513323983201</v>
      </c>
    </row>
    <row r="821" spans="1:10" x14ac:dyDescent="0.25">
      <c r="A821" s="3" t="s">
        <v>2211</v>
      </c>
      <c r="B821" t="s">
        <v>2211</v>
      </c>
      <c r="D821" t="s">
        <v>2197</v>
      </c>
      <c r="E821" t="s">
        <v>2206</v>
      </c>
      <c r="F821" t="s">
        <v>283</v>
      </c>
      <c r="G821">
        <v>1073</v>
      </c>
      <c r="H821" s="1">
        <v>3.9128964477443601E-13</v>
      </c>
      <c r="I821" s="1">
        <v>3.6260925900101802E-10</v>
      </c>
      <c r="J821" s="2">
        <v>65.651727677044093</v>
      </c>
    </row>
    <row r="822" spans="1:10" x14ac:dyDescent="0.25">
      <c r="A822" s="3" t="s">
        <v>2211</v>
      </c>
      <c r="B822" t="s">
        <v>2211</v>
      </c>
      <c r="D822" t="s">
        <v>2197</v>
      </c>
      <c r="E822" t="s">
        <v>2206</v>
      </c>
      <c r="F822" t="s">
        <v>283</v>
      </c>
      <c r="G822">
        <v>1074</v>
      </c>
      <c r="H822" s="1">
        <v>3.08357311534924E-121</v>
      </c>
      <c r="I822" s="1">
        <v>2.78611732492919E-116</v>
      </c>
      <c r="J822" s="2">
        <v>69.245118549511901</v>
      </c>
    </row>
    <row r="823" spans="1:10" x14ac:dyDescent="0.25">
      <c r="A823" s="3" t="s">
        <v>2211</v>
      </c>
      <c r="B823" t="s">
        <v>2211</v>
      </c>
      <c r="D823" t="s">
        <v>2197</v>
      </c>
      <c r="E823" t="s">
        <v>2206</v>
      </c>
      <c r="F823" t="s">
        <v>283</v>
      </c>
      <c r="G823">
        <v>1141</v>
      </c>
      <c r="H823" s="1">
        <v>2.48637598692417E-45</v>
      </c>
      <c r="I823" s="1">
        <v>2.9953714751564601E-41</v>
      </c>
      <c r="J823" s="2">
        <v>47.804425508521199</v>
      </c>
    </row>
    <row r="824" spans="1:10" x14ac:dyDescent="0.25">
      <c r="A824" s="3" t="s">
        <v>2211</v>
      </c>
      <c r="B824" t="s">
        <v>2211</v>
      </c>
      <c r="D824" t="s">
        <v>2197</v>
      </c>
      <c r="E824" t="s">
        <v>2206</v>
      </c>
      <c r="F824" t="s">
        <v>283</v>
      </c>
      <c r="G824">
        <v>1165</v>
      </c>
      <c r="H824" s="1">
        <v>3.1339241458298398E-92</v>
      </c>
      <c r="I824" s="1">
        <v>1.8877408407035601E-87</v>
      </c>
      <c r="J824" s="2">
        <v>74.721196889970898</v>
      </c>
    </row>
    <row r="825" spans="1:10" x14ac:dyDescent="0.25">
      <c r="A825" s="3" t="s">
        <v>2211</v>
      </c>
      <c r="B825" t="s">
        <v>2211</v>
      </c>
      <c r="D825" t="s">
        <v>2198</v>
      </c>
      <c r="E825" t="s">
        <v>2206</v>
      </c>
      <c r="F825" t="s">
        <v>283</v>
      </c>
      <c r="G825">
        <v>983</v>
      </c>
      <c r="H825" s="1">
        <v>1.5186579068041201E-58</v>
      </c>
      <c r="I825" s="1">
        <v>6.5486952658052795E-54</v>
      </c>
      <c r="J825" s="2">
        <v>63.474025974025999</v>
      </c>
    </row>
    <row r="826" spans="1:10" x14ac:dyDescent="0.25">
      <c r="A826" s="3" t="s">
        <v>2211</v>
      </c>
      <c r="B826" t="s">
        <v>2211</v>
      </c>
      <c r="D826" t="s">
        <v>2198</v>
      </c>
      <c r="E826" t="s">
        <v>2206</v>
      </c>
      <c r="F826" t="s">
        <v>283</v>
      </c>
      <c r="G826">
        <v>1050</v>
      </c>
      <c r="H826" s="1">
        <v>4.18525886407168E-19</v>
      </c>
      <c r="I826" s="1">
        <v>5.9172144827153004E-16</v>
      </c>
      <c r="J826" s="2">
        <v>28.238286479250299</v>
      </c>
    </row>
    <row r="827" spans="1:10" x14ac:dyDescent="0.25">
      <c r="A827" s="3" t="s">
        <v>2211</v>
      </c>
      <c r="B827" t="s">
        <v>2211</v>
      </c>
      <c r="D827" t="s">
        <v>2198</v>
      </c>
      <c r="E827" t="s">
        <v>2206</v>
      </c>
      <c r="F827" t="s">
        <v>283</v>
      </c>
      <c r="G827">
        <v>1074</v>
      </c>
      <c r="H827" s="1">
        <v>1.9269787898893999E-72</v>
      </c>
      <c r="I827" s="1">
        <v>1.66188801600644E-67</v>
      </c>
      <c r="J827" s="2">
        <v>57.5193798449613</v>
      </c>
    </row>
    <row r="828" spans="1:10" x14ac:dyDescent="0.25">
      <c r="A828" s="3" t="s">
        <v>2211</v>
      </c>
      <c r="B828" t="s">
        <v>2211</v>
      </c>
      <c r="D828" t="s">
        <v>2198</v>
      </c>
      <c r="E828" t="s">
        <v>2206</v>
      </c>
      <c r="F828" t="s">
        <v>283</v>
      </c>
      <c r="G828">
        <v>1141</v>
      </c>
      <c r="H828" s="1">
        <v>8.9698529776866097E-29</v>
      </c>
      <c r="I828" s="1">
        <v>3.2232864660065001E-25</v>
      </c>
      <c r="J828" s="2">
        <v>39.119875978895102</v>
      </c>
    </row>
    <row r="829" spans="1:10" x14ac:dyDescent="0.25">
      <c r="A829" s="3" t="s">
        <v>2211</v>
      </c>
      <c r="B829" t="s">
        <v>2211</v>
      </c>
      <c r="D829" t="s">
        <v>2198</v>
      </c>
      <c r="E829" t="s">
        <v>2206</v>
      </c>
      <c r="F829" t="s">
        <v>283</v>
      </c>
      <c r="G829">
        <v>1165</v>
      </c>
      <c r="H829" s="1">
        <v>3.8045272475399101E-46</v>
      </c>
      <c r="I829" s="1">
        <v>6.5622914714275804E-42</v>
      </c>
      <c r="J829" s="2">
        <v>57.755359394703703</v>
      </c>
    </row>
    <row r="830" spans="1:10" x14ac:dyDescent="0.25">
      <c r="A830" s="3" t="s">
        <v>2211</v>
      </c>
      <c r="B830" t="s">
        <v>2211</v>
      </c>
      <c r="D830" t="s">
        <v>2199</v>
      </c>
      <c r="E830" t="s">
        <v>2206</v>
      </c>
      <c r="F830" t="s">
        <v>283</v>
      </c>
      <c r="G830">
        <v>983</v>
      </c>
      <c r="H830" s="1">
        <v>2.9016728546796101E-20</v>
      </c>
      <c r="I830" s="1">
        <v>4.6537117172832101E-17</v>
      </c>
      <c r="J830" s="2">
        <v>35.375536304308497</v>
      </c>
    </row>
    <row r="831" spans="1:10" x14ac:dyDescent="0.25">
      <c r="A831" s="3" t="s">
        <v>2211</v>
      </c>
      <c r="B831" t="s">
        <v>2211</v>
      </c>
      <c r="D831" t="s">
        <v>2199</v>
      </c>
      <c r="E831" t="s">
        <v>2206</v>
      </c>
      <c r="F831" t="s">
        <v>283</v>
      </c>
      <c r="G831">
        <v>1050</v>
      </c>
      <c r="H831" s="1">
        <v>6.7401837740528801E-28</v>
      </c>
      <c r="I831" s="1">
        <v>2.0296189772847602E-24</v>
      </c>
      <c r="J831" s="2">
        <v>29.236082474226802</v>
      </c>
    </row>
    <row r="832" spans="1:10" x14ac:dyDescent="0.25">
      <c r="A832" s="3" t="s">
        <v>2211</v>
      </c>
      <c r="B832" t="s">
        <v>2211</v>
      </c>
      <c r="D832" t="s">
        <v>2199</v>
      </c>
      <c r="E832" t="s">
        <v>2206</v>
      </c>
      <c r="F832" t="s">
        <v>283</v>
      </c>
      <c r="G832">
        <v>1074</v>
      </c>
      <c r="H832" s="1">
        <v>5.8386067550723401E-67</v>
      </c>
      <c r="I832" s="1">
        <v>1.23069388428716E-62</v>
      </c>
      <c r="J832" s="2">
        <v>49.549688377508403</v>
      </c>
    </row>
    <row r="833" spans="1:10" x14ac:dyDescent="0.25">
      <c r="A833" s="3" t="s">
        <v>2211</v>
      </c>
      <c r="B833" t="s">
        <v>2211</v>
      </c>
      <c r="D833" t="s">
        <v>2199</v>
      </c>
      <c r="E833" t="s">
        <v>2206</v>
      </c>
      <c r="F833" t="s">
        <v>283</v>
      </c>
      <c r="G833">
        <v>1141</v>
      </c>
      <c r="H833" s="1">
        <v>3.6360103291419897E-42</v>
      </c>
      <c r="I833" s="1">
        <v>3.35308052085235E-38</v>
      </c>
      <c r="J833" s="2">
        <v>41.124593885779198</v>
      </c>
    </row>
    <row r="834" spans="1:10" x14ac:dyDescent="0.25">
      <c r="A834" s="3" t="s">
        <v>2211</v>
      </c>
      <c r="B834" t="s">
        <v>2211</v>
      </c>
      <c r="D834" t="s">
        <v>2199</v>
      </c>
      <c r="E834" t="s">
        <v>2206</v>
      </c>
      <c r="F834" t="s">
        <v>283</v>
      </c>
      <c r="G834">
        <v>1165</v>
      </c>
      <c r="H834" s="1">
        <v>2.3013969983260598E-40</v>
      </c>
      <c r="I834" s="1">
        <v>1.99747557732823E-36</v>
      </c>
      <c r="J834" s="2">
        <v>48.109587042171299</v>
      </c>
    </row>
    <row r="835" spans="1:10" x14ac:dyDescent="0.25">
      <c r="A835" s="3" t="s">
        <v>2211</v>
      </c>
      <c r="B835" t="s">
        <v>2211</v>
      </c>
      <c r="D835" t="s">
        <v>2200</v>
      </c>
      <c r="E835" t="s">
        <v>2206</v>
      </c>
      <c r="F835" t="s">
        <v>283</v>
      </c>
      <c r="G835">
        <v>983</v>
      </c>
      <c r="H835" s="1">
        <v>6.5954694572846496E-38</v>
      </c>
      <c r="I835" s="1">
        <v>2.9731793997392902E-34</v>
      </c>
      <c r="J835" s="2">
        <v>40.889554301508703</v>
      </c>
    </row>
    <row r="836" spans="1:10" x14ac:dyDescent="0.25">
      <c r="A836" s="3" t="s">
        <v>2211</v>
      </c>
      <c r="B836" t="s">
        <v>2211</v>
      </c>
      <c r="D836" t="s">
        <v>2200</v>
      </c>
      <c r="E836" t="s">
        <v>2206</v>
      </c>
      <c r="F836" t="s">
        <v>283</v>
      </c>
      <c r="G836">
        <v>1050</v>
      </c>
      <c r="H836" s="1">
        <v>4.6902645830645501E-26</v>
      </c>
      <c r="I836" s="1">
        <v>9.5144843859923701E-23</v>
      </c>
      <c r="J836" s="2">
        <v>27.3323845667299</v>
      </c>
    </row>
    <row r="837" spans="1:10" x14ac:dyDescent="0.25">
      <c r="A837" s="3" t="s">
        <v>2211</v>
      </c>
      <c r="B837" t="s">
        <v>2211</v>
      </c>
      <c r="D837" t="s">
        <v>2200</v>
      </c>
      <c r="E837" t="s">
        <v>2206</v>
      </c>
      <c r="F837" t="s">
        <v>283</v>
      </c>
      <c r="G837">
        <v>1074</v>
      </c>
      <c r="H837" s="1">
        <v>2.20626373290582E-51</v>
      </c>
      <c r="I837" s="1">
        <v>2.0656333626014901E-47</v>
      </c>
      <c r="J837" s="2">
        <v>40.347463201106798</v>
      </c>
    </row>
    <row r="838" spans="1:10" x14ac:dyDescent="0.25">
      <c r="A838" s="3" t="s">
        <v>2211</v>
      </c>
      <c r="B838" t="s">
        <v>2211</v>
      </c>
      <c r="D838" t="s">
        <v>2200</v>
      </c>
      <c r="E838" t="s">
        <v>2206</v>
      </c>
      <c r="F838" t="s">
        <v>283</v>
      </c>
      <c r="G838">
        <v>1141</v>
      </c>
      <c r="H838" s="1">
        <v>1.1696568039371499E-39</v>
      </c>
      <c r="I838" s="1">
        <v>6.2193853472920893E-36</v>
      </c>
      <c r="J838" s="2">
        <v>39.305495027930696</v>
      </c>
    </row>
    <row r="839" spans="1:10" x14ac:dyDescent="0.25">
      <c r="A839" s="3" t="s">
        <v>2211</v>
      </c>
      <c r="B839" t="s">
        <v>2211</v>
      </c>
      <c r="D839" t="s">
        <v>2200</v>
      </c>
      <c r="E839" t="s">
        <v>2206</v>
      </c>
      <c r="F839" t="s">
        <v>283</v>
      </c>
      <c r="G839">
        <v>1165</v>
      </c>
      <c r="H839" s="1">
        <v>5.03049854543019E-41</v>
      </c>
      <c r="I839" s="1">
        <v>3.0614008453003001E-37</v>
      </c>
      <c r="J839" s="2">
        <v>49.199587082460198</v>
      </c>
    </row>
    <row r="840" spans="1:10" x14ac:dyDescent="0.25">
      <c r="A840" s="3" t="s">
        <v>2211</v>
      </c>
      <c r="B840" t="s">
        <v>2211</v>
      </c>
      <c r="D840" t="s">
        <v>2201</v>
      </c>
      <c r="E840" t="s">
        <v>2206</v>
      </c>
      <c r="F840" t="s">
        <v>283</v>
      </c>
      <c r="G840">
        <v>983</v>
      </c>
      <c r="H840" s="1">
        <v>1.14309968933771E-26</v>
      </c>
      <c r="I840" s="1">
        <v>8.1358169036616305E-23</v>
      </c>
      <c r="J840" s="2">
        <v>47.263962765957402</v>
      </c>
    </row>
    <row r="841" spans="1:10" x14ac:dyDescent="0.25">
      <c r="A841" s="3" t="s">
        <v>2211</v>
      </c>
      <c r="B841" t="s">
        <v>2211</v>
      </c>
      <c r="D841" t="s">
        <v>2201</v>
      </c>
      <c r="E841" t="s">
        <v>2206</v>
      </c>
      <c r="F841" t="s">
        <v>283</v>
      </c>
      <c r="G841">
        <v>1074</v>
      </c>
      <c r="H841" s="1">
        <v>5.5854836100266596E-38</v>
      </c>
      <c r="I841" s="1">
        <v>5.6791037304027498E-34</v>
      </c>
      <c r="J841" s="2">
        <v>52.912534045942799</v>
      </c>
    </row>
    <row r="842" spans="1:10" x14ac:dyDescent="0.25">
      <c r="A842" s="3" t="s">
        <v>2211</v>
      </c>
      <c r="B842" t="s">
        <v>2211</v>
      </c>
      <c r="D842" t="s">
        <v>2201</v>
      </c>
      <c r="E842" t="s">
        <v>2206</v>
      </c>
      <c r="F842" t="s">
        <v>283</v>
      </c>
      <c r="G842">
        <v>1141</v>
      </c>
      <c r="H842" s="1">
        <v>1.2456875406176E-19</v>
      </c>
      <c r="I842" s="1">
        <v>2.6866570977802102E-16</v>
      </c>
      <c r="J842" s="2">
        <v>44.542464114832498</v>
      </c>
    </row>
    <row r="843" spans="1:10" x14ac:dyDescent="0.25">
      <c r="A843" s="3" t="s">
        <v>2211</v>
      </c>
      <c r="B843" t="s">
        <v>2211</v>
      </c>
      <c r="D843" t="s">
        <v>2201</v>
      </c>
      <c r="E843" t="s">
        <v>2206</v>
      </c>
      <c r="F843" t="s">
        <v>283</v>
      </c>
      <c r="G843">
        <v>1165</v>
      </c>
      <c r="H843" s="1">
        <v>4.9288537726775199E-19</v>
      </c>
      <c r="I843" s="1">
        <v>1.00229358105265E-15</v>
      </c>
      <c r="J843" s="2">
        <v>54.559448309833101</v>
      </c>
    </row>
    <row r="844" spans="1:10" x14ac:dyDescent="0.25">
      <c r="A844" s="3" t="s">
        <v>2211</v>
      </c>
      <c r="B844" t="s">
        <v>2211</v>
      </c>
      <c r="D844" t="s">
        <v>2202</v>
      </c>
      <c r="E844" t="s">
        <v>2206</v>
      </c>
      <c r="F844" t="s">
        <v>283</v>
      </c>
      <c r="G844">
        <v>983</v>
      </c>
      <c r="H844" s="1">
        <v>4.6973199297103397E-45</v>
      </c>
      <c r="I844" s="1">
        <v>2.0248921663129E-41</v>
      </c>
      <c r="J844" s="2">
        <v>36.011086258873902</v>
      </c>
    </row>
    <row r="845" spans="1:10" x14ac:dyDescent="0.25">
      <c r="A845" s="3" t="s">
        <v>2211</v>
      </c>
      <c r="B845" t="s">
        <v>2211</v>
      </c>
      <c r="D845" t="s">
        <v>2202</v>
      </c>
      <c r="E845" t="s">
        <v>2206</v>
      </c>
      <c r="F845" t="s">
        <v>283</v>
      </c>
      <c r="G845">
        <v>1074</v>
      </c>
      <c r="H845" s="1">
        <v>1.6000917686423301E-79</v>
      </c>
      <c r="I845" s="1">
        <v>1.90697758071884E-75</v>
      </c>
      <c r="J845" s="2">
        <v>39.877400235456498</v>
      </c>
    </row>
    <row r="846" spans="1:10" x14ac:dyDescent="0.25">
      <c r="A846" s="3" t="s">
        <v>2211</v>
      </c>
      <c r="B846" t="s">
        <v>2211</v>
      </c>
      <c r="D846" t="s">
        <v>2202</v>
      </c>
      <c r="E846" t="s">
        <v>2206</v>
      </c>
      <c r="F846" t="s">
        <v>283</v>
      </c>
      <c r="G846">
        <v>1141</v>
      </c>
      <c r="H846" s="1">
        <v>3.2541459183330299E-40</v>
      </c>
      <c r="I846" s="1">
        <v>1.1987371127815401E-36</v>
      </c>
      <c r="J846" s="2">
        <v>30.4805575151243</v>
      </c>
    </row>
    <row r="847" spans="1:10" x14ac:dyDescent="0.25">
      <c r="A847" s="3" t="s">
        <v>2211</v>
      </c>
      <c r="B847" t="s">
        <v>2211</v>
      </c>
      <c r="D847" t="s">
        <v>2202</v>
      </c>
      <c r="E847" t="s">
        <v>2206</v>
      </c>
      <c r="F847" t="s">
        <v>283</v>
      </c>
      <c r="G847">
        <v>1165</v>
      </c>
      <c r="H847" s="1">
        <v>2.53855850888935E-52</v>
      </c>
      <c r="I847" s="1">
        <v>1.6591096956238599E-48</v>
      </c>
      <c r="J847" s="2">
        <v>41.818301085395497</v>
      </c>
    </row>
    <row r="848" spans="1:10" x14ac:dyDescent="0.25">
      <c r="A848" s="3" t="s">
        <v>2211</v>
      </c>
      <c r="B848" t="s">
        <v>2211</v>
      </c>
      <c r="D848" t="s">
        <v>2203</v>
      </c>
      <c r="E848" t="s">
        <v>2206</v>
      </c>
      <c r="F848" t="s">
        <v>283</v>
      </c>
      <c r="G848">
        <v>983</v>
      </c>
      <c r="H848" s="1">
        <v>5.0851158360890098E-40</v>
      </c>
      <c r="I848" s="1">
        <v>8.4395424021295394E-37</v>
      </c>
      <c r="J848" s="2">
        <v>40.4599133382726</v>
      </c>
    </row>
    <row r="849" spans="1:10" x14ac:dyDescent="0.25">
      <c r="A849" s="3" t="s">
        <v>2211</v>
      </c>
      <c r="B849" t="s">
        <v>2211</v>
      </c>
      <c r="D849" t="s">
        <v>2203</v>
      </c>
      <c r="E849" t="s">
        <v>2206</v>
      </c>
      <c r="F849" t="s">
        <v>283</v>
      </c>
      <c r="G849">
        <v>1050</v>
      </c>
      <c r="H849" s="1">
        <v>4.1077238982179203E-21</v>
      </c>
      <c r="I849" s="1">
        <v>1.226302071185E-18</v>
      </c>
      <c r="J849" s="2">
        <v>25.0878847426162</v>
      </c>
    </row>
    <row r="850" spans="1:10" x14ac:dyDescent="0.25">
      <c r="A850" s="3" t="s">
        <v>2211</v>
      </c>
      <c r="B850" t="s">
        <v>2211</v>
      </c>
      <c r="D850" t="s">
        <v>2203</v>
      </c>
      <c r="E850" t="s">
        <v>2206</v>
      </c>
      <c r="F850" t="s">
        <v>283</v>
      </c>
      <c r="G850">
        <v>1074</v>
      </c>
      <c r="H850" s="1">
        <v>1.53411600483288E-28</v>
      </c>
      <c r="I850" s="1">
        <v>9.7545567733505403E-26</v>
      </c>
      <c r="J850" s="2">
        <v>31.888983290852501</v>
      </c>
    </row>
    <row r="851" spans="1:10" x14ac:dyDescent="0.25">
      <c r="A851" s="3" t="s">
        <v>2211</v>
      </c>
      <c r="B851" t="s">
        <v>2211</v>
      </c>
      <c r="D851" t="s">
        <v>2203</v>
      </c>
      <c r="E851" t="s">
        <v>2206</v>
      </c>
      <c r="F851" t="s">
        <v>283</v>
      </c>
      <c r="G851">
        <v>1141</v>
      </c>
      <c r="H851" s="1">
        <v>1.12931243329084E-31</v>
      </c>
      <c r="I851" s="1">
        <v>9.3713501060975003E-29</v>
      </c>
      <c r="J851" s="2">
        <v>33.095238095238102</v>
      </c>
    </row>
    <row r="852" spans="1:10" x14ac:dyDescent="0.25">
      <c r="A852" s="3" t="s">
        <v>2211</v>
      </c>
      <c r="B852" t="s">
        <v>2211</v>
      </c>
      <c r="D852" t="s">
        <v>2203</v>
      </c>
      <c r="E852" t="s">
        <v>2206</v>
      </c>
      <c r="F852" t="s">
        <v>283</v>
      </c>
      <c r="G852">
        <v>1165</v>
      </c>
      <c r="H852" s="1">
        <v>1.9723865183888201E-45</v>
      </c>
      <c r="I852" s="1">
        <v>4.5984640520892699E-42</v>
      </c>
      <c r="J852" s="2">
        <v>45.306840345500099</v>
      </c>
    </row>
    <row r="853" spans="1:10" x14ac:dyDescent="0.25">
      <c r="A853" s="3">
        <v>100</v>
      </c>
      <c r="B853" t="s">
        <v>607</v>
      </c>
      <c r="C853" s="7">
        <v>8</v>
      </c>
      <c r="D853" t="s">
        <v>2195</v>
      </c>
      <c r="E853" t="s">
        <v>2204</v>
      </c>
      <c r="F853" t="s">
        <v>607</v>
      </c>
      <c r="G853">
        <v>2233</v>
      </c>
      <c r="H853" s="1">
        <v>9.7943188614192306E-10</v>
      </c>
      <c r="I853" s="1">
        <v>7.7219070718746896E-8</v>
      </c>
      <c r="J853" s="2">
        <v>25.348879456986701</v>
      </c>
    </row>
    <row r="854" spans="1:10" x14ac:dyDescent="0.25">
      <c r="A854" s="3" t="s">
        <v>2211</v>
      </c>
      <c r="B854" t="s">
        <v>2211</v>
      </c>
      <c r="D854" t="s">
        <v>2195</v>
      </c>
      <c r="E854" t="s">
        <v>2204</v>
      </c>
      <c r="F854" t="s">
        <v>607</v>
      </c>
      <c r="G854">
        <v>2291</v>
      </c>
      <c r="H854" s="1">
        <v>5.89237503139081E-10</v>
      </c>
      <c r="I854" s="1">
        <v>4.8387177440780701E-8</v>
      </c>
      <c r="J854" s="2">
        <v>-30.527903469079899</v>
      </c>
    </row>
    <row r="855" spans="1:10" x14ac:dyDescent="0.25">
      <c r="A855" s="3" t="s">
        <v>2211</v>
      </c>
      <c r="B855" t="s">
        <v>2211</v>
      </c>
      <c r="D855" t="s">
        <v>2195</v>
      </c>
      <c r="E855" t="s">
        <v>2204</v>
      </c>
      <c r="F855" t="s">
        <v>607</v>
      </c>
      <c r="G855">
        <v>2298</v>
      </c>
      <c r="H855" s="1">
        <v>5.6082209134357503E-11</v>
      </c>
      <c r="I855" s="1">
        <v>5.3987455062617299E-9</v>
      </c>
      <c r="J855" s="2">
        <v>-33.524730263860697</v>
      </c>
    </row>
    <row r="856" spans="1:10" x14ac:dyDescent="0.25">
      <c r="A856" s="3" t="s">
        <v>2211</v>
      </c>
      <c r="B856" t="s">
        <v>2211</v>
      </c>
      <c r="D856" t="s">
        <v>2195</v>
      </c>
      <c r="E856" t="s">
        <v>2204</v>
      </c>
      <c r="F856" t="s">
        <v>607</v>
      </c>
      <c r="G856">
        <v>2317</v>
      </c>
      <c r="H856" s="1">
        <v>4.5508629855176003E-8</v>
      </c>
      <c r="I856" s="1">
        <v>2.6122259343855199E-6</v>
      </c>
      <c r="J856" s="2">
        <v>-27.887016229712899</v>
      </c>
    </row>
    <row r="857" spans="1:10" x14ac:dyDescent="0.25">
      <c r="A857" s="3" t="s">
        <v>2211</v>
      </c>
      <c r="B857" t="s">
        <v>2211</v>
      </c>
      <c r="D857" t="s">
        <v>2195</v>
      </c>
      <c r="E857" t="s">
        <v>2204</v>
      </c>
      <c r="F857" t="s">
        <v>607</v>
      </c>
      <c r="G857">
        <v>2647</v>
      </c>
      <c r="H857" s="1">
        <v>3.2220220339353501E-6</v>
      </c>
      <c r="I857">
        <v>1.20242134711077E-4</v>
      </c>
      <c r="J857" s="2">
        <v>-25.152024841506002</v>
      </c>
    </row>
    <row r="858" spans="1:10" x14ac:dyDescent="0.25">
      <c r="A858" s="3" t="s">
        <v>2211</v>
      </c>
      <c r="B858" t="s">
        <v>2211</v>
      </c>
      <c r="D858" t="s">
        <v>2202</v>
      </c>
      <c r="E858" t="s">
        <v>2204</v>
      </c>
      <c r="F858" t="s">
        <v>607</v>
      </c>
      <c r="G858">
        <v>1453</v>
      </c>
      <c r="H858" s="1">
        <v>6.2132685846262505E-7</v>
      </c>
      <c r="I858">
        <v>1.95624215946593E-4</v>
      </c>
      <c r="J858" s="2">
        <v>-34.146341463414601</v>
      </c>
    </row>
    <row r="859" spans="1:10" x14ac:dyDescent="0.25">
      <c r="A859" s="3" t="s">
        <v>2211</v>
      </c>
      <c r="B859" t="s">
        <v>2211</v>
      </c>
      <c r="D859" t="s">
        <v>2203</v>
      </c>
      <c r="E859" t="s">
        <v>2205</v>
      </c>
      <c r="F859" t="s">
        <v>607</v>
      </c>
      <c r="G859">
        <v>2880</v>
      </c>
      <c r="H859" s="1">
        <v>1.68952345705675E-8</v>
      </c>
      <c r="I859" s="1">
        <v>3.43622671545126E-6</v>
      </c>
      <c r="J859" s="2">
        <v>-29.3109176689481</v>
      </c>
    </row>
    <row r="860" spans="1:10" x14ac:dyDescent="0.25">
      <c r="A860" s="3" t="s">
        <v>2211</v>
      </c>
      <c r="B860" t="s">
        <v>2211</v>
      </c>
      <c r="D860" t="s">
        <v>2196</v>
      </c>
      <c r="E860" t="s">
        <v>2206</v>
      </c>
      <c r="F860" t="s">
        <v>607</v>
      </c>
      <c r="G860">
        <v>2615</v>
      </c>
      <c r="H860" s="1">
        <v>3.1644891867139601E-6</v>
      </c>
      <c r="I860">
        <v>4.62480337042666E-4</v>
      </c>
      <c r="J860" s="2">
        <v>-27.299435028248599</v>
      </c>
    </row>
    <row r="861" spans="1:10" x14ac:dyDescent="0.25">
      <c r="A861" s="3">
        <v>101</v>
      </c>
      <c r="B861" t="s">
        <v>1788</v>
      </c>
      <c r="C861" s="7">
        <v>5</v>
      </c>
      <c r="D861" t="s">
        <v>2198</v>
      </c>
      <c r="E861" t="s">
        <v>2204</v>
      </c>
      <c r="F861" t="s">
        <v>1788</v>
      </c>
      <c r="G861">
        <v>1076</v>
      </c>
      <c r="H861" s="1">
        <v>6.4442743670701304E-5</v>
      </c>
      <c r="I861">
        <v>4.6158266927914804E-3</v>
      </c>
      <c r="J861" s="2">
        <v>29.6703296703297</v>
      </c>
    </row>
    <row r="862" spans="1:10" x14ac:dyDescent="0.25">
      <c r="A862" s="3" t="s">
        <v>2211</v>
      </c>
      <c r="B862" t="s">
        <v>2211</v>
      </c>
      <c r="D862" t="s">
        <v>2203</v>
      </c>
      <c r="E862" t="s">
        <v>2204</v>
      </c>
      <c r="F862" t="s">
        <v>1788</v>
      </c>
      <c r="G862">
        <v>1048</v>
      </c>
      <c r="H862" s="1">
        <v>8.7528112429505401E-27</v>
      </c>
      <c r="I862" s="1">
        <v>7.8501672411809698E-24</v>
      </c>
      <c r="J862" s="2">
        <v>44.874222899254796</v>
      </c>
    </row>
    <row r="863" spans="1:10" x14ac:dyDescent="0.25">
      <c r="A863" s="3" t="s">
        <v>2211</v>
      </c>
      <c r="B863" t="s">
        <v>2211</v>
      </c>
      <c r="D863" t="s">
        <v>2203</v>
      </c>
      <c r="E863" t="s">
        <v>2204</v>
      </c>
      <c r="F863" t="s">
        <v>1788</v>
      </c>
      <c r="G863">
        <v>1076</v>
      </c>
      <c r="H863" s="1">
        <v>1.0306535444181E-25</v>
      </c>
      <c r="I863" s="1">
        <v>8.3104074821036495E-23</v>
      </c>
      <c r="J863" s="2">
        <v>48.682729632266799</v>
      </c>
    </row>
    <row r="864" spans="1:10" x14ac:dyDescent="0.25">
      <c r="A864" s="3" t="s">
        <v>2211</v>
      </c>
      <c r="B864" t="s">
        <v>2211</v>
      </c>
      <c r="D864" t="s">
        <v>2203</v>
      </c>
      <c r="E864" t="s">
        <v>2205</v>
      </c>
      <c r="F864" t="s">
        <v>1788</v>
      </c>
      <c r="G864">
        <v>1961</v>
      </c>
      <c r="H864" s="1">
        <v>7.6506171678428901E-7</v>
      </c>
      <c r="I864" s="1">
        <v>8.1707866704681096E-5</v>
      </c>
      <c r="J864" s="2">
        <v>-26.984126984126998</v>
      </c>
    </row>
    <row r="865" spans="1:10" x14ac:dyDescent="0.25">
      <c r="A865" s="3" t="s">
        <v>2211</v>
      </c>
      <c r="B865" t="s">
        <v>2211</v>
      </c>
      <c r="D865" t="s">
        <v>2203</v>
      </c>
      <c r="E865" t="s">
        <v>2206</v>
      </c>
      <c r="F865" t="s">
        <v>1788</v>
      </c>
      <c r="G865">
        <v>1965</v>
      </c>
      <c r="H865" s="1">
        <v>3.7594705068302399E-7</v>
      </c>
      <c r="I865" s="1">
        <v>9.9118527947046302E-6</v>
      </c>
      <c r="J865" s="2">
        <v>-28.8135593220339</v>
      </c>
    </row>
    <row r="866" spans="1:10" x14ac:dyDescent="0.25">
      <c r="A866" s="3">
        <v>102</v>
      </c>
      <c r="B866" t="s">
        <v>1100</v>
      </c>
      <c r="C866" s="7">
        <v>2</v>
      </c>
      <c r="D866" t="s">
        <v>2195</v>
      </c>
      <c r="E866" t="s">
        <v>2205</v>
      </c>
      <c r="F866" t="s">
        <v>1100</v>
      </c>
      <c r="G866">
        <v>372</v>
      </c>
      <c r="H866" s="1">
        <v>6.4529840742869598E-22</v>
      </c>
      <c r="I866" s="1">
        <v>8.8389315171935409E-19</v>
      </c>
      <c r="J866" s="2">
        <v>29.610443431413199</v>
      </c>
    </row>
    <row r="867" spans="1:10" x14ac:dyDescent="0.25">
      <c r="A867" s="3" t="s">
        <v>2211</v>
      </c>
      <c r="B867" t="s">
        <v>2211</v>
      </c>
      <c r="D867" t="s">
        <v>2195</v>
      </c>
      <c r="E867" t="s">
        <v>2205</v>
      </c>
      <c r="F867" t="s">
        <v>1100</v>
      </c>
      <c r="G867">
        <v>394</v>
      </c>
      <c r="H867" s="1">
        <v>8.1089586140728794E-14</v>
      </c>
      <c r="I867" s="1">
        <v>4.8742863572190301E-11</v>
      </c>
      <c r="J867" s="2">
        <v>32.415391360628</v>
      </c>
    </row>
    <row r="868" spans="1:10" x14ac:dyDescent="0.25">
      <c r="A868" s="3">
        <v>103</v>
      </c>
      <c r="B868" t="s">
        <v>284</v>
      </c>
      <c r="C868" s="7">
        <v>11</v>
      </c>
      <c r="D868" t="s">
        <v>2194</v>
      </c>
      <c r="E868" t="s">
        <v>2206</v>
      </c>
      <c r="F868" t="s">
        <v>284</v>
      </c>
      <c r="G868">
        <v>1286</v>
      </c>
      <c r="H868" s="1">
        <v>5.2891140271283298E-23</v>
      </c>
      <c r="I868" s="1">
        <v>1.17703129849864E-19</v>
      </c>
      <c r="J868" s="2">
        <v>41.515410454357898</v>
      </c>
    </row>
    <row r="869" spans="1:10" x14ac:dyDescent="0.25">
      <c r="A869" s="3" t="s">
        <v>2211</v>
      </c>
      <c r="B869" t="s">
        <v>2211</v>
      </c>
      <c r="D869" t="s">
        <v>2195</v>
      </c>
      <c r="E869" t="s">
        <v>2206</v>
      </c>
      <c r="F869" t="s">
        <v>284</v>
      </c>
      <c r="G869">
        <v>1286</v>
      </c>
      <c r="H869" s="1">
        <v>1.97076749271656E-78</v>
      </c>
      <c r="I869" s="1">
        <v>3.9452968967899102E-75</v>
      </c>
      <c r="J869" s="2">
        <v>50.364708430129497</v>
      </c>
    </row>
    <row r="870" spans="1:10" x14ac:dyDescent="0.25">
      <c r="A870" s="3" t="s">
        <v>2211</v>
      </c>
      <c r="B870" t="s">
        <v>2211</v>
      </c>
      <c r="D870" t="s">
        <v>2196</v>
      </c>
      <c r="E870" t="s">
        <v>2206</v>
      </c>
      <c r="F870" t="s">
        <v>284</v>
      </c>
      <c r="G870">
        <v>1286</v>
      </c>
      <c r="H870" s="1">
        <v>9.3507433900797497E-48</v>
      </c>
      <c r="I870" s="1">
        <v>7.7895191884239001E-44</v>
      </c>
      <c r="J870" s="2">
        <v>58.347099853157097</v>
      </c>
    </row>
    <row r="871" spans="1:10" x14ac:dyDescent="0.25">
      <c r="A871" s="3" t="s">
        <v>2211</v>
      </c>
      <c r="B871" t="s">
        <v>2211</v>
      </c>
      <c r="D871" t="s">
        <v>2197</v>
      </c>
      <c r="E871" t="s">
        <v>2206</v>
      </c>
      <c r="F871" t="s">
        <v>284</v>
      </c>
      <c r="G871">
        <v>1286</v>
      </c>
      <c r="H871" s="1">
        <v>2.6077362036641602E-59</v>
      </c>
      <c r="I871" s="1">
        <v>4.7123637054092803E-55</v>
      </c>
      <c r="J871" s="2">
        <v>75.769968855192403</v>
      </c>
    </row>
    <row r="872" spans="1:10" x14ac:dyDescent="0.25">
      <c r="A872" s="3" t="s">
        <v>2211</v>
      </c>
      <c r="B872" t="s">
        <v>2211</v>
      </c>
      <c r="D872" t="s">
        <v>2198</v>
      </c>
      <c r="E872" t="s">
        <v>2206</v>
      </c>
      <c r="F872" t="s">
        <v>284</v>
      </c>
      <c r="G872">
        <v>1286</v>
      </c>
      <c r="H872" s="1">
        <v>4.6567250256044301E-41</v>
      </c>
      <c r="I872" s="1">
        <v>4.0161083009810698E-37</v>
      </c>
      <c r="J872" s="2">
        <v>60.057703616583403</v>
      </c>
    </row>
    <row r="873" spans="1:10" x14ac:dyDescent="0.25">
      <c r="A873" s="3" t="s">
        <v>2211</v>
      </c>
      <c r="B873" t="s">
        <v>2211</v>
      </c>
      <c r="D873" t="s">
        <v>2199</v>
      </c>
      <c r="E873" t="s">
        <v>2206</v>
      </c>
      <c r="F873" t="s">
        <v>284</v>
      </c>
      <c r="G873">
        <v>1286</v>
      </c>
      <c r="H873" s="1">
        <v>4.5372586304266597E-39</v>
      </c>
      <c r="I873" s="1">
        <v>3.7192886719372799E-35</v>
      </c>
      <c r="J873" s="2">
        <v>52.404272685333098</v>
      </c>
    </row>
    <row r="874" spans="1:10" x14ac:dyDescent="0.25">
      <c r="A874" s="3" t="s">
        <v>2211</v>
      </c>
      <c r="B874" t="s">
        <v>2211</v>
      </c>
      <c r="D874" t="s">
        <v>2200</v>
      </c>
      <c r="E874" t="s">
        <v>2206</v>
      </c>
      <c r="F874" t="s">
        <v>284</v>
      </c>
      <c r="G874">
        <v>1286</v>
      </c>
      <c r="H874" s="1">
        <v>3.54661237446879E-23</v>
      </c>
      <c r="I874" s="1">
        <v>5.9133016057552502E-20</v>
      </c>
      <c r="J874" s="2">
        <v>36.699085184316402</v>
      </c>
    </row>
    <row r="875" spans="1:10" x14ac:dyDescent="0.25">
      <c r="A875" s="3" t="s">
        <v>2211</v>
      </c>
      <c r="B875" t="s">
        <v>2211</v>
      </c>
      <c r="D875" t="s">
        <v>2201</v>
      </c>
      <c r="E875" t="s">
        <v>2206</v>
      </c>
      <c r="F875" t="s">
        <v>284</v>
      </c>
      <c r="G875">
        <v>1286</v>
      </c>
      <c r="H875" s="1">
        <v>2.0629324142567399E-44</v>
      </c>
      <c r="I875" s="1">
        <v>4.8941897671076301E-40</v>
      </c>
      <c r="J875" s="2">
        <v>59.025461510518099</v>
      </c>
    </row>
    <row r="876" spans="1:10" x14ac:dyDescent="0.25">
      <c r="A876" s="3" t="s">
        <v>2211</v>
      </c>
      <c r="B876" t="s">
        <v>2211</v>
      </c>
      <c r="D876" t="s">
        <v>2202</v>
      </c>
      <c r="E876" t="s">
        <v>2206</v>
      </c>
      <c r="F876" t="s">
        <v>284</v>
      </c>
      <c r="G876">
        <v>394</v>
      </c>
      <c r="H876" s="1">
        <v>3.2008414167456899E-9</v>
      </c>
      <c r="I876" s="1">
        <v>6.3454566237423998E-7</v>
      </c>
      <c r="J876" s="2">
        <v>-35.920535920535897</v>
      </c>
    </row>
    <row r="877" spans="1:10" x14ac:dyDescent="0.25">
      <c r="A877" s="3" t="s">
        <v>2211</v>
      </c>
      <c r="B877" t="s">
        <v>2211</v>
      </c>
      <c r="D877" t="s">
        <v>2202</v>
      </c>
      <c r="E877" t="s">
        <v>2206</v>
      </c>
      <c r="F877" t="s">
        <v>284</v>
      </c>
      <c r="G877">
        <v>1286</v>
      </c>
      <c r="H877" s="1">
        <v>4.4852382898597902E-79</v>
      </c>
      <c r="I877" s="1">
        <v>5.0485031726728404E-75</v>
      </c>
      <c r="J877" s="2">
        <v>53.607633074436499</v>
      </c>
    </row>
    <row r="878" spans="1:10" x14ac:dyDescent="0.25">
      <c r="A878" s="3" t="s">
        <v>2211</v>
      </c>
      <c r="B878" t="s">
        <v>2211</v>
      </c>
      <c r="D878" t="s">
        <v>2203</v>
      </c>
      <c r="E878" t="s">
        <v>2206</v>
      </c>
      <c r="F878" t="s">
        <v>284</v>
      </c>
      <c r="G878">
        <v>1286</v>
      </c>
      <c r="H878" s="1">
        <v>5.7317557670171404E-88</v>
      </c>
      <c r="I878" s="1">
        <v>6.2361309756736801E-84</v>
      </c>
      <c r="J878" s="2">
        <v>51.7626078301261</v>
      </c>
    </row>
    <row r="879" spans="1:10" x14ac:dyDescent="0.25">
      <c r="A879" s="3">
        <v>104</v>
      </c>
      <c r="B879" t="s">
        <v>608</v>
      </c>
      <c r="C879" s="7">
        <v>1</v>
      </c>
      <c r="D879" t="s">
        <v>2195</v>
      </c>
      <c r="E879" t="s">
        <v>2204</v>
      </c>
      <c r="F879" t="s">
        <v>608</v>
      </c>
      <c r="G879">
        <v>161</v>
      </c>
      <c r="H879" s="1">
        <v>2.0544657795165399E-41</v>
      </c>
      <c r="I879" s="1">
        <v>2.1903962894938301E-38</v>
      </c>
      <c r="J879" s="2">
        <v>37.134781730049397</v>
      </c>
    </row>
    <row r="880" spans="1:10" x14ac:dyDescent="0.25">
      <c r="A880" s="3">
        <v>105</v>
      </c>
      <c r="B880" t="s">
        <v>245</v>
      </c>
      <c r="C880" s="7">
        <v>8</v>
      </c>
      <c r="D880" t="s">
        <v>2195</v>
      </c>
      <c r="E880" t="s">
        <v>2204</v>
      </c>
      <c r="F880" t="s">
        <v>245</v>
      </c>
      <c r="G880">
        <v>187</v>
      </c>
      <c r="H880" s="1">
        <v>2.3885303517615401E-5</v>
      </c>
      <c r="I880">
        <v>6.9525785844508695E-4</v>
      </c>
      <c r="J880" s="2">
        <v>28.202764976958498</v>
      </c>
    </row>
    <row r="881" spans="1:10" x14ac:dyDescent="0.25">
      <c r="A881" s="3" t="s">
        <v>2211</v>
      </c>
      <c r="B881" t="s">
        <v>2211</v>
      </c>
      <c r="D881" t="s">
        <v>2195</v>
      </c>
      <c r="E881" t="s">
        <v>2204</v>
      </c>
      <c r="F881" t="s">
        <v>245</v>
      </c>
      <c r="G881">
        <v>359</v>
      </c>
      <c r="H881">
        <v>5.4632805941374498E-4</v>
      </c>
      <c r="I881">
        <v>9.8022479167853803E-3</v>
      </c>
      <c r="J881" s="2">
        <v>27.484214024592902</v>
      </c>
    </row>
    <row r="882" spans="1:10" x14ac:dyDescent="0.25">
      <c r="A882" s="3" t="s">
        <v>2211</v>
      </c>
      <c r="B882" t="s">
        <v>2211</v>
      </c>
      <c r="D882" t="s">
        <v>2194</v>
      </c>
      <c r="E882" t="s">
        <v>2205</v>
      </c>
      <c r="F882" t="s">
        <v>245</v>
      </c>
      <c r="G882">
        <v>500</v>
      </c>
      <c r="H882" s="1">
        <v>6.1707831048666895E-8</v>
      </c>
      <c r="I882">
        <v>6.1940845739110199E-4</v>
      </c>
      <c r="J882" s="2">
        <v>42.986918604651201</v>
      </c>
    </row>
    <row r="883" spans="1:10" x14ac:dyDescent="0.25">
      <c r="A883" s="3" t="s">
        <v>2211</v>
      </c>
      <c r="B883" t="s">
        <v>2211</v>
      </c>
      <c r="D883" t="s">
        <v>2203</v>
      </c>
      <c r="E883" t="s">
        <v>2205</v>
      </c>
      <c r="F883" t="s">
        <v>245</v>
      </c>
      <c r="G883">
        <v>1361</v>
      </c>
      <c r="H883" s="1">
        <v>1.86563443333635E-8</v>
      </c>
      <c r="I883" s="1">
        <v>3.7400017839942299E-6</v>
      </c>
      <c r="J883" s="2">
        <v>29.466807909604501</v>
      </c>
    </row>
    <row r="884" spans="1:10" x14ac:dyDescent="0.25">
      <c r="A884" s="3" t="s">
        <v>2211</v>
      </c>
      <c r="B884" t="s">
        <v>2211</v>
      </c>
      <c r="D884" t="s">
        <v>2195</v>
      </c>
      <c r="E884" t="s">
        <v>2206</v>
      </c>
      <c r="F884" t="s">
        <v>245</v>
      </c>
      <c r="G884">
        <v>1045</v>
      </c>
      <c r="H884" s="1">
        <v>1.1491824606025001E-6</v>
      </c>
      <c r="I884" s="1">
        <v>3.3722180820457999E-5</v>
      </c>
      <c r="J884" s="2">
        <v>-25.7661038148843</v>
      </c>
    </row>
    <row r="885" spans="1:10" x14ac:dyDescent="0.25">
      <c r="A885" s="3" t="s">
        <v>2211</v>
      </c>
      <c r="B885" t="s">
        <v>2211</v>
      </c>
      <c r="D885" t="s">
        <v>2200</v>
      </c>
      <c r="E885" t="s">
        <v>2206</v>
      </c>
      <c r="F885" t="s">
        <v>245</v>
      </c>
      <c r="G885">
        <v>1045</v>
      </c>
      <c r="H885" s="1">
        <v>7.5676308621363798E-13</v>
      </c>
      <c r="I885" s="1">
        <v>3.5426296846417998E-10</v>
      </c>
      <c r="J885" s="2">
        <v>-41.975308641975303</v>
      </c>
    </row>
    <row r="886" spans="1:10" x14ac:dyDescent="0.25">
      <c r="A886" s="3" t="s">
        <v>2211</v>
      </c>
      <c r="B886" t="s">
        <v>2211</v>
      </c>
      <c r="D886" t="s">
        <v>2202</v>
      </c>
      <c r="E886" t="s">
        <v>2206</v>
      </c>
      <c r="F886" t="s">
        <v>245</v>
      </c>
      <c r="G886">
        <v>1045</v>
      </c>
      <c r="H886" s="1">
        <v>1.8073520115861301E-7</v>
      </c>
      <c r="I886" s="1">
        <v>2.53410448377429E-5</v>
      </c>
      <c r="J886" s="2">
        <v>-29.153318077803199</v>
      </c>
    </row>
    <row r="887" spans="1:10" x14ac:dyDescent="0.25">
      <c r="A887" s="3" t="s">
        <v>2211</v>
      </c>
      <c r="B887" t="s">
        <v>2211</v>
      </c>
      <c r="D887" t="s">
        <v>2203</v>
      </c>
      <c r="E887" t="s">
        <v>2206</v>
      </c>
      <c r="F887" t="s">
        <v>245</v>
      </c>
      <c r="G887">
        <v>1045</v>
      </c>
      <c r="H887" s="1">
        <v>7.87398139241313E-21</v>
      </c>
      <c r="I887" s="1">
        <v>2.23483441127573E-18</v>
      </c>
      <c r="J887" s="2">
        <v>-54.651162790697697</v>
      </c>
    </row>
    <row r="888" spans="1:10" x14ac:dyDescent="0.25">
      <c r="A888" s="3">
        <v>106</v>
      </c>
      <c r="B888" t="s">
        <v>285</v>
      </c>
      <c r="C888" s="7">
        <v>11</v>
      </c>
      <c r="D888" t="s">
        <v>2203</v>
      </c>
      <c r="E888" t="s">
        <v>2204</v>
      </c>
      <c r="F888" t="s">
        <v>285</v>
      </c>
      <c r="G888">
        <v>2021</v>
      </c>
      <c r="H888" s="1">
        <v>1.02422800858098E-13</v>
      </c>
      <c r="I888" s="1">
        <v>1.67916729509929E-11</v>
      </c>
      <c r="J888" s="2">
        <v>42.105263157894697</v>
      </c>
    </row>
    <row r="889" spans="1:10" x14ac:dyDescent="0.25">
      <c r="A889" s="3" t="s">
        <v>2211</v>
      </c>
      <c r="B889" t="s">
        <v>2211</v>
      </c>
      <c r="D889" t="s">
        <v>2203</v>
      </c>
      <c r="E889" t="s">
        <v>2205</v>
      </c>
      <c r="F889" t="s">
        <v>285</v>
      </c>
      <c r="G889">
        <v>2751</v>
      </c>
      <c r="H889" s="1">
        <v>1.6559081249069701E-15</v>
      </c>
      <c r="I889" s="1">
        <v>2.63172852223958E-12</v>
      </c>
      <c r="J889" s="2">
        <v>27.145590078501201</v>
      </c>
    </row>
    <row r="890" spans="1:10" x14ac:dyDescent="0.25">
      <c r="A890" s="3" t="s">
        <v>2211</v>
      </c>
      <c r="B890" t="s">
        <v>2211</v>
      </c>
      <c r="D890" t="s">
        <v>2194</v>
      </c>
      <c r="E890" t="s">
        <v>2206</v>
      </c>
      <c r="F890" t="s">
        <v>285</v>
      </c>
      <c r="G890">
        <v>2665</v>
      </c>
      <c r="H890" s="1">
        <v>9.4126605100203794E-12</v>
      </c>
      <c r="I890" s="1">
        <v>5.1378918595262202E-9</v>
      </c>
      <c r="J890" s="2">
        <v>29.8850574712644</v>
      </c>
    </row>
    <row r="891" spans="1:10" x14ac:dyDescent="0.25">
      <c r="A891" s="3" t="s">
        <v>2211</v>
      </c>
      <c r="B891" t="s">
        <v>2211</v>
      </c>
      <c r="D891" t="s">
        <v>2196</v>
      </c>
      <c r="E891" t="s">
        <v>2206</v>
      </c>
      <c r="F891" t="s">
        <v>285</v>
      </c>
      <c r="G891">
        <v>2616</v>
      </c>
      <c r="H891" s="1">
        <v>3.2630026290170098E-7</v>
      </c>
      <c r="I891" s="1">
        <v>6.5577884327444795E-5</v>
      </c>
      <c r="J891" s="2">
        <v>35.357710651828299</v>
      </c>
    </row>
    <row r="892" spans="1:10" x14ac:dyDescent="0.25">
      <c r="A892" s="3" t="s">
        <v>2211</v>
      </c>
      <c r="B892" t="s">
        <v>2211</v>
      </c>
      <c r="D892" t="s">
        <v>2197</v>
      </c>
      <c r="E892" t="s">
        <v>2206</v>
      </c>
      <c r="F892" t="s">
        <v>285</v>
      </c>
      <c r="G892">
        <v>2665</v>
      </c>
      <c r="H892" s="1">
        <v>7.6011969692748607E-18</v>
      </c>
      <c r="I892" s="1">
        <v>1.2837290076496501E-14</v>
      </c>
      <c r="J892" s="2">
        <v>62.4649859943978</v>
      </c>
    </row>
    <row r="893" spans="1:10" x14ac:dyDescent="0.25">
      <c r="A893" s="3" t="s">
        <v>2211</v>
      </c>
      <c r="B893" t="s">
        <v>2211</v>
      </c>
      <c r="D893" t="s">
        <v>2197</v>
      </c>
      <c r="E893" t="s">
        <v>2206</v>
      </c>
      <c r="F893" t="s">
        <v>285</v>
      </c>
      <c r="G893">
        <v>2681</v>
      </c>
      <c r="H893" s="1">
        <v>2.4947162698477801E-6</v>
      </c>
      <c r="I893">
        <v>5.8244556766080596E-4</v>
      </c>
      <c r="J893" s="2">
        <v>36.442483262324998</v>
      </c>
    </row>
    <row r="894" spans="1:10" x14ac:dyDescent="0.25">
      <c r="A894" s="3" t="s">
        <v>2211</v>
      </c>
      <c r="B894" t="s">
        <v>2211</v>
      </c>
      <c r="D894" t="s">
        <v>2199</v>
      </c>
      <c r="E894" t="s">
        <v>2206</v>
      </c>
      <c r="F894" t="s">
        <v>285</v>
      </c>
      <c r="G894">
        <v>2681</v>
      </c>
      <c r="H894" s="1">
        <v>3.8474025735947701E-6</v>
      </c>
      <c r="I894">
        <v>4.6531457654268998E-4</v>
      </c>
      <c r="J894" s="2">
        <v>26.289926289926299</v>
      </c>
    </row>
    <row r="895" spans="1:10" x14ac:dyDescent="0.25">
      <c r="A895" s="3" t="s">
        <v>2211</v>
      </c>
      <c r="B895" t="s">
        <v>2211</v>
      </c>
      <c r="D895" t="s">
        <v>2200</v>
      </c>
      <c r="E895" t="s">
        <v>2206</v>
      </c>
      <c r="F895" t="s">
        <v>285</v>
      </c>
      <c r="G895">
        <v>2681</v>
      </c>
      <c r="H895" s="1">
        <v>4.5663396798478E-5</v>
      </c>
      <c r="I895">
        <v>2.66349885735542E-3</v>
      </c>
      <c r="J895" s="2">
        <v>26.489028213166101</v>
      </c>
    </row>
    <row r="896" spans="1:10" x14ac:dyDescent="0.25">
      <c r="A896" s="3" t="s">
        <v>2211</v>
      </c>
      <c r="B896" t="s">
        <v>2211</v>
      </c>
      <c r="D896" t="s">
        <v>2202</v>
      </c>
      <c r="E896" t="s">
        <v>2206</v>
      </c>
      <c r="F896" t="s">
        <v>285</v>
      </c>
      <c r="G896">
        <v>2681</v>
      </c>
      <c r="H896" s="1">
        <v>4.9874851756281198E-11</v>
      </c>
      <c r="I896" s="1">
        <v>1.3348588831468701E-8</v>
      </c>
      <c r="J896" s="2">
        <v>29.647622749060801</v>
      </c>
    </row>
    <row r="897" spans="1:10" x14ac:dyDescent="0.25">
      <c r="A897" s="3" t="s">
        <v>2211</v>
      </c>
      <c r="B897" t="s">
        <v>2211</v>
      </c>
      <c r="D897" t="s">
        <v>2203</v>
      </c>
      <c r="E897" t="s">
        <v>2206</v>
      </c>
      <c r="F897" t="s">
        <v>285</v>
      </c>
      <c r="G897">
        <v>2616</v>
      </c>
      <c r="H897" s="1">
        <v>2.62653419602756E-6</v>
      </c>
      <c r="I897" s="1">
        <v>5.4884642030637E-5</v>
      </c>
      <c r="J897" s="2">
        <v>26.7855898543656</v>
      </c>
    </row>
    <row r="898" spans="1:10" x14ac:dyDescent="0.25">
      <c r="A898" s="3" t="s">
        <v>2211</v>
      </c>
      <c r="B898" t="s">
        <v>2211</v>
      </c>
      <c r="D898" t="s">
        <v>2203</v>
      </c>
      <c r="E898" t="s">
        <v>2206</v>
      </c>
      <c r="F898" t="s">
        <v>285</v>
      </c>
      <c r="G898">
        <v>2681</v>
      </c>
      <c r="H898" s="1">
        <v>1.17325681242109E-6</v>
      </c>
      <c r="I898" s="1">
        <v>2.7249751314019498E-5</v>
      </c>
      <c r="J898" s="2">
        <v>25.432511133950001</v>
      </c>
    </row>
    <row r="899" spans="1:10" x14ac:dyDescent="0.25">
      <c r="A899" s="3">
        <v>107</v>
      </c>
      <c r="B899" t="s">
        <v>609</v>
      </c>
      <c r="C899" s="7">
        <v>7</v>
      </c>
      <c r="D899" t="s">
        <v>2195</v>
      </c>
      <c r="E899" t="s">
        <v>2204</v>
      </c>
      <c r="F899" t="s">
        <v>609</v>
      </c>
      <c r="G899">
        <v>1000</v>
      </c>
      <c r="H899" s="1">
        <v>1.2852349473881099E-8</v>
      </c>
      <c r="I899" s="1">
        <v>8.2037738111681603E-7</v>
      </c>
      <c r="J899" s="2">
        <v>-44.007914075748999</v>
      </c>
    </row>
    <row r="900" spans="1:10" x14ac:dyDescent="0.25">
      <c r="A900" s="3" t="s">
        <v>2211</v>
      </c>
      <c r="B900" t="s">
        <v>2211</v>
      </c>
      <c r="D900" t="s">
        <v>2195</v>
      </c>
      <c r="E900" t="s">
        <v>2204</v>
      </c>
      <c r="F900" t="s">
        <v>609</v>
      </c>
      <c r="G900">
        <v>2362</v>
      </c>
      <c r="H900" s="1">
        <v>1.80752981393654E-14</v>
      </c>
      <c r="I900" s="1">
        <v>2.79479492734146E-12</v>
      </c>
      <c r="J900" s="2">
        <v>-48.717948717948701</v>
      </c>
    </row>
    <row r="901" spans="1:10" x14ac:dyDescent="0.25">
      <c r="A901" s="3" t="s">
        <v>2211</v>
      </c>
      <c r="B901" t="s">
        <v>2211</v>
      </c>
      <c r="D901" t="s">
        <v>2195</v>
      </c>
      <c r="E901" t="s">
        <v>2205</v>
      </c>
      <c r="F901" t="s">
        <v>609</v>
      </c>
      <c r="G901">
        <v>304</v>
      </c>
      <c r="H901" s="1">
        <v>1.14774115650999E-52</v>
      </c>
      <c r="I901" s="1">
        <v>6.3641059895553502E-49</v>
      </c>
      <c r="J901" s="2">
        <v>-34.0104947526237</v>
      </c>
    </row>
    <row r="902" spans="1:10" x14ac:dyDescent="0.25">
      <c r="A902" s="3" t="s">
        <v>2211</v>
      </c>
      <c r="B902" t="s">
        <v>2211</v>
      </c>
      <c r="D902" t="s">
        <v>2203</v>
      </c>
      <c r="E902" t="s">
        <v>2205</v>
      </c>
      <c r="F902" t="s">
        <v>609</v>
      </c>
      <c r="G902">
        <v>205</v>
      </c>
      <c r="H902" s="1">
        <v>2.8946471806510699E-18</v>
      </c>
      <c r="I902" s="1">
        <v>8.9062934251116798E-15</v>
      </c>
      <c r="J902" s="2">
        <v>-32.343819229065097</v>
      </c>
    </row>
    <row r="903" spans="1:10" x14ac:dyDescent="0.25">
      <c r="A903" s="3" t="s">
        <v>2211</v>
      </c>
      <c r="B903" t="s">
        <v>2211</v>
      </c>
      <c r="D903" t="s">
        <v>2195</v>
      </c>
      <c r="E903" t="s">
        <v>2206</v>
      </c>
      <c r="F903" t="s">
        <v>609</v>
      </c>
      <c r="G903">
        <v>1001</v>
      </c>
      <c r="H903" s="1">
        <v>8.9474252772220906E-16</v>
      </c>
      <c r="I903" s="1">
        <v>1.0118069360826999E-13</v>
      </c>
      <c r="J903" s="2">
        <v>-59.677419354838698</v>
      </c>
    </row>
    <row r="904" spans="1:10" x14ac:dyDescent="0.25">
      <c r="A904" s="3" t="s">
        <v>2211</v>
      </c>
      <c r="B904" t="s">
        <v>2211</v>
      </c>
      <c r="D904" t="s">
        <v>2200</v>
      </c>
      <c r="E904" t="s">
        <v>2206</v>
      </c>
      <c r="F904" t="s">
        <v>609</v>
      </c>
      <c r="G904">
        <v>283</v>
      </c>
      <c r="H904" s="1">
        <v>5.86126766215023E-15</v>
      </c>
      <c r="I904" s="1">
        <v>3.6963527588157901E-12</v>
      </c>
      <c r="J904" s="2">
        <v>-29.758941904287799</v>
      </c>
    </row>
    <row r="905" spans="1:10" x14ac:dyDescent="0.25">
      <c r="A905" s="3" t="s">
        <v>2211</v>
      </c>
      <c r="B905" t="s">
        <v>2211</v>
      </c>
      <c r="D905" t="s">
        <v>2202</v>
      </c>
      <c r="E905" t="s">
        <v>2206</v>
      </c>
      <c r="F905" t="s">
        <v>609</v>
      </c>
      <c r="G905">
        <v>1001</v>
      </c>
      <c r="H905" s="1">
        <v>2.06439436320386E-21</v>
      </c>
      <c r="I905" s="1">
        <v>1.72833098613723E-18</v>
      </c>
      <c r="J905" s="2">
        <v>-58.6666666666667</v>
      </c>
    </row>
    <row r="906" spans="1:10" x14ac:dyDescent="0.25">
      <c r="A906" s="3">
        <v>108</v>
      </c>
      <c r="B906" t="s">
        <v>1101</v>
      </c>
      <c r="C906" s="7">
        <v>7</v>
      </c>
      <c r="D906" t="s">
        <v>2197</v>
      </c>
      <c r="E906" t="s">
        <v>2204</v>
      </c>
      <c r="F906" t="s">
        <v>1101</v>
      </c>
      <c r="G906">
        <v>201</v>
      </c>
      <c r="H906" s="1">
        <v>1.8193514655729399E-8</v>
      </c>
      <c r="I906" s="1">
        <v>2.7504256503607E-5</v>
      </c>
      <c r="J906" s="2">
        <v>27.195734802683599</v>
      </c>
    </row>
    <row r="907" spans="1:10" x14ac:dyDescent="0.25">
      <c r="A907" s="3" t="s">
        <v>2211</v>
      </c>
      <c r="B907" t="s">
        <v>2211</v>
      </c>
      <c r="D907" t="s">
        <v>2195</v>
      </c>
      <c r="E907" t="s">
        <v>2205</v>
      </c>
      <c r="F907" t="s">
        <v>1101</v>
      </c>
      <c r="G907">
        <v>112</v>
      </c>
      <c r="H907" s="1">
        <v>9.5701463828685606E-27</v>
      </c>
      <c r="I907" s="1">
        <v>1.8376376327951699E-23</v>
      </c>
      <c r="J907" s="2">
        <v>-29.003381020562902</v>
      </c>
    </row>
    <row r="908" spans="1:10" x14ac:dyDescent="0.25">
      <c r="A908" s="3" t="s">
        <v>2211</v>
      </c>
      <c r="B908" t="s">
        <v>2211</v>
      </c>
      <c r="D908" t="s">
        <v>2195</v>
      </c>
      <c r="E908" t="s">
        <v>2206</v>
      </c>
      <c r="F908" t="s">
        <v>1101</v>
      </c>
      <c r="G908">
        <v>2954</v>
      </c>
      <c r="H908" s="1">
        <v>4.0301975694819899E-9</v>
      </c>
      <c r="I908" s="1">
        <v>1.9338227026124799E-7</v>
      </c>
      <c r="J908" s="2">
        <v>-28.368794326241101</v>
      </c>
    </row>
    <row r="909" spans="1:10" x14ac:dyDescent="0.25">
      <c r="A909" s="3" t="s">
        <v>2211</v>
      </c>
      <c r="B909" t="s">
        <v>2211</v>
      </c>
      <c r="D909" t="s">
        <v>2197</v>
      </c>
      <c r="E909" t="s">
        <v>2206</v>
      </c>
      <c r="F909" t="s">
        <v>1101</v>
      </c>
      <c r="G909">
        <v>2954</v>
      </c>
      <c r="H909" s="1">
        <v>6.2792363801991999E-10</v>
      </c>
      <c r="I909" s="1">
        <v>3.4177783510333401E-7</v>
      </c>
      <c r="J909" s="2">
        <v>-42.105263157894697</v>
      </c>
    </row>
    <row r="910" spans="1:10" x14ac:dyDescent="0.25">
      <c r="A910" s="3" t="s">
        <v>2211</v>
      </c>
      <c r="B910" t="s">
        <v>2211</v>
      </c>
      <c r="D910" t="s">
        <v>2197</v>
      </c>
      <c r="E910" t="s">
        <v>2206</v>
      </c>
      <c r="F910" t="s">
        <v>1101</v>
      </c>
      <c r="G910">
        <v>2999</v>
      </c>
      <c r="H910" s="1">
        <v>1.13795256346771E-8</v>
      </c>
      <c r="I910" s="1">
        <v>4.7056309919416802E-6</v>
      </c>
      <c r="J910" s="2">
        <v>-34.883720930232599</v>
      </c>
    </row>
    <row r="911" spans="1:10" x14ac:dyDescent="0.25">
      <c r="A911" s="3" t="s">
        <v>2211</v>
      </c>
      <c r="B911" t="s">
        <v>2211</v>
      </c>
      <c r="D911" t="s">
        <v>2199</v>
      </c>
      <c r="E911" t="s">
        <v>2206</v>
      </c>
      <c r="F911" t="s">
        <v>1101</v>
      </c>
      <c r="G911">
        <v>2954</v>
      </c>
      <c r="H911" s="1">
        <v>5.5591099730897901E-8</v>
      </c>
      <c r="I911" s="1">
        <v>1.2080206225300299E-5</v>
      </c>
      <c r="J911" s="2">
        <v>-30.508474576271201</v>
      </c>
    </row>
    <row r="912" spans="1:10" x14ac:dyDescent="0.25">
      <c r="A912" s="3" t="s">
        <v>2211</v>
      </c>
      <c r="B912" t="s">
        <v>2211</v>
      </c>
      <c r="D912" t="s">
        <v>2200</v>
      </c>
      <c r="E912" t="s">
        <v>2206</v>
      </c>
      <c r="F912" t="s">
        <v>1101</v>
      </c>
      <c r="G912">
        <v>2999</v>
      </c>
      <c r="H912" s="1">
        <v>1.58852085159406E-7</v>
      </c>
      <c r="I912" s="1">
        <v>2.4259048581636499E-5</v>
      </c>
      <c r="J912" s="2">
        <v>-31.372549019607799</v>
      </c>
    </row>
    <row r="913" spans="1:10" x14ac:dyDescent="0.25">
      <c r="A913" s="3">
        <v>109</v>
      </c>
      <c r="B913" t="s">
        <v>1102</v>
      </c>
      <c r="C913" s="7">
        <v>1</v>
      </c>
      <c r="D913" t="s">
        <v>2195</v>
      </c>
      <c r="E913" t="s">
        <v>2205</v>
      </c>
      <c r="F913" t="s">
        <v>1102</v>
      </c>
      <c r="G913">
        <v>2083</v>
      </c>
      <c r="H913" s="1">
        <v>6.9213291090191497E-40</v>
      </c>
      <c r="I913" s="1">
        <v>2.4832858445686498E-36</v>
      </c>
      <c r="J913" s="2">
        <v>52.226720647773298</v>
      </c>
    </row>
    <row r="914" spans="1:10" x14ac:dyDescent="0.25">
      <c r="A914" s="3">
        <v>110</v>
      </c>
      <c r="B914" t="s">
        <v>1877</v>
      </c>
      <c r="C914" s="7">
        <v>5</v>
      </c>
      <c r="D914" t="s">
        <v>2199</v>
      </c>
      <c r="E914" t="s">
        <v>2206</v>
      </c>
      <c r="F914" t="s">
        <v>1877</v>
      </c>
      <c r="G914">
        <v>981</v>
      </c>
      <c r="H914" s="1">
        <v>2.8649541628307598E-6</v>
      </c>
      <c r="I914">
        <v>3.6441693056767999E-4</v>
      </c>
      <c r="J914" s="2">
        <v>-33.3766233766234</v>
      </c>
    </row>
    <row r="915" spans="1:10" x14ac:dyDescent="0.25">
      <c r="A915" s="3" t="s">
        <v>2211</v>
      </c>
      <c r="B915" t="s">
        <v>2211</v>
      </c>
      <c r="D915" t="s">
        <v>2199</v>
      </c>
      <c r="E915" t="s">
        <v>2206</v>
      </c>
      <c r="F915" t="s">
        <v>1877</v>
      </c>
      <c r="G915">
        <v>2895</v>
      </c>
      <c r="H915">
        <v>1.0954857919051401E-4</v>
      </c>
      <c r="I915">
        <v>6.7680952581158403E-3</v>
      </c>
      <c r="J915" s="2">
        <v>28.424153166421199</v>
      </c>
    </row>
    <row r="916" spans="1:10" x14ac:dyDescent="0.25">
      <c r="A916" s="3" t="s">
        <v>2211</v>
      </c>
      <c r="B916" t="s">
        <v>2211</v>
      </c>
      <c r="D916" t="s">
        <v>2203</v>
      </c>
      <c r="E916" t="s">
        <v>2206</v>
      </c>
      <c r="F916" t="s">
        <v>1877</v>
      </c>
      <c r="G916">
        <v>981</v>
      </c>
      <c r="H916" s="1">
        <v>2.80533522982936E-11</v>
      </c>
      <c r="I916" s="1">
        <v>1.9263504600512298E-9</v>
      </c>
      <c r="J916" s="2">
        <v>-37.590163934426201</v>
      </c>
    </row>
    <row r="917" spans="1:10" x14ac:dyDescent="0.25">
      <c r="A917" s="3" t="s">
        <v>2211</v>
      </c>
      <c r="B917" t="s">
        <v>2211</v>
      </c>
      <c r="D917" t="s">
        <v>2203</v>
      </c>
      <c r="E917" t="s">
        <v>2206</v>
      </c>
      <c r="F917" t="s">
        <v>1877</v>
      </c>
      <c r="G917">
        <v>1054</v>
      </c>
      <c r="H917" s="1">
        <v>1.12456144908742E-6</v>
      </c>
      <c r="I917" s="1">
        <v>2.6299669529124301E-5</v>
      </c>
      <c r="J917" s="2">
        <v>-36.041892379920498</v>
      </c>
    </row>
    <row r="918" spans="1:10" x14ac:dyDescent="0.25">
      <c r="A918" s="3" t="s">
        <v>2211</v>
      </c>
      <c r="B918" t="s">
        <v>2211</v>
      </c>
      <c r="D918" t="s">
        <v>2203</v>
      </c>
      <c r="E918" t="s">
        <v>2206</v>
      </c>
      <c r="F918" t="s">
        <v>1877</v>
      </c>
      <c r="G918">
        <v>1073</v>
      </c>
      <c r="H918" s="1">
        <v>2.0502393231437799E-6</v>
      </c>
      <c r="I918" s="1">
        <v>4.41519272570036E-5</v>
      </c>
      <c r="J918" s="2">
        <v>-33.998988877654199</v>
      </c>
    </row>
    <row r="919" spans="1:10" x14ac:dyDescent="0.25">
      <c r="A919" s="3">
        <v>111</v>
      </c>
      <c r="B919" t="s">
        <v>610</v>
      </c>
      <c r="C919" s="7">
        <v>4</v>
      </c>
      <c r="D919" t="s">
        <v>2195</v>
      </c>
      <c r="E919" t="s">
        <v>2204</v>
      </c>
      <c r="F919" t="s">
        <v>610</v>
      </c>
      <c r="G919">
        <v>659</v>
      </c>
      <c r="H919" s="1">
        <v>1.6409815276033299E-31</v>
      </c>
      <c r="I919" s="1">
        <v>9.9523947632733297E-29</v>
      </c>
      <c r="J919" s="2">
        <v>42.992827646163903</v>
      </c>
    </row>
    <row r="920" spans="1:10" x14ac:dyDescent="0.25">
      <c r="A920" s="3" t="s">
        <v>2211</v>
      </c>
      <c r="B920" t="s">
        <v>2211</v>
      </c>
      <c r="D920" t="s">
        <v>2196</v>
      </c>
      <c r="E920" t="s">
        <v>2204</v>
      </c>
      <c r="F920" t="s">
        <v>610</v>
      </c>
      <c r="G920">
        <v>659</v>
      </c>
      <c r="H920" s="1">
        <v>1.0927647461943501E-20</v>
      </c>
      <c r="I920" s="1">
        <v>3.33476754800444E-17</v>
      </c>
      <c r="J920" s="2">
        <v>-37.0984202147202</v>
      </c>
    </row>
    <row r="921" spans="1:10" x14ac:dyDescent="0.25">
      <c r="A921" s="3" t="s">
        <v>2211</v>
      </c>
      <c r="B921" t="s">
        <v>2211</v>
      </c>
      <c r="D921" t="s">
        <v>2200</v>
      </c>
      <c r="E921" t="s">
        <v>2205</v>
      </c>
      <c r="F921" t="s">
        <v>610</v>
      </c>
      <c r="G921">
        <v>240</v>
      </c>
      <c r="H921" s="1">
        <v>4.6929009020784002E-14</v>
      </c>
      <c r="I921" s="1">
        <v>2.67489007311694E-9</v>
      </c>
      <c r="J921" s="2">
        <v>28.703703703703699</v>
      </c>
    </row>
    <row r="922" spans="1:10" x14ac:dyDescent="0.25">
      <c r="A922" s="3" t="s">
        <v>2211</v>
      </c>
      <c r="B922" t="s">
        <v>2211</v>
      </c>
      <c r="D922" t="s">
        <v>2200</v>
      </c>
      <c r="E922" t="s">
        <v>2206</v>
      </c>
      <c r="F922" t="s">
        <v>610</v>
      </c>
      <c r="G922">
        <v>248</v>
      </c>
      <c r="H922" s="1">
        <v>1.4629794974454001E-7</v>
      </c>
      <c r="I922" s="1">
        <v>2.2539813291694101E-5</v>
      </c>
      <c r="J922" s="2">
        <v>-25.6944444444445</v>
      </c>
    </row>
    <row r="923" spans="1:10" x14ac:dyDescent="0.25">
      <c r="A923" s="3">
        <v>112</v>
      </c>
      <c r="B923" t="s">
        <v>286</v>
      </c>
      <c r="C923" s="7">
        <v>5</v>
      </c>
      <c r="D923" t="s">
        <v>2202</v>
      </c>
      <c r="E923" t="s">
        <v>2205</v>
      </c>
      <c r="F923" t="s">
        <v>286</v>
      </c>
      <c r="G923">
        <v>2167</v>
      </c>
      <c r="H923" s="1">
        <v>5.4796981199010502E-7</v>
      </c>
      <c r="I923">
        <v>1.1465923737608E-3</v>
      </c>
      <c r="J923" s="2">
        <v>-31.4926829268293</v>
      </c>
    </row>
    <row r="924" spans="1:10" x14ac:dyDescent="0.25">
      <c r="A924" s="3" t="s">
        <v>2211</v>
      </c>
      <c r="B924" t="s">
        <v>2211</v>
      </c>
      <c r="D924" t="s">
        <v>2203</v>
      </c>
      <c r="E924" t="s">
        <v>2205</v>
      </c>
      <c r="F924" t="s">
        <v>286</v>
      </c>
      <c r="G924">
        <v>912</v>
      </c>
      <c r="H924" s="1">
        <v>7.0490409691250399E-7</v>
      </c>
      <c r="I924" s="1">
        <v>7.6225494552086399E-5</v>
      </c>
      <c r="J924" s="2">
        <v>25.714285714285701</v>
      </c>
    </row>
    <row r="925" spans="1:10" x14ac:dyDescent="0.25">
      <c r="A925" s="3" t="s">
        <v>2211</v>
      </c>
      <c r="B925" t="s">
        <v>2211</v>
      </c>
      <c r="D925" t="s">
        <v>2194</v>
      </c>
      <c r="E925" t="s">
        <v>2206</v>
      </c>
      <c r="F925" t="s">
        <v>286</v>
      </c>
      <c r="G925">
        <v>136</v>
      </c>
      <c r="H925" s="1">
        <v>9.83989880812141E-5</v>
      </c>
      <c r="I925">
        <v>8.4723288188170605E-3</v>
      </c>
      <c r="J925" s="2">
        <v>-31.5875317143893</v>
      </c>
    </row>
    <row r="926" spans="1:10" x14ac:dyDescent="0.25">
      <c r="A926" s="3" t="s">
        <v>2211</v>
      </c>
      <c r="B926" t="s">
        <v>2211</v>
      </c>
      <c r="D926" t="s">
        <v>2196</v>
      </c>
      <c r="E926" t="s">
        <v>2206</v>
      </c>
      <c r="F926" t="s">
        <v>286</v>
      </c>
      <c r="G926">
        <v>136</v>
      </c>
      <c r="H926" s="1">
        <v>5.43836918879059E-6</v>
      </c>
      <c r="I926">
        <v>7.3904813394934301E-4</v>
      </c>
      <c r="J926" s="2">
        <v>34.375</v>
      </c>
    </row>
    <row r="927" spans="1:10" x14ac:dyDescent="0.25">
      <c r="A927" s="3" t="s">
        <v>2211</v>
      </c>
      <c r="B927" t="s">
        <v>2211</v>
      </c>
      <c r="D927" t="s">
        <v>2203</v>
      </c>
      <c r="E927" t="s">
        <v>2206</v>
      </c>
      <c r="F927" t="s">
        <v>286</v>
      </c>
      <c r="G927">
        <v>136</v>
      </c>
      <c r="H927" s="1">
        <v>2.2055284255663598E-5</v>
      </c>
      <c r="I927">
        <v>3.4296438794586398E-4</v>
      </c>
      <c r="J927" s="2">
        <v>-26.513556198999702</v>
      </c>
    </row>
    <row r="928" spans="1:10" x14ac:dyDescent="0.25">
      <c r="A928" s="3">
        <v>113</v>
      </c>
      <c r="B928" t="s">
        <v>287</v>
      </c>
      <c r="C928" s="7">
        <v>4</v>
      </c>
      <c r="D928" t="s">
        <v>2195</v>
      </c>
      <c r="E928" t="s">
        <v>2205</v>
      </c>
      <c r="F928" t="s">
        <v>287</v>
      </c>
      <c r="G928">
        <v>424</v>
      </c>
      <c r="H928" s="1">
        <v>1.6933008430444199E-12</v>
      </c>
      <c r="I928" s="1">
        <v>8.2976195151783004E-10</v>
      </c>
      <c r="J928" s="2">
        <v>26.277372262773699</v>
      </c>
    </row>
    <row r="929" spans="1:10" x14ac:dyDescent="0.25">
      <c r="A929" s="3" t="s">
        <v>2211</v>
      </c>
      <c r="B929" t="s">
        <v>2211</v>
      </c>
      <c r="D929" t="s">
        <v>2194</v>
      </c>
      <c r="E929" t="s">
        <v>2206</v>
      </c>
      <c r="F929" t="s">
        <v>287</v>
      </c>
      <c r="G929">
        <v>790</v>
      </c>
      <c r="H929" s="1">
        <v>1.31028124947396E-7</v>
      </c>
      <c r="I929" s="1">
        <v>3.1854148359060297E-5</v>
      </c>
      <c r="J929" s="2">
        <v>30.8691756272401</v>
      </c>
    </row>
    <row r="930" spans="1:10" x14ac:dyDescent="0.25">
      <c r="A930" s="3" t="s">
        <v>2211</v>
      </c>
      <c r="B930" t="s">
        <v>2211</v>
      </c>
      <c r="D930" t="s">
        <v>2195</v>
      </c>
      <c r="E930" t="s">
        <v>2206</v>
      </c>
      <c r="F930" t="s">
        <v>287</v>
      </c>
      <c r="G930">
        <v>790</v>
      </c>
      <c r="H930" s="1">
        <v>1.34987913529982E-29</v>
      </c>
      <c r="I930" s="1">
        <v>4.5658312300990903E-27</v>
      </c>
      <c r="J930" s="2">
        <v>67.415730337078699</v>
      </c>
    </row>
    <row r="931" spans="1:10" x14ac:dyDescent="0.25">
      <c r="A931" s="3" t="s">
        <v>2211</v>
      </c>
      <c r="B931" t="s">
        <v>2211</v>
      </c>
      <c r="D931" t="s">
        <v>2202</v>
      </c>
      <c r="E931" t="s">
        <v>2206</v>
      </c>
      <c r="F931" t="s">
        <v>287</v>
      </c>
      <c r="G931">
        <v>790</v>
      </c>
      <c r="H931" s="1">
        <v>1.47175461040893E-11</v>
      </c>
      <c r="I931" s="1">
        <v>4.2235760791316898E-9</v>
      </c>
      <c r="J931" s="2">
        <v>34.4444444444444</v>
      </c>
    </row>
    <row r="932" spans="1:10" x14ac:dyDescent="0.25">
      <c r="A932" s="3">
        <v>114</v>
      </c>
      <c r="B932" t="s">
        <v>611</v>
      </c>
      <c r="C932" s="7">
        <v>1</v>
      </c>
      <c r="D932" t="s">
        <v>2195</v>
      </c>
      <c r="E932" t="s">
        <v>2204</v>
      </c>
      <c r="F932" t="s">
        <v>611</v>
      </c>
      <c r="G932">
        <v>1164</v>
      </c>
      <c r="H932" s="1">
        <v>3.1804441197806899E-24</v>
      </c>
      <c r="I932" s="1">
        <v>1.18829721443969E-21</v>
      </c>
      <c r="J932" s="2">
        <v>67.141055665645794</v>
      </c>
    </row>
    <row r="933" spans="1:10" x14ac:dyDescent="0.25">
      <c r="A933" s="3">
        <v>115</v>
      </c>
      <c r="B933" t="s">
        <v>2166</v>
      </c>
      <c r="C933" s="7">
        <v>1</v>
      </c>
      <c r="D933" t="s">
        <v>2203</v>
      </c>
      <c r="E933" t="s">
        <v>2206</v>
      </c>
      <c r="F933" t="s">
        <v>2166</v>
      </c>
      <c r="G933">
        <v>1119</v>
      </c>
      <c r="H933" s="1">
        <v>1.0015926441962E-9</v>
      </c>
      <c r="I933" s="1">
        <v>5.0372700671170803E-8</v>
      </c>
      <c r="J933" s="2">
        <v>27.1527777777778</v>
      </c>
    </row>
    <row r="934" spans="1:10" x14ac:dyDescent="0.25">
      <c r="A934" s="3">
        <v>116</v>
      </c>
      <c r="B934" t="s">
        <v>16</v>
      </c>
      <c r="C934" s="7">
        <v>21</v>
      </c>
      <c r="D934" t="s">
        <v>2194</v>
      </c>
      <c r="E934" t="s">
        <v>2204</v>
      </c>
      <c r="F934" t="s">
        <v>16</v>
      </c>
      <c r="G934">
        <v>860</v>
      </c>
      <c r="H934" s="1">
        <v>1.55327799164937E-9</v>
      </c>
      <c r="I934" s="1">
        <v>1.4193024161162E-6</v>
      </c>
      <c r="J934" s="2">
        <v>-37.832113977666502</v>
      </c>
    </row>
    <row r="935" spans="1:10" x14ac:dyDescent="0.25">
      <c r="A935" s="3" t="s">
        <v>2211</v>
      </c>
      <c r="B935" t="s">
        <v>2211</v>
      </c>
      <c r="D935" t="s">
        <v>2196</v>
      </c>
      <c r="E935" t="s">
        <v>2204</v>
      </c>
      <c r="F935" t="s">
        <v>16</v>
      </c>
      <c r="G935">
        <v>860</v>
      </c>
      <c r="H935" s="1">
        <v>9.3803775053839894E-9</v>
      </c>
      <c r="I935" s="1">
        <v>5.0665316447858498E-6</v>
      </c>
      <c r="J935" s="2">
        <v>-32.809057062533199</v>
      </c>
    </row>
    <row r="936" spans="1:10" x14ac:dyDescent="0.25">
      <c r="A936" s="3" t="s">
        <v>2211</v>
      </c>
      <c r="B936" t="s">
        <v>2211</v>
      </c>
      <c r="D936" t="s">
        <v>2196</v>
      </c>
      <c r="E936" t="s">
        <v>2204</v>
      </c>
      <c r="F936" t="s">
        <v>16</v>
      </c>
      <c r="G936">
        <v>987</v>
      </c>
      <c r="H936" s="1">
        <v>1.1072306412637999E-9</v>
      </c>
      <c r="I936" s="1">
        <v>7.3654775377472605E-7</v>
      </c>
      <c r="J936" s="2">
        <v>-39.610655737704903</v>
      </c>
    </row>
    <row r="937" spans="1:10" x14ac:dyDescent="0.25">
      <c r="A937" s="3" t="s">
        <v>2211</v>
      </c>
      <c r="B937" t="s">
        <v>2211</v>
      </c>
      <c r="D937" t="s">
        <v>2199</v>
      </c>
      <c r="E937" t="s">
        <v>2204</v>
      </c>
      <c r="F937" t="s">
        <v>16</v>
      </c>
      <c r="G937">
        <v>860</v>
      </c>
      <c r="H937" s="1">
        <v>1.2019646988571401E-9</v>
      </c>
      <c r="I937" s="1">
        <v>1.01946076714313E-6</v>
      </c>
      <c r="J937" s="2">
        <v>-29.151633852180201</v>
      </c>
    </row>
    <row r="938" spans="1:10" x14ac:dyDescent="0.25">
      <c r="A938" s="3" t="s">
        <v>2211</v>
      </c>
      <c r="B938" t="s">
        <v>2211</v>
      </c>
      <c r="D938" t="s">
        <v>2199</v>
      </c>
      <c r="E938" t="s">
        <v>2204</v>
      </c>
      <c r="F938" t="s">
        <v>16</v>
      </c>
      <c r="G938">
        <v>987</v>
      </c>
      <c r="H938" s="1">
        <v>1.2007758710893599E-9</v>
      </c>
      <c r="I938" s="1">
        <v>1.01946076714313E-6</v>
      </c>
      <c r="J938" s="2">
        <v>-33.823529411764703</v>
      </c>
    </row>
    <row r="939" spans="1:10" x14ac:dyDescent="0.25">
      <c r="A939" s="3" t="s">
        <v>2211</v>
      </c>
      <c r="B939" t="s">
        <v>2211</v>
      </c>
      <c r="D939" t="s">
        <v>2201</v>
      </c>
      <c r="E939" t="s">
        <v>2205</v>
      </c>
      <c r="F939" t="s">
        <v>16</v>
      </c>
      <c r="G939">
        <v>74</v>
      </c>
      <c r="H939" s="1">
        <v>7.6591748486710598E-6</v>
      </c>
      <c r="I939">
        <v>4.7210810236430296E-3</v>
      </c>
      <c r="J939" s="2">
        <v>25.529287226534901</v>
      </c>
    </row>
    <row r="940" spans="1:10" x14ac:dyDescent="0.25">
      <c r="A940" s="3" t="s">
        <v>2211</v>
      </c>
      <c r="B940" t="s">
        <v>2211</v>
      </c>
      <c r="D940" t="s">
        <v>2203</v>
      </c>
      <c r="E940" t="s">
        <v>2205</v>
      </c>
      <c r="F940" t="s">
        <v>16</v>
      </c>
      <c r="G940">
        <v>529</v>
      </c>
      <c r="H940" s="1">
        <v>1.7301132520063E-7</v>
      </c>
      <c r="I940" s="1">
        <v>2.3987066435558598E-5</v>
      </c>
      <c r="J940" s="2">
        <v>35.127775450356097</v>
      </c>
    </row>
    <row r="941" spans="1:10" x14ac:dyDescent="0.25">
      <c r="A941" s="3" t="s">
        <v>2211</v>
      </c>
      <c r="B941" t="s">
        <v>2211</v>
      </c>
      <c r="D941" t="s">
        <v>2194</v>
      </c>
      <c r="E941" t="s">
        <v>2206</v>
      </c>
      <c r="F941" t="s">
        <v>16</v>
      </c>
      <c r="G941">
        <v>838</v>
      </c>
      <c r="H941" s="1">
        <v>6.1805227011326795E-8</v>
      </c>
      <c r="I941" s="1">
        <v>1.6328997419522199E-5</v>
      </c>
      <c r="J941" s="2">
        <v>-29.9361164760065</v>
      </c>
    </row>
    <row r="942" spans="1:10" x14ac:dyDescent="0.25">
      <c r="A942" s="3" t="s">
        <v>2211</v>
      </c>
      <c r="B942" t="s">
        <v>2211</v>
      </c>
      <c r="D942" t="s">
        <v>2194</v>
      </c>
      <c r="E942" t="s">
        <v>2206</v>
      </c>
      <c r="F942" t="s">
        <v>16</v>
      </c>
      <c r="G942">
        <v>976</v>
      </c>
      <c r="H942" s="1">
        <v>7.5967101993222502E-5</v>
      </c>
      <c r="I942">
        <v>6.9147192260008298E-3</v>
      </c>
      <c r="J942" s="2">
        <v>-27.642526964560901</v>
      </c>
    </row>
    <row r="943" spans="1:10" x14ac:dyDescent="0.25">
      <c r="A943" s="3" t="s">
        <v>2211</v>
      </c>
      <c r="B943" t="s">
        <v>2211</v>
      </c>
      <c r="D943" t="s">
        <v>2195</v>
      </c>
      <c r="E943" t="s">
        <v>2206</v>
      </c>
      <c r="F943" t="s">
        <v>16</v>
      </c>
      <c r="G943">
        <v>838</v>
      </c>
      <c r="H943" s="1">
        <v>1.20259471423764E-14</v>
      </c>
      <c r="I943" s="1">
        <v>1.1899063835675299E-12</v>
      </c>
      <c r="J943" s="2">
        <v>-30.1014407527198</v>
      </c>
    </row>
    <row r="944" spans="1:10" x14ac:dyDescent="0.25">
      <c r="A944" s="3" t="s">
        <v>2211</v>
      </c>
      <c r="B944" t="s">
        <v>2211</v>
      </c>
      <c r="D944" t="s">
        <v>2195</v>
      </c>
      <c r="E944" t="s">
        <v>2206</v>
      </c>
      <c r="F944" t="s">
        <v>16</v>
      </c>
      <c r="G944">
        <v>976</v>
      </c>
      <c r="H944" s="1">
        <v>1.36799724451938E-15</v>
      </c>
      <c r="I944" s="1">
        <v>1.50588298398912E-13</v>
      </c>
      <c r="J944" s="2">
        <v>-40.7575757575758</v>
      </c>
    </row>
    <row r="945" spans="1:10" x14ac:dyDescent="0.25">
      <c r="A945" s="3" t="s">
        <v>2211</v>
      </c>
      <c r="B945" t="s">
        <v>2211</v>
      </c>
      <c r="D945" t="s">
        <v>2196</v>
      </c>
      <c r="E945" t="s">
        <v>2206</v>
      </c>
      <c r="F945" t="s">
        <v>16</v>
      </c>
      <c r="G945">
        <v>838</v>
      </c>
      <c r="H945" s="1">
        <v>4.3067750445628999E-28</v>
      </c>
      <c r="I945" s="1">
        <v>1.07095665370574E-24</v>
      </c>
      <c r="J945" s="2">
        <v>-65.172104573360002</v>
      </c>
    </row>
    <row r="946" spans="1:10" x14ac:dyDescent="0.25">
      <c r="A946" s="3" t="s">
        <v>2211</v>
      </c>
      <c r="B946" t="s">
        <v>2211</v>
      </c>
      <c r="D946" t="s">
        <v>2196</v>
      </c>
      <c r="E946" t="s">
        <v>2206</v>
      </c>
      <c r="F946" t="s">
        <v>16</v>
      </c>
      <c r="G946">
        <v>976</v>
      </c>
      <c r="H946" s="1">
        <v>9.5322921011150405E-9</v>
      </c>
      <c r="I946" s="1">
        <v>2.6872270927374899E-6</v>
      </c>
      <c r="J946" s="2">
        <v>-30.232558139534898</v>
      </c>
    </row>
    <row r="947" spans="1:10" x14ac:dyDescent="0.25">
      <c r="A947" s="3" t="s">
        <v>2211</v>
      </c>
      <c r="B947" t="s">
        <v>2211</v>
      </c>
      <c r="D947" t="s">
        <v>2197</v>
      </c>
      <c r="E947" t="s">
        <v>2206</v>
      </c>
      <c r="F947" t="s">
        <v>16</v>
      </c>
      <c r="G947">
        <v>838</v>
      </c>
      <c r="H947" s="1">
        <v>7.3688160605169496E-10</v>
      </c>
      <c r="I947" s="1">
        <v>3.8612622097819598E-7</v>
      </c>
      <c r="J947" s="2">
        <v>-31.690140845070399</v>
      </c>
    </row>
    <row r="948" spans="1:10" x14ac:dyDescent="0.25">
      <c r="A948" s="3" t="s">
        <v>2211</v>
      </c>
      <c r="B948" t="s">
        <v>2211</v>
      </c>
      <c r="D948" t="s">
        <v>2197</v>
      </c>
      <c r="E948" t="s">
        <v>2206</v>
      </c>
      <c r="F948" t="s">
        <v>16</v>
      </c>
      <c r="G948">
        <v>976</v>
      </c>
      <c r="H948" s="1">
        <v>1.5472705710206001E-9</v>
      </c>
      <c r="I948" s="1">
        <v>7.7238323889610504E-7</v>
      </c>
      <c r="J948" s="2">
        <v>-42.0384239661348</v>
      </c>
    </row>
    <row r="949" spans="1:10" x14ac:dyDescent="0.25">
      <c r="A949" s="3" t="s">
        <v>2211</v>
      </c>
      <c r="B949" t="s">
        <v>2211</v>
      </c>
      <c r="D949" t="s">
        <v>2199</v>
      </c>
      <c r="E949" t="s">
        <v>2206</v>
      </c>
      <c r="F949" t="s">
        <v>16</v>
      </c>
      <c r="G949">
        <v>976</v>
      </c>
      <c r="H949" s="1">
        <v>1.8577380991796701E-7</v>
      </c>
      <c r="I949" s="1">
        <v>3.5097187113134997E-5</v>
      </c>
      <c r="J949" s="2">
        <v>-28.129713423831099</v>
      </c>
    </row>
    <row r="950" spans="1:10" x14ac:dyDescent="0.25">
      <c r="A950" s="3" t="s">
        <v>2211</v>
      </c>
      <c r="B950" t="s">
        <v>2211</v>
      </c>
      <c r="D950" t="s">
        <v>2200</v>
      </c>
      <c r="E950" t="s">
        <v>2206</v>
      </c>
      <c r="F950" t="s">
        <v>16</v>
      </c>
      <c r="G950">
        <v>710</v>
      </c>
      <c r="H950" s="1">
        <v>1.26901739545305E-7</v>
      </c>
      <c r="I950" s="1">
        <v>1.9827560484285901E-5</v>
      </c>
      <c r="J950" s="2">
        <v>31.311475409836099</v>
      </c>
    </row>
    <row r="951" spans="1:10" x14ac:dyDescent="0.25">
      <c r="A951" s="3" t="s">
        <v>2211</v>
      </c>
      <c r="B951" t="s">
        <v>2211</v>
      </c>
      <c r="D951" t="s">
        <v>2202</v>
      </c>
      <c r="E951" t="s">
        <v>2206</v>
      </c>
      <c r="F951" t="s">
        <v>16</v>
      </c>
      <c r="G951">
        <v>837</v>
      </c>
      <c r="H951" s="1">
        <v>1.27023774995152E-5</v>
      </c>
      <c r="I951">
        <v>1.0224719847509701E-3</v>
      </c>
      <c r="J951" s="2">
        <v>-26.6666666666667</v>
      </c>
    </row>
    <row r="952" spans="1:10" x14ac:dyDescent="0.25">
      <c r="A952" s="3" t="s">
        <v>2211</v>
      </c>
      <c r="B952" t="s">
        <v>2211</v>
      </c>
      <c r="D952" t="s">
        <v>2202</v>
      </c>
      <c r="E952" t="s">
        <v>2206</v>
      </c>
      <c r="F952" t="s">
        <v>16</v>
      </c>
      <c r="G952">
        <v>976</v>
      </c>
      <c r="H952" s="1">
        <v>1.01728178306307E-19</v>
      </c>
      <c r="I952" s="1">
        <v>7.3087276158919703E-17</v>
      </c>
      <c r="J952" s="2">
        <v>-43.285714285714299</v>
      </c>
    </row>
    <row r="953" spans="1:10" x14ac:dyDescent="0.25">
      <c r="A953" s="3" t="s">
        <v>2211</v>
      </c>
      <c r="B953" t="s">
        <v>2211</v>
      </c>
      <c r="D953" t="s">
        <v>2203</v>
      </c>
      <c r="E953" t="s">
        <v>2206</v>
      </c>
      <c r="F953" t="s">
        <v>16</v>
      </c>
      <c r="G953">
        <v>710</v>
      </c>
      <c r="H953" s="1">
        <v>3.8063167206141899E-13</v>
      </c>
      <c r="I953" s="1">
        <v>3.7012252219784801E-11</v>
      </c>
      <c r="J953" s="2">
        <v>39.466752674299798</v>
      </c>
    </row>
    <row r="954" spans="1:10" x14ac:dyDescent="0.25">
      <c r="A954" s="3" t="s">
        <v>2211</v>
      </c>
      <c r="B954" t="s">
        <v>2211</v>
      </c>
      <c r="D954" t="s">
        <v>2203</v>
      </c>
      <c r="E954" t="s">
        <v>2206</v>
      </c>
      <c r="F954" t="s">
        <v>16</v>
      </c>
      <c r="G954">
        <v>2056</v>
      </c>
      <c r="H954" s="1">
        <v>7.7684234483492902E-20</v>
      </c>
      <c r="I954" s="1">
        <v>1.9504658204991E-17</v>
      </c>
      <c r="J954" s="2">
        <v>38.095238095238102</v>
      </c>
    </row>
    <row r="955" spans="1:10" x14ac:dyDescent="0.25">
      <c r="A955" s="3">
        <v>117</v>
      </c>
      <c r="B955" t="s">
        <v>246</v>
      </c>
      <c r="C955" s="7">
        <v>1</v>
      </c>
      <c r="D955" t="s">
        <v>2194</v>
      </c>
      <c r="E955" t="s">
        <v>2205</v>
      </c>
      <c r="F955" t="s">
        <v>246</v>
      </c>
      <c r="G955">
        <v>1286</v>
      </c>
      <c r="H955" s="1">
        <v>3.0214818465095199E-7</v>
      </c>
      <c r="I955">
        <v>1.8890014248476E-3</v>
      </c>
      <c r="J955" s="2">
        <v>-27.272727272727298</v>
      </c>
    </row>
    <row r="956" spans="1:10" x14ac:dyDescent="0.25">
      <c r="A956" s="3">
        <v>118</v>
      </c>
      <c r="B956" t="s">
        <v>2093</v>
      </c>
      <c r="C956" s="7">
        <v>2</v>
      </c>
      <c r="D956" t="s">
        <v>2203</v>
      </c>
      <c r="E956" t="s">
        <v>2205</v>
      </c>
      <c r="F956" t="s">
        <v>2093</v>
      </c>
      <c r="G956">
        <v>340</v>
      </c>
      <c r="H956" s="1">
        <v>8.7910403173449706E-8</v>
      </c>
      <c r="I956" s="1">
        <v>1.3696248155812701E-5</v>
      </c>
      <c r="J956" s="2">
        <v>26.014913007456499</v>
      </c>
    </row>
    <row r="957" spans="1:10" x14ac:dyDescent="0.25">
      <c r="A957" s="3" t="s">
        <v>2211</v>
      </c>
      <c r="B957" t="s">
        <v>2211</v>
      </c>
      <c r="D957" t="s">
        <v>2203</v>
      </c>
      <c r="E957" t="s">
        <v>2205</v>
      </c>
      <c r="F957" t="s">
        <v>2093</v>
      </c>
      <c r="G957">
        <v>1152</v>
      </c>
      <c r="H957" s="1">
        <v>2.9205284422414801E-9</v>
      </c>
      <c r="I957" s="1">
        <v>7.6903154757028203E-7</v>
      </c>
      <c r="J957" s="2">
        <v>33.012007441231198</v>
      </c>
    </row>
    <row r="958" spans="1:10" x14ac:dyDescent="0.25">
      <c r="A958" s="3">
        <v>119</v>
      </c>
      <c r="B958" t="s">
        <v>612</v>
      </c>
      <c r="C958" s="7">
        <v>16</v>
      </c>
      <c r="D958" t="s">
        <v>2195</v>
      </c>
      <c r="E958" t="s">
        <v>2204</v>
      </c>
      <c r="F958" t="s">
        <v>612</v>
      </c>
      <c r="G958">
        <v>104</v>
      </c>
      <c r="H958" s="1">
        <v>1.4893092718161E-5</v>
      </c>
      <c r="I958">
        <v>4.6072047315824102E-4</v>
      </c>
      <c r="J958" s="2">
        <v>-26.285714285714299</v>
      </c>
    </row>
    <row r="959" spans="1:10" x14ac:dyDescent="0.25">
      <c r="A959" s="3" t="s">
        <v>2211</v>
      </c>
      <c r="B959" t="s">
        <v>2211</v>
      </c>
      <c r="D959" t="s">
        <v>2196</v>
      </c>
      <c r="E959" t="s">
        <v>2204</v>
      </c>
      <c r="F959" t="s">
        <v>612</v>
      </c>
      <c r="G959">
        <v>90</v>
      </c>
      <c r="H959" s="1">
        <v>3.5923903479079403E-8</v>
      </c>
      <c r="I959" s="1">
        <v>1.64237052237149E-5</v>
      </c>
      <c r="J959" s="2">
        <v>-28.387259858442899</v>
      </c>
    </row>
    <row r="960" spans="1:10" x14ac:dyDescent="0.25">
      <c r="A960" s="3" t="s">
        <v>2211</v>
      </c>
      <c r="B960" t="s">
        <v>2211</v>
      </c>
      <c r="D960" t="s">
        <v>2196</v>
      </c>
      <c r="E960" t="s">
        <v>2204</v>
      </c>
      <c r="F960" t="s">
        <v>612</v>
      </c>
      <c r="G960">
        <v>106</v>
      </c>
      <c r="H960" s="1">
        <v>3.0320457953537201E-25</v>
      </c>
      <c r="I960" s="1">
        <v>1.48045301902308E-21</v>
      </c>
      <c r="J960" s="2">
        <v>-45.523648648648702</v>
      </c>
    </row>
    <row r="961" spans="1:10" x14ac:dyDescent="0.25">
      <c r="A961" s="3" t="s">
        <v>2211</v>
      </c>
      <c r="B961" t="s">
        <v>2211</v>
      </c>
      <c r="D961" t="s">
        <v>2197</v>
      </c>
      <c r="E961" t="s">
        <v>2204</v>
      </c>
      <c r="F961" t="s">
        <v>612</v>
      </c>
      <c r="G961">
        <v>106</v>
      </c>
      <c r="H961" s="1">
        <v>2.1689256614180001E-12</v>
      </c>
      <c r="I961" s="1">
        <v>1.0480764815623199E-8</v>
      </c>
      <c r="J961" s="2">
        <v>-30.5789809368578</v>
      </c>
    </row>
    <row r="962" spans="1:10" x14ac:dyDescent="0.25">
      <c r="A962" s="3" t="s">
        <v>2211</v>
      </c>
      <c r="B962" t="s">
        <v>2211</v>
      </c>
      <c r="D962" t="s">
        <v>2198</v>
      </c>
      <c r="E962" t="s">
        <v>2204</v>
      </c>
      <c r="F962" t="s">
        <v>612</v>
      </c>
      <c r="G962">
        <v>106</v>
      </c>
      <c r="H962" s="1">
        <v>2.43950910601716E-12</v>
      </c>
      <c r="I962" s="1">
        <v>2.42112766251907E-9</v>
      </c>
      <c r="J962" s="2">
        <v>-38.826574633304602</v>
      </c>
    </row>
    <row r="963" spans="1:10" x14ac:dyDescent="0.25">
      <c r="A963" s="3" t="s">
        <v>2211</v>
      </c>
      <c r="B963" t="s">
        <v>2211</v>
      </c>
      <c r="D963" t="s">
        <v>2199</v>
      </c>
      <c r="E963" t="s">
        <v>2204</v>
      </c>
      <c r="F963" t="s">
        <v>612</v>
      </c>
      <c r="G963">
        <v>90</v>
      </c>
      <c r="H963" s="1">
        <v>6.2233020514004502E-6</v>
      </c>
      <c r="I963">
        <v>1.2083105975131999E-3</v>
      </c>
      <c r="J963" s="2">
        <v>-27.587838637170201</v>
      </c>
    </row>
    <row r="964" spans="1:10" x14ac:dyDescent="0.25">
      <c r="A964" s="3" t="s">
        <v>2211</v>
      </c>
      <c r="B964" t="s">
        <v>2211</v>
      </c>
      <c r="D964" t="s">
        <v>2199</v>
      </c>
      <c r="E964" t="s">
        <v>2204</v>
      </c>
      <c r="F964" t="s">
        <v>612</v>
      </c>
      <c r="G964">
        <v>106</v>
      </c>
      <c r="H964" s="1">
        <v>9.53786832490591E-10</v>
      </c>
      <c r="I964" s="1">
        <v>8.5464673581325005E-7</v>
      </c>
      <c r="J964" s="2">
        <v>-37.278562259306803</v>
      </c>
    </row>
    <row r="965" spans="1:10" x14ac:dyDescent="0.25">
      <c r="A965" s="3" t="s">
        <v>2211</v>
      </c>
      <c r="B965" t="s">
        <v>2211</v>
      </c>
      <c r="D965" t="s">
        <v>2202</v>
      </c>
      <c r="E965" t="s">
        <v>2204</v>
      </c>
      <c r="F965" t="s">
        <v>612</v>
      </c>
      <c r="G965">
        <v>106</v>
      </c>
      <c r="H965" s="1">
        <v>7.0961877375941204E-11</v>
      </c>
      <c r="I965" s="1">
        <v>6.6816078119183504E-8</v>
      </c>
      <c r="J965" s="2">
        <v>-30.416088024783701</v>
      </c>
    </row>
    <row r="966" spans="1:10" x14ac:dyDescent="0.25">
      <c r="A966" s="3" t="s">
        <v>2211</v>
      </c>
      <c r="B966" t="s">
        <v>2211</v>
      </c>
      <c r="D966" t="s">
        <v>2203</v>
      </c>
      <c r="E966" t="s">
        <v>2204</v>
      </c>
      <c r="F966" t="s">
        <v>612</v>
      </c>
      <c r="G966">
        <v>106</v>
      </c>
      <c r="H966" s="1">
        <v>5.0768179049448205E-16</v>
      </c>
      <c r="I966" s="1">
        <v>1.2411961605938401E-13</v>
      </c>
      <c r="J966" s="2">
        <v>-46.4110127826942</v>
      </c>
    </row>
    <row r="967" spans="1:10" x14ac:dyDescent="0.25">
      <c r="A967" s="3" t="s">
        <v>2211</v>
      </c>
      <c r="B967" t="s">
        <v>2211</v>
      </c>
      <c r="D967" t="s">
        <v>2195</v>
      </c>
      <c r="E967" t="s">
        <v>2206</v>
      </c>
      <c r="F967" t="s">
        <v>612</v>
      </c>
      <c r="G967">
        <v>2397</v>
      </c>
      <c r="H967" s="1">
        <v>9.4988555512587205E-25</v>
      </c>
      <c r="I967" s="1">
        <v>2.33957439527251E-22</v>
      </c>
      <c r="J967" s="2">
        <v>-30.0606712869882</v>
      </c>
    </row>
    <row r="968" spans="1:10" x14ac:dyDescent="0.25">
      <c r="A968" s="3" t="s">
        <v>2211</v>
      </c>
      <c r="B968" t="s">
        <v>2211</v>
      </c>
      <c r="D968" t="s">
        <v>2195</v>
      </c>
      <c r="E968" t="s">
        <v>2206</v>
      </c>
      <c r="F968" t="s">
        <v>612</v>
      </c>
      <c r="G968">
        <v>2398</v>
      </c>
      <c r="H968" s="1">
        <v>5.5090714809543098E-30</v>
      </c>
      <c r="I968" s="1">
        <v>1.904547535747E-27</v>
      </c>
      <c r="J968" s="2">
        <v>-37.410109431995799</v>
      </c>
    </row>
    <row r="969" spans="1:10" x14ac:dyDescent="0.25">
      <c r="A969" s="3" t="s">
        <v>2211</v>
      </c>
      <c r="B969" t="s">
        <v>2211</v>
      </c>
      <c r="D969" t="s">
        <v>2196</v>
      </c>
      <c r="E969" t="s">
        <v>2206</v>
      </c>
      <c r="F969" t="s">
        <v>612</v>
      </c>
      <c r="G969">
        <v>941</v>
      </c>
      <c r="H969" s="1">
        <v>9.7864785230886803E-11</v>
      </c>
      <c r="I969" s="1">
        <v>4.1174256875139397E-8</v>
      </c>
      <c r="J969" s="2">
        <v>-39.5833333333333</v>
      </c>
    </row>
    <row r="970" spans="1:10" x14ac:dyDescent="0.25">
      <c r="A970" s="3" t="s">
        <v>2211</v>
      </c>
      <c r="B970" t="s">
        <v>2211</v>
      </c>
      <c r="D970" t="s">
        <v>2196</v>
      </c>
      <c r="E970" t="s">
        <v>2206</v>
      </c>
      <c r="F970" t="s">
        <v>612</v>
      </c>
      <c r="G970">
        <v>2397</v>
      </c>
      <c r="H970" s="1">
        <v>1.0182930412758601E-14</v>
      </c>
      <c r="I970" s="1">
        <v>7.5738947520394902E-12</v>
      </c>
      <c r="J970" s="2">
        <v>-25.1260285556314</v>
      </c>
    </row>
    <row r="971" spans="1:10" x14ac:dyDescent="0.25">
      <c r="A971" s="3" t="s">
        <v>2211</v>
      </c>
      <c r="B971" t="s">
        <v>2211</v>
      </c>
      <c r="D971" t="s">
        <v>2200</v>
      </c>
      <c r="E971" t="s">
        <v>2206</v>
      </c>
      <c r="F971" t="s">
        <v>612</v>
      </c>
      <c r="G971">
        <v>2397</v>
      </c>
      <c r="H971" s="1">
        <v>6.3795727723897504E-13</v>
      </c>
      <c r="I971" s="1">
        <v>3.0331284050536899E-10</v>
      </c>
      <c r="J971" s="2">
        <v>-33.490011750881301</v>
      </c>
    </row>
    <row r="972" spans="1:10" x14ac:dyDescent="0.25">
      <c r="A972" s="3" t="s">
        <v>2211</v>
      </c>
      <c r="B972" t="s">
        <v>2211</v>
      </c>
      <c r="D972" t="s">
        <v>2200</v>
      </c>
      <c r="E972" t="s">
        <v>2206</v>
      </c>
      <c r="F972" t="s">
        <v>612</v>
      </c>
      <c r="G972">
        <v>2398</v>
      </c>
      <c r="H972" s="1">
        <v>4.34568581442701E-18</v>
      </c>
      <c r="I972" s="1">
        <v>4.1647963399696802E-15</v>
      </c>
      <c r="J972" s="2">
        <v>-33.409090909090899</v>
      </c>
    </row>
    <row r="973" spans="1:10" x14ac:dyDescent="0.25">
      <c r="A973" s="3" t="s">
        <v>2211</v>
      </c>
      <c r="B973" t="s">
        <v>2211</v>
      </c>
      <c r="D973" t="s">
        <v>2203</v>
      </c>
      <c r="E973" t="s">
        <v>2206</v>
      </c>
      <c r="F973" t="s">
        <v>612</v>
      </c>
      <c r="G973">
        <v>2398</v>
      </c>
      <c r="H973" s="1">
        <v>8.5530527708613695E-11</v>
      </c>
      <c r="I973" s="1">
        <v>5.4033053902488601E-9</v>
      </c>
      <c r="J973" s="2">
        <v>-27.656736327256599</v>
      </c>
    </row>
    <row r="974" spans="1:10" x14ac:dyDescent="0.25">
      <c r="A974" s="3">
        <v>120</v>
      </c>
      <c r="B974" t="s">
        <v>613</v>
      </c>
      <c r="C974" s="7">
        <v>6</v>
      </c>
      <c r="D974" t="s">
        <v>2195</v>
      </c>
      <c r="E974" t="s">
        <v>2204</v>
      </c>
      <c r="F974" t="s">
        <v>613</v>
      </c>
      <c r="G974">
        <v>2101</v>
      </c>
      <c r="H974" s="1">
        <v>4.1491703292697003E-12</v>
      </c>
      <c r="I974" s="1">
        <v>4.6513981107658099E-10</v>
      </c>
      <c r="J974" s="2">
        <v>25.471810916917399</v>
      </c>
    </row>
    <row r="975" spans="1:10" x14ac:dyDescent="0.25">
      <c r="A975" s="3" t="s">
        <v>2211</v>
      </c>
      <c r="B975" t="s">
        <v>2211</v>
      </c>
      <c r="D975" t="s">
        <v>2195</v>
      </c>
      <c r="E975" t="s">
        <v>2206</v>
      </c>
      <c r="F975" t="s">
        <v>613</v>
      </c>
      <c r="G975">
        <v>1779</v>
      </c>
      <c r="H975" s="1">
        <v>2.31574161171342E-12</v>
      </c>
      <c r="I975" s="1">
        <v>1.7493976002645901E-10</v>
      </c>
      <c r="J975" s="2">
        <v>25.729270729270699</v>
      </c>
    </row>
    <row r="976" spans="1:10" x14ac:dyDescent="0.25">
      <c r="A976" s="3" t="s">
        <v>2211</v>
      </c>
      <c r="B976" t="s">
        <v>2211</v>
      </c>
      <c r="D976" t="s">
        <v>2201</v>
      </c>
      <c r="E976" t="s">
        <v>2206</v>
      </c>
      <c r="F976" t="s">
        <v>613</v>
      </c>
      <c r="G976">
        <v>1684</v>
      </c>
      <c r="H976" s="1">
        <v>8.4945536996042702E-8</v>
      </c>
      <c r="I976" s="1">
        <v>1.9072093336452499E-5</v>
      </c>
      <c r="J976" s="2">
        <v>-31.661600810536999</v>
      </c>
    </row>
    <row r="977" spans="1:10" x14ac:dyDescent="0.25">
      <c r="A977" s="3" t="s">
        <v>2211</v>
      </c>
      <c r="B977" t="s">
        <v>2211</v>
      </c>
      <c r="D977" t="s">
        <v>2203</v>
      </c>
      <c r="E977" t="s">
        <v>2206</v>
      </c>
      <c r="F977" t="s">
        <v>613</v>
      </c>
      <c r="G977">
        <v>1656</v>
      </c>
      <c r="H977" s="1">
        <v>4.34880237090839E-8</v>
      </c>
      <c r="I977" s="1">
        <v>1.4999415651301499E-6</v>
      </c>
      <c r="J977" s="2">
        <v>-29.3434720619187</v>
      </c>
    </row>
    <row r="978" spans="1:10" x14ac:dyDescent="0.25">
      <c r="A978" s="3" t="s">
        <v>2211</v>
      </c>
      <c r="B978" t="s">
        <v>2211</v>
      </c>
      <c r="D978" t="s">
        <v>2203</v>
      </c>
      <c r="E978" t="s">
        <v>2206</v>
      </c>
      <c r="F978" t="s">
        <v>613</v>
      </c>
      <c r="G978">
        <v>1684</v>
      </c>
      <c r="H978" s="1">
        <v>6.0969605977443097E-11</v>
      </c>
      <c r="I978" s="1">
        <v>3.9458858834587298E-9</v>
      </c>
      <c r="J978" s="2">
        <v>-33.210810810810798</v>
      </c>
    </row>
    <row r="979" spans="1:10" x14ac:dyDescent="0.25">
      <c r="A979" s="3" t="s">
        <v>2211</v>
      </c>
      <c r="B979" t="s">
        <v>2211</v>
      </c>
      <c r="D979" t="s">
        <v>2203</v>
      </c>
      <c r="E979" t="s">
        <v>2206</v>
      </c>
      <c r="F979" t="s">
        <v>613</v>
      </c>
      <c r="G979">
        <v>1740</v>
      </c>
      <c r="H979" s="1">
        <v>2.4773680306697502E-9</v>
      </c>
      <c r="I979" s="1">
        <v>1.14696513874987E-7</v>
      </c>
      <c r="J979" s="2">
        <v>-27.712724434035898</v>
      </c>
    </row>
    <row r="980" spans="1:10" x14ac:dyDescent="0.25">
      <c r="A980" s="3">
        <v>121</v>
      </c>
      <c r="B980" t="s">
        <v>1700</v>
      </c>
      <c r="C980" s="7">
        <v>2</v>
      </c>
      <c r="D980" t="s">
        <v>2196</v>
      </c>
      <c r="E980" t="s">
        <v>2206</v>
      </c>
      <c r="F980" t="s">
        <v>1700</v>
      </c>
      <c r="G980">
        <v>2826</v>
      </c>
      <c r="H980" s="1">
        <v>1.61390425910938E-10</v>
      </c>
      <c r="I980" s="1">
        <v>6.5422999853156002E-8</v>
      </c>
      <c r="J980" s="2">
        <v>-31.8801327974838</v>
      </c>
    </row>
    <row r="981" spans="1:10" x14ac:dyDescent="0.25">
      <c r="A981" s="3" t="s">
        <v>2211</v>
      </c>
      <c r="B981" t="s">
        <v>2211</v>
      </c>
      <c r="D981" t="s">
        <v>2200</v>
      </c>
      <c r="E981" t="s">
        <v>2206</v>
      </c>
      <c r="F981" t="s">
        <v>1700</v>
      </c>
      <c r="G981">
        <v>974</v>
      </c>
      <c r="H981" s="1">
        <v>1.2525633992342499E-6</v>
      </c>
      <c r="I981">
        <v>1.4382454791744001E-4</v>
      </c>
      <c r="J981" s="2">
        <v>-26.565335753176001</v>
      </c>
    </row>
    <row r="982" spans="1:10" x14ac:dyDescent="0.25">
      <c r="A982" s="3">
        <v>122</v>
      </c>
      <c r="B982" t="s">
        <v>1441</v>
      </c>
      <c r="C982" s="7">
        <v>5</v>
      </c>
      <c r="D982" t="s">
        <v>2196</v>
      </c>
      <c r="E982" t="s">
        <v>2204</v>
      </c>
      <c r="F982" t="s">
        <v>1441</v>
      </c>
      <c r="G982">
        <v>668</v>
      </c>
      <c r="H982" s="1">
        <v>7.3016875663359802E-11</v>
      </c>
      <c r="I982" s="1">
        <v>5.8445662294102999E-8</v>
      </c>
      <c r="J982" s="2">
        <v>39.004629629629598</v>
      </c>
    </row>
    <row r="983" spans="1:10" x14ac:dyDescent="0.25">
      <c r="A983" s="3" t="s">
        <v>2211</v>
      </c>
      <c r="B983" t="s">
        <v>2211</v>
      </c>
      <c r="D983" t="s">
        <v>2201</v>
      </c>
      <c r="E983" t="s">
        <v>2204</v>
      </c>
      <c r="F983" t="s">
        <v>1441</v>
      </c>
      <c r="G983">
        <v>370</v>
      </c>
      <c r="H983" s="1">
        <v>3.6597486154781298E-8</v>
      </c>
      <c r="I983" s="1">
        <v>2.0411052043141299E-5</v>
      </c>
      <c r="J983" s="2">
        <v>-27.394240044095401</v>
      </c>
    </row>
    <row r="984" spans="1:10" x14ac:dyDescent="0.25">
      <c r="A984" s="3" t="s">
        <v>2211</v>
      </c>
      <c r="B984" t="s">
        <v>2211</v>
      </c>
      <c r="D984" t="s">
        <v>2203</v>
      </c>
      <c r="E984" t="s">
        <v>2204</v>
      </c>
      <c r="F984" t="s">
        <v>1441</v>
      </c>
      <c r="G984">
        <v>668</v>
      </c>
      <c r="H984" s="1">
        <v>1.3465981651656099E-9</v>
      </c>
      <c r="I984" s="1">
        <v>9.8126864641231402E-8</v>
      </c>
      <c r="J984" s="2">
        <v>31.294452347083901</v>
      </c>
    </row>
    <row r="985" spans="1:10" x14ac:dyDescent="0.25">
      <c r="A985" s="3" t="s">
        <v>2211</v>
      </c>
      <c r="B985" t="s">
        <v>2211</v>
      </c>
      <c r="D985" t="s">
        <v>2201</v>
      </c>
      <c r="E985" t="s">
        <v>2205</v>
      </c>
      <c r="F985" t="s">
        <v>1441</v>
      </c>
      <c r="G985">
        <v>1615</v>
      </c>
      <c r="H985" s="1">
        <v>6.5953995614892694E-8</v>
      </c>
      <c r="I985">
        <v>1.3360578185727201E-4</v>
      </c>
      <c r="J985" s="2">
        <v>27.7777777777778</v>
      </c>
    </row>
    <row r="986" spans="1:10" x14ac:dyDescent="0.25">
      <c r="A986" s="3" t="s">
        <v>2211</v>
      </c>
      <c r="B986" t="s">
        <v>2211</v>
      </c>
      <c r="D986" t="s">
        <v>2195</v>
      </c>
      <c r="E986" t="s">
        <v>2206</v>
      </c>
      <c r="F986" t="s">
        <v>1441</v>
      </c>
      <c r="G986">
        <v>1411</v>
      </c>
      <c r="H986" s="1">
        <v>1.9401850024490898E-5</v>
      </c>
      <c r="I986">
        <v>4.15615682875323E-4</v>
      </c>
      <c r="J986" s="2">
        <v>-28.282493368700301</v>
      </c>
    </row>
    <row r="987" spans="1:10" x14ac:dyDescent="0.25">
      <c r="A987" s="3">
        <v>123</v>
      </c>
      <c r="B987" t="s">
        <v>614</v>
      </c>
      <c r="C987" s="7">
        <v>5</v>
      </c>
      <c r="D987" t="s">
        <v>2195</v>
      </c>
      <c r="E987" t="s">
        <v>2204</v>
      </c>
      <c r="F987" t="s">
        <v>614</v>
      </c>
      <c r="G987">
        <v>1361</v>
      </c>
      <c r="H987" s="1">
        <v>6.8718264761812601E-7</v>
      </c>
      <c r="I987" s="1">
        <v>3.0185051930582701E-5</v>
      </c>
      <c r="J987" s="2">
        <v>36.823960353372101</v>
      </c>
    </row>
    <row r="988" spans="1:10" x14ac:dyDescent="0.25">
      <c r="A988" s="3" t="s">
        <v>2211</v>
      </c>
      <c r="B988" t="s">
        <v>2211</v>
      </c>
      <c r="D988" t="s">
        <v>2200</v>
      </c>
      <c r="E988" t="s">
        <v>2204</v>
      </c>
      <c r="F988" t="s">
        <v>614</v>
      </c>
      <c r="G988">
        <v>1443</v>
      </c>
      <c r="H988" s="1">
        <v>5.0473513917081097E-7</v>
      </c>
      <c r="I988">
        <v>1.34339053482799E-4</v>
      </c>
      <c r="J988" s="2">
        <v>45.940170940170901</v>
      </c>
    </row>
    <row r="989" spans="1:10" x14ac:dyDescent="0.25">
      <c r="A989" s="3" t="s">
        <v>2211</v>
      </c>
      <c r="B989" t="s">
        <v>2211</v>
      </c>
      <c r="D989" t="s">
        <v>2200</v>
      </c>
      <c r="E989" t="s">
        <v>2205</v>
      </c>
      <c r="F989" t="s">
        <v>614</v>
      </c>
      <c r="G989">
        <v>1039</v>
      </c>
      <c r="H989" s="1">
        <v>6.2036141439776403E-11</v>
      </c>
      <c r="I989" s="1">
        <v>8.1599450732182295E-7</v>
      </c>
      <c r="J989" s="2">
        <v>-44.4444444444444</v>
      </c>
    </row>
    <row r="990" spans="1:10" x14ac:dyDescent="0.25">
      <c r="A990" s="3" t="s">
        <v>2211</v>
      </c>
      <c r="B990" t="s">
        <v>2211</v>
      </c>
      <c r="D990" t="s">
        <v>2203</v>
      </c>
      <c r="E990" t="s">
        <v>2205</v>
      </c>
      <c r="F990" t="s">
        <v>614</v>
      </c>
      <c r="G990">
        <v>292</v>
      </c>
      <c r="H990" s="1">
        <v>2.4907393572274199E-13</v>
      </c>
      <c r="I990" s="1">
        <v>2.30133047169684E-10</v>
      </c>
      <c r="J990" s="2">
        <v>-29.3841715790794</v>
      </c>
    </row>
    <row r="991" spans="1:10" x14ac:dyDescent="0.25">
      <c r="A991" s="3" t="s">
        <v>2211</v>
      </c>
      <c r="B991" t="s">
        <v>2211</v>
      </c>
      <c r="D991" t="s">
        <v>2195</v>
      </c>
      <c r="E991" t="s">
        <v>2206</v>
      </c>
      <c r="F991" t="s">
        <v>614</v>
      </c>
      <c r="G991">
        <v>1350</v>
      </c>
      <c r="H991" s="1">
        <v>5.8580026372432103E-8</v>
      </c>
      <c r="I991" s="1">
        <v>2.2745559602756899E-6</v>
      </c>
      <c r="J991" s="2">
        <v>32.7443609022556</v>
      </c>
    </row>
    <row r="992" spans="1:10" x14ac:dyDescent="0.25">
      <c r="A992" s="3">
        <v>124</v>
      </c>
      <c r="B992" t="s">
        <v>1670</v>
      </c>
      <c r="C992" s="7">
        <v>6</v>
      </c>
      <c r="D992" t="s">
        <v>2196</v>
      </c>
      <c r="E992" t="s">
        <v>2204</v>
      </c>
      <c r="F992" t="s">
        <v>1670</v>
      </c>
      <c r="G992">
        <v>172</v>
      </c>
      <c r="H992" s="1">
        <v>2.2709674818091702E-6</v>
      </c>
      <c r="I992">
        <v>6.12620060919587E-4</v>
      </c>
      <c r="J992" s="2">
        <v>29.9168577981651</v>
      </c>
    </row>
    <row r="993" spans="1:10" x14ac:dyDescent="0.25">
      <c r="A993" s="3" t="s">
        <v>2211</v>
      </c>
      <c r="B993" t="s">
        <v>2211</v>
      </c>
      <c r="D993" t="s">
        <v>2196</v>
      </c>
      <c r="E993" t="s">
        <v>2204</v>
      </c>
      <c r="F993" t="s">
        <v>1670</v>
      </c>
      <c r="G993">
        <v>174</v>
      </c>
      <c r="H993" s="1">
        <v>4.3539479194238204E-6</v>
      </c>
      <c r="I993">
        <v>1.0672170849958401E-3</v>
      </c>
      <c r="J993" s="2">
        <v>26.119504559684199</v>
      </c>
    </row>
    <row r="994" spans="1:10" x14ac:dyDescent="0.25">
      <c r="A994" s="3" t="s">
        <v>2211</v>
      </c>
      <c r="B994" t="s">
        <v>2211</v>
      </c>
      <c r="D994" t="s">
        <v>2202</v>
      </c>
      <c r="E994" t="s">
        <v>2204</v>
      </c>
      <c r="F994" t="s">
        <v>1670</v>
      </c>
      <c r="G994">
        <v>86</v>
      </c>
      <c r="H994" s="1">
        <v>1.4618428395051801E-7</v>
      </c>
      <c r="I994" s="1">
        <v>5.8794531817833301E-5</v>
      </c>
      <c r="J994" s="2">
        <v>-35.910087719298197</v>
      </c>
    </row>
    <row r="995" spans="1:10" x14ac:dyDescent="0.25">
      <c r="A995" s="3" t="s">
        <v>2211</v>
      </c>
      <c r="B995" t="s">
        <v>2211</v>
      </c>
      <c r="D995" t="s">
        <v>2203</v>
      </c>
      <c r="E995" t="s">
        <v>2204</v>
      </c>
      <c r="F995" t="s">
        <v>1670</v>
      </c>
      <c r="G995">
        <v>158</v>
      </c>
      <c r="H995" s="1">
        <v>9.5442558906692099E-8</v>
      </c>
      <c r="I995" s="1">
        <v>4.4501493827316998E-6</v>
      </c>
      <c r="J995" s="2">
        <v>32.8718071138697</v>
      </c>
    </row>
    <row r="996" spans="1:10" x14ac:dyDescent="0.25">
      <c r="A996" s="3" t="s">
        <v>2211</v>
      </c>
      <c r="B996" t="s">
        <v>2211</v>
      </c>
      <c r="D996" t="s">
        <v>2203</v>
      </c>
      <c r="E996" t="s">
        <v>2204</v>
      </c>
      <c r="F996" t="s">
        <v>1670</v>
      </c>
      <c r="G996">
        <v>160</v>
      </c>
      <c r="H996">
        <v>3.1784035757059402E-4</v>
      </c>
      <c r="I996">
        <v>4.7898934307034503E-3</v>
      </c>
      <c r="J996" s="2">
        <v>26.720857834659299</v>
      </c>
    </row>
    <row r="997" spans="1:10" x14ac:dyDescent="0.25">
      <c r="A997" s="3" t="s">
        <v>2211</v>
      </c>
      <c r="B997" t="s">
        <v>2211</v>
      </c>
      <c r="D997" t="s">
        <v>2203</v>
      </c>
      <c r="E997" t="s">
        <v>2204</v>
      </c>
      <c r="F997" t="s">
        <v>1670</v>
      </c>
      <c r="G997">
        <v>172</v>
      </c>
      <c r="H997" s="1">
        <v>5.2688659282755897E-14</v>
      </c>
      <c r="I997" s="1">
        <v>9.1667010165504004E-12</v>
      </c>
      <c r="J997" s="2">
        <v>45.528789659224401</v>
      </c>
    </row>
    <row r="998" spans="1:10" x14ac:dyDescent="0.25">
      <c r="A998" s="3">
        <v>125</v>
      </c>
      <c r="B998" t="s">
        <v>615</v>
      </c>
      <c r="C998" s="7">
        <v>3</v>
      </c>
      <c r="D998" t="s">
        <v>2195</v>
      </c>
      <c r="E998" t="s">
        <v>2204</v>
      </c>
      <c r="F998" t="s">
        <v>615</v>
      </c>
      <c r="G998">
        <v>218</v>
      </c>
      <c r="H998" s="1">
        <v>2.84363150841941E-28</v>
      </c>
      <c r="I998" s="1">
        <v>1.39345086133881E-25</v>
      </c>
      <c r="J998" s="2">
        <v>31.773659008350201</v>
      </c>
    </row>
    <row r="999" spans="1:10" x14ac:dyDescent="0.25">
      <c r="A999" s="3" t="s">
        <v>2211</v>
      </c>
      <c r="B999" t="s">
        <v>2211</v>
      </c>
      <c r="D999" t="s">
        <v>2197</v>
      </c>
      <c r="E999" t="s">
        <v>2204</v>
      </c>
      <c r="F999" t="s">
        <v>615</v>
      </c>
      <c r="G999">
        <v>218</v>
      </c>
      <c r="H999" s="1">
        <v>1.27933542549688E-9</v>
      </c>
      <c r="I999" s="1">
        <v>2.64697452353506E-6</v>
      </c>
      <c r="J999" s="2">
        <v>-33.722349351639998</v>
      </c>
    </row>
    <row r="1000" spans="1:10" x14ac:dyDescent="0.25">
      <c r="A1000" s="3" t="s">
        <v>2211</v>
      </c>
      <c r="B1000" t="s">
        <v>2211</v>
      </c>
      <c r="D1000" t="s">
        <v>2196</v>
      </c>
      <c r="E1000" t="s">
        <v>2205</v>
      </c>
      <c r="F1000" t="s">
        <v>615</v>
      </c>
      <c r="G1000">
        <v>915</v>
      </c>
      <c r="H1000" s="1">
        <v>2.7950214704031701E-8</v>
      </c>
      <c r="I1000">
        <v>2.7905807544729202E-4</v>
      </c>
      <c r="J1000" s="2">
        <v>27.974180734855999</v>
      </c>
    </row>
    <row r="1001" spans="1:10" x14ac:dyDescent="0.25">
      <c r="A1001" s="3">
        <v>126</v>
      </c>
      <c r="B1001" t="s">
        <v>1442</v>
      </c>
      <c r="C1001" s="7">
        <v>4</v>
      </c>
      <c r="D1001" t="s">
        <v>2195</v>
      </c>
      <c r="E1001" t="s">
        <v>2206</v>
      </c>
      <c r="F1001" t="s">
        <v>1442</v>
      </c>
      <c r="G1001">
        <v>2562</v>
      </c>
      <c r="H1001" s="1">
        <v>2.6452317077737999E-10</v>
      </c>
      <c r="I1001" s="1">
        <v>1.5370033724244499E-8</v>
      </c>
      <c r="J1001" s="2">
        <v>-26.913242814318501</v>
      </c>
    </row>
    <row r="1002" spans="1:10" x14ac:dyDescent="0.25">
      <c r="A1002" s="3" t="s">
        <v>2211</v>
      </c>
      <c r="B1002" t="s">
        <v>2211</v>
      </c>
      <c r="D1002" t="s">
        <v>2196</v>
      </c>
      <c r="E1002" t="s">
        <v>2206</v>
      </c>
      <c r="F1002" t="s">
        <v>1442</v>
      </c>
      <c r="G1002">
        <v>2562</v>
      </c>
      <c r="H1002" s="1">
        <v>6.1561498431733403E-7</v>
      </c>
      <c r="I1002">
        <v>1.13835809292065E-4</v>
      </c>
      <c r="J1002" s="2">
        <v>-25.252808988763999</v>
      </c>
    </row>
    <row r="1003" spans="1:10" x14ac:dyDescent="0.25">
      <c r="A1003" s="3" t="s">
        <v>2211</v>
      </c>
      <c r="B1003" t="s">
        <v>2211</v>
      </c>
      <c r="D1003" t="s">
        <v>2197</v>
      </c>
      <c r="E1003" t="s">
        <v>2206</v>
      </c>
      <c r="F1003" t="s">
        <v>1442</v>
      </c>
      <c r="G1003">
        <v>2562</v>
      </c>
      <c r="H1003" s="1">
        <v>3.6123532605176403E-8</v>
      </c>
      <c r="I1003" s="1">
        <v>1.32678409769772E-5</v>
      </c>
      <c r="J1003" s="2">
        <v>-31.464174454828701</v>
      </c>
    </row>
    <row r="1004" spans="1:10" x14ac:dyDescent="0.25">
      <c r="A1004" s="3" t="s">
        <v>2211</v>
      </c>
      <c r="B1004" t="s">
        <v>2211</v>
      </c>
      <c r="D1004" t="s">
        <v>2203</v>
      </c>
      <c r="E1004" t="s">
        <v>2206</v>
      </c>
      <c r="F1004" t="s">
        <v>1442</v>
      </c>
      <c r="G1004">
        <v>2555</v>
      </c>
      <c r="H1004" s="1">
        <v>4.4287496627632103E-5</v>
      </c>
      <c r="I1004">
        <v>6.23435631012681E-4</v>
      </c>
      <c r="J1004" s="2">
        <v>34.0277777777778</v>
      </c>
    </row>
    <row r="1005" spans="1:10" x14ac:dyDescent="0.25">
      <c r="A1005" s="3">
        <v>127</v>
      </c>
      <c r="B1005" t="s">
        <v>288</v>
      </c>
      <c r="C1005" s="7">
        <v>43</v>
      </c>
      <c r="D1005" t="s">
        <v>2201</v>
      </c>
      <c r="E1005" t="s">
        <v>2205</v>
      </c>
      <c r="F1005" t="s">
        <v>288</v>
      </c>
      <c r="G1005">
        <v>2715</v>
      </c>
      <c r="H1005" s="1">
        <v>6.6725098557018396E-10</v>
      </c>
      <c r="I1005" s="1">
        <v>3.3207900819631399E-6</v>
      </c>
      <c r="J1005" s="2">
        <v>-38.001224364860697</v>
      </c>
    </row>
    <row r="1006" spans="1:10" x14ac:dyDescent="0.25">
      <c r="A1006" s="3" t="s">
        <v>2211</v>
      </c>
      <c r="B1006" t="s">
        <v>2211</v>
      </c>
      <c r="D1006" t="s">
        <v>2202</v>
      </c>
      <c r="E1006" t="s">
        <v>2205</v>
      </c>
      <c r="F1006" t="s">
        <v>288</v>
      </c>
      <c r="G1006">
        <v>2929</v>
      </c>
      <c r="H1006" s="1">
        <v>6.5402521538151303E-21</v>
      </c>
      <c r="I1006" s="1">
        <v>9.904566780263301E-16</v>
      </c>
      <c r="J1006" s="2">
        <v>30.324007993148701</v>
      </c>
    </row>
    <row r="1007" spans="1:10" x14ac:dyDescent="0.25">
      <c r="A1007" s="3" t="s">
        <v>2211</v>
      </c>
      <c r="B1007" t="s">
        <v>2211</v>
      </c>
      <c r="D1007" t="s">
        <v>2194</v>
      </c>
      <c r="E1007" t="s">
        <v>2206</v>
      </c>
      <c r="F1007" t="s">
        <v>288</v>
      </c>
      <c r="G1007">
        <v>834</v>
      </c>
      <c r="H1007" s="1">
        <v>1.20844218222364E-10</v>
      </c>
      <c r="I1007" s="1">
        <v>5.5492432272586998E-8</v>
      </c>
      <c r="J1007" s="2">
        <v>-37.3333333333333</v>
      </c>
    </row>
    <row r="1008" spans="1:10" x14ac:dyDescent="0.25">
      <c r="A1008" s="3" t="s">
        <v>2211</v>
      </c>
      <c r="B1008" t="s">
        <v>2211</v>
      </c>
      <c r="D1008" t="s">
        <v>2194</v>
      </c>
      <c r="E1008" t="s">
        <v>2206</v>
      </c>
      <c r="F1008" t="s">
        <v>288</v>
      </c>
      <c r="G1008">
        <v>879</v>
      </c>
      <c r="H1008" s="1">
        <v>1.7999063348751699E-8</v>
      </c>
      <c r="I1008" s="1">
        <v>5.2420762014703503E-6</v>
      </c>
      <c r="J1008" s="2">
        <v>-29.268292682926798</v>
      </c>
    </row>
    <row r="1009" spans="1:10" x14ac:dyDescent="0.25">
      <c r="A1009" s="3" t="s">
        <v>2211</v>
      </c>
      <c r="B1009" t="s">
        <v>2211</v>
      </c>
      <c r="D1009" t="s">
        <v>2194</v>
      </c>
      <c r="E1009" t="s">
        <v>2206</v>
      </c>
      <c r="F1009" t="s">
        <v>288</v>
      </c>
      <c r="G1009">
        <v>2460</v>
      </c>
      <c r="H1009" s="1">
        <v>1.18597469031293E-5</v>
      </c>
      <c r="I1009">
        <v>1.5420336085731701E-3</v>
      </c>
      <c r="J1009" s="2">
        <v>-27.7791097258851</v>
      </c>
    </row>
    <row r="1010" spans="1:10" x14ac:dyDescent="0.25">
      <c r="A1010" s="3" t="s">
        <v>2211</v>
      </c>
      <c r="B1010" t="s">
        <v>2211</v>
      </c>
      <c r="D1010" t="s">
        <v>2194</v>
      </c>
      <c r="E1010" t="s">
        <v>2206</v>
      </c>
      <c r="F1010" t="s">
        <v>288</v>
      </c>
      <c r="G1010">
        <v>2480</v>
      </c>
      <c r="H1010" s="1">
        <v>1.8254364754728798E-36</v>
      </c>
      <c r="I1010" s="1">
        <v>1.4402693791481E-32</v>
      </c>
      <c r="J1010" s="2">
        <v>72.974084738790594</v>
      </c>
    </row>
    <row r="1011" spans="1:10" x14ac:dyDescent="0.25">
      <c r="A1011" s="3" t="s">
        <v>2211</v>
      </c>
      <c r="B1011" t="s">
        <v>2211</v>
      </c>
      <c r="D1011" t="s">
        <v>2194</v>
      </c>
      <c r="E1011" t="s">
        <v>2206</v>
      </c>
      <c r="F1011" t="s">
        <v>288</v>
      </c>
      <c r="G1011">
        <v>2652</v>
      </c>
      <c r="H1011" s="1">
        <v>9.36277512676341E-30</v>
      </c>
      <c r="I1011" s="1">
        <v>4.7799720779517497E-26</v>
      </c>
      <c r="J1011" s="2">
        <v>-80.5009426339887</v>
      </c>
    </row>
    <row r="1012" spans="1:10" x14ac:dyDescent="0.25">
      <c r="A1012" s="3" t="s">
        <v>2211</v>
      </c>
      <c r="B1012" t="s">
        <v>2211</v>
      </c>
      <c r="D1012" t="s">
        <v>2194</v>
      </c>
      <c r="E1012" t="s">
        <v>2206</v>
      </c>
      <c r="F1012" t="s">
        <v>288</v>
      </c>
      <c r="G1012">
        <v>2768</v>
      </c>
      <c r="H1012" s="1">
        <v>1.6901984899438201E-17</v>
      </c>
      <c r="I1012" s="1">
        <v>2.0233424405824E-14</v>
      </c>
      <c r="J1012" s="2">
        <v>29.8762618039726</v>
      </c>
    </row>
    <row r="1013" spans="1:10" x14ac:dyDescent="0.25">
      <c r="A1013" s="3" t="s">
        <v>2211</v>
      </c>
      <c r="B1013" t="s">
        <v>2211</v>
      </c>
      <c r="D1013" t="s">
        <v>2195</v>
      </c>
      <c r="E1013" t="s">
        <v>2206</v>
      </c>
      <c r="F1013" t="s">
        <v>288</v>
      </c>
      <c r="G1013">
        <v>834</v>
      </c>
      <c r="H1013" s="1">
        <v>3.0133297927044499E-21</v>
      </c>
      <c r="I1013" s="1">
        <v>5.5843638044560102E-19</v>
      </c>
      <c r="J1013" s="2">
        <v>-36.2068965517241</v>
      </c>
    </row>
    <row r="1014" spans="1:10" x14ac:dyDescent="0.25">
      <c r="A1014" s="3" t="s">
        <v>2211</v>
      </c>
      <c r="B1014" t="s">
        <v>2211</v>
      </c>
      <c r="D1014" t="s">
        <v>2195</v>
      </c>
      <c r="E1014" t="s">
        <v>2206</v>
      </c>
      <c r="F1014" t="s">
        <v>288</v>
      </c>
      <c r="G1014">
        <v>879</v>
      </c>
      <c r="H1014" s="1">
        <v>2.3841680533568498E-25</v>
      </c>
      <c r="I1014" s="1">
        <v>6.1539474371546996E-23</v>
      </c>
      <c r="J1014" s="2">
        <v>-41.203703703703702</v>
      </c>
    </row>
    <row r="1015" spans="1:10" x14ac:dyDescent="0.25">
      <c r="A1015" s="3" t="s">
        <v>2211</v>
      </c>
      <c r="B1015" t="s">
        <v>2211</v>
      </c>
      <c r="D1015" t="s">
        <v>2195</v>
      </c>
      <c r="E1015" t="s">
        <v>2206</v>
      </c>
      <c r="F1015" t="s">
        <v>288</v>
      </c>
      <c r="G1015">
        <v>2480</v>
      </c>
      <c r="H1015" s="1">
        <v>5.6902231346611697E-63</v>
      </c>
      <c r="I1015" s="1">
        <v>7.8372199631026201E-60</v>
      </c>
      <c r="J1015" s="2">
        <v>55.252525252525302</v>
      </c>
    </row>
    <row r="1016" spans="1:10" x14ac:dyDescent="0.25">
      <c r="A1016" s="3" t="s">
        <v>2211</v>
      </c>
      <c r="B1016" t="s">
        <v>2211</v>
      </c>
      <c r="D1016" t="s">
        <v>2195</v>
      </c>
      <c r="E1016" t="s">
        <v>2206</v>
      </c>
      <c r="F1016" t="s">
        <v>288</v>
      </c>
      <c r="G1016">
        <v>2652</v>
      </c>
      <c r="H1016" s="1">
        <v>7.29272877298405E-29</v>
      </c>
      <c r="I1016" s="1">
        <v>2.3468159534483301E-26</v>
      </c>
      <c r="J1016" s="2">
        <v>-55.004878048780498</v>
      </c>
    </row>
    <row r="1017" spans="1:10" x14ac:dyDescent="0.25">
      <c r="A1017" s="3" t="s">
        <v>2211</v>
      </c>
      <c r="B1017" t="s">
        <v>2211</v>
      </c>
      <c r="D1017" t="s">
        <v>2195</v>
      </c>
      <c r="E1017" t="s">
        <v>2206</v>
      </c>
      <c r="F1017" t="s">
        <v>288</v>
      </c>
      <c r="G1017">
        <v>2669</v>
      </c>
      <c r="H1017" s="1">
        <v>2.7610509987327498E-16</v>
      </c>
      <c r="I1017" s="1">
        <v>3.2580810855126103E-14</v>
      </c>
      <c r="J1017" s="2">
        <v>32.3648573648574</v>
      </c>
    </row>
    <row r="1018" spans="1:10" x14ac:dyDescent="0.25">
      <c r="A1018" s="3" t="s">
        <v>2211</v>
      </c>
      <c r="B1018" t="s">
        <v>2211</v>
      </c>
      <c r="D1018" t="s">
        <v>2196</v>
      </c>
      <c r="E1018" t="s">
        <v>2206</v>
      </c>
      <c r="F1018" t="s">
        <v>288</v>
      </c>
      <c r="G1018">
        <v>2480</v>
      </c>
      <c r="H1018" s="1">
        <v>1.18830876136735E-33</v>
      </c>
      <c r="I1018" s="1">
        <v>5.0764393321751698E-30</v>
      </c>
      <c r="J1018" s="2">
        <v>64</v>
      </c>
    </row>
    <row r="1019" spans="1:10" x14ac:dyDescent="0.25">
      <c r="A1019" s="3" t="s">
        <v>2211</v>
      </c>
      <c r="B1019" t="s">
        <v>2211</v>
      </c>
      <c r="D1019" t="s">
        <v>2196</v>
      </c>
      <c r="E1019" t="s">
        <v>2206</v>
      </c>
      <c r="F1019" t="s">
        <v>288</v>
      </c>
      <c r="G1019">
        <v>2652</v>
      </c>
      <c r="H1019" s="1">
        <v>1.3849424521434E-6</v>
      </c>
      <c r="I1019">
        <v>2.30511267344161E-4</v>
      </c>
      <c r="J1019" s="2">
        <v>-26.4737571186702</v>
      </c>
    </row>
    <row r="1020" spans="1:10" x14ac:dyDescent="0.25">
      <c r="A1020" s="3" t="s">
        <v>2211</v>
      </c>
      <c r="B1020" t="s">
        <v>2211</v>
      </c>
      <c r="D1020" t="s">
        <v>2196</v>
      </c>
      <c r="E1020" t="s">
        <v>2206</v>
      </c>
      <c r="F1020" t="s">
        <v>288</v>
      </c>
      <c r="G1020">
        <v>2669</v>
      </c>
      <c r="H1020" s="1">
        <v>5.4121426855251499E-20</v>
      </c>
      <c r="I1020" s="1">
        <v>7.7068673544997304E-17</v>
      </c>
      <c r="J1020" s="2">
        <v>57.377967644793102</v>
      </c>
    </row>
    <row r="1021" spans="1:10" x14ac:dyDescent="0.25">
      <c r="A1021" s="3" t="s">
        <v>2211</v>
      </c>
      <c r="B1021" t="s">
        <v>2211</v>
      </c>
      <c r="D1021" t="s">
        <v>2197</v>
      </c>
      <c r="E1021" t="s">
        <v>2206</v>
      </c>
      <c r="F1021" t="s">
        <v>288</v>
      </c>
      <c r="G1021">
        <v>834</v>
      </c>
      <c r="H1021" s="1">
        <v>1.02103526330846E-9</v>
      </c>
      <c r="I1021" s="1">
        <v>5.2566464820824695E-7</v>
      </c>
      <c r="J1021" s="2">
        <v>-39.938684503901897</v>
      </c>
    </row>
    <row r="1022" spans="1:10" x14ac:dyDescent="0.25">
      <c r="A1022" s="3" t="s">
        <v>2211</v>
      </c>
      <c r="B1022" t="s">
        <v>2211</v>
      </c>
      <c r="D1022" t="s">
        <v>2197</v>
      </c>
      <c r="E1022" t="s">
        <v>2206</v>
      </c>
      <c r="F1022" t="s">
        <v>288</v>
      </c>
      <c r="G1022">
        <v>858</v>
      </c>
      <c r="H1022" s="1">
        <v>4.02177251348098E-9</v>
      </c>
      <c r="I1022" s="1">
        <v>1.82146047609364E-6</v>
      </c>
      <c r="J1022" s="2">
        <v>-30.232558139534898</v>
      </c>
    </row>
    <row r="1023" spans="1:10" x14ac:dyDescent="0.25">
      <c r="A1023" s="3" t="s">
        <v>2211</v>
      </c>
      <c r="B1023" t="s">
        <v>2211</v>
      </c>
      <c r="D1023" t="s">
        <v>2197</v>
      </c>
      <c r="E1023" t="s">
        <v>2206</v>
      </c>
      <c r="F1023" t="s">
        <v>288</v>
      </c>
      <c r="G1023">
        <v>879</v>
      </c>
      <c r="H1023" s="1">
        <v>3.7787824291338301E-11</v>
      </c>
      <c r="I1023" s="1">
        <v>2.6063080290386398E-8</v>
      </c>
      <c r="J1023" s="2">
        <v>-46.614987080103397</v>
      </c>
    </row>
    <row r="1024" spans="1:10" x14ac:dyDescent="0.25">
      <c r="A1024" s="3" t="s">
        <v>2211</v>
      </c>
      <c r="B1024" t="s">
        <v>2211</v>
      </c>
      <c r="D1024" t="s">
        <v>2197</v>
      </c>
      <c r="E1024" t="s">
        <v>2206</v>
      </c>
      <c r="F1024" t="s">
        <v>288</v>
      </c>
      <c r="G1024">
        <v>2480</v>
      </c>
      <c r="H1024" s="1">
        <v>2.7700300671509E-24</v>
      </c>
      <c r="I1024" s="1">
        <v>1.02155922286806E-20</v>
      </c>
      <c r="J1024" s="2">
        <v>68.0555555555556</v>
      </c>
    </row>
    <row r="1025" spans="1:10" x14ac:dyDescent="0.25">
      <c r="A1025" s="3" t="s">
        <v>2211</v>
      </c>
      <c r="B1025" t="s">
        <v>2211</v>
      </c>
      <c r="D1025" t="s">
        <v>2197</v>
      </c>
      <c r="E1025" t="s">
        <v>2206</v>
      </c>
      <c r="F1025" t="s">
        <v>288</v>
      </c>
      <c r="G1025">
        <v>2669</v>
      </c>
      <c r="H1025" s="1">
        <v>3.3076499400732002E-11</v>
      </c>
      <c r="I1025" s="1">
        <v>2.2900985884867698E-8</v>
      </c>
      <c r="J1025" s="2">
        <v>51.534526854219997</v>
      </c>
    </row>
    <row r="1026" spans="1:10" x14ac:dyDescent="0.25">
      <c r="A1026" s="3" t="s">
        <v>2211</v>
      </c>
      <c r="B1026" t="s">
        <v>2211</v>
      </c>
      <c r="D1026" t="s">
        <v>2198</v>
      </c>
      <c r="E1026" t="s">
        <v>2206</v>
      </c>
      <c r="F1026" t="s">
        <v>288</v>
      </c>
      <c r="G1026">
        <v>834</v>
      </c>
      <c r="H1026" s="1">
        <v>5.8670544773246004E-12</v>
      </c>
      <c r="I1026" s="1">
        <v>2.5173806233246702E-9</v>
      </c>
      <c r="J1026" s="2">
        <v>-40.449438202247201</v>
      </c>
    </row>
    <row r="1027" spans="1:10" x14ac:dyDescent="0.25">
      <c r="A1027" s="3" t="s">
        <v>2211</v>
      </c>
      <c r="B1027" t="s">
        <v>2211</v>
      </c>
      <c r="D1027" t="s">
        <v>2198</v>
      </c>
      <c r="E1027" t="s">
        <v>2206</v>
      </c>
      <c r="F1027" t="s">
        <v>288</v>
      </c>
      <c r="G1027">
        <v>879</v>
      </c>
      <c r="H1027" s="1">
        <v>2.6342328026271101E-8</v>
      </c>
      <c r="I1027" s="1">
        <v>4.5711196208611697E-6</v>
      </c>
      <c r="J1027" s="2">
        <v>-25.842696629213499</v>
      </c>
    </row>
    <row r="1028" spans="1:10" x14ac:dyDescent="0.25">
      <c r="A1028" s="3" t="s">
        <v>2211</v>
      </c>
      <c r="B1028" t="s">
        <v>2211</v>
      </c>
      <c r="D1028" t="s">
        <v>2198</v>
      </c>
      <c r="E1028" t="s">
        <v>2206</v>
      </c>
      <c r="F1028" t="s">
        <v>288</v>
      </c>
      <c r="G1028">
        <v>2460</v>
      </c>
      <c r="H1028" s="1">
        <v>5.1497034752921298E-6</v>
      </c>
      <c r="I1028">
        <v>3.8519242423811699E-4</v>
      </c>
      <c r="J1028" s="2">
        <v>-34.696885940667002</v>
      </c>
    </row>
    <row r="1029" spans="1:10" x14ac:dyDescent="0.25">
      <c r="A1029" s="3" t="s">
        <v>2211</v>
      </c>
      <c r="B1029" t="s">
        <v>2211</v>
      </c>
      <c r="D1029" t="s">
        <v>2198</v>
      </c>
      <c r="E1029" t="s">
        <v>2206</v>
      </c>
      <c r="F1029" t="s">
        <v>288</v>
      </c>
      <c r="G1029">
        <v>2652</v>
      </c>
      <c r="H1029" s="1">
        <v>1.1480704423082699E-11</v>
      </c>
      <c r="I1029" s="1">
        <v>4.64850983534006E-9</v>
      </c>
      <c r="J1029" s="2">
        <v>-59.2474827768945</v>
      </c>
    </row>
    <row r="1030" spans="1:10" x14ac:dyDescent="0.25">
      <c r="A1030" s="3" t="s">
        <v>2211</v>
      </c>
      <c r="B1030" t="s">
        <v>2211</v>
      </c>
      <c r="D1030" t="s">
        <v>2198</v>
      </c>
      <c r="E1030" t="s">
        <v>2206</v>
      </c>
      <c r="F1030" t="s">
        <v>288</v>
      </c>
      <c r="G1030">
        <v>2669</v>
      </c>
      <c r="H1030">
        <v>1.5189338227005801E-4</v>
      </c>
      <c r="I1030">
        <v>5.5622617231337601E-3</v>
      </c>
      <c r="J1030" s="2">
        <v>26.9375</v>
      </c>
    </row>
    <row r="1031" spans="1:10" x14ac:dyDescent="0.25">
      <c r="A1031" s="3" t="s">
        <v>2211</v>
      </c>
      <c r="B1031" t="s">
        <v>2211</v>
      </c>
      <c r="D1031" t="s">
        <v>2199</v>
      </c>
      <c r="E1031" t="s">
        <v>2206</v>
      </c>
      <c r="F1031" t="s">
        <v>288</v>
      </c>
      <c r="G1031">
        <v>2460</v>
      </c>
      <c r="H1031" s="1">
        <v>1.9508490975043201E-16</v>
      </c>
      <c r="I1031" s="1">
        <v>2.0858517961609099E-13</v>
      </c>
      <c r="J1031" s="2">
        <v>-46.061643835616401</v>
      </c>
    </row>
    <row r="1032" spans="1:10" x14ac:dyDescent="0.25">
      <c r="A1032" s="3" t="s">
        <v>2211</v>
      </c>
      <c r="B1032" t="s">
        <v>2211</v>
      </c>
      <c r="D1032" t="s">
        <v>2199</v>
      </c>
      <c r="E1032" t="s">
        <v>2206</v>
      </c>
      <c r="F1032" t="s">
        <v>288</v>
      </c>
      <c r="G1032">
        <v>2480</v>
      </c>
      <c r="H1032" s="1">
        <v>3.2334881727467101E-34</v>
      </c>
      <c r="I1032" s="1">
        <v>1.8350030305800701E-30</v>
      </c>
      <c r="J1032" s="2">
        <v>55.5555555555556</v>
      </c>
    </row>
    <row r="1033" spans="1:10" x14ac:dyDescent="0.25">
      <c r="A1033" s="3" t="s">
        <v>2211</v>
      </c>
      <c r="B1033" t="s">
        <v>2211</v>
      </c>
      <c r="D1033" t="s">
        <v>2199</v>
      </c>
      <c r="E1033" t="s">
        <v>2206</v>
      </c>
      <c r="F1033" t="s">
        <v>288</v>
      </c>
      <c r="G1033">
        <v>2652</v>
      </c>
      <c r="H1033" s="1">
        <v>3.81366026887372E-16</v>
      </c>
      <c r="I1033" s="1">
        <v>3.8020615568274798E-13</v>
      </c>
      <c r="J1033" s="2">
        <v>-59.0733590733591</v>
      </c>
    </row>
    <row r="1034" spans="1:10" x14ac:dyDescent="0.25">
      <c r="A1034" s="3" t="s">
        <v>2211</v>
      </c>
      <c r="B1034" t="s">
        <v>2211</v>
      </c>
      <c r="D1034" t="s">
        <v>2199</v>
      </c>
      <c r="E1034" t="s">
        <v>2206</v>
      </c>
      <c r="F1034" t="s">
        <v>288</v>
      </c>
      <c r="G1034">
        <v>2669</v>
      </c>
      <c r="H1034" s="1">
        <v>3.0353913570365102E-5</v>
      </c>
      <c r="I1034">
        <v>2.4635403014549601E-3</v>
      </c>
      <c r="J1034" s="2">
        <v>29.062317996505499</v>
      </c>
    </row>
    <row r="1035" spans="1:10" x14ac:dyDescent="0.25">
      <c r="A1035" s="3" t="s">
        <v>2211</v>
      </c>
      <c r="B1035" t="s">
        <v>2211</v>
      </c>
      <c r="D1035" t="s">
        <v>2200</v>
      </c>
      <c r="E1035" t="s">
        <v>2206</v>
      </c>
      <c r="F1035" t="s">
        <v>288</v>
      </c>
      <c r="G1035">
        <v>2652</v>
      </c>
      <c r="H1035" s="1">
        <v>5.4765007275230701E-19</v>
      </c>
      <c r="I1035" s="1">
        <v>5.7962148474657002E-16</v>
      </c>
      <c r="J1035" s="2">
        <v>-71.428571428571402</v>
      </c>
    </row>
    <row r="1036" spans="1:10" x14ac:dyDescent="0.25">
      <c r="A1036" s="3" t="s">
        <v>2211</v>
      </c>
      <c r="B1036" t="s">
        <v>2211</v>
      </c>
      <c r="D1036" t="s">
        <v>2200</v>
      </c>
      <c r="E1036" t="s">
        <v>2206</v>
      </c>
      <c r="F1036" t="s">
        <v>288</v>
      </c>
      <c r="G1036">
        <v>2669</v>
      </c>
      <c r="H1036" s="1">
        <v>2.6512635113591099E-14</v>
      </c>
      <c r="I1036" s="1">
        <v>1.4939577285410199E-11</v>
      </c>
      <c r="J1036" s="2">
        <v>52.815734989648</v>
      </c>
    </row>
    <row r="1037" spans="1:10" x14ac:dyDescent="0.25">
      <c r="A1037" s="3" t="s">
        <v>2211</v>
      </c>
      <c r="B1037" t="s">
        <v>2211</v>
      </c>
      <c r="D1037" t="s">
        <v>2200</v>
      </c>
      <c r="E1037" t="s">
        <v>2206</v>
      </c>
      <c r="F1037" t="s">
        <v>288</v>
      </c>
      <c r="G1037">
        <v>2768</v>
      </c>
      <c r="H1037" s="1">
        <v>1.5098880212959301E-12</v>
      </c>
      <c r="I1037" s="1">
        <v>6.6105730601091498E-10</v>
      </c>
      <c r="J1037" s="2">
        <v>28.771816418875201</v>
      </c>
    </row>
    <row r="1038" spans="1:10" x14ac:dyDescent="0.25">
      <c r="A1038" s="3" t="s">
        <v>2211</v>
      </c>
      <c r="B1038" t="s">
        <v>2211</v>
      </c>
      <c r="D1038" t="s">
        <v>2202</v>
      </c>
      <c r="E1038" t="s">
        <v>2206</v>
      </c>
      <c r="F1038" t="s">
        <v>288</v>
      </c>
      <c r="G1038">
        <v>834</v>
      </c>
      <c r="H1038" s="1">
        <v>1.5745544382882801E-25</v>
      </c>
      <c r="I1038" s="1">
        <v>1.9217602671966199E-22</v>
      </c>
      <c r="J1038" s="2">
        <v>-36.538461538461497</v>
      </c>
    </row>
    <row r="1039" spans="1:10" x14ac:dyDescent="0.25">
      <c r="A1039" s="3" t="s">
        <v>2211</v>
      </c>
      <c r="B1039" t="s">
        <v>2211</v>
      </c>
      <c r="D1039" t="s">
        <v>2202</v>
      </c>
      <c r="E1039" t="s">
        <v>2206</v>
      </c>
      <c r="F1039" t="s">
        <v>288</v>
      </c>
      <c r="G1039">
        <v>879</v>
      </c>
      <c r="H1039" s="1">
        <v>7.1160531825818301E-21</v>
      </c>
      <c r="I1039" s="1">
        <v>5.63182092997604E-18</v>
      </c>
      <c r="J1039" s="2">
        <v>-32.6220657276995</v>
      </c>
    </row>
    <row r="1040" spans="1:10" x14ac:dyDescent="0.25">
      <c r="A1040" s="3" t="s">
        <v>2211</v>
      </c>
      <c r="B1040" t="s">
        <v>2211</v>
      </c>
      <c r="D1040" t="s">
        <v>2202</v>
      </c>
      <c r="E1040" t="s">
        <v>2206</v>
      </c>
      <c r="F1040" t="s">
        <v>288</v>
      </c>
      <c r="G1040">
        <v>2460</v>
      </c>
      <c r="H1040" s="1">
        <v>4.03735124651585E-7</v>
      </c>
      <c r="I1040" s="1">
        <v>5.2101052851414097E-5</v>
      </c>
      <c r="J1040" s="2">
        <v>-26.170580110497198</v>
      </c>
    </row>
    <row r="1041" spans="1:10" x14ac:dyDescent="0.25">
      <c r="A1041" s="3" t="s">
        <v>2211</v>
      </c>
      <c r="B1041" t="s">
        <v>2211</v>
      </c>
      <c r="D1041" t="s">
        <v>2202</v>
      </c>
      <c r="E1041" t="s">
        <v>2206</v>
      </c>
      <c r="F1041" t="s">
        <v>288</v>
      </c>
      <c r="G1041">
        <v>2480</v>
      </c>
      <c r="H1041" s="1">
        <v>1.4657844055642199E-36</v>
      </c>
      <c r="I1041" s="1">
        <v>4.1246511019689203E-33</v>
      </c>
      <c r="J1041" s="2">
        <v>49.730621503879597</v>
      </c>
    </row>
    <row r="1042" spans="1:10" x14ac:dyDescent="0.25">
      <c r="A1042" s="3" t="s">
        <v>2211</v>
      </c>
      <c r="B1042" t="s">
        <v>2211</v>
      </c>
      <c r="D1042" t="s">
        <v>2202</v>
      </c>
      <c r="E1042" t="s">
        <v>2206</v>
      </c>
      <c r="F1042" t="s">
        <v>288</v>
      </c>
      <c r="G1042">
        <v>2652</v>
      </c>
      <c r="H1042" s="1">
        <v>9.1230955961059402E-20</v>
      </c>
      <c r="I1042" s="1">
        <v>6.6250268080180195E-17</v>
      </c>
      <c r="J1042" s="2">
        <v>-47.088099836577001</v>
      </c>
    </row>
    <row r="1043" spans="1:10" x14ac:dyDescent="0.25">
      <c r="A1043" s="3" t="s">
        <v>2211</v>
      </c>
      <c r="B1043" t="s">
        <v>2211</v>
      </c>
      <c r="D1043" t="s">
        <v>2202</v>
      </c>
      <c r="E1043" t="s">
        <v>2206</v>
      </c>
      <c r="F1043" t="s">
        <v>288</v>
      </c>
      <c r="G1043">
        <v>2669</v>
      </c>
      <c r="H1043" s="1">
        <v>3.0477058502441801E-18</v>
      </c>
      <c r="I1043" s="1">
        <v>1.8654975050333299E-15</v>
      </c>
      <c r="J1043" s="2">
        <v>45.6556776556777</v>
      </c>
    </row>
    <row r="1044" spans="1:10" x14ac:dyDescent="0.25">
      <c r="A1044" s="3" t="s">
        <v>2211</v>
      </c>
      <c r="B1044" t="s">
        <v>2211</v>
      </c>
      <c r="D1044" t="s">
        <v>2202</v>
      </c>
      <c r="E1044" t="s">
        <v>2206</v>
      </c>
      <c r="F1044" t="s">
        <v>288</v>
      </c>
      <c r="G1044">
        <v>2767</v>
      </c>
      <c r="H1044" s="1">
        <v>3.15973451174505E-7</v>
      </c>
      <c r="I1044" s="1">
        <v>4.2116921897325699E-5</v>
      </c>
      <c r="J1044" s="2">
        <v>28</v>
      </c>
    </row>
    <row r="1045" spans="1:10" x14ac:dyDescent="0.25">
      <c r="A1045" s="3" t="s">
        <v>2211</v>
      </c>
      <c r="B1045" t="s">
        <v>2211</v>
      </c>
      <c r="D1045" t="s">
        <v>2203</v>
      </c>
      <c r="E1045" t="s">
        <v>2206</v>
      </c>
      <c r="F1045" t="s">
        <v>288</v>
      </c>
      <c r="G1045">
        <v>834</v>
      </c>
      <c r="H1045" s="1">
        <v>9.9020850339737603E-20</v>
      </c>
      <c r="I1045" s="1">
        <v>2.4798188386058399E-17</v>
      </c>
      <c r="J1045" s="2">
        <v>-40.106951871657799</v>
      </c>
    </row>
    <row r="1046" spans="1:10" x14ac:dyDescent="0.25">
      <c r="A1046" s="3" t="s">
        <v>2211</v>
      </c>
      <c r="B1046" t="s">
        <v>2211</v>
      </c>
      <c r="D1046" t="s">
        <v>2203</v>
      </c>
      <c r="E1046" t="s">
        <v>2206</v>
      </c>
      <c r="F1046" t="s">
        <v>288</v>
      </c>
      <c r="G1046">
        <v>2460</v>
      </c>
      <c r="H1046" s="1">
        <v>9.2873631821266506E-5</v>
      </c>
      <c r="I1046">
        <v>1.16487227928956E-3</v>
      </c>
      <c r="J1046" s="2">
        <v>-28.189271817676499</v>
      </c>
    </row>
    <row r="1047" spans="1:10" x14ac:dyDescent="0.25">
      <c r="A1047" s="3" t="s">
        <v>2211</v>
      </c>
      <c r="B1047" t="s">
        <v>2211</v>
      </c>
      <c r="D1047" t="s">
        <v>2203</v>
      </c>
      <c r="E1047" t="s">
        <v>2206</v>
      </c>
      <c r="F1047" t="s">
        <v>288</v>
      </c>
      <c r="G1047">
        <v>2768</v>
      </c>
      <c r="H1047" s="1">
        <v>1.07577021537674E-10</v>
      </c>
      <c r="I1047" s="1">
        <v>6.6839526331672901E-9</v>
      </c>
      <c r="J1047" s="2">
        <v>26.9303635432668</v>
      </c>
    </row>
    <row r="1048" spans="1:10" x14ac:dyDescent="0.25">
      <c r="A1048" s="3">
        <v>128</v>
      </c>
      <c r="B1048" t="s">
        <v>1965</v>
      </c>
      <c r="C1048" s="7">
        <v>2</v>
      </c>
      <c r="D1048" t="s">
        <v>2203</v>
      </c>
      <c r="E1048" t="s">
        <v>2204</v>
      </c>
      <c r="F1048" t="s">
        <v>1965</v>
      </c>
      <c r="G1048">
        <v>284</v>
      </c>
      <c r="H1048" s="1">
        <v>2.4929366666350698E-6</v>
      </c>
      <c r="I1048" s="1">
        <v>7.7888204227242794E-5</v>
      </c>
      <c r="J1048" s="2">
        <v>-35.444480625203497</v>
      </c>
    </row>
    <row r="1049" spans="1:10" x14ac:dyDescent="0.25">
      <c r="A1049" s="3" t="s">
        <v>2211</v>
      </c>
      <c r="B1049" t="s">
        <v>2211</v>
      </c>
      <c r="D1049" t="s">
        <v>2201</v>
      </c>
      <c r="E1049" t="s">
        <v>2205</v>
      </c>
      <c r="F1049" t="s">
        <v>1965</v>
      </c>
      <c r="G1049">
        <v>59</v>
      </c>
      <c r="H1049" s="1">
        <v>5.2024087764697004E-12</v>
      </c>
      <c r="I1049" s="1">
        <v>6.3551784820016298E-8</v>
      </c>
      <c r="J1049" s="2">
        <v>35.609951845906899</v>
      </c>
    </row>
    <row r="1050" spans="1:10" x14ac:dyDescent="0.25">
      <c r="A1050" s="3">
        <v>129</v>
      </c>
      <c r="B1050" t="s">
        <v>289</v>
      </c>
      <c r="C1050" s="7">
        <v>3</v>
      </c>
      <c r="D1050" t="s">
        <v>2201</v>
      </c>
      <c r="E1050" t="s">
        <v>2204</v>
      </c>
      <c r="F1050" t="s">
        <v>289</v>
      </c>
      <c r="G1050">
        <v>525</v>
      </c>
      <c r="H1050" s="1">
        <v>1.52742964580743E-6</v>
      </c>
      <c r="I1050">
        <v>4.05557227165134E-4</v>
      </c>
      <c r="J1050" s="2">
        <v>36.8686868686869</v>
      </c>
    </row>
    <row r="1051" spans="1:10" x14ac:dyDescent="0.25">
      <c r="A1051" s="3" t="s">
        <v>2211</v>
      </c>
      <c r="B1051" t="s">
        <v>2211</v>
      </c>
      <c r="D1051" t="s">
        <v>2196</v>
      </c>
      <c r="E1051" t="s">
        <v>2205</v>
      </c>
      <c r="F1051" t="s">
        <v>289</v>
      </c>
      <c r="G1051">
        <v>430</v>
      </c>
      <c r="H1051" s="1">
        <v>6.9954356696303199E-7</v>
      </c>
      <c r="I1051">
        <v>2.6229329113373698E-3</v>
      </c>
      <c r="J1051" s="2">
        <v>-34.929971988795501</v>
      </c>
    </row>
    <row r="1052" spans="1:10" x14ac:dyDescent="0.25">
      <c r="A1052" s="3" t="s">
        <v>2211</v>
      </c>
      <c r="B1052" t="s">
        <v>2211</v>
      </c>
      <c r="D1052" t="s">
        <v>2194</v>
      </c>
      <c r="E1052" t="s">
        <v>2206</v>
      </c>
      <c r="F1052" t="s">
        <v>289</v>
      </c>
      <c r="G1052">
        <v>432</v>
      </c>
      <c r="H1052" s="1">
        <v>2.2141281121278E-7</v>
      </c>
      <c r="I1052" s="1">
        <v>4.9774162571167901E-5</v>
      </c>
      <c r="J1052" s="2">
        <v>-29.435897435897399</v>
      </c>
    </row>
    <row r="1053" spans="1:10" x14ac:dyDescent="0.25">
      <c r="A1053" s="3">
        <v>130</v>
      </c>
      <c r="B1053" t="s">
        <v>1103</v>
      </c>
      <c r="C1053" s="7">
        <v>3</v>
      </c>
      <c r="D1053" t="s">
        <v>2195</v>
      </c>
      <c r="E1053" t="s">
        <v>2205</v>
      </c>
      <c r="F1053" t="s">
        <v>1103</v>
      </c>
      <c r="G1053">
        <v>887</v>
      </c>
      <c r="H1053" s="1">
        <v>3.0752188536572102E-8</v>
      </c>
      <c r="I1053" s="1">
        <v>6.41198687381053E-6</v>
      </c>
      <c r="J1053" s="2">
        <v>-27.472527472527499</v>
      </c>
    </row>
    <row r="1054" spans="1:10" x14ac:dyDescent="0.25">
      <c r="A1054" s="3" t="s">
        <v>2211</v>
      </c>
      <c r="B1054" t="s">
        <v>2211</v>
      </c>
      <c r="D1054" t="s">
        <v>2195</v>
      </c>
      <c r="E1054" t="s">
        <v>2205</v>
      </c>
      <c r="F1054" t="s">
        <v>1103</v>
      </c>
      <c r="G1054">
        <v>1408</v>
      </c>
      <c r="H1054" s="1">
        <v>1.2955134054333799E-6</v>
      </c>
      <c r="I1054">
        <v>1.68821443146469E-4</v>
      </c>
      <c r="J1054" s="2">
        <v>26.433049708911799</v>
      </c>
    </row>
    <row r="1055" spans="1:10" x14ac:dyDescent="0.25">
      <c r="A1055" s="3" t="s">
        <v>2211</v>
      </c>
      <c r="B1055" t="s">
        <v>2211</v>
      </c>
      <c r="D1055" t="s">
        <v>2203</v>
      </c>
      <c r="E1055" t="s">
        <v>2206</v>
      </c>
      <c r="F1055" t="s">
        <v>1103</v>
      </c>
      <c r="G1055">
        <v>1176</v>
      </c>
      <c r="H1055" s="1">
        <v>5.1153712207542802E-8</v>
      </c>
      <c r="I1055" s="1">
        <v>1.7302093258161201E-6</v>
      </c>
      <c r="J1055" s="2">
        <v>-38.893259900340901</v>
      </c>
    </row>
    <row r="1056" spans="1:10" x14ac:dyDescent="0.25">
      <c r="A1056" s="3">
        <v>131</v>
      </c>
      <c r="B1056" t="s">
        <v>1994</v>
      </c>
      <c r="C1056" s="7">
        <v>2</v>
      </c>
      <c r="D1056" t="s">
        <v>2202</v>
      </c>
      <c r="E1056" t="s">
        <v>2204</v>
      </c>
      <c r="F1056" t="s">
        <v>1994</v>
      </c>
      <c r="G1056">
        <v>670</v>
      </c>
      <c r="H1056" s="1">
        <v>3.8761132957447703E-9</v>
      </c>
      <c r="I1056" s="1">
        <v>2.4808799404745399E-6</v>
      </c>
      <c r="J1056" s="2">
        <v>-41.128205128205103</v>
      </c>
    </row>
    <row r="1057" spans="1:10" x14ac:dyDescent="0.25">
      <c r="A1057" s="3" t="s">
        <v>2211</v>
      </c>
      <c r="B1057" t="s">
        <v>2211</v>
      </c>
      <c r="D1057" t="s">
        <v>2203</v>
      </c>
      <c r="E1057" t="s">
        <v>2206</v>
      </c>
      <c r="F1057" t="s">
        <v>1994</v>
      </c>
      <c r="G1057">
        <v>487</v>
      </c>
      <c r="H1057" s="1">
        <v>1.41608615356475E-16</v>
      </c>
      <c r="I1057" s="1">
        <v>2.2578112843665501E-14</v>
      </c>
      <c r="J1057" s="2">
        <v>-49.241293532338297</v>
      </c>
    </row>
    <row r="1058" spans="1:10" x14ac:dyDescent="0.25">
      <c r="A1058" s="3">
        <v>132</v>
      </c>
      <c r="B1058" t="s">
        <v>290</v>
      </c>
      <c r="C1058" s="7">
        <v>10</v>
      </c>
      <c r="D1058" t="s">
        <v>2195</v>
      </c>
      <c r="E1058" t="s">
        <v>2205</v>
      </c>
      <c r="F1058" t="s">
        <v>290</v>
      </c>
      <c r="G1058">
        <v>315</v>
      </c>
      <c r="H1058" s="1">
        <v>3.4533412997191799E-8</v>
      </c>
      <c r="I1058" s="1">
        <v>7.1018536182419997E-6</v>
      </c>
      <c r="J1058" s="2">
        <v>-28.325774754346199</v>
      </c>
    </row>
    <row r="1059" spans="1:10" x14ac:dyDescent="0.25">
      <c r="A1059" s="3" t="s">
        <v>2211</v>
      </c>
      <c r="B1059" t="s">
        <v>2211</v>
      </c>
      <c r="D1059" t="s">
        <v>2196</v>
      </c>
      <c r="E1059" t="s">
        <v>2205</v>
      </c>
      <c r="F1059" t="s">
        <v>290</v>
      </c>
      <c r="G1059">
        <v>315</v>
      </c>
      <c r="H1059" s="1">
        <v>5.5298467055408498E-14</v>
      </c>
      <c r="I1059" s="1">
        <v>2.7930072854776499E-9</v>
      </c>
      <c r="J1059" s="2">
        <v>40.483022477283598</v>
      </c>
    </row>
    <row r="1060" spans="1:10" x14ac:dyDescent="0.25">
      <c r="A1060" s="3" t="s">
        <v>2211</v>
      </c>
      <c r="B1060" t="s">
        <v>2211</v>
      </c>
      <c r="D1060" t="s">
        <v>2203</v>
      </c>
      <c r="E1060" t="s">
        <v>2205</v>
      </c>
      <c r="F1060" t="s">
        <v>290</v>
      </c>
      <c r="G1060">
        <v>315</v>
      </c>
      <c r="H1060" s="1">
        <v>8.9706772507869295E-15</v>
      </c>
      <c r="I1060" s="1">
        <v>1.20495181316768E-11</v>
      </c>
      <c r="J1060" s="2">
        <v>-45.304975922953503</v>
      </c>
    </row>
    <row r="1061" spans="1:10" x14ac:dyDescent="0.25">
      <c r="A1061" s="3" t="s">
        <v>2211</v>
      </c>
      <c r="B1061" t="s">
        <v>2211</v>
      </c>
      <c r="D1061" t="s">
        <v>2194</v>
      </c>
      <c r="E1061" t="s">
        <v>2206</v>
      </c>
      <c r="F1061" t="s">
        <v>290</v>
      </c>
      <c r="G1061">
        <v>875</v>
      </c>
      <c r="H1061" s="1">
        <v>6.8637055422622201E-8</v>
      </c>
      <c r="I1061" s="1">
        <v>1.7888919039427601E-5</v>
      </c>
      <c r="J1061" s="2">
        <v>-35.045924225028699</v>
      </c>
    </row>
    <row r="1062" spans="1:10" x14ac:dyDescent="0.25">
      <c r="A1062" s="3" t="s">
        <v>2211</v>
      </c>
      <c r="B1062" t="s">
        <v>2211</v>
      </c>
      <c r="D1062" t="s">
        <v>2195</v>
      </c>
      <c r="E1062" t="s">
        <v>2206</v>
      </c>
      <c r="F1062" t="s">
        <v>290</v>
      </c>
      <c r="G1062">
        <v>875</v>
      </c>
      <c r="H1062" s="1">
        <v>7.8198753536610499E-7</v>
      </c>
      <c r="I1062" s="1">
        <v>2.38351023401145E-5</v>
      </c>
      <c r="J1062" s="2">
        <v>-27.016866490550701</v>
      </c>
    </row>
    <row r="1063" spans="1:10" x14ac:dyDescent="0.25">
      <c r="A1063" s="3" t="s">
        <v>2211</v>
      </c>
      <c r="B1063" t="s">
        <v>2211</v>
      </c>
      <c r="D1063" t="s">
        <v>2195</v>
      </c>
      <c r="E1063" t="s">
        <v>2206</v>
      </c>
      <c r="F1063" t="s">
        <v>290</v>
      </c>
      <c r="G1063">
        <v>907</v>
      </c>
      <c r="H1063" s="1">
        <v>4.0322684437304497E-30</v>
      </c>
      <c r="I1063" s="1">
        <v>1.39680506242688E-27</v>
      </c>
      <c r="J1063" s="2">
        <v>70.588235294117695</v>
      </c>
    </row>
    <row r="1064" spans="1:10" x14ac:dyDescent="0.25">
      <c r="A1064" s="3" t="s">
        <v>2211</v>
      </c>
      <c r="B1064" t="s">
        <v>2211</v>
      </c>
      <c r="D1064" t="s">
        <v>2197</v>
      </c>
      <c r="E1064" t="s">
        <v>2206</v>
      </c>
      <c r="F1064" t="s">
        <v>290</v>
      </c>
      <c r="G1064">
        <v>907</v>
      </c>
      <c r="H1064" s="1">
        <v>1.7177459544203701E-17</v>
      </c>
      <c r="I1064" s="1">
        <v>2.74698088178961E-14</v>
      </c>
      <c r="J1064" s="2">
        <v>84</v>
      </c>
    </row>
    <row r="1065" spans="1:10" x14ac:dyDescent="0.25">
      <c r="A1065" s="3" t="s">
        <v>2211</v>
      </c>
      <c r="B1065" t="s">
        <v>2211</v>
      </c>
      <c r="D1065" t="s">
        <v>2198</v>
      </c>
      <c r="E1065" t="s">
        <v>2206</v>
      </c>
      <c r="F1065" t="s">
        <v>290</v>
      </c>
      <c r="G1065">
        <v>875</v>
      </c>
      <c r="H1065" s="1">
        <v>9.4603318326322603E-6</v>
      </c>
      <c r="I1065">
        <v>6.2954414649764204E-4</v>
      </c>
      <c r="J1065" s="2">
        <v>-31.609195402298901</v>
      </c>
    </row>
    <row r="1066" spans="1:10" x14ac:dyDescent="0.25">
      <c r="A1066" s="3" t="s">
        <v>2211</v>
      </c>
      <c r="B1066" t="s">
        <v>2211</v>
      </c>
      <c r="D1066" t="s">
        <v>2202</v>
      </c>
      <c r="E1066" t="s">
        <v>2206</v>
      </c>
      <c r="F1066" t="s">
        <v>290</v>
      </c>
      <c r="G1066">
        <v>875</v>
      </c>
      <c r="H1066" s="1">
        <v>2.7718396921903601E-9</v>
      </c>
      <c r="I1066" s="1">
        <v>5.56578672821318E-7</v>
      </c>
      <c r="J1066" s="2">
        <v>-29.774535809018602</v>
      </c>
    </row>
    <row r="1067" spans="1:10" x14ac:dyDescent="0.25">
      <c r="A1067" s="3" t="s">
        <v>2211</v>
      </c>
      <c r="B1067" t="s">
        <v>2211</v>
      </c>
      <c r="D1067" t="s">
        <v>2202</v>
      </c>
      <c r="E1067" t="s">
        <v>2206</v>
      </c>
      <c r="F1067" t="s">
        <v>290</v>
      </c>
      <c r="G1067">
        <v>907</v>
      </c>
      <c r="H1067" s="1">
        <v>7.94212435963086E-13</v>
      </c>
      <c r="I1067" s="1">
        <v>2.6729436881994201E-10</v>
      </c>
      <c r="J1067" s="2">
        <v>54.3695014662757</v>
      </c>
    </row>
    <row r="1068" spans="1:10" x14ac:dyDescent="0.25">
      <c r="A1068" s="3">
        <v>133</v>
      </c>
      <c r="B1068" t="s">
        <v>1104</v>
      </c>
      <c r="C1068" s="7">
        <v>5</v>
      </c>
      <c r="D1068" t="s">
        <v>2195</v>
      </c>
      <c r="E1068" t="s">
        <v>2205</v>
      </c>
      <c r="F1068" t="s">
        <v>1104</v>
      </c>
      <c r="G1068">
        <v>481</v>
      </c>
      <c r="H1068" s="1">
        <v>7.3187341910668698E-6</v>
      </c>
      <c r="I1068">
        <v>7.3777597649968903E-4</v>
      </c>
      <c r="J1068" s="2">
        <v>-34.9958205628309</v>
      </c>
    </row>
    <row r="1069" spans="1:10" x14ac:dyDescent="0.25">
      <c r="A1069" s="3" t="s">
        <v>2211</v>
      </c>
      <c r="B1069" t="s">
        <v>2211</v>
      </c>
      <c r="D1069" t="s">
        <v>2200</v>
      </c>
      <c r="E1069" t="s">
        <v>2205</v>
      </c>
      <c r="F1069" t="s">
        <v>1104</v>
      </c>
      <c r="G1069">
        <v>919</v>
      </c>
      <c r="H1069" s="1">
        <v>5.0042383764949601E-6</v>
      </c>
      <c r="I1069">
        <v>3.2379812547253099E-3</v>
      </c>
      <c r="J1069" s="2">
        <v>-37.5</v>
      </c>
    </row>
    <row r="1070" spans="1:10" x14ac:dyDescent="0.25">
      <c r="A1070" s="3" t="s">
        <v>2211</v>
      </c>
      <c r="B1070" t="s">
        <v>2211</v>
      </c>
      <c r="D1070" t="s">
        <v>2200</v>
      </c>
      <c r="E1070" t="s">
        <v>2205</v>
      </c>
      <c r="F1070" t="s">
        <v>1104</v>
      </c>
      <c r="G1070">
        <v>967</v>
      </c>
      <c r="H1070" s="1">
        <v>1.6980950305923499E-6</v>
      </c>
      <c r="I1070">
        <v>1.5632159543071699E-3</v>
      </c>
      <c r="J1070" s="2">
        <v>31.594202898550702</v>
      </c>
    </row>
    <row r="1071" spans="1:10" x14ac:dyDescent="0.25">
      <c r="A1071" s="3" t="s">
        <v>2211</v>
      </c>
      <c r="B1071" t="s">
        <v>2211</v>
      </c>
      <c r="D1071" t="s">
        <v>2197</v>
      </c>
      <c r="E1071" t="s">
        <v>2206</v>
      </c>
      <c r="F1071" t="s">
        <v>1104</v>
      </c>
      <c r="G1071">
        <v>1767</v>
      </c>
      <c r="H1071" s="1">
        <v>1.7113566200381899E-9</v>
      </c>
      <c r="I1071" s="1">
        <v>8.4265460965192101E-7</v>
      </c>
      <c r="J1071" s="2">
        <v>-41.463414634146297</v>
      </c>
    </row>
    <row r="1072" spans="1:10" x14ac:dyDescent="0.25">
      <c r="A1072" s="3" t="s">
        <v>2211</v>
      </c>
      <c r="B1072" t="s">
        <v>2211</v>
      </c>
      <c r="D1072" t="s">
        <v>2200</v>
      </c>
      <c r="E1072" t="s">
        <v>2206</v>
      </c>
      <c r="F1072" t="s">
        <v>1104</v>
      </c>
      <c r="G1072">
        <v>1757</v>
      </c>
      <c r="H1072" s="1">
        <v>7.2870650951618104E-7</v>
      </c>
      <c r="I1072" s="1">
        <v>9.2005709951995505E-5</v>
      </c>
      <c r="J1072" s="2">
        <v>36.5722865722866</v>
      </c>
    </row>
    <row r="1073" spans="1:10" x14ac:dyDescent="0.25">
      <c r="A1073" s="3">
        <v>134</v>
      </c>
      <c r="B1073" t="s">
        <v>17</v>
      </c>
      <c r="C1073" s="7">
        <v>12</v>
      </c>
      <c r="D1073" t="s">
        <v>2194</v>
      </c>
      <c r="E1073" t="s">
        <v>2204</v>
      </c>
      <c r="F1073" t="s">
        <v>17</v>
      </c>
      <c r="G1073">
        <v>369</v>
      </c>
      <c r="H1073" s="1">
        <v>9.9321952667584792E-18</v>
      </c>
      <c r="I1073" s="1">
        <v>3.7641046450430002E-14</v>
      </c>
      <c r="J1073" s="2">
        <v>-31.439393939393899</v>
      </c>
    </row>
    <row r="1074" spans="1:10" x14ac:dyDescent="0.25">
      <c r="A1074" s="3" t="s">
        <v>2211</v>
      </c>
      <c r="B1074" t="s">
        <v>2211</v>
      </c>
      <c r="D1074" t="s">
        <v>2194</v>
      </c>
      <c r="E1074" t="s">
        <v>2204</v>
      </c>
      <c r="F1074" t="s">
        <v>17</v>
      </c>
      <c r="G1074">
        <v>530</v>
      </c>
      <c r="H1074" s="1">
        <v>2.8487681960357201E-9</v>
      </c>
      <c r="I1074" s="1">
        <v>2.4482563459135998E-6</v>
      </c>
      <c r="J1074" s="2">
        <v>31.787439613526601</v>
      </c>
    </row>
    <row r="1075" spans="1:10" x14ac:dyDescent="0.25">
      <c r="A1075" s="3" t="s">
        <v>2211</v>
      </c>
      <c r="B1075" t="s">
        <v>2211</v>
      </c>
      <c r="D1075" t="s">
        <v>2195</v>
      </c>
      <c r="E1075" t="s">
        <v>2204</v>
      </c>
      <c r="F1075" t="s">
        <v>17</v>
      </c>
      <c r="G1075">
        <v>585</v>
      </c>
      <c r="H1075" s="1">
        <v>3.3352545389170701E-45</v>
      </c>
      <c r="I1075" s="1">
        <v>4.1865340737030199E-42</v>
      </c>
      <c r="J1075" s="2">
        <v>55.481244547833697</v>
      </c>
    </row>
    <row r="1076" spans="1:10" x14ac:dyDescent="0.25">
      <c r="A1076" s="3" t="s">
        <v>2211</v>
      </c>
      <c r="B1076" t="s">
        <v>2211</v>
      </c>
      <c r="D1076" t="s">
        <v>2195</v>
      </c>
      <c r="E1076" t="s">
        <v>2204</v>
      </c>
      <c r="F1076" t="s">
        <v>17</v>
      </c>
      <c r="G1076">
        <v>830</v>
      </c>
      <c r="H1076">
        <v>2.0372997608452699E-4</v>
      </c>
      <c r="I1076">
        <v>4.3439607624257397E-3</v>
      </c>
      <c r="J1076" s="2">
        <v>-35.3061224489796</v>
      </c>
    </row>
    <row r="1077" spans="1:10" x14ac:dyDescent="0.25">
      <c r="A1077" s="3" t="s">
        <v>2211</v>
      </c>
      <c r="B1077" t="s">
        <v>2211</v>
      </c>
      <c r="D1077" t="s">
        <v>2196</v>
      </c>
      <c r="E1077" t="s">
        <v>2204</v>
      </c>
      <c r="F1077" t="s">
        <v>17</v>
      </c>
      <c r="G1077">
        <v>585</v>
      </c>
      <c r="H1077" s="1">
        <v>2.3159898173431599E-11</v>
      </c>
      <c r="I1077" s="1">
        <v>2.0711086207241599E-8</v>
      </c>
      <c r="J1077" s="2">
        <v>33.5681723995027</v>
      </c>
    </row>
    <row r="1078" spans="1:10" x14ac:dyDescent="0.25">
      <c r="A1078" s="3" t="s">
        <v>2211</v>
      </c>
      <c r="B1078" t="s">
        <v>2211</v>
      </c>
      <c r="D1078" t="s">
        <v>2197</v>
      </c>
      <c r="E1078" t="s">
        <v>2204</v>
      </c>
      <c r="F1078" t="s">
        <v>17</v>
      </c>
      <c r="G1078">
        <v>530</v>
      </c>
      <c r="H1078" s="1">
        <v>2.8639539988613901E-8</v>
      </c>
      <c r="I1078" s="1">
        <v>4.01555024655125E-5</v>
      </c>
      <c r="J1078" s="2">
        <v>33.803716917833803</v>
      </c>
    </row>
    <row r="1079" spans="1:10" x14ac:dyDescent="0.25">
      <c r="A1079" s="3" t="s">
        <v>2211</v>
      </c>
      <c r="B1079" t="s">
        <v>2211</v>
      </c>
      <c r="D1079" t="s">
        <v>2197</v>
      </c>
      <c r="E1079" t="s">
        <v>2204</v>
      </c>
      <c r="F1079" t="s">
        <v>17</v>
      </c>
      <c r="G1079">
        <v>583</v>
      </c>
      <c r="H1079" s="1">
        <v>2.4355734576690901E-5</v>
      </c>
      <c r="I1079">
        <v>8.6266903503744805E-3</v>
      </c>
      <c r="J1079" s="2">
        <v>35.185185185185198</v>
      </c>
    </row>
    <row r="1080" spans="1:10" x14ac:dyDescent="0.25">
      <c r="A1080" s="3" t="s">
        <v>2211</v>
      </c>
      <c r="B1080" t="s">
        <v>2211</v>
      </c>
      <c r="D1080" t="s">
        <v>2197</v>
      </c>
      <c r="E1080" t="s">
        <v>2204</v>
      </c>
      <c r="F1080" t="s">
        <v>17</v>
      </c>
      <c r="G1080">
        <v>585</v>
      </c>
      <c r="H1080" s="1">
        <v>5.0187052415349502E-6</v>
      </c>
      <c r="I1080">
        <v>2.5721370342676499E-3</v>
      </c>
      <c r="J1080" s="2">
        <v>34.935897435897402</v>
      </c>
    </row>
    <row r="1081" spans="1:10" x14ac:dyDescent="0.25">
      <c r="A1081" s="3" t="s">
        <v>2211</v>
      </c>
      <c r="B1081" t="s">
        <v>2211</v>
      </c>
      <c r="D1081" t="s">
        <v>2203</v>
      </c>
      <c r="E1081" t="s">
        <v>2204</v>
      </c>
      <c r="F1081" t="s">
        <v>17</v>
      </c>
      <c r="G1081">
        <v>828</v>
      </c>
      <c r="H1081" s="1">
        <v>5.0064016434530201E-7</v>
      </c>
      <c r="I1081" s="1">
        <v>1.9298731065663299E-5</v>
      </c>
      <c r="J1081" s="2">
        <v>30.1076584291656</v>
      </c>
    </row>
    <row r="1082" spans="1:10" x14ac:dyDescent="0.25">
      <c r="A1082" s="3" t="s">
        <v>2211</v>
      </c>
      <c r="B1082" t="s">
        <v>2211</v>
      </c>
      <c r="D1082" t="s">
        <v>2195</v>
      </c>
      <c r="E1082" t="s">
        <v>2206</v>
      </c>
      <c r="F1082" t="s">
        <v>17</v>
      </c>
      <c r="G1082">
        <v>1138</v>
      </c>
      <c r="H1082" s="1">
        <v>2.49121093538002E-29</v>
      </c>
      <c r="I1082" s="1">
        <v>8.1850618721128998E-27</v>
      </c>
      <c r="J1082" s="2">
        <v>-27.040893888719999</v>
      </c>
    </row>
    <row r="1083" spans="1:10" x14ac:dyDescent="0.25">
      <c r="A1083" s="3" t="s">
        <v>2211</v>
      </c>
      <c r="B1083" t="s">
        <v>2211</v>
      </c>
      <c r="D1083" t="s">
        <v>2198</v>
      </c>
      <c r="E1083" t="s">
        <v>2206</v>
      </c>
      <c r="F1083" t="s">
        <v>17</v>
      </c>
      <c r="G1083">
        <v>1138</v>
      </c>
      <c r="H1083" s="1">
        <v>1.8371045027885599E-11</v>
      </c>
      <c r="I1083" s="1">
        <v>7.04167805376024E-9</v>
      </c>
      <c r="J1083" s="2">
        <v>-28.7767441860465</v>
      </c>
    </row>
    <row r="1084" spans="1:10" x14ac:dyDescent="0.25">
      <c r="A1084" s="3" t="s">
        <v>2211</v>
      </c>
      <c r="B1084" t="s">
        <v>2211</v>
      </c>
      <c r="D1084" t="s">
        <v>2201</v>
      </c>
      <c r="E1084" t="s">
        <v>2206</v>
      </c>
      <c r="F1084" t="s">
        <v>17</v>
      </c>
      <c r="G1084">
        <v>1138</v>
      </c>
      <c r="H1084" s="1">
        <v>1.43808372647248E-12</v>
      </c>
      <c r="I1084" s="1">
        <v>1.17647303817328E-9</v>
      </c>
      <c r="J1084" s="2">
        <v>-32.357640077599001</v>
      </c>
    </row>
    <row r="1085" spans="1:10" x14ac:dyDescent="0.25">
      <c r="A1085" s="3">
        <v>135</v>
      </c>
      <c r="B1085" t="s">
        <v>18</v>
      </c>
      <c r="C1085" s="7">
        <v>15</v>
      </c>
      <c r="D1085" t="s">
        <v>2194</v>
      </c>
      <c r="E1085" t="s">
        <v>2204</v>
      </c>
      <c r="F1085" t="s">
        <v>18</v>
      </c>
      <c r="G1085">
        <v>504</v>
      </c>
      <c r="H1085" s="1">
        <v>1.2746213761873499E-7</v>
      </c>
      <c r="I1085" s="1">
        <v>7.0662893526301894E-5</v>
      </c>
      <c r="J1085" s="2">
        <v>36.909467344249997</v>
      </c>
    </row>
    <row r="1086" spans="1:10" x14ac:dyDescent="0.25">
      <c r="A1086" s="3" t="s">
        <v>2211</v>
      </c>
      <c r="B1086" t="s">
        <v>2211</v>
      </c>
      <c r="D1086" t="s">
        <v>2194</v>
      </c>
      <c r="E1086" t="s">
        <v>2204</v>
      </c>
      <c r="F1086" t="s">
        <v>18</v>
      </c>
      <c r="G1086">
        <v>622</v>
      </c>
      <c r="H1086" s="1">
        <v>2.6356544640982799E-5</v>
      </c>
      <c r="I1086">
        <v>5.59508731155228E-3</v>
      </c>
      <c r="J1086" s="2">
        <v>-40.051020408163303</v>
      </c>
    </row>
    <row r="1087" spans="1:10" x14ac:dyDescent="0.25">
      <c r="A1087" s="3" t="s">
        <v>2211</v>
      </c>
      <c r="B1087" t="s">
        <v>2211</v>
      </c>
      <c r="D1087" t="s">
        <v>2195</v>
      </c>
      <c r="E1087" t="s">
        <v>2204</v>
      </c>
      <c r="F1087" t="s">
        <v>18</v>
      </c>
      <c r="G1087">
        <v>190</v>
      </c>
      <c r="H1087" s="1">
        <v>1.5744019358803399E-8</v>
      </c>
      <c r="I1087" s="1">
        <v>9.8909806682883906E-7</v>
      </c>
      <c r="J1087" s="2">
        <v>29.4615718627877</v>
      </c>
    </row>
    <row r="1088" spans="1:10" x14ac:dyDescent="0.25">
      <c r="A1088" s="3" t="s">
        <v>2211</v>
      </c>
      <c r="B1088" t="s">
        <v>2211</v>
      </c>
      <c r="D1088" t="s">
        <v>2202</v>
      </c>
      <c r="E1088" t="s">
        <v>2204</v>
      </c>
      <c r="F1088" t="s">
        <v>18</v>
      </c>
      <c r="G1088">
        <v>622</v>
      </c>
      <c r="H1088" s="1">
        <v>5.8223858083639003E-5</v>
      </c>
      <c r="I1088">
        <v>6.1580628065595203E-3</v>
      </c>
      <c r="J1088" s="2">
        <v>-31.6581968755882</v>
      </c>
    </row>
    <row r="1089" spans="1:10" x14ac:dyDescent="0.25">
      <c r="A1089" s="3" t="s">
        <v>2211</v>
      </c>
      <c r="B1089" t="s">
        <v>2211</v>
      </c>
      <c r="D1089" t="s">
        <v>2202</v>
      </c>
      <c r="E1089" t="s">
        <v>2204</v>
      </c>
      <c r="F1089" t="s">
        <v>18</v>
      </c>
      <c r="G1089">
        <v>624</v>
      </c>
      <c r="H1089" s="1">
        <v>9.1234308992645904E-6</v>
      </c>
      <c r="I1089">
        <v>1.61737803625693E-3</v>
      </c>
      <c r="J1089" s="2">
        <v>-33.3333333333333</v>
      </c>
    </row>
    <row r="1090" spans="1:10" x14ac:dyDescent="0.25">
      <c r="A1090" s="3" t="s">
        <v>2211</v>
      </c>
      <c r="B1090" t="s">
        <v>2211</v>
      </c>
      <c r="D1090" t="s">
        <v>2203</v>
      </c>
      <c r="E1090" t="s">
        <v>2204</v>
      </c>
      <c r="F1090" t="s">
        <v>18</v>
      </c>
      <c r="G1090">
        <v>504</v>
      </c>
      <c r="H1090" s="1">
        <v>1.2062722144561499E-5</v>
      </c>
      <c r="I1090">
        <v>3.0295063167149898E-4</v>
      </c>
      <c r="J1090" s="2">
        <v>30.896522832006699</v>
      </c>
    </row>
    <row r="1091" spans="1:10" x14ac:dyDescent="0.25">
      <c r="A1091" s="3" t="s">
        <v>2211</v>
      </c>
      <c r="B1091" t="s">
        <v>2211</v>
      </c>
      <c r="D1091" t="s">
        <v>2203</v>
      </c>
      <c r="E1091" t="s">
        <v>2204</v>
      </c>
      <c r="F1091" t="s">
        <v>18</v>
      </c>
      <c r="G1091">
        <v>2655</v>
      </c>
      <c r="H1091" s="1">
        <v>2.1569972869570701E-6</v>
      </c>
      <c r="I1091" s="1">
        <v>6.8775983174155998E-5</v>
      </c>
      <c r="J1091" s="2">
        <v>32.897139379184402</v>
      </c>
    </row>
    <row r="1092" spans="1:10" x14ac:dyDescent="0.25">
      <c r="A1092" s="3" t="s">
        <v>2211</v>
      </c>
      <c r="B1092" t="s">
        <v>2211</v>
      </c>
      <c r="D1092" t="s">
        <v>2194</v>
      </c>
      <c r="E1092" t="s">
        <v>2206</v>
      </c>
      <c r="F1092" t="s">
        <v>18</v>
      </c>
      <c r="G1092">
        <v>527</v>
      </c>
      <c r="H1092" s="1">
        <v>3.4262064917056902E-12</v>
      </c>
      <c r="I1092" s="1">
        <v>1.9957077947324701E-9</v>
      </c>
      <c r="J1092" s="2">
        <v>38.356164383561598</v>
      </c>
    </row>
    <row r="1093" spans="1:10" x14ac:dyDescent="0.25">
      <c r="A1093" s="3" t="s">
        <v>2211</v>
      </c>
      <c r="B1093" t="s">
        <v>2211</v>
      </c>
      <c r="D1093" t="s">
        <v>2195</v>
      </c>
      <c r="E1093" t="s">
        <v>2206</v>
      </c>
      <c r="F1093" t="s">
        <v>18</v>
      </c>
      <c r="G1093">
        <v>1145</v>
      </c>
      <c r="H1093" s="1">
        <v>7.5366220066580296E-18</v>
      </c>
      <c r="I1093" s="1">
        <v>1.0626832180132601E-15</v>
      </c>
      <c r="J1093" s="2">
        <v>27.611940298507498</v>
      </c>
    </row>
    <row r="1094" spans="1:10" x14ac:dyDescent="0.25">
      <c r="A1094" s="3" t="s">
        <v>2211</v>
      </c>
      <c r="B1094" t="s">
        <v>2211</v>
      </c>
      <c r="D1094" t="s">
        <v>2199</v>
      </c>
      <c r="E1094" t="s">
        <v>2206</v>
      </c>
      <c r="F1094" t="s">
        <v>18</v>
      </c>
      <c r="G1094">
        <v>527</v>
      </c>
      <c r="H1094" s="1">
        <v>8.5740336006476595E-6</v>
      </c>
      <c r="I1094">
        <v>9.0428707541012295E-4</v>
      </c>
      <c r="J1094" s="2">
        <v>31.3119755911518</v>
      </c>
    </row>
    <row r="1095" spans="1:10" x14ac:dyDescent="0.25">
      <c r="A1095" s="3" t="s">
        <v>2211</v>
      </c>
      <c r="B1095" t="s">
        <v>2211</v>
      </c>
      <c r="D1095" t="s">
        <v>2199</v>
      </c>
      <c r="E1095" t="s">
        <v>2206</v>
      </c>
      <c r="F1095" t="s">
        <v>18</v>
      </c>
      <c r="G1095">
        <v>2612</v>
      </c>
      <c r="H1095" s="1">
        <v>3.3018677775327902E-5</v>
      </c>
      <c r="I1095">
        <v>2.6391667949543199E-3</v>
      </c>
      <c r="J1095" s="2">
        <v>27.3684210526316</v>
      </c>
    </row>
    <row r="1096" spans="1:10" x14ac:dyDescent="0.25">
      <c r="A1096" s="3" t="s">
        <v>2211</v>
      </c>
      <c r="B1096" t="s">
        <v>2211</v>
      </c>
      <c r="D1096" t="s">
        <v>2202</v>
      </c>
      <c r="E1096" t="s">
        <v>2206</v>
      </c>
      <c r="F1096" t="s">
        <v>18</v>
      </c>
      <c r="G1096">
        <v>526</v>
      </c>
      <c r="H1096" s="1">
        <v>3.04031192027997E-11</v>
      </c>
      <c r="I1096" s="1">
        <v>8.4150495744916397E-9</v>
      </c>
      <c r="J1096" s="2">
        <v>36.923076923076898</v>
      </c>
    </row>
    <row r="1097" spans="1:10" x14ac:dyDescent="0.25">
      <c r="A1097" s="3" t="s">
        <v>2211</v>
      </c>
      <c r="B1097" t="s">
        <v>2211</v>
      </c>
      <c r="D1097" t="s">
        <v>2202</v>
      </c>
      <c r="E1097" t="s">
        <v>2206</v>
      </c>
      <c r="F1097" t="s">
        <v>18</v>
      </c>
      <c r="G1097">
        <v>639</v>
      </c>
      <c r="H1097" s="1">
        <v>3.2715884038928999E-6</v>
      </c>
      <c r="I1097">
        <v>3.2176667107380202E-4</v>
      </c>
      <c r="J1097" s="2">
        <v>-35.462184873949603</v>
      </c>
    </row>
    <row r="1098" spans="1:10" x14ac:dyDescent="0.25">
      <c r="A1098" s="3" t="s">
        <v>2211</v>
      </c>
      <c r="B1098" t="s">
        <v>2211</v>
      </c>
      <c r="D1098" t="s">
        <v>2203</v>
      </c>
      <c r="E1098" t="s">
        <v>2206</v>
      </c>
      <c r="F1098" t="s">
        <v>18</v>
      </c>
      <c r="G1098">
        <v>527</v>
      </c>
      <c r="H1098" s="1">
        <v>1.2291122425402699E-5</v>
      </c>
      <c r="I1098">
        <v>2.0654590412096799E-4</v>
      </c>
      <c r="J1098" s="2">
        <v>32.020202020201999</v>
      </c>
    </row>
    <row r="1099" spans="1:10" x14ac:dyDescent="0.25">
      <c r="A1099" s="3" t="s">
        <v>2211</v>
      </c>
      <c r="B1099" t="s">
        <v>2211</v>
      </c>
      <c r="D1099" t="s">
        <v>2203</v>
      </c>
      <c r="E1099" t="s">
        <v>2206</v>
      </c>
      <c r="F1099" t="s">
        <v>18</v>
      </c>
      <c r="G1099">
        <v>2621</v>
      </c>
      <c r="H1099" s="1">
        <v>1.5687967109627699E-5</v>
      </c>
      <c r="I1099">
        <v>2.5606950915907898E-4</v>
      </c>
      <c r="J1099" s="2">
        <v>27.168674698795201</v>
      </c>
    </row>
    <row r="1100" spans="1:10" x14ac:dyDescent="0.25">
      <c r="A1100" s="3">
        <v>136</v>
      </c>
      <c r="B1100" t="s">
        <v>1105</v>
      </c>
      <c r="C1100" s="7">
        <v>1</v>
      </c>
      <c r="D1100" t="s">
        <v>2195</v>
      </c>
      <c r="E1100" t="s">
        <v>2205</v>
      </c>
      <c r="F1100" t="s">
        <v>1105</v>
      </c>
      <c r="G1100">
        <v>2446</v>
      </c>
      <c r="H1100" s="1">
        <v>2.87264714186815E-44</v>
      </c>
      <c r="I1100" s="1">
        <v>1.19623909407584E-40</v>
      </c>
      <c r="J1100" s="2">
        <v>-40.342668084603602</v>
      </c>
    </row>
    <row r="1101" spans="1:10" x14ac:dyDescent="0.25">
      <c r="A1101" s="3">
        <v>137</v>
      </c>
      <c r="B1101" t="s">
        <v>291</v>
      </c>
      <c r="C1101" s="7">
        <v>3</v>
      </c>
      <c r="D1101" t="s">
        <v>2194</v>
      </c>
      <c r="E1101" t="s">
        <v>2206</v>
      </c>
      <c r="F1101" t="s">
        <v>291</v>
      </c>
      <c r="G1101">
        <v>1069</v>
      </c>
      <c r="H1101" s="1">
        <v>4.7292266788215101E-8</v>
      </c>
      <c r="I1101" s="1">
        <v>1.27468814737552E-5</v>
      </c>
      <c r="J1101" s="2">
        <v>-26.4367816091954</v>
      </c>
    </row>
    <row r="1102" spans="1:10" x14ac:dyDescent="0.25">
      <c r="A1102" s="3" t="s">
        <v>2211</v>
      </c>
      <c r="B1102" t="s">
        <v>2211</v>
      </c>
      <c r="D1102" t="s">
        <v>2202</v>
      </c>
      <c r="E1102" t="s">
        <v>2206</v>
      </c>
      <c r="F1102" t="s">
        <v>291</v>
      </c>
      <c r="G1102">
        <v>1069</v>
      </c>
      <c r="H1102" s="1">
        <v>1.395183078518E-19</v>
      </c>
      <c r="I1102" s="1">
        <v>9.8835914442020997E-17</v>
      </c>
      <c r="J1102" s="2">
        <v>-25.675675675675699</v>
      </c>
    </row>
    <row r="1103" spans="1:10" x14ac:dyDescent="0.25">
      <c r="A1103" s="3" t="s">
        <v>2211</v>
      </c>
      <c r="B1103" t="s">
        <v>2211</v>
      </c>
      <c r="D1103" t="s">
        <v>2203</v>
      </c>
      <c r="E1103" t="s">
        <v>2206</v>
      </c>
      <c r="F1103" t="s">
        <v>291</v>
      </c>
      <c r="G1103">
        <v>2195</v>
      </c>
      <c r="H1103" s="1">
        <v>4.3196977542905502E-22</v>
      </c>
      <c r="I1103" s="1">
        <v>1.43871937109119E-19</v>
      </c>
      <c r="J1103" s="2">
        <v>25.925925925925899</v>
      </c>
    </row>
    <row r="1104" spans="1:10" x14ac:dyDescent="0.25">
      <c r="A1104" s="3">
        <v>138</v>
      </c>
      <c r="B1104" t="s">
        <v>292</v>
      </c>
      <c r="C1104" s="7">
        <v>2</v>
      </c>
      <c r="D1104" t="s">
        <v>2203</v>
      </c>
      <c r="E1104" t="s">
        <v>2204</v>
      </c>
      <c r="F1104" t="s">
        <v>292</v>
      </c>
      <c r="G1104">
        <v>861</v>
      </c>
      <c r="H1104" s="1">
        <v>6.3659165444293202E-5</v>
      </c>
      <c r="I1104">
        <v>1.2515813002015E-3</v>
      </c>
      <c r="J1104" s="2">
        <v>29.116727462219899</v>
      </c>
    </row>
    <row r="1105" spans="1:10" x14ac:dyDescent="0.25">
      <c r="A1105" s="3" t="s">
        <v>2211</v>
      </c>
      <c r="B1105" t="s">
        <v>2211</v>
      </c>
      <c r="D1105" t="s">
        <v>2194</v>
      </c>
      <c r="E1105" t="s">
        <v>2206</v>
      </c>
      <c r="F1105" t="s">
        <v>292</v>
      </c>
      <c r="G1105">
        <v>407</v>
      </c>
      <c r="H1105" s="1">
        <v>3.3008219254855701E-11</v>
      </c>
      <c r="I1105" s="1">
        <v>1.6753119000754001E-8</v>
      </c>
      <c r="J1105" s="2">
        <v>30.681818181818201</v>
      </c>
    </row>
    <row r="1106" spans="1:10" x14ac:dyDescent="0.25">
      <c r="A1106" s="3">
        <v>139</v>
      </c>
      <c r="B1106" t="s">
        <v>616</v>
      </c>
      <c r="C1106" s="7">
        <v>7</v>
      </c>
      <c r="D1106" t="s">
        <v>2195</v>
      </c>
      <c r="E1106" t="s">
        <v>2204</v>
      </c>
      <c r="F1106" t="s">
        <v>616</v>
      </c>
      <c r="G1106">
        <v>2643</v>
      </c>
      <c r="H1106" s="1">
        <v>3.8825123134967901E-16</v>
      </c>
      <c r="I1106" s="1">
        <v>7.1379137477837895E-14</v>
      </c>
      <c r="J1106" s="2">
        <v>-26.283643892339501</v>
      </c>
    </row>
    <row r="1107" spans="1:10" x14ac:dyDescent="0.25">
      <c r="A1107" s="3" t="s">
        <v>2211</v>
      </c>
      <c r="B1107" t="s">
        <v>2211</v>
      </c>
      <c r="D1107" t="s">
        <v>2195</v>
      </c>
      <c r="E1107" t="s">
        <v>2204</v>
      </c>
      <c r="F1107" t="s">
        <v>616</v>
      </c>
      <c r="G1107">
        <v>2650</v>
      </c>
      <c r="H1107" s="1">
        <v>2.25519988513585E-9</v>
      </c>
      <c r="I1107" s="1">
        <v>1.66518222257289E-7</v>
      </c>
      <c r="J1107" s="2">
        <v>39.1991341991342</v>
      </c>
    </row>
    <row r="1108" spans="1:10" x14ac:dyDescent="0.25">
      <c r="A1108" s="3" t="s">
        <v>2211</v>
      </c>
      <c r="B1108" t="s">
        <v>2211</v>
      </c>
      <c r="D1108" t="s">
        <v>2195</v>
      </c>
      <c r="E1108" t="s">
        <v>2205</v>
      </c>
      <c r="F1108" t="s">
        <v>616</v>
      </c>
      <c r="G1108">
        <v>978</v>
      </c>
      <c r="H1108" s="1">
        <v>9.7106671565363996E-13</v>
      </c>
      <c r="I1108" s="1">
        <v>4.9454560888837803E-10</v>
      </c>
      <c r="J1108" s="2">
        <v>-34.350079744816597</v>
      </c>
    </row>
    <row r="1109" spans="1:10" x14ac:dyDescent="0.25">
      <c r="A1109" s="3" t="s">
        <v>2211</v>
      </c>
      <c r="B1109" t="s">
        <v>2211</v>
      </c>
      <c r="D1109" t="s">
        <v>2195</v>
      </c>
      <c r="E1109" t="s">
        <v>2206</v>
      </c>
      <c r="F1109" t="s">
        <v>616</v>
      </c>
      <c r="G1109">
        <v>738</v>
      </c>
      <c r="H1109" s="1">
        <v>1.0342199222776799E-18</v>
      </c>
      <c r="I1109" s="1">
        <v>1.57850714402188E-16</v>
      </c>
      <c r="J1109" s="2">
        <v>-32.704859171786502</v>
      </c>
    </row>
    <row r="1110" spans="1:10" x14ac:dyDescent="0.25">
      <c r="A1110" s="3" t="s">
        <v>2211</v>
      </c>
      <c r="B1110" t="s">
        <v>2211</v>
      </c>
      <c r="D1110" t="s">
        <v>2195</v>
      </c>
      <c r="E1110" t="s">
        <v>2206</v>
      </c>
      <c r="F1110" t="s">
        <v>616</v>
      </c>
      <c r="G1110">
        <v>1217</v>
      </c>
      <c r="H1110" s="1">
        <v>2.6184542108438002E-19</v>
      </c>
      <c r="I1110" s="1">
        <v>4.1779793692329101E-17</v>
      </c>
      <c r="J1110" s="2">
        <v>-36.469727455643003</v>
      </c>
    </row>
    <row r="1111" spans="1:10" x14ac:dyDescent="0.25">
      <c r="A1111" s="3" t="s">
        <v>2211</v>
      </c>
      <c r="B1111" t="s">
        <v>2211</v>
      </c>
      <c r="D1111" t="s">
        <v>2203</v>
      </c>
      <c r="E1111" t="s">
        <v>2206</v>
      </c>
      <c r="F1111" t="s">
        <v>616</v>
      </c>
      <c r="G1111">
        <v>313</v>
      </c>
      <c r="H1111" s="1">
        <v>8.4291702128474002E-8</v>
      </c>
      <c r="I1111" s="1">
        <v>2.69468427341826E-6</v>
      </c>
      <c r="J1111" s="2">
        <v>-30.956924754634699</v>
      </c>
    </row>
    <row r="1112" spans="1:10" x14ac:dyDescent="0.25">
      <c r="A1112" s="3" t="s">
        <v>2211</v>
      </c>
      <c r="B1112" t="s">
        <v>2211</v>
      </c>
      <c r="D1112" t="s">
        <v>2203</v>
      </c>
      <c r="E1112" t="s">
        <v>2206</v>
      </c>
      <c r="F1112" t="s">
        <v>616</v>
      </c>
      <c r="G1112">
        <v>1980</v>
      </c>
      <c r="H1112" s="1">
        <v>5.2236661445958899E-10</v>
      </c>
      <c r="I1112" s="1">
        <v>2.7859466554994299E-8</v>
      </c>
      <c r="J1112" s="2">
        <v>25.048951048951</v>
      </c>
    </row>
    <row r="1113" spans="1:10" x14ac:dyDescent="0.25">
      <c r="A1113" s="3">
        <v>140</v>
      </c>
      <c r="B1113" t="s">
        <v>617</v>
      </c>
      <c r="C1113" s="7">
        <v>5</v>
      </c>
      <c r="D1113" t="s">
        <v>2195</v>
      </c>
      <c r="E1113" t="s">
        <v>2204</v>
      </c>
      <c r="F1113" t="s">
        <v>617</v>
      </c>
      <c r="G1113">
        <v>653</v>
      </c>
      <c r="H1113" s="1">
        <v>1.47836102736755E-18</v>
      </c>
      <c r="I1113" s="1">
        <v>3.4091013399479298E-16</v>
      </c>
      <c r="J1113" s="2">
        <v>-28.6185964480538</v>
      </c>
    </row>
    <row r="1114" spans="1:10" x14ac:dyDescent="0.25">
      <c r="A1114" s="3" t="s">
        <v>2211</v>
      </c>
      <c r="B1114" t="s">
        <v>2211</v>
      </c>
      <c r="D1114" t="s">
        <v>2195</v>
      </c>
      <c r="E1114" t="s">
        <v>2205</v>
      </c>
      <c r="F1114" t="s">
        <v>617</v>
      </c>
      <c r="G1114">
        <v>2663</v>
      </c>
      <c r="H1114" s="1">
        <v>1.2369164204956599E-46</v>
      </c>
      <c r="I1114" s="1">
        <v>5.5521786318038303E-43</v>
      </c>
      <c r="J1114" s="2">
        <v>-36</v>
      </c>
    </row>
    <row r="1115" spans="1:10" x14ac:dyDescent="0.25">
      <c r="A1115" s="3" t="s">
        <v>2211</v>
      </c>
      <c r="B1115" t="s">
        <v>2211</v>
      </c>
      <c r="D1115" t="s">
        <v>2203</v>
      </c>
      <c r="E1115" t="s">
        <v>2205</v>
      </c>
      <c r="F1115" t="s">
        <v>617</v>
      </c>
      <c r="G1115">
        <v>2146</v>
      </c>
      <c r="H1115" s="1">
        <v>1.2513777131898799E-10</v>
      </c>
      <c r="I1115" s="1">
        <v>5.3424625991916702E-8</v>
      </c>
      <c r="J1115" s="2">
        <v>-25.531914893617</v>
      </c>
    </row>
    <row r="1116" spans="1:10" x14ac:dyDescent="0.25">
      <c r="A1116" s="3" t="s">
        <v>2211</v>
      </c>
      <c r="B1116" t="s">
        <v>2211</v>
      </c>
      <c r="D1116" t="s">
        <v>2203</v>
      </c>
      <c r="E1116" t="s">
        <v>2206</v>
      </c>
      <c r="F1116" t="s">
        <v>617</v>
      </c>
      <c r="G1116">
        <v>158</v>
      </c>
      <c r="H1116" s="1">
        <v>5.2790648630373001E-6</v>
      </c>
      <c r="I1116">
        <v>1.00568955578208E-4</v>
      </c>
      <c r="J1116" s="2">
        <v>33.3333333333333</v>
      </c>
    </row>
    <row r="1117" spans="1:10" x14ac:dyDescent="0.25">
      <c r="A1117" s="3" t="s">
        <v>2211</v>
      </c>
      <c r="B1117" t="s">
        <v>2211</v>
      </c>
      <c r="D1117" t="s">
        <v>2203</v>
      </c>
      <c r="E1117" t="s">
        <v>2206</v>
      </c>
      <c r="F1117" t="s">
        <v>617</v>
      </c>
      <c r="G1117">
        <v>874</v>
      </c>
      <c r="H1117" s="1">
        <v>6.62134380072225E-15</v>
      </c>
      <c r="I1117" s="1">
        <v>8.34440126768217E-13</v>
      </c>
      <c r="J1117" s="2">
        <v>-27.272727272727298</v>
      </c>
    </row>
    <row r="1118" spans="1:10" x14ac:dyDescent="0.25">
      <c r="A1118" s="3">
        <v>141</v>
      </c>
      <c r="B1118" t="s">
        <v>1443</v>
      </c>
      <c r="C1118" s="7">
        <v>18</v>
      </c>
      <c r="D1118" t="s">
        <v>2201</v>
      </c>
      <c r="E1118" t="s">
        <v>2204</v>
      </c>
      <c r="F1118" t="s">
        <v>1443</v>
      </c>
      <c r="G1118">
        <v>478</v>
      </c>
      <c r="H1118" s="1">
        <v>6.72934977453305E-11</v>
      </c>
      <c r="I1118" s="1">
        <v>1.0383350288679199E-7</v>
      </c>
      <c r="J1118" s="2">
        <v>26.136363636363601</v>
      </c>
    </row>
    <row r="1119" spans="1:10" x14ac:dyDescent="0.25">
      <c r="A1119" s="3" t="s">
        <v>2211</v>
      </c>
      <c r="B1119" t="s">
        <v>2211</v>
      </c>
      <c r="D1119" t="s">
        <v>2203</v>
      </c>
      <c r="E1119" t="s">
        <v>2204</v>
      </c>
      <c r="F1119" t="s">
        <v>1443</v>
      </c>
      <c r="G1119">
        <v>1452</v>
      </c>
      <c r="H1119" s="1">
        <v>1.9949413105143202E-12</v>
      </c>
      <c r="I1119" s="1">
        <v>2.5934597041109101E-10</v>
      </c>
      <c r="J1119" s="2">
        <v>32.911392405063303</v>
      </c>
    </row>
    <row r="1120" spans="1:10" x14ac:dyDescent="0.25">
      <c r="A1120" s="3" t="s">
        <v>2211</v>
      </c>
      <c r="B1120" t="s">
        <v>2211</v>
      </c>
      <c r="D1120" t="s">
        <v>2203</v>
      </c>
      <c r="E1120" t="s">
        <v>2205</v>
      </c>
      <c r="F1120" t="s">
        <v>1443</v>
      </c>
      <c r="G1120">
        <v>2193</v>
      </c>
      <c r="H1120">
        <v>2.8023681299538798E-4</v>
      </c>
      <c r="I1120">
        <v>8.9931700044648E-3</v>
      </c>
      <c r="J1120" s="2">
        <v>25.220588235294102</v>
      </c>
    </row>
    <row r="1121" spans="1:10" x14ac:dyDescent="0.25">
      <c r="A1121" s="3" t="s">
        <v>2211</v>
      </c>
      <c r="B1121" t="s">
        <v>2211</v>
      </c>
      <c r="D1121" t="s">
        <v>2195</v>
      </c>
      <c r="E1121" t="s">
        <v>2206</v>
      </c>
      <c r="F1121" t="s">
        <v>1443</v>
      </c>
      <c r="G1121">
        <v>598</v>
      </c>
      <c r="H1121" s="1">
        <v>5.8993682213020299E-22</v>
      </c>
      <c r="I1121" s="1">
        <v>1.1687684509614399E-19</v>
      </c>
      <c r="J1121" s="2">
        <v>26.264384942909299</v>
      </c>
    </row>
    <row r="1122" spans="1:10" x14ac:dyDescent="0.25">
      <c r="A1122" s="3" t="s">
        <v>2211</v>
      </c>
      <c r="B1122" t="s">
        <v>2211</v>
      </c>
      <c r="D1122" t="s">
        <v>2195</v>
      </c>
      <c r="E1122" t="s">
        <v>2206</v>
      </c>
      <c r="F1122" t="s">
        <v>1443</v>
      </c>
      <c r="G1122">
        <v>617</v>
      </c>
      <c r="H1122" s="1">
        <v>2.11720698265784E-23</v>
      </c>
      <c r="I1122" s="1">
        <v>4.6791677167800999E-21</v>
      </c>
      <c r="J1122" s="2">
        <v>27.773753975439298</v>
      </c>
    </row>
    <row r="1123" spans="1:10" x14ac:dyDescent="0.25">
      <c r="A1123" s="3" t="s">
        <v>2211</v>
      </c>
      <c r="B1123" t="s">
        <v>2211</v>
      </c>
      <c r="D1123" t="s">
        <v>2195</v>
      </c>
      <c r="E1123" t="s">
        <v>2206</v>
      </c>
      <c r="F1123" t="s">
        <v>1443</v>
      </c>
      <c r="G1123">
        <v>642</v>
      </c>
      <c r="H1123" s="1">
        <v>2.78972960774584E-18</v>
      </c>
      <c r="I1123" s="1">
        <v>4.0771770717601499E-16</v>
      </c>
      <c r="J1123" s="2">
        <v>25.9368408887348</v>
      </c>
    </row>
    <row r="1124" spans="1:10" x14ac:dyDescent="0.25">
      <c r="A1124" s="3" t="s">
        <v>2211</v>
      </c>
      <c r="B1124" t="s">
        <v>2211</v>
      </c>
      <c r="D1124" t="s">
        <v>2195</v>
      </c>
      <c r="E1124" t="s">
        <v>2206</v>
      </c>
      <c r="F1124" t="s">
        <v>1443</v>
      </c>
      <c r="G1124">
        <v>1307</v>
      </c>
      <c r="H1124" s="1">
        <v>5.6278776863903602E-13</v>
      </c>
      <c r="I1124" s="1">
        <v>4.56821708418529E-11</v>
      </c>
      <c r="J1124" s="2">
        <v>-26.025261188211399</v>
      </c>
    </row>
    <row r="1125" spans="1:10" x14ac:dyDescent="0.25">
      <c r="A1125" s="3" t="s">
        <v>2211</v>
      </c>
      <c r="B1125" t="s">
        <v>2211</v>
      </c>
      <c r="D1125" t="s">
        <v>2195</v>
      </c>
      <c r="E1125" t="s">
        <v>2206</v>
      </c>
      <c r="F1125" t="s">
        <v>1443</v>
      </c>
      <c r="G1125">
        <v>1572</v>
      </c>
      <c r="H1125" s="1">
        <v>5.05713013362786E-6</v>
      </c>
      <c r="I1125">
        <v>1.26696241216512E-4</v>
      </c>
      <c r="J1125" s="2">
        <v>25.884311277569701</v>
      </c>
    </row>
    <row r="1126" spans="1:10" x14ac:dyDescent="0.25">
      <c r="A1126" s="3" t="s">
        <v>2211</v>
      </c>
      <c r="B1126" t="s">
        <v>2211</v>
      </c>
      <c r="D1126" t="s">
        <v>2197</v>
      </c>
      <c r="E1126" t="s">
        <v>2206</v>
      </c>
      <c r="F1126" t="s">
        <v>1443</v>
      </c>
      <c r="G1126">
        <v>617</v>
      </c>
      <c r="H1126" s="1">
        <v>3.9343658010411199E-7</v>
      </c>
      <c r="I1126">
        <v>1.13031433862674E-4</v>
      </c>
      <c r="J1126" s="2">
        <v>25.749305521711602</v>
      </c>
    </row>
    <row r="1127" spans="1:10" x14ac:dyDescent="0.25">
      <c r="A1127" s="3" t="s">
        <v>2211</v>
      </c>
      <c r="B1127" t="s">
        <v>2211</v>
      </c>
      <c r="D1127" t="s">
        <v>2197</v>
      </c>
      <c r="E1127" t="s">
        <v>2206</v>
      </c>
      <c r="F1127" t="s">
        <v>1443</v>
      </c>
      <c r="G1127">
        <v>642</v>
      </c>
      <c r="H1127" s="1">
        <v>1.87857264250763E-6</v>
      </c>
      <c r="I1127">
        <v>4.55055441471844E-4</v>
      </c>
      <c r="J1127" s="2">
        <v>25.510504133041501</v>
      </c>
    </row>
    <row r="1128" spans="1:10" x14ac:dyDescent="0.25">
      <c r="A1128" s="3" t="s">
        <v>2211</v>
      </c>
      <c r="B1128" t="s">
        <v>2211</v>
      </c>
      <c r="D1128" t="s">
        <v>2199</v>
      </c>
      <c r="E1128" t="s">
        <v>2206</v>
      </c>
      <c r="F1128" t="s">
        <v>1443</v>
      </c>
      <c r="G1128">
        <v>353</v>
      </c>
      <c r="H1128" s="1">
        <v>1.26786002596583E-5</v>
      </c>
      <c r="I1128">
        <v>1.22509884185498E-3</v>
      </c>
      <c r="J1128" s="2">
        <v>29.989747095010198</v>
      </c>
    </row>
    <row r="1129" spans="1:10" x14ac:dyDescent="0.25">
      <c r="A1129" s="3" t="s">
        <v>2211</v>
      </c>
      <c r="B1129" t="s">
        <v>2211</v>
      </c>
      <c r="D1129" t="s">
        <v>2200</v>
      </c>
      <c r="E1129" t="s">
        <v>2206</v>
      </c>
      <c r="F1129" t="s">
        <v>1443</v>
      </c>
      <c r="G1129">
        <v>319</v>
      </c>
      <c r="H1129" s="1">
        <v>4.6681380026064202E-5</v>
      </c>
      <c r="I1129">
        <v>2.7068887900842799E-3</v>
      </c>
      <c r="J1129" s="2">
        <v>-31.1073059360731</v>
      </c>
    </row>
    <row r="1130" spans="1:10" x14ac:dyDescent="0.25">
      <c r="A1130" s="3" t="s">
        <v>2211</v>
      </c>
      <c r="B1130" t="s">
        <v>2211</v>
      </c>
      <c r="D1130" t="s">
        <v>2200</v>
      </c>
      <c r="E1130" t="s">
        <v>2206</v>
      </c>
      <c r="F1130" t="s">
        <v>1443</v>
      </c>
      <c r="G1130">
        <v>327</v>
      </c>
      <c r="H1130">
        <v>1.7600782897452899E-4</v>
      </c>
      <c r="I1130">
        <v>7.3306659156385798E-3</v>
      </c>
      <c r="J1130" s="2">
        <v>-27.697385123127699</v>
      </c>
    </row>
    <row r="1131" spans="1:10" x14ac:dyDescent="0.25">
      <c r="A1131" s="3" t="s">
        <v>2211</v>
      </c>
      <c r="B1131" t="s">
        <v>2211</v>
      </c>
      <c r="D1131" t="s">
        <v>2203</v>
      </c>
      <c r="E1131" t="s">
        <v>2206</v>
      </c>
      <c r="F1131" t="s">
        <v>1443</v>
      </c>
      <c r="G1131">
        <v>261</v>
      </c>
      <c r="H1131" s="1">
        <v>7.4643925422153604E-14</v>
      </c>
      <c r="I1131" s="1">
        <v>8.0763652574209296E-12</v>
      </c>
      <c r="J1131" s="2">
        <v>33.314179632248901</v>
      </c>
    </row>
    <row r="1132" spans="1:10" x14ac:dyDescent="0.25">
      <c r="A1132" s="3" t="s">
        <v>2211</v>
      </c>
      <c r="B1132" t="s">
        <v>2211</v>
      </c>
      <c r="D1132" t="s">
        <v>2203</v>
      </c>
      <c r="E1132" t="s">
        <v>2206</v>
      </c>
      <c r="F1132" t="s">
        <v>1443</v>
      </c>
      <c r="G1132">
        <v>318</v>
      </c>
      <c r="H1132" s="1">
        <v>3.2374042416783101E-12</v>
      </c>
      <c r="I1132" s="1">
        <v>2.66615342568168E-10</v>
      </c>
      <c r="J1132" s="2">
        <v>28.0170401493931</v>
      </c>
    </row>
    <row r="1133" spans="1:10" x14ac:dyDescent="0.25">
      <c r="A1133" s="3" t="s">
        <v>2211</v>
      </c>
      <c r="B1133" t="s">
        <v>2211</v>
      </c>
      <c r="D1133" t="s">
        <v>2203</v>
      </c>
      <c r="E1133" t="s">
        <v>2206</v>
      </c>
      <c r="F1133" t="s">
        <v>1443</v>
      </c>
      <c r="G1133">
        <v>326</v>
      </c>
      <c r="H1133" s="1">
        <v>3.3684669732841601E-11</v>
      </c>
      <c r="I1133" s="1">
        <v>2.28420543820233E-9</v>
      </c>
      <c r="J1133" s="2">
        <v>27.013269274765499</v>
      </c>
    </row>
    <row r="1134" spans="1:10" x14ac:dyDescent="0.25">
      <c r="A1134" s="3" t="s">
        <v>2211</v>
      </c>
      <c r="B1134" t="s">
        <v>2211</v>
      </c>
      <c r="D1134" t="s">
        <v>2203</v>
      </c>
      <c r="E1134" t="s">
        <v>2206</v>
      </c>
      <c r="F1134" t="s">
        <v>1443</v>
      </c>
      <c r="G1134">
        <v>340</v>
      </c>
      <c r="H1134" s="1">
        <v>5.0722909068757798E-11</v>
      </c>
      <c r="I1134" s="1">
        <v>3.3334039499558799E-9</v>
      </c>
      <c r="J1134" s="2">
        <v>27.9437229437229</v>
      </c>
    </row>
    <row r="1135" spans="1:10" x14ac:dyDescent="0.25">
      <c r="A1135" s="3" t="s">
        <v>2211</v>
      </c>
      <c r="B1135" t="s">
        <v>2211</v>
      </c>
      <c r="D1135" t="s">
        <v>2203</v>
      </c>
      <c r="E1135" t="s">
        <v>2206</v>
      </c>
      <c r="F1135" t="s">
        <v>1443</v>
      </c>
      <c r="G1135">
        <v>686</v>
      </c>
      <c r="H1135" s="1">
        <v>1.69823006793949E-6</v>
      </c>
      <c r="I1135" s="1">
        <v>3.7562722755243502E-5</v>
      </c>
      <c r="J1135" s="2">
        <v>-30.543139645130701</v>
      </c>
    </row>
    <row r="1136" spans="1:10" x14ac:dyDescent="0.25">
      <c r="A1136" s="3">
        <v>142</v>
      </c>
      <c r="B1136" t="s">
        <v>2039</v>
      </c>
      <c r="C1136" s="7">
        <v>5</v>
      </c>
      <c r="D1136" t="s">
        <v>2203</v>
      </c>
      <c r="E1136" t="s">
        <v>2204</v>
      </c>
      <c r="F1136" t="s">
        <v>2039</v>
      </c>
      <c r="G1136">
        <v>770</v>
      </c>
      <c r="H1136" s="1">
        <v>2.3237962896924601E-8</v>
      </c>
      <c r="I1136" s="1">
        <v>1.2686732865669301E-6</v>
      </c>
      <c r="J1136" s="2">
        <v>29.4399613766467</v>
      </c>
    </row>
    <row r="1137" spans="1:10" x14ac:dyDescent="0.25">
      <c r="A1137" s="3" t="s">
        <v>2211</v>
      </c>
      <c r="B1137" t="s">
        <v>2211</v>
      </c>
      <c r="D1137" t="s">
        <v>2203</v>
      </c>
      <c r="E1137" t="s">
        <v>2204</v>
      </c>
      <c r="F1137" t="s">
        <v>2039</v>
      </c>
      <c r="G1137">
        <v>865</v>
      </c>
      <c r="H1137" s="1">
        <v>1.53609497120983E-6</v>
      </c>
      <c r="I1137" s="1">
        <v>5.1473883864313397E-5</v>
      </c>
      <c r="J1137" s="2">
        <v>28.721064814814799</v>
      </c>
    </row>
    <row r="1138" spans="1:10" x14ac:dyDescent="0.25">
      <c r="A1138" s="3" t="s">
        <v>2211</v>
      </c>
      <c r="B1138" t="s">
        <v>2211</v>
      </c>
      <c r="D1138" t="s">
        <v>2203</v>
      </c>
      <c r="E1138" t="s">
        <v>2204</v>
      </c>
      <c r="F1138" t="s">
        <v>2039</v>
      </c>
      <c r="G1138">
        <v>928</v>
      </c>
      <c r="H1138" s="1">
        <v>2.0632515674968699E-10</v>
      </c>
      <c r="I1138" s="1">
        <v>1.7512098698367101E-8</v>
      </c>
      <c r="J1138" s="2">
        <v>34.955369997120599</v>
      </c>
    </row>
    <row r="1139" spans="1:10" x14ac:dyDescent="0.25">
      <c r="A1139" s="3" t="s">
        <v>2211</v>
      </c>
      <c r="B1139" t="s">
        <v>2211</v>
      </c>
      <c r="D1139" t="s">
        <v>2203</v>
      </c>
      <c r="E1139" t="s">
        <v>2205</v>
      </c>
      <c r="F1139" t="s">
        <v>2039</v>
      </c>
      <c r="G1139">
        <v>435</v>
      </c>
      <c r="H1139" s="1">
        <v>7.5495062065540698E-8</v>
      </c>
      <c r="I1139" s="1">
        <v>1.20690346983194E-5</v>
      </c>
      <c r="J1139" s="2">
        <v>27.4891774891775</v>
      </c>
    </row>
    <row r="1140" spans="1:10" x14ac:dyDescent="0.25">
      <c r="A1140" s="3" t="s">
        <v>2211</v>
      </c>
      <c r="B1140" t="s">
        <v>2211</v>
      </c>
      <c r="D1140" t="s">
        <v>2203</v>
      </c>
      <c r="E1140" t="s">
        <v>2205</v>
      </c>
      <c r="F1140" t="s">
        <v>2039</v>
      </c>
      <c r="G1140">
        <v>837</v>
      </c>
      <c r="H1140" s="1">
        <v>3.4735029795466899E-7</v>
      </c>
      <c r="I1140" s="1">
        <v>4.2573137461252803E-5</v>
      </c>
      <c r="J1140" s="2">
        <v>28.234623063028799</v>
      </c>
    </row>
    <row r="1141" spans="1:10" x14ac:dyDescent="0.25">
      <c r="A1141" s="3">
        <v>143</v>
      </c>
      <c r="B1141" t="s">
        <v>1751</v>
      </c>
      <c r="C1141" s="7">
        <v>2</v>
      </c>
      <c r="D1141" t="s">
        <v>2197</v>
      </c>
      <c r="E1141" t="s">
        <v>2206</v>
      </c>
      <c r="F1141" t="s">
        <v>1751</v>
      </c>
      <c r="G1141">
        <v>482</v>
      </c>
      <c r="H1141" s="1">
        <v>6.5737784520373995E-5</v>
      </c>
      <c r="I1141">
        <v>8.5339672955814794E-3</v>
      </c>
      <c r="J1141" s="2">
        <v>-45.272727272727302</v>
      </c>
    </row>
    <row r="1142" spans="1:10" x14ac:dyDescent="0.25">
      <c r="A1142" s="3" t="s">
        <v>2211</v>
      </c>
      <c r="B1142" t="s">
        <v>2211</v>
      </c>
      <c r="D1142" t="s">
        <v>2197</v>
      </c>
      <c r="E1142" t="s">
        <v>2206</v>
      </c>
      <c r="F1142" t="s">
        <v>1751</v>
      </c>
      <c r="G1142">
        <v>2880</v>
      </c>
      <c r="H1142" s="1">
        <v>6.9030425578513499E-12</v>
      </c>
      <c r="I1142" s="1">
        <v>5.3537708137148697E-9</v>
      </c>
      <c r="J1142" s="2">
        <v>35.256778571233099</v>
      </c>
    </row>
    <row r="1143" spans="1:10" x14ac:dyDescent="0.25">
      <c r="A1143" s="3">
        <v>144</v>
      </c>
      <c r="B1143" t="s">
        <v>618</v>
      </c>
      <c r="C1143" s="7">
        <v>8</v>
      </c>
      <c r="D1143" t="s">
        <v>2195</v>
      </c>
      <c r="E1143" t="s">
        <v>2204</v>
      </c>
      <c r="F1143" t="s">
        <v>618</v>
      </c>
      <c r="G1143">
        <v>1361</v>
      </c>
      <c r="H1143" s="1">
        <v>3.1275542507070499E-6</v>
      </c>
      <c r="I1143">
        <v>1.17078025636357E-4</v>
      </c>
      <c r="J1143" s="2">
        <v>27.9411764705882</v>
      </c>
    </row>
    <row r="1144" spans="1:10" x14ac:dyDescent="0.25">
      <c r="A1144" s="3" t="s">
        <v>2211</v>
      </c>
      <c r="B1144" t="s">
        <v>2211</v>
      </c>
      <c r="D1144" t="s">
        <v>2196</v>
      </c>
      <c r="E1144" t="s">
        <v>2204</v>
      </c>
      <c r="F1144" t="s">
        <v>618</v>
      </c>
      <c r="G1144">
        <v>1801</v>
      </c>
      <c r="H1144" s="1">
        <v>4.8266592194991202E-26</v>
      </c>
      <c r="I1144" s="1">
        <v>2.5616375642037801E-22</v>
      </c>
      <c r="J1144" s="2">
        <v>-55.4197313443144</v>
      </c>
    </row>
    <row r="1145" spans="1:10" x14ac:dyDescent="0.25">
      <c r="A1145" s="3" t="s">
        <v>2211</v>
      </c>
      <c r="B1145" t="s">
        <v>2211</v>
      </c>
      <c r="D1145" t="s">
        <v>2197</v>
      </c>
      <c r="E1145" t="s">
        <v>2204</v>
      </c>
      <c r="F1145" t="s">
        <v>618</v>
      </c>
      <c r="G1145">
        <v>801</v>
      </c>
      <c r="H1145" s="1">
        <v>8.1745427774673001E-7</v>
      </c>
      <c r="I1145">
        <v>6.3494829908443396E-4</v>
      </c>
      <c r="J1145" s="2">
        <v>25.4237288135593</v>
      </c>
    </row>
    <row r="1146" spans="1:10" x14ac:dyDescent="0.25">
      <c r="A1146" s="3" t="s">
        <v>2211</v>
      </c>
      <c r="B1146" t="s">
        <v>2211</v>
      </c>
      <c r="D1146" t="s">
        <v>2202</v>
      </c>
      <c r="E1146" t="s">
        <v>2204</v>
      </c>
      <c r="F1146" t="s">
        <v>618</v>
      </c>
      <c r="G1146">
        <v>1801</v>
      </c>
      <c r="H1146" s="1">
        <v>1.6608182661243E-13</v>
      </c>
      <c r="I1146" s="1">
        <v>2.4023416504070101E-10</v>
      </c>
      <c r="J1146" s="2">
        <v>-26.714391377852898</v>
      </c>
    </row>
    <row r="1147" spans="1:10" x14ac:dyDescent="0.25">
      <c r="A1147" s="3" t="s">
        <v>2211</v>
      </c>
      <c r="B1147" t="s">
        <v>2211</v>
      </c>
      <c r="D1147" t="s">
        <v>2195</v>
      </c>
      <c r="E1147" t="s">
        <v>2205</v>
      </c>
      <c r="F1147" t="s">
        <v>618</v>
      </c>
      <c r="G1147">
        <v>1134</v>
      </c>
      <c r="H1147" s="1">
        <v>2.9048726564319002E-9</v>
      </c>
      <c r="I1147" s="1">
        <v>7.7410687235429903E-7</v>
      </c>
      <c r="J1147" s="2">
        <v>-25.189393939393899</v>
      </c>
    </row>
    <row r="1148" spans="1:10" x14ac:dyDescent="0.25">
      <c r="A1148" s="3" t="s">
        <v>2211</v>
      </c>
      <c r="B1148" t="s">
        <v>2211</v>
      </c>
      <c r="D1148" t="s">
        <v>2203</v>
      </c>
      <c r="E1148" t="s">
        <v>2205</v>
      </c>
      <c r="F1148" t="s">
        <v>618</v>
      </c>
      <c r="G1148">
        <v>77</v>
      </c>
      <c r="H1148" s="1">
        <v>2.05073295064594E-22</v>
      </c>
      <c r="I1148" s="1">
        <v>1.37728418831854E-18</v>
      </c>
      <c r="J1148" s="2">
        <v>34.756097560975597</v>
      </c>
    </row>
    <row r="1149" spans="1:10" x14ac:dyDescent="0.25">
      <c r="A1149" s="3" t="s">
        <v>2211</v>
      </c>
      <c r="B1149" t="s">
        <v>2211</v>
      </c>
      <c r="D1149" t="s">
        <v>2195</v>
      </c>
      <c r="E1149" t="s">
        <v>2206</v>
      </c>
      <c r="F1149" t="s">
        <v>618</v>
      </c>
      <c r="G1149">
        <v>1362</v>
      </c>
      <c r="H1149" s="1">
        <v>1.63660748533796E-9</v>
      </c>
      <c r="I1149" s="1">
        <v>8.3833726750355605E-8</v>
      </c>
      <c r="J1149" s="2">
        <v>-33.3333333333333</v>
      </c>
    </row>
    <row r="1150" spans="1:10" x14ac:dyDescent="0.25">
      <c r="A1150" s="3" t="s">
        <v>2211</v>
      </c>
      <c r="B1150" t="s">
        <v>2211</v>
      </c>
      <c r="D1150" t="s">
        <v>2203</v>
      </c>
      <c r="E1150" t="s">
        <v>2206</v>
      </c>
      <c r="F1150" t="s">
        <v>618</v>
      </c>
      <c r="G1150">
        <v>2840</v>
      </c>
      <c r="H1150" s="1">
        <v>5.2759972741636899E-16</v>
      </c>
      <c r="I1150" s="1">
        <v>7.78048274546771E-14</v>
      </c>
      <c r="J1150" s="2">
        <v>40.539422520062899</v>
      </c>
    </row>
    <row r="1151" spans="1:10" x14ac:dyDescent="0.25">
      <c r="A1151" s="3">
        <v>145</v>
      </c>
      <c r="B1151" t="s">
        <v>293</v>
      </c>
      <c r="C1151" s="7">
        <v>6</v>
      </c>
      <c r="D1151" t="s">
        <v>2194</v>
      </c>
      <c r="E1151" t="s">
        <v>2206</v>
      </c>
      <c r="F1151" t="s">
        <v>293</v>
      </c>
      <c r="G1151">
        <v>1008</v>
      </c>
      <c r="H1151" s="1">
        <v>5.71628233590055E-6</v>
      </c>
      <c r="I1151">
        <v>8.3655339283293705E-4</v>
      </c>
      <c r="J1151" s="2">
        <v>-36.827458256029701</v>
      </c>
    </row>
    <row r="1152" spans="1:10" x14ac:dyDescent="0.25">
      <c r="A1152" s="3" t="s">
        <v>2211</v>
      </c>
      <c r="B1152" t="s">
        <v>2211</v>
      </c>
      <c r="D1152" t="s">
        <v>2195</v>
      </c>
      <c r="E1152" t="s">
        <v>2206</v>
      </c>
      <c r="F1152" t="s">
        <v>293</v>
      </c>
      <c r="G1152">
        <v>1008</v>
      </c>
      <c r="H1152" s="1">
        <v>1.71241801682956E-15</v>
      </c>
      <c r="I1152" s="1">
        <v>1.87066632109056E-13</v>
      </c>
      <c r="J1152" s="2">
        <v>-32.2916666666667</v>
      </c>
    </row>
    <row r="1153" spans="1:10" x14ac:dyDescent="0.25">
      <c r="A1153" s="3" t="s">
        <v>2211</v>
      </c>
      <c r="B1153" t="s">
        <v>2211</v>
      </c>
      <c r="D1153" t="s">
        <v>2200</v>
      </c>
      <c r="E1153" t="s">
        <v>2206</v>
      </c>
      <c r="F1153" t="s">
        <v>293</v>
      </c>
      <c r="G1153">
        <v>1002</v>
      </c>
      <c r="H1153" s="1">
        <v>1.86084545730727E-6</v>
      </c>
      <c r="I1153">
        <v>1.9723636401045399E-4</v>
      </c>
      <c r="J1153" s="2">
        <v>-34.033989266547401</v>
      </c>
    </row>
    <row r="1154" spans="1:10" x14ac:dyDescent="0.25">
      <c r="A1154" s="3" t="s">
        <v>2211</v>
      </c>
      <c r="B1154" t="s">
        <v>2211</v>
      </c>
      <c r="D1154" t="s">
        <v>2201</v>
      </c>
      <c r="E1154" t="s">
        <v>2206</v>
      </c>
      <c r="F1154" t="s">
        <v>293</v>
      </c>
      <c r="G1154">
        <v>1008</v>
      </c>
      <c r="H1154" s="1">
        <v>1.5905834617161199E-8</v>
      </c>
      <c r="I1154" s="1">
        <v>4.9007386428229498E-6</v>
      </c>
      <c r="J1154" s="2">
        <v>-28.846153846153801</v>
      </c>
    </row>
    <row r="1155" spans="1:10" x14ac:dyDescent="0.25">
      <c r="A1155" s="3" t="s">
        <v>2211</v>
      </c>
      <c r="B1155" t="s">
        <v>2211</v>
      </c>
      <c r="D1155" t="s">
        <v>2202</v>
      </c>
      <c r="E1155" t="s">
        <v>2206</v>
      </c>
      <c r="F1155" t="s">
        <v>293</v>
      </c>
      <c r="G1155">
        <v>1008</v>
      </c>
      <c r="H1155" s="1">
        <v>2.94482110660383E-9</v>
      </c>
      <c r="I1155" s="1">
        <v>5.8781747454362201E-7</v>
      </c>
      <c r="J1155" s="2">
        <v>-27.8205128205128</v>
      </c>
    </row>
    <row r="1156" spans="1:10" x14ac:dyDescent="0.25">
      <c r="A1156" s="3" t="s">
        <v>2211</v>
      </c>
      <c r="B1156" t="s">
        <v>2211</v>
      </c>
      <c r="D1156" t="s">
        <v>2203</v>
      </c>
      <c r="E1156" t="s">
        <v>2206</v>
      </c>
      <c r="F1156" t="s">
        <v>293</v>
      </c>
      <c r="G1156">
        <v>1002</v>
      </c>
      <c r="H1156" s="1">
        <v>9.3551827029135806E-12</v>
      </c>
      <c r="I1156" s="1">
        <v>7.0195912288540102E-10</v>
      </c>
      <c r="J1156" s="2">
        <v>-40.738846263142896</v>
      </c>
    </row>
    <row r="1157" spans="1:10" x14ac:dyDescent="0.25">
      <c r="A1157" s="3">
        <v>146</v>
      </c>
      <c r="B1157" t="s">
        <v>1106</v>
      </c>
      <c r="C1157" s="7">
        <v>4</v>
      </c>
      <c r="D1157" t="s">
        <v>2196</v>
      </c>
      <c r="E1157" t="s">
        <v>2204</v>
      </c>
      <c r="F1157" t="s">
        <v>1106</v>
      </c>
      <c r="G1157">
        <v>633</v>
      </c>
      <c r="H1157" s="1">
        <v>5.7240550060218599E-15</v>
      </c>
      <c r="I1157" s="1">
        <v>9.0742753940078699E-12</v>
      </c>
      <c r="J1157" s="2">
        <v>42.4916838270236</v>
      </c>
    </row>
    <row r="1158" spans="1:10" x14ac:dyDescent="0.25">
      <c r="A1158" s="3" t="s">
        <v>2211</v>
      </c>
      <c r="B1158" t="s">
        <v>2211</v>
      </c>
      <c r="D1158" t="s">
        <v>2197</v>
      </c>
      <c r="E1158" t="s">
        <v>2204</v>
      </c>
      <c r="F1158" t="s">
        <v>1106</v>
      </c>
      <c r="G1158">
        <v>309</v>
      </c>
      <c r="H1158" s="1">
        <v>2.2101528807685099E-7</v>
      </c>
      <c r="I1158">
        <v>2.13599690961862E-4</v>
      </c>
      <c r="J1158" s="2">
        <v>25.505050505050502</v>
      </c>
    </row>
    <row r="1159" spans="1:10" x14ac:dyDescent="0.25">
      <c r="A1159" s="3" t="s">
        <v>2211</v>
      </c>
      <c r="B1159" t="s">
        <v>2211</v>
      </c>
      <c r="D1159" t="s">
        <v>2203</v>
      </c>
      <c r="E1159" t="s">
        <v>2204</v>
      </c>
      <c r="F1159" t="s">
        <v>1106</v>
      </c>
      <c r="G1159">
        <v>633</v>
      </c>
      <c r="H1159" s="1">
        <v>2.89350229966959E-6</v>
      </c>
      <c r="I1159" s="1">
        <v>8.8571802752495597E-5</v>
      </c>
      <c r="J1159" s="2">
        <v>34.552248765514499</v>
      </c>
    </row>
    <row r="1160" spans="1:10" x14ac:dyDescent="0.25">
      <c r="A1160" s="3" t="s">
        <v>2211</v>
      </c>
      <c r="B1160" t="s">
        <v>2211</v>
      </c>
      <c r="D1160" t="s">
        <v>2195</v>
      </c>
      <c r="E1160" t="s">
        <v>2205</v>
      </c>
      <c r="F1160" t="s">
        <v>1106</v>
      </c>
      <c r="G1160">
        <v>2131</v>
      </c>
      <c r="H1160" s="1">
        <v>2.08827800344378E-52</v>
      </c>
      <c r="I1160" s="1">
        <v>1.13964546919603E-48</v>
      </c>
      <c r="J1160" s="2">
        <v>-29.5558035379937</v>
      </c>
    </row>
    <row r="1161" spans="1:10" x14ac:dyDescent="0.25">
      <c r="A1161" s="3">
        <v>147</v>
      </c>
      <c r="B1161" t="s">
        <v>1734</v>
      </c>
      <c r="C1161" s="7">
        <v>5</v>
      </c>
      <c r="D1161" t="s">
        <v>2197</v>
      </c>
      <c r="E1161" t="s">
        <v>2204</v>
      </c>
      <c r="F1161" t="s">
        <v>1734</v>
      </c>
      <c r="G1161">
        <v>505</v>
      </c>
      <c r="H1161" s="1">
        <v>5.6993943203907403E-6</v>
      </c>
      <c r="I1161">
        <v>2.8508067325282902E-3</v>
      </c>
      <c r="J1161" s="2">
        <v>30.7020547945205</v>
      </c>
    </row>
    <row r="1162" spans="1:10" x14ac:dyDescent="0.25">
      <c r="A1162" s="3" t="s">
        <v>2211</v>
      </c>
      <c r="B1162" t="s">
        <v>2211</v>
      </c>
      <c r="D1162" t="s">
        <v>2198</v>
      </c>
      <c r="E1162" t="s">
        <v>2204</v>
      </c>
      <c r="F1162" t="s">
        <v>1734</v>
      </c>
      <c r="G1162">
        <v>2182</v>
      </c>
      <c r="H1162" s="1">
        <v>1.04773392957461E-15</v>
      </c>
      <c r="I1162" s="1">
        <v>1.8060367919419801E-12</v>
      </c>
      <c r="J1162" s="2">
        <v>28.045548247766799</v>
      </c>
    </row>
    <row r="1163" spans="1:10" x14ac:dyDescent="0.25">
      <c r="A1163" s="3" t="s">
        <v>2211</v>
      </c>
      <c r="B1163" t="s">
        <v>2211</v>
      </c>
      <c r="D1163" t="s">
        <v>2202</v>
      </c>
      <c r="E1163" t="s">
        <v>2204</v>
      </c>
      <c r="F1163" t="s">
        <v>1734</v>
      </c>
      <c r="G1163">
        <v>115</v>
      </c>
      <c r="H1163" s="1">
        <v>6.2867835777437097E-10</v>
      </c>
      <c r="I1163" s="1">
        <v>4.9078120554781796E-7</v>
      </c>
      <c r="J1163" s="2">
        <v>46.414112203585901</v>
      </c>
    </row>
    <row r="1164" spans="1:10" x14ac:dyDescent="0.25">
      <c r="A1164" s="3" t="s">
        <v>2211</v>
      </c>
      <c r="B1164" t="s">
        <v>2211</v>
      </c>
      <c r="D1164" t="s">
        <v>2203</v>
      </c>
      <c r="E1164" t="s">
        <v>2204</v>
      </c>
      <c r="F1164" t="s">
        <v>1734</v>
      </c>
      <c r="G1164">
        <v>431</v>
      </c>
      <c r="H1164" s="1">
        <v>2.77145773949146E-17</v>
      </c>
      <c r="I1164" s="1">
        <v>8.2414211801367801E-15</v>
      </c>
      <c r="J1164" s="2">
        <v>34.290237712742403</v>
      </c>
    </row>
    <row r="1165" spans="1:10" x14ac:dyDescent="0.25">
      <c r="A1165" s="3" t="s">
        <v>2211</v>
      </c>
      <c r="B1165" t="s">
        <v>2211</v>
      </c>
      <c r="D1165" t="s">
        <v>2201</v>
      </c>
      <c r="E1165" t="s">
        <v>2205</v>
      </c>
      <c r="F1165" t="s">
        <v>1734</v>
      </c>
      <c r="G1165">
        <v>7</v>
      </c>
      <c r="H1165" s="1">
        <v>1.7994870679765601E-5</v>
      </c>
      <c r="I1165">
        <v>8.5342826526457992E-3</v>
      </c>
      <c r="J1165" s="2">
        <v>27.272727272727298</v>
      </c>
    </row>
    <row r="1166" spans="1:10" x14ac:dyDescent="0.25">
      <c r="A1166" s="3">
        <v>148</v>
      </c>
      <c r="B1166" t="s">
        <v>294</v>
      </c>
      <c r="C1166" s="7">
        <v>17</v>
      </c>
      <c r="D1166" t="s">
        <v>2196</v>
      </c>
      <c r="E1166" t="s">
        <v>2204</v>
      </c>
      <c r="F1166" t="s">
        <v>294</v>
      </c>
      <c r="G1166">
        <v>369</v>
      </c>
      <c r="H1166" s="1">
        <v>7.6444920166071596E-5</v>
      </c>
      <c r="I1166">
        <v>9.9270374434226993E-3</v>
      </c>
      <c r="J1166" s="2">
        <v>28.9505068574836</v>
      </c>
    </row>
    <row r="1167" spans="1:10" x14ac:dyDescent="0.25">
      <c r="A1167" s="3" t="s">
        <v>2211</v>
      </c>
      <c r="B1167" t="s">
        <v>2211</v>
      </c>
      <c r="D1167" t="s">
        <v>2199</v>
      </c>
      <c r="E1167" t="s">
        <v>2204</v>
      </c>
      <c r="F1167" t="s">
        <v>294</v>
      </c>
      <c r="G1167">
        <v>287</v>
      </c>
      <c r="H1167" s="1">
        <v>5.4342094265383395E-7</v>
      </c>
      <c r="I1167">
        <v>1.7553190243519901E-4</v>
      </c>
      <c r="J1167" s="2">
        <v>31.321232587589702</v>
      </c>
    </row>
    <row r="1168" spans="1:10" x14ac:dyDescent="0.25">
      <c r="A1168" s="3" t="s">
        <v>2211</v>
      </c>
      <c r="B1168" t="s">
        <v>2211</v>
      </c>
      <c r="D1168" t="s">
        <v>2199</v>
      </c>
      <c r="E1168" t="s">
        <v>2204</v>
      </c>
      <c r="F1168" t="s">
        <v>294</v>
      </c>
      <c r="G1168">
        <v>369</v>
      </c>
      <c r="H1168" s="1">
        <v>2.9526611039443702E-5</v>
      </c>
      <c r="I1168">
        <v>3.9153833806870398E-3</v>
      </c>
      <c r="J1168" s="2">
        <v>30.497459529717599</v>
      </c>
    </row>
    <row r="1169" spans="1:10" x14ac:dyDescent="0.25">
      <c r="A1169" s="3" t="s">
        <v>2211</v>
      </c>
      <c r="B1169" t="s">
        <v>2211</v>
      </c>
      <c r="D1169" t="s">
        <v>2200</v>
      </c>
      <c r="E1169" t="s">
        <v>2204</v>
      </c>
      <c r="F1169" t="s">
        <v>294</v>
      </c>
      <c r="G1169">
        <v>369</v>
      </c>
      <c r="H1169" s="1">
        <v>9.1832811733346593E-6</v>
      </c>
      <c r="I1169">
        <v>1.2550784650907699E-3</v>
      </c>
      <c r="J1169" s="2">
        <v>30.7053158341988</v>
      </c>
    </row>
    <row r="1170" spans="1:10" x14ac:dyDescent="0.25">
      <c r="A1170" s="3" t="s">
        <v>2211</v>
      </c>
      <c r="B1170" t="s">
        <v>2211</v>
      </c>
      <c r="D1170" t="s">
        <v>2201</v>
      </c>
      <c r="E1170" t="s">
        <v>2204</v>
      </c>
      <c r="F1170" t="s">
        <v>294</v>
      </c>
      <c r="G1170">
        <v>1262</v>
      </c>
      <c r="H1170" s="1">
        <v>9.0601586687309895E-7</v>
      </c>
      <c r="I1170">
        <v>2.66018116954741E-4</v>
      </c>
      <c r="J1170" s="2">
        <v>-25.862068965517199</v>
      </c>
    </row>
    <row r="1171" spans="1:10" x14ac:dyDescent="0.25">
      <c r="A1171" s="3" t="s">
        <v>2211</v>
      </c>
      <c r="B1171" t="s">
        <v>2211</v>
      </c>
      <c r="D1171" t="s">
        <v>2203</v>
      </c>
      <c r="E1171" t="s">
        <v>2205</v>
      </c>
      <c r="F1171" t="s">
        <v>294</v>
      </c>
      <c r="G1171">
        <v>2134</v>
      </c>
      <c r="H1171" s="1">
        <v>2.2063963893352199E-14</v>
      </c>
      <c r="I1171" s="1">
        <v>2.6968701639220699E-11</v>
      </c>
      <c r="J1171" s="2">
        <v>26.605504587155998</v>
      </c>
    </row>
    <row r="1172" spans="1:10" x14ac:dyDescent="0.25">
      <c r="A1172" s="3" t="s">
        <v>2211</v>
      </c>
      <c r="B1172" t="s">
        <v>2211</v>
      </c>
      <c r="D1172" t="s">
        <v>2194</v>
      </c>
      <c r="E1172" t="s">
        <v>2206</v>
      </c>
      <c r="F1172" t="s">
        <v>294</v>
      </c>
      <c r="G1172">
        <v>284</v>
      </c>
      <c r="H1172" s="1">
        <v>5.3040877930573299E-5</v>
      </c>
      <c r="I1172">
        <v>5.2430726601303598E-3</v>
      </c>
      <c r="J1172" s="2">
        <v>26.5670202507232</v>
      </c>
    </row>
    <row r="1173" spans="1:10" x14ac:dyDescent="0.25">
      <c r="A1173" s="3" t="s">
        <v>2211</v>
      </c>
      <c r="B1173" t="s">
        <v>2211</v>
      </c>
      <c r="D1173" t="s">
        <v>2194</v>
      </c>
      <c r="E1173" t="s">
        <v>2206</v>
      </c>
      <c r="F1173" t="s">
        <v>294</v>
      </c>
      <c r="G1173">
        <v>288</v>
      </c>
      <c r="H1173" s="1">
        <v>9.7978397764766405E-17</v>
      </c>
      <c r="I1173" s="1">
        <v>1.06294314275051E-13</v>
      </c>
      <c r="J1173" s="2">
        <v>47.752808988764002</v>
      </c>
    </row>
    <row r="1174" spans="1:10" x14ac:dyDescent="0.25">
      <c r="A1174" s="3" t="s">
        <v>2211</v>
      </c>
      <c r="B1174" t="s">
        <v>2211</v>
      </c>
      <c r="D1174" t="s">
        <v>2195</v>
      </c>
      <c r="E1174" t="s">
        <v>2206</v>
      </c>
      <c r="F1174" t="s">
        <v>294</v>
      </c>
      <c r="G1174">
        <v>288</v>
      </c>
      <c r="H1174" s="1">
        <v>3.8081912793486401E-37</v>
      </c>
      <c r="I1174" s="1">
        <v>1.90591296186929E-34</v>
      </c>
      <c r="J1174" s="2">
        <v>60.962566844919799</v>
      </c>
    </row>
    <row r="1175" spans="1:10" x14ac:dyDescent="0.25">
      <c r="A1175" s="3" t="s">
        <v>2211</v>
      </c>
      <c r="B1175" t="s">
        <v>2211</v>
      </c>
      <c r="D1175" t="s">
        <v>2195</v>
      </c>
      <c r="E1175" t="s">
        <v>2206</v>
      </c>
      <c r="F1175" t="s">
        <v>294</v>
      </c>
      <c r="G1175">
        <v>715</v>
      </c>
      <c r="H1175" s="1">
        <v>1.48227594913409E-7</v>
      </c>
      <c r="I1175" s="1">
        <v>5.3243228889311696E-6</v>
      </c>
      <c r="J1175" s="2">
        <v>35.078760602388797</v>
      </c>
    </row>
    <row r="1176" spans="1:10" x14ac:dyDescent="0.25">
      <c r="A1176" s="3" t="s">
        <v>2211</v>
      </c>
      <c r="B1176" t="s">
        <v>2211</v>
      </c>
      <c r="D1176" t="s">
        <v>2195</v>
      </c>
      <c r="E1176" t="s">
        <v>2206</v>
      </c>
      <c r="F1176" t="s">
        <v>294</v>
      </c>
      <c r="G1176">
        <v>2092</v>
      </c>
      <c r="H1176" s="1">
        <v>1.37509651334308E-10</v>
      </c>
      <c r="I1176" s="1">
        <v>8.3067487144217092E-9</v>
      </c>
      <c r="J1176" s="2">
        <v>28.1640710682167</v>
      </c>
    </row>
    <row r="1177" spans="1:10" x14ac:dyDescent="0.25">
      <c r="A1177" s="3" t="s">
        <v>2211</v>
      </c>
      <c r="B1177" t="s">
        <v>2211</v>
      </c>
      <c r="D1177" t="s">
        <v>2196</v>
      </c>
      <c r="E1177" t="s">
        <v>2206</v>
      </c>
      <c r="F1177" t="s">
        <v>294</v>
      </c>
      <c r="G1177">
        <v>288</v>
      </c>
      <c r="H1177" s="1">
        <v>5.1329641568376803E-5</v>
      </c>
      <c r="I1177">
        <v>4.7669467557867797E-3</v>
      </c>
      <c r="J1177" s="2">
        <v>25.961538461538499</v>
      </c>
    </row>
    <row r="1178" spans="1:10" x14ac:dyDescent="0.25">
      <c r="A1178" s="3" t="s">
        <v>2211</v>
      </c>
      <c r="B1178" t="s">
        <v>2211</v>
      </c>
      <c r="D1178" t="s">
        <v>2198</v>
      </c>
      <c r="E1178" t="s">
        <v>2206</v>
      </c>
      <c r="F1178" t="s">
        <v>294</v>
      </c>
      <c r="G1178">
        <v>288</v>
      </c>
      <c r="H1178" s="1">
        <v>4.8019594279961503E-16</v>
      </c>
      <c r="I1178" s="1">
        <v>4.2258806993555501E-13</v>
      </c>
      <c r="J1178" s="2">
        <v>54.629629629629598</v>
      </c>
    </row>
    <row r="1179" spans="1:10" x14ac:dyDescent="0.25">
      <c r="A1179" s="3" t="s">
        <v>2211</v>
      </c>
      <c r="B1179" t="s">
        <v>2211</v>
      </c>
      <c r="D1179" t="s">
        <v>2199</v>
      </c>
      <c r="E1179" t="s">
        <v>2206</v>
      </c>
      <c r="F1179" t="s">
        <v>294</v>
      </c>
      <c r="G1179">
        <v>288</v>
      </c>
      <c r="H1179" s="1">
        <v>7.3663909892439601E-19</v>
      </c>
      <c r="I1179" s="1">
        <v>9.9716522712575202E-16</v>
      </c>
      <c r="J1179" s="2">
        <v>42.056074766355103</v>
      </c>
    </row>
    <row r="1180" spans="1:10" x14ac:dyDescent="0.25">
      <c r="A1180" s="3" t="s">
        <v>2211</v>
      </c>
      <c r="B1180" t="s">
        <v>2211</v>
      </c>
      <c r="D1180" t="s">
        <v>2201</v>
      </c>
      <c r="E1180" t="s">
        <v>2206</v>
      </c>
      <c r="F1180" t="s">
        <v>294</v>
      </c>
      <c r="G1180">
        <v>2939</v>
      </c>
      <c r="H1180" s="1">
        <v>3.3307569386167397E-5</v>
      </c>
      <c r="I1180">
        <v>2.4932849767908402E-3</v>
      </c>
      <c r="J1180" s="2">
        <v>33.594771241830102</v>
      </c>
    </row>
    <row r="1181" spans="1:10" x14ac:dyDescent="0.25">
      <c r="A1181" s="3" t="s">
        <v>2211</v>
      </c>
      <c r="B1181" t="s">
        <v>2211</v>
      </c>
      <c r="D1181" t="s">
        <v>2202</v>
      </c>
      <c r="E1181" t="s">
        <v>2206</v>
      </c>
      <c r="F1181" t="s">
        <v>294</v>
      </c>
      <c r="G1181">
        <v>288</v>
      </c>
      <c r="H1181" s="1">
        <v>4.8734821073760599E-13</v>
      </c>
      <c r="I1181" s="1">
        <v>1.6878471994660301E-10</v>
      </c>
      <c r="J1181" s="2">
        <v>27.962757430016001</v>
      </c>
    </row>
    <row r="1182" spans="1:10" x14ac:dyDescent="0.25">
      <c r="A1182" s="3" t="s">
        <v>2211</v>
      </c>
      <c r="B1182" t="s">
        <v>2211</v>
      </c>
      <c r="D1182" t="s">
        <v>2203</v>
      </c>
      <c r="E1182" t="s">
        <v>2206</v>
      </c>
      <c r="F1182" t="s">
        <v>294</v>
      </c>
      <c r="G1182">
        <v>715</v>
      </c>
      <c r="H1182">
        <v>1.5666753090006499E-4</v>
      </c>
      <c r="I1182">
        <v>1.80948775073425E-3</v>
      </c>
      <c r="J1182" s="2">
        <v>31.3356835095965</v>
      </c>
    </row>
    <row r="1183" spans="1:10" x14ac:dyDescent="0.25">
      <c r="A1183" s="3">
        <v>149</v>
      </c>
      <c r="B1183" t="s">
        <v>619</v>
      </c>
      <c r="C1183" s="7">
        <v>6</v>
      </c>
      <c r="D1183" t="s">
        <v>2195</v>
      </c>
      <c r="E1183" t="s">
        <v>2204</v>
      </c>
      <c r="F1183" t="s">
        <v>619</v>
      </c>
      <c r="G1183">
        <v>1970</v>
      </c>
      <c r="H1183" s="1">
        <v>9.1447897953877501E-21</v>
      </c>
      <c r="I1183" s="1">
        <v>2.53835716379284E-18</v>
      </c>
      <c r="J1183" s="2">
        <v>28.492374139559999</v>
      </c>
    </row>
    <row r="1184" spans="1:10" x14ac:dyDescent="0.25">
      <c r="A1184" s="3" t="s">
        <v>2211</v>
      </c>
      <c r="B1184" t="s">
        <v>2211</v>
      </c>
      <c r="D1184" t="s">
        <v>2196</v>
      </c>
      <c r="E1184" t="s">
        <v>2204</v>
      </c>
      <c r="F1184" t="s">
        <v>619</v>
      </c>
      <c r="G1184">
        <v>884</v>
      </c>
      <c r="H1184" s="1">
        <v>2.5300519395126299E-7</v>
      </c>
      <c r="I1184" s="1">
        <v>9.4589979955237899E-5</v>
      </c>
      <c r="J1184" s="2">
        <v>29.329494035376399</v>
      </c>
    </row>
    <row r="1185" spans="1:10" x14ac:dyDescent="0.25">
      <c r="A1185" s="3" t="s">
        <v>2211</v>
      </c>
      <c r="B1185" t="s">
        <v>2211</v>
      </c>
      <c r="D1185" t="s">
        <v>2200</v>
      </c>
      <c r="E1185" t="s">
        <v>2204</v>
      </c>
      <c r="F1185" t="s">
        <v>619</v>
      </c>
      <c r="G1185">
        <v>884</v>
      </c>
      <c r="H1185" s="1">
        <v>6.3749250016645102E-7</v>
      </c>
      <c r="I1185">
        <v>1.6120185466211401E-4</v>
      </c>
      <c r="J1185" s="2">
        <v>-27.319434102755</v>
      </c>
    </row>
    <row r="1186" spans="1:10" x14ac:dyDescent="0.25">
      <c r="A1186" s="3" t="s">
        <v>2211</v>
      </c>
      <c r="B1186" t="s">
        <v>2211</v>
      </c>
      <c r="D1186" t="s">
        <v>2201</v>
      </c>
      <c r="E1186" t="s">
        <v>2204</v>
      </c>
      <c r="F1186" t="s">
        <v>619</v>
      </c>
      <c r="G1186">
        <v>1565</v>
      </c>
      <c r="H1186" s="1">
        <v>4.68366590041982E-12</v>
      </c>
      <c r="I1186" s="1">
        <v>1.18140945654563E-8</v>
      </c>
      <c r="J1186" s="2">
        <v>-41.163934426229503</v>
      </c>
    </row>
    <row r="1187" spans="1:10" x14ac:dyDescent="0.25">
      <c r="A1187" s="3" t="s">
        <v>2211</v>
      </c>
      <c r="B1187" t="s">
        <v>2211</v>
      </c>
      <c r="D1187" t="s">
        <v>2198</v>
      </c>
      <c r="E1187" t="s">
        <v>2206</v>
      </c>
      <c r="F1187" t="s">
        <v>619</v>
      </c>
      <c r="G1187">
        <v>452</v>
      </c>
      <c r="H1187">
        <v>2.60140102799898E-4</v>
      </c>
      <c r="I1187">
        <v>8.3402649857434608E-3</v>
      </c>
      <c r="J1187" s="2">
        <v>32.030111704710997</v>
      </c>
    </row>
    <row r="1188" spans="1:10" x14ac:dyDescent="0.25">
      <c r="A1188" s="3" t="s">
        <v>2211</v>
      </c>
      <c r="B1188" t="s">
        <v>2211</v>
      </c>
      <c r="D1188" t="s">
        <v>2203</v>
      </c>
      <c r="E1188" t="s">
        <v>2206</v>
      </c>
      <c r="F1188" t="s">
        <v>619</v>
      </c>
      <c r="G1188">
        <v>2192</v>
      </c>
      <c r="H1188" s="1">
        <v>3.9407319779973602E-10</v>
      </c>
      <c r="I1188" s="1">
        <v>2.1605558853544E-8</v>
      </c>
      <c r="J1188" s="2">
        <v>-42.5</v>
      </c>
    </row>
    <row r="1189" spans="1:10" x14ac:dyDescent="0.25">
      <c r="A1189" s="3">
        <v>150</v>
      </c>
      <c r="B1189" t="s">
        <v>1752</v>
      </c>
      <c r="C1189" s="7">
        <v>2</v>
      </c>
      <c r="D1189" t="s">
        <v>2202</v>
      </c>
      <c r="E1189" t="s">
        <v>2204</v>
      </c>
      <c r="F1189" t="s">
        <v>1752</v>
      </c>
      <c r="G1189">
        <v>1308</v>
      </c>
      <c r="H1189" s="1">
        <v>6.2122970763288696E-8</v>
      </c>
      <c r="I1189" s="1">
        <v>2.8616852356395702E-5</v>
      </c>
      <c r="J1189" s="2">
        <v>-48.416289592760201</v>
      </c>
    </row>
    <row r="1190" spans="1:10" x14ac:dyDescent="0.25">
      <c r="A1190" s="3" t="s">
        <v>2211</v>
      </c>
      <c r="B1190" t="s">
        <v>2211</v>
      </c>
      <c r="D1190" t="s">
        <v>2197</v>
      </c>
      <c r="E1190" t="s">
        <v>2206</v>
      </c>
      <c r="F1190" t="s">
        <v>1752</v>
      </c>
      <c r="G1190">
        <v>2399</v>
      </c>
      <c r="H1190" s="1">
        <v>2.0841973037442401E-5</v>
      </c>
      <c r="I1190">
        <v>3.3657657688578799E-3</v>
      </c>
      <c r="J1190" s="2">
        <v>-32.971738509848699</v>
      </c>
    </row>
    <row r="1191" spans="1:10" x14ac:dyDescent="0.25">
      <c r="A1191" s="3">
        <v>151</v>
      </c>
      <c r="B1191" t="s">
        <v>295</v>
      </c>
      <c r="C1191" s="7">
        <v>12</v>
      </c>
      <c r="D1191" t="s">
        <v>2194</v>
      </c>
      <c r="E1191" t="s">
        <v>2206</v>
      </c>
      <c r="F1191" t="s">
        <v>295</v>
      </c>
      <c r="G1191">
        <v>294</v>
      </c>
      <c r="H1191" s="1">
        <v>2.33285934890499E-6</v>
      </c>
      <c r="I1191">
        <v>3.9200167065143099E-4</v>
      </c>
      <c r="J1191" s="2">
        <v>25.3333333333333</v>
      </c>
    </row>
    <row r="1192" spans="1:10" x14ac:dyDescent="0.25">
      <c r="A1192" s="3" t="s">
        <v>2211</v>
      </c>
      <c r="B1192" t="s">
        <v>2211</v>
      </c>
      <c r="D1192" t="s">
        <v>2195</v>
      </c>
      <c r="E1192" t="s">
        <v>2206</v>
      </c>
      <c r="F1192" t="s">
        <v>295</v>
      </c>
      <c r="G1192">
        <v>2059</v>
      </c>
      <c r="H1192" s="1">
        <v>1.9756239475379099E-15</v>
      </c>
      <c r="I1192" s="1">
        <v>2.1432365507037E-13</v>
      </c>
      <c r="J1192" s="2">
        <v>-27.810306494232101</v>
      </c>
    </row>
    <row r="1193" spans="1:10" x14ac:dyDescent="0.25">
      <c r="A1193" s="3" t="s">
        <v>2211</v>
      </c>
      <c r="B1193" t="s">
        <v>2211</v>
      </c>
      <c r="D1193" t="s">
        <v>2195</v>
      </c>
      <c r="E1193" t="s">
        <v>2206</v>
      </c>
      <c r="F1193" t="s">
        <v>295</v>
      </c>
      <c r="G1193">
        <v>2071</v>
      </c>
      <c r="H1193" s="1">
        <v>9.7365622141069296E-16</v>
      </c>
      <c r="I1193" s="1">
        <v>1.09561246445446E-13</v>
      </c>
      <c r="J1193" s="2">
        <v>-27.192636423405698</v>
      </c>
    </row>
    <row r="1194" spans="1:10" x14ac:dyDescent="0.25">
      <c r="A1194" s="3" t="s">
        <v>2211</v>
      </c>
      <c r="B1194" t="s">
        <v>2211</v>
      </c>
      <c r="D1194" t="s">
        <v>2195</v>
      </c>
      <c r="E1194" t="s">
        <v>2206</v>
      </c>
      <c r="F1194" t="s">
        <v>295</v>
      </c>
      <c r="G1194">
        <v>2080</v>
      </c>
      <c r="H1194" s="1">
        <v>3.5736289453990097E-23</v>
      </c>
      <c r="I1194" s="1">
        <v>7.7390041674448895E-21</v>
      </c>
      <c r="J1194" s="2">
        <v>-33.065882352941202</v>
      </c>
    </row>
    <row r="1195" spans="1:10" x14ac:dyDescent="0.25">
      <c r="A1195" s="3" t="s">
        <v>2211</v>
      </c>
      <c r="B1195" t="s">
        <v>2211</v>
      </c>
      <c r="D1195" t="s">
        <v>2195</v>
      </c>
      <c r="E1195" t="s">
        <v>2206</v>
      </c>
      <c r="F1195" t="s">
        <v>295</v>
      </c>
      <c r="G1195">
        <v>2083</v>
      </c>
      <c r="H1195" s="1">
        <v>3.1386521177447399E-20</v>
      </c>
      <c r="I1195" s="1">
        <v>5.4090431477108504E-18</v>
      </c>
      <c r="J1195" s="2">
        <v>-30.9795681785249</v>
      </c>
    </row>
    <row r="1196" spans="1:10" x14ac:dyDescent="0.25">
      <c r="A1196" s="3" t="s">
        <v>2211</v>
      </c>
      <c r="B1196" t="s">
        <v>2211</v>
      </c>
      <c r="D1196" t="s">
        <v>2195</v>
      </c>
      <c r="E1196" t="s">
        <v>2206</v>
      </c>
      <c r="F1196" t="s">
        <v>295</v>
      </c>
      <c r="G1196">
        <v>2101</v>
      </c>
      <c r="H1196" s="1">
        <v>8.7533604275078399E-15</v>
      </c>
      <c r="I1196" s="1">
        <v>8.8078022169840596E-13</v>
      </c>
      <c r="J1196" s="2">
        <v>-27.804863582443701</v>
      </c>
    </row>
    <row r="1197" spans="1:10" x14ac:dyDescent="0.25">
      <c r="A1197" s="3" t="s">
        <v>2211</v>
      </c>
      <c r="B1197" t="s">
        <v>2211</v>
      </c>
      <c r="D1197" t="s">
        <v>2195</v>
      </c>
      <c r="E1197" t="s">
        <v>2206</v>
      </c>
      <c r="F1197" t="s">
        <v>295</v>
      </c>
      <c r="G1197">
        <v>2216</v>
      </c>
      <c r="H1197" s="1">
        <v>2.4467700054150398E-12</v>
      </c>
      <c r="I1197" s="1">
        <v>1.84352781903655E-10</v>
      </c>
      <c r="J1197" s="2">
        <v>25.766630316248602</v>
      </c>
    </row>
    <row r="1198" spans="1:10" x14ac:dyDescent="0.25">
      <c r="A1198" s="3" t="s">
        <v>2211</v>
      </c>
      <c r="B1198" t="s">
        <v>2211</v>
      </c>
      <c r="D1198" t="s">
        <v>2195</v>
      </c>
      <c r="E1198" t="s">
        <v>2206</v>
      </c>
      <c r="F1198" t="s">
        <v>295</v>
      </c>
      <c r="G1198">
        <v>2239</v>
      </c>
      <c r="H1198" s="1">
        <v>1.10308992848532E-8</v>
      </c>
      <c r="I1198" s="1">
        <v>4.9315126648898305E-7</v>
      </c>
      <c r="J1198" s="2">
        <v>-26.688262023664901</v>
      </c>
    </row>
    <row r="1199" spans="1:10" x14ac:dyDescent="0.25">
      <c r="A1199" s="3" t="s">
        <v>2211</v>
      </c>
      <c r="B1199" t="s">
        <v>2211</v>
      </c>
      <c r="D1199" t="s">
        <v>2197</v>
      </c>
      <c r="E1199" t="s">
        <v>2206</v>
      </c>
      <c r="F1199" t="s">
        <v>295</v>
      </c>
      <c r="G1199">
        <v>2101</v>
      </c>
      <c r="H1199" s="1">
        <v>5.6356816002370501E-6</v>
      </c>
      <c r="I1199">
        <v>1.15596766562608E-3</v>
      </c>
      <c r="J1199" s="2">
        <v>-26.1476388488616</v>
      </c>
    </row>
    <row r="1200" spans="1:10" x14ac:dyDescent="0.25">
      <c r="A1200" s="3" t="s">
        <v>2211</v>
      </c>
      <c r="B1200" t="s">
        <v>2211</v>
      </c>
      <c r="D1200" t="s">
        <v>2202</v>
      </c>
      <c r="E1200" t="s">
        <v>2206</v>
      </c>
      <c r="F1200" t="s">
        <v>295</v>
      </c>
      <c r="G1200">
        <v>288</v>
      </c>
      <c r="H1200" s="1">
        <v>6.5620458777687897E-11</v>
      </c>
      <c r="I1200" s="1">
        <v>1.7221523937604301E-8</v>
      </c>
      <c r="J1200" s="2">
        <v>35.365733922434998</v>
      </c>
    </row>
    <row r="1201" spans="1:10" x14ac:dyDescent="0.25">
      <c r="A1201" s="3" t="s">
        <v>2211</v>
      </c>
      <c r="B1201" t="s">
        <v>2211</v>
      </c>
      <c r="D1201" t="s">
        <v>2202</v>
      </c>
      <c r="E1201" t="s">
        <v>2206</v>
      </c>
      <c r="F1201" t="s">
        <v>295</v>
      </c>
      <c r="G1201">
        <v>294</v>
      </c>
      <c r="H1201" s="1">
        <v>3.7892346758228098E-13</v>
      </c>
      <c r="I1201" s="1">
        <v>1.3328419003778399E-10</v>
      </c>
      <c r="J1201" s="2">
        <v>32.653061224489797</v>
      </c>
    </row>
    <row r="1202" spans="1:10" x14ac:dyDescent="0.25">
      <c r="A1202" s="3" t="s">
        <v>2211</v>
      </c>
      <c r="B1202" t="s">
        <v>2211</v>
      </c>
      <c r="D1202" t="s">
        <v>2203</v>
      </c>
      <c r="E1202" t="s">
        <v>2206</v>
      </c>
      <c r="F1202" t="s">
        <v>295</v>
      </c>
      <c r="G1202">
        <v>2316</v>
      </c>
      <c r="H1202" s="1">
        <v>1.7139960430836199E-6</v>
      </c>
      <c r="I1202" s="1">
        <v>3.7826002512059503E-5</v>
      </c>
      <c r="J1202" s="2">
        <v>27.767354596622901</v>
      </c>
    </row>
    <row r="1203" spans="1:10" x14ac:dyDescent="0.25">
      <c r="A1203" s="3">
        <v>152</v>
      </c>
      <c r="B1203" t="s">
        <v>2094</v>
      </c>
      <c r="C1203" s="7">
        <v>2</v>
      </c>
      <c r="D1203" t="s">
        <v>2203</v>
      </c>
      <c r="E1203" t="s">
        <v>2205</v>
      </c>
      <c r="F1203" t="s">
        <v>2094</v>
      </c>
      <c r="G1203">
        <v>769</v>
      </c>
      <c r="H1203" s="1">
        <v>4.6868912545873701E-9</v>
      </c>
      <c r="I1203" s="1">
        <v>1.1543380955884299E-6</v>
      </c>
      <c r="J1203" s="2">
        <v>26.373626373626401</v>
      </c>
    </row>
    <row r="1204" spans="1:10" x14ac:dyDescent="0.25">
      <c r="A1204" s="3" t="s">
        <v>2211</v>
      </c>
      <c r="B1204" t="s">
        <v>2211</v>
      </c>
      <c r="D1204" t="s">
        <v>2203</v>
      </c>
      <c r="E1204" t="s">
        <v>2205</v>
      </c>
      <c r="F1204" t="s">
        <v>2094</v>
      </c>
      <c r="G1204">
        <v>858</v>
      </c>
      <c r="H1204" s="1">
        <v>4.9536309077314199E-5</v>
      </c>
      <c r="I1204">
        <v>2.3478564585342199E-3</v>
      </c>
      <c r="J1204" s="2">
        <v>-25.8714969241285</v>
      </c>
    </row>
    <row r="1205" spans="1:10" x14ac:dyDescent="0.25">
      <c r="A1205" s="3">
        <v>153</v>
      </c>
      <c r="B1205" t="s">
        <v>2167</v>
      </c>
      <c r="C1205" s="7">
        <v>1</v>
      </c>
      <c r="D1205" t="s">
        <v>2203</v>
      </c>
      <c r="E1205" t="s">
        <v>2206</v>
      </c>
      <c r="F1205" t="s">
        <v>2167</v>
      </c>
      <c r="G1205">
        <v>1192</v>
      </c>
      <c r="H1205" s="1">
        <v>5.0793678122205302E-11</v>
      </c>
      <c r="I1205" s="1">
        <v>3.3358159421211801E-9</v>
      </c>
      <c r="J1205" s="2">
        <v>32.050651585935597</v>
      </c>
    </row>
    <row r="1206" spans="1:10" x14ac:dyDescent="0.25">
      <c r="A1206" s="3">
        <v>154</v>
      </c>
      <c r="B1206" t="s">
        <v>620</v>
      </c>
      <c r="C1206" s="7">
        <v>15</v>
      </c>
      <c r="D1206" t="s">
        <v>2195</v>
      </c>
      <c r="E1206" t="s">
        <v>2204</v>
      </c>
      <c r="F1206" t="s">
        <v>620</v>
      </c>
      <c r="G1206">
        <v>5</v>
      </c>
      <c r="H1206" s="1">
        <v>9.5321404832310301E-7</v>
      </c>
      <c r="I1206" s="1">
        <v>4.0411628051602698E-5</v>
      </c>
      <c r="J1206" s="2">
        <v>-32.671957671957699</v>
      </c>
    </row>
    <row r="1207" spans="1:10" x14ac:dyDescent="0.25">
      <c r="A1207" s="3" t="s">
        <v>2211</v>
      </c>
      <c r="B1207" t="s">
        <v>2211</v>
      </c>
      <c r="D1207" t="s">
        <v>2195</v>
      </c>
      <c r="E1207" t="s">
        <v>2204</v>
      </c>
      <c r="F1207" t="s">
        <v>620</v>
      </c>
      <c r="G1207">
        <v>884</v>
      </c>
      <c r="H1207" s="1">
        <v>2.9472782137172498E-11</v>
      </c>
      <c r="I1207" s="1">
        <v>2.9555489259931299E-9</v>
      </c>
      <c r="J1207" s="2">
        <v>-27.197340474651401</v>
      </c>
    </row>
    <row r="1208" spans="1:10" x14ac:dyDescent="0.25">
      <c r="A1208" s="3" t="s">
        <v>2211</v>
      </c>
      <c r="B1208" t="s">
        <v>2211</v>
      </c>
      <c r="D1208" t="s">
        <v>2195</v>
      </c>
      <c r="E1208" t="s">
        <v>2204</v>
      </c>
      <c r="F1208" t="s">
        <v>620</v>
      </c>
      <c r="G1208">
        <v>938</v>
      </c>
      <c r="H1208" s="1">
        <v>1.32069905590989E-9</v>
      </c>
      <c r="I1208" s="1">
        <v>1.0133434765911901E-7</v>
      </c>
      <c r="J1208" s="2">
        <v>-29.006145369781699</v>
      </c>
    </row>
    <row r="1209" spans="1:10" x14ac:dyDescent="0.25">
      <c r="A1209" s="3" t="s">
        <v>2211</v>
      </c>
      <c r="B1209" t="s">
        <v>2211</v>
      </c>
      <c r="D1209" t="s">
        <v>2195</v>
      </c>
      <c r="E1209" t="s">
        <v>2204</v>
      </c>
      <c r="F1209" t="s">
        <v>620</v>
      </c>
      <c r="G1209">
        <v>959</v>
      </c>
      <c r="H1209" s="1">
        <v>5.3350254039052201E-10</v>
      </c>
      <c r="I1209" s="1">
        <v>4.4137472453901701E-8</v>
      </c>
      <c r="J1209" s="2">
        <v>-38.183064009592897</v>
      </c>
    </row>
    <row r="1210" spans="1:10" x14ac:dyDescent="0.25">
      <c r="A1210" s="3" t="s">
        <v>2211</v>
      </c>
      <c r="B1210" t="s">
        <v>2211</v>
      </c>
      <c r="D1210" t="s">
        <v>2195</v>
      </c>
      <c r="E1210" t="s">
        <v>2204</v>
      </c>
      <c r="F1210" t="s">
        <v>620</v>
      </c>
      <c r="G1210">
        <v>1136</v>
      </c>
      <c r="H1210" s="1">
        <v>6.5886855597741397E-13</v>
      </c>
      <c r="I1210" s="1">
        <v>8.3484989202237798E-11</v>
      </c>
      <c r="J1210" s="2">
        <v>-28.9579266970288</v>
      </c>
    </row>
    <row r="1211" spans="1:10" x14ac:dyDescent="0.25">
      <c r="A1211" s="3" t="s">
        <v>2211</v>
      </c>
      <c r="B1211" t="s">
        <v>2211</v>
      </c>
      <c r="D1211" t="s">
        <v>2195</v>
      </c>
      <c r="E1211" t="s">
        <v>2204</v>
      </c>
      <c r="F1211" t="s">
        <v>620</v>
      </c>
      <c r="G1211">
        <v>2730</v>
      </c>
      <c r="H1211" s="1">
        <v>1.7481160826804102E-5</v>
      </c>
      <c r="I1211">
        <v>5.2978450204861204E-4</v>
      </c>
      <c r="J1211" s="2">
        <v>28.043795620438001</v>
      </c>
    </row>
    <row r="1212" spans="1:10" x14ac:dyDescent="0.25">
      <c r="A1212" s="3" t="s">
        <v>2211</v>
      </c>
      <c r="B1212" t="s">
        <v>2211</v>
      </c>
      <c r="D1212" t="s">
        <v>2195</v>
      </c>
      <c r="E1212" t="s">
        <v>2204</v>
      </c>
      <c r="F1212" t="s">
        <v>620</v>
      </c>
      <c r="G1212">
        <v>2835</v>
      </c>
      <c r="H1212" s="1">
        <v>8.0822624132703602E-5</v>
      </c>
      <c r="I1212">
        <v>1.9863676911137601E-3</v>
      </c>
      <c r="J1212" s="2">
        <v>-36.538461538461497</v>
      </c>
    </row>
    <row r="1213" spans="1:10" x14ac:dyDescent="0.25">
      <c r="A1213" s="3" t="s">
        <v>2211</v>
      </c>
      <c r="B1213" t="s">
        <v>2211</v>
      </c>
      <c r="D1213" t="s">
        <v>2197</v>
      </c>
      <c r="E1213" t="s">
        <v>2204</v>
      </c>
      <c r="F1213" t="s">
        <v>620</v>
      </c>
      <c r="G1213">
        <v>1136</v>
      </c>
      <c r="H1213" s="1">
        <v>2.9348017891189199E-5</v>
      </c>
      <c r="I1213">
        <v>9.7804555020606608E-3</v>
      </c>
      <c r="J1213" s="2">
        <v>-27.222769028871401</v>
      </c>
    </row>
    <row r="1214" spans="1:10" x14ac:dyDescent="0.25">
      <c r="A1214" s="3" t="s">
        <v>2211</v>
      </c>
      <c r="B1214" t="s">
        <v>2211</v>
      </c>
      <c r="D1214" t="s">
        <v>2198</v>
      </c>
      <c r="E1214" t="s">
        <v>2204</v>
      </c>
      <c r="F1214" t="s">
        <v>620</v>
      </c>
      <c r="G1214">
        <v>580</v>
      </c>
      <c r="H1214" s="1">
        <v>8.4497681165177395E-6</v>
      </c>
      <c r="I1214">
        <v>9.5758235363402799E-4</v>
      </c>
      <c r="J1214" s="2">
        <v>34.278432621854101</v>
      </c>
    </row>
    <row r="1215" spans="1:10" x14ac:dyDescent="0.25">
      <c r="A1215" s="3" t="s">
        <v>2211</v>
      </c>
      <c r="B1215" t="s">
        <v>2211</v>
      </c>
      <c r="D1215" t="s">
        <v>2203</v>
      </c>
      <c r="E1215" t="s">
        <v>2204</v>
      </c>
      <c r="F1215" t="s">
        <v>620</v>
      </c>
      <c r="G1215">
        <v>2771</v>
      </c>
      <c r="H1215" s="1">
        <v>3.6222439470817701E-7</v>
      </c>
      <c r="I1215" s="1">
        <v>1.4554530596974799E-5</v>
      </c>
      <c r="J1215" s="2">
        <v>25.4198631557122</v>
      </c>
    </row>
    <row r="1216" spans="1:10" x14ac:dyDescent="0.25">
      <c r="A1216" s="3" t="s">
        <v>2211</v>
      </c>
      <c r="B1216" t="s">
        <v>2211</v>
      </c>
      <c r="D1216" t="s">
        <v>2195</v>
      </c>
      <c r="E1216" t="s">
        <v>2205</v>
      </c>
      <c r="F1216" t="s">
        <v>620</v>
      </c>
      <c r="G1216">
        <v>861</v>
      </c>
      <c r="H1216" s="1">
        <v>6.3926033696650197E-14</v>
      </c>
      <c r="I1216" s="1">
        <v>3.8968034498251898E-11</v>
      </c>
      <c r="J1216" s="2">
        <v>27.352216748768502</v>
      </c>
    </row>
    <row r="1217" spans="1:10" x14ac:dyDescent="0.25">
      <c r="A1217" s="3" t="s">
        <v>2211</v>
      </c>
      <c r="B1217" t="s">
        <v>2211</v>
      </c>
      <c r="D1217" t="s">
        <v>2203</v>
      </c>
      <c r="E1217" t="s">
        <v>2205</v>
      </c>
      <c r="F1217" t="s">
        <v>620</v>
      </c>
      <c r="G1217">
        <v>1023</v>
      </c>
      <c r="H1217" s="1">
        <v>2.7228654925317699E-11</v>
      </c>
      <c r="I1217" s="1">
        <v>1.4315520658487101E-8</v>
      </c>
      <c r="J1217" s="2">
        <v>-30.331564986737401</v>
      </c>
    </row>
    <row r="1218" spans="1:10" x14ac:dyDescent="0.25">
      <c r="A1218" s="3" t="s">
        <v>2211</v>
      </c>
      <c r="B1218" t="s">
        <v>2211</v>
      </c>
      <c r="D1218" t="s">
        <v>2203</v>
      </c>
      <c r="E1218" t="s">
        <v>2205</v>
      </c>
      <c r="F1218" t="s">
        <v>620</v>
      </c>
      <c r="G1218">
        <v>1996</v>
      </c>
      <c r="H1218" s="1">
        <v>1.6805710664527901E-7</v>
      </c>
      <c r="I1218" s="1">
        <v>2.3430214734442499E-5</v>
      </c>
      <c r="J1218" s="2">
        <v>28.9356984478936</v>
      </c>
    </row>
    <row r="1219" spans="1:10" x14ac:dyDescent="0.25">
      <c r="A1219" s="3" t="s">
        <v>2211</v>
      </c>
      <c r="B1219" t="s">
        <v>2211</v>
      </c>
      <c r="D1219" t="s">
        <v>2201</v>
      </c>
      <c r="E1219" t="s">
        <v>2206</v>
      </c>
      <c r="F1219" t="s">
        <v>620</v>
      </c>
      <c r="G1219">
        <v>2772</v>
      </c>
      <c r="H1219" s="1">
        <v>6.9730881837206404E-5</v>
      </c>
      <c r="I1219">
        <v>4.2969493326557601E-3</v>
      </c>
      <c r="J1219" s="2">
        <v>-25.191675794085398</v>
      </c>
    </row>
    <row r="1220" spans="1:10" x14ac:dyDescent="0.25">
      <c r="A1220" s="3" t="s">
        <v>2211</v>
      </c>
      <c r="B1220" t="s">
        <v>2211</v>
      </c>
      <c r="D1220" t="s">
        <v>2203</v>
      </c>
      <c r="E1220" t="s">
        <v>2206</v>
      </c>
      <c r="F1220" t="s">
        <v>620</v>
      </c>
      <c r="G1220">
        <v>2745</v>
      </c>
      <c r="H1220" s="1">
        <v>4.46380532250159E-6</v>
      </c>
      <c r="I1220" s="1">
        <v>8.7001286725930802E-5</v>
      </c>
      <c r="J1220" s="2">
        <v>-29.835589941972898</v>
      </c>
    </row>
    <row r="1221" spans="1:10" x14ac:dyDescent="0.25">
      <c r="A1221" s="3">
        <v>155</v>
      </c>
      <c r="B1221" t="s">
        <v>19</v>
      </c>
      <c r="C1221" s="7">
        <v>15</v>
      </c>
      <c r="D1221" t="s">
        <v>2194</v>
      </c>
      <c r="E1221" t="s">
        <v>2204</v>
      </c>
      <c r="F1221" t="s">
        <v>19</v>
      </c>
      <c r="G1221">
        <v>1021</v>
      </c>
      <c r="H1221" s="1">
        <v>6.1380245181487201E-7</v>
      </c>
      <c r="I1221">
        <v>2.76065270049341E-4</v>
      </c>
      <c r="J1221" s="2">
        <v>39.690923317683897</v>
      </c>
    </row>
    <row r="1222" spans="1:10" x14ac:dyDescent="0.25">
      <c r="A1222" s="3" t="s">
        <v>2211</v>
      </c>
      <c r="B1222" t="s">
        <v>2211</v>
      </c>
      <c r="D1222" t="s">
        <v>2195</v>
      </c>
      <c r="E1222" t="s">
        <v>2204</v>
      </c>
      <c r="F1222" t="s">
        <v>19</v>
      </c>
      <c r="G1222">
        <v>793</v>
      </c>
      <c r="H1222" s="1">
        <v>1.37379015854057E-8</v>
      </c>
      <c r="I1222" s="1">
        <v>8.7296677039453598E-7</v>
      </c>
      <c r="J1222" s="2">
        <v>-26.203020723568699</v>
      </c>
    </row>
    <row r="1223" spans="1:10" x14ac:dyDescent="0.25">
      <c r="A1223" s="3" t="s">
        <v>2211</v>
      </c>
      <c r="B1223" t="s">
        <v>2211</v>
      </c>
      <c r="D1223" t="s">
        <v>2198</v>
      </c>
      <c r="E1223" t="s">
        <v>2204</v>
      </c>
      <c r="F1223" t="s">
        <v>19</v>
      </c>
      <c r="G1223">
        <v>355</v>
      </c>
      <c r="H1223" s="1">
        <v>2.6426749135718601E-5</v>
      </c>
      <c r="I1223">
        <v>2.35353275395129E-3</v>
      </c>
      <c r="J1223" s="2">
        <v>25.648679678530399</v>
      </c>
    </row>
    <row r="1224" spans="1:10" x14ac:dyDescent="0.25">
      <c r="A1224" s="3" t="s">
        <v>2211</v>
      </c>
      <c r="B1224" t="s">
        <v>2211</v>
      </c>
      <c r="D1224" t="s">
        <v>2198</v>
      </c>
      <c r="E1224" t="s">
        <v>2204</v>
      </c>
      <c r="F1224" t="s">
        <v>19</v>
      </c>
      <c r="G1224">
        <v>793</v>
      </c>
      <c r="H1224" s="1">
        <v>1.0253166298213999E-5</v>
      </c>
      <c r="I1224">
        <v>1.1165586783239E-3</v>
      </c>
      <c r="J1224" s="2">
        <v>34.612990246939198</v>
      </c>
    </row>
    <row r="1225" spans="1:10" x14ac:dyDescent="0.25">
      <c r="A1225" s="3" t="s">
        <v>2211</v>
      </c>
      <c r="B1225" t="s">
        <v>2211</v>
      </c>
      <c r="D1225" t="s">
        <v>2199</v>
      </c>
      <c r="E1225" t="s">
        <v>2204</v>
      </c>
      <c r="F1225" t="s">
        <v>19</v>
      </c>
      <c r="G1225">
        <v>800</v>
      </c>
      <c r="H1225" s="1">
        <v>3.5543491310245698E-7</v>
      </c>
      <c r="I1225">
        <v>1.2707686116337E-4</v>
      </c>
      <c r="J1225" s="2">
        <v>-31.9475705017874</v>
      </c>
    </row>
    <row r="1226" spans="1:10" x14ac:dyDescent="0.25">
      <c r="A1226" s="3" t="s">
        <v>2211</v>
      </c>
      <c r="B1226" t="s">
        <v>2211</v>
      </c>
      <c r="D1226" t="s">
        <v>2201</v>
      </c>
      <c r="E1226" t="s">
        <v>2205</v>
      </c>
      <c r="F1226" t="s">
        <v>19</v>
      </c>
      <c r="G1226">
        <v>2757</v>
      </c>
      <c r="H1226" s="1">
        <v>1.7298447681958599E-20</v>
      </c>
      <c r="I1226" s="1">
        <v>3.4866981793724899E-15</v>
      </c>
      <c r="J1226" s="2">
        <v>57.2916666666667</v>
      </c>
    </row>
    <row r="1227" spans="1:10" x14ac:dyDescent="0.25">
      <c r="A1227" s="3" t="s">
        <v>2211</v>
      </c>
      <c r="B1227" t="s">
        <v>2211</v>
      </c>
      <c r="D1227" t="s">
        <v>2203</v>
      </c>
      <c r="E1227" t="s">
        <v>2205</v>
      </c>
      <c r="F1227" t="s">
        <v>19</v>
      </c>
      <c r="G1227">
        <v>1124</v>
      </c>
      <c r="H1227" s="1">
        <v>8.2217771952254098E-7</v>
      </c>
      <c r="I1227" s="1">
        <v>8.66419417694594E-5</v>
      </c>
      <c r="J1227" s="2">
        <v>26.6666666666667</v>
      </c>
    </row>
    <row r="1228" spans="1:10" x14ac:dyDescent="0.25">
      <c r="A1228" s="3" t="s">
        <v>2211</v>
      </c>
      <c r="B1228" t="s">
        <v>2211</v>
      </c>
      <c r="D1228" t="s">
        <v>2203</v>
      </c>
      <c r="E1228" t="s">
        <v>2205</v>
      </c>
      <c r="F1228" t="s">
        <v>19</v>
      </c>
      <c r="G1228">
        <v>1130</v>
      </c>
      <c r="H1228" s="1">
        <v>1.95433508200655E-9</v>
      </c>
      <c r="I1228" s="1">
        <v>5.4518303762698201E-7</v>
      </c>
      <c r="J1228" s="2">
        <v>-44.827586206896598</v>
      </c>
    </row>
    <row r="1229" spans="1:10" x14ac:dyDescent="0.25">
      <c r="A1229" s="3" t="s">
        <v>2211</v>
      </c>
      <c r="B1229" t="s">
        <v>2211</v>
      </c>
      <c r="D1229" t="s">
        <v>2194</v>
      </c>
      <c r="E1229" t="s">
        <v>2206</v>
      </c>
      <c r="F1229" t="s">
        <v>19</v>
      </c>
      <c r="G1229">
        <v>1024</v>
      </c>
      <c r="H1229" s="1">
        <v>7.8364943080263497E-5</v>
      </c>
      <c r="I1229">
        <v>7.0883724960250898E-3</v>
      </c>
      <c r="J1229" s="2">
        <v>30.5555555555556</v>
      </c>
    </row>
    <row r="1230" spans="1:10" x14ac:dyDescent="0.25">
      <c r="A1230" s="3" t="s">
        <v>2211</v>
      </c>
      <c r="B1230" t="s">
        <v>2211</v>
      </c>
      <c r="D1230" t="s">
        <v>2194</v>
      </c>
      <c r="E1230" t="s">
        <v>2206</v>
      </c>
      <c r="F1230" t="s">
        <v>19</v>
      </c>
      <c r="G1230">
        <v>1049</v>
      </c>
      <c r="H1230" s="1">
        <v>1.7736860251945199E-8</v>
      </c>
      <c r="I1230" s="1">
        <v>5.19184519820008E-6</v>
      </c>
      <c r="J1230" s="2">
        <v>42.080889163321999</v>
      </c>
    </row>
    <row r="1231" spans="1:10" x14ac:dyDescent="0.25">
      <c r="A1231" s="3" t="s">
        <v>2211</v>
      </c>
      <c r="B1231" t="s">
        <v>2211</v>
      </c>
      <c r="D1231" t="s">
        <v>2194</v>
      </c>
      <c r="E1231" t="s">
        <v>2206</v>
      </c>
      <c r="F1231" t="s">
        <v>19</v>
      </c>
      <c r="G1231">
        <v>1055</v>
      </c>
      <c r="H1231" s="1">
        <v>2.64979009213375E-6</v>
      </c>
      <c r="I1231">
        <v>4.3721536520206902E-4</v>
      </c>
      <c r="J1231" s="2">
        <v>35.8187134502924</v>
      </c>
    </row>
    <row r="1232" spans="1:10" x14ac:dyDescent="0.25">
      <c r="A1232" s="3" t="s">
        <v>2211</v>
      </c>
      <c r="B1232" t="s">
        <v>2211</v>
      </c>
      <c r="D1232" t="s">
        <v>2195</v>
      </c>
      <c r="E1232" t="s">
        <v>2206</v>
      </c>
      <c r="F1232" t="s">
        <v>19</v>
      </c>
      <c r="G1232">
        <v>1112</v>
      </c>
      <c r="H1232" s="1">
        <v>1.4147236825690999E-8</v>
      </c>
      <c r="I1232" s="1">
        <v>6.1865561780045296E-7</v>
      </c>
      <c r="J1232" s="2">
        <v>-37.0869033047736</v>
      </c>
    </row>
    <row r="1233" spans="1:10" x14ac:dyDescent="0.25">
      <c r="A1233" s="3" t="s">
        <v>2211</v>
      </c>
      <c r="B1233" t="s">
        <v>2211</v>
      </c>
      <c r="D1233" t="s">
        <v>2195</v>
      </c>
      <c r="E1233" t="s">
        <v>2206</v>
      </c>
      <c r="F1233" t="s">
        <v>19</v>
      </c>
      <c r="G1233">
        <v>2298</v>
      </c>
      <c r="H1233" s="1">
        <v>1.0798331287795599E-16</v>
      </c>
      <c r="I1233" s="1">
        <v>1.3520622931032001E-14</v>
      </c>
      <c r="J1233" s="2">
        <v>-25.839438339438299</v>
      </c>
    </row>
    <row r="1234" spans="1:10" x14ac:dyDescent="0.25">
      <c r="A1234" s="3" t="s">
        <v>2211</v>
      </c>
      <c r="B1234" t="s">
        <v>2211</v>
      </c>
      <c r="D1234" t="s">
        <v>2199</v>
      </c>
      <c r="E1234" t="s">
        <v>2206</v>
      </c>
      <c r="F1234" t="s">
        <v>19</v>
      </c>
      <c r="G1234">
        <v>1055</v>
      </c>
      <c r="H1234" s="1">
        <v>6.2999029644509095E-5</v>
      </c>
      <c r="I1234">
        <v>4.37435255896532E-3</v>
      </c>
      <c r="J1234" s="2">
        <v>-26.744186046511601</v>
      </c>
    </row>
    <row r="1235" spans="1:10" x14ac:dyDescent="0.25">
      <c r="A1235" s="3" t="s">
        <v>2211</v>
      </c>
      <c r="B1235" t="s">
        <v>2211</v>
      </c>
      <c r="D1235" t="s">
        <v>2203</v>
      </c>
      <c r="E1235" t="s">
        <v>2206</v>
      </c>
      <c r="F1235" t="s">
        <v>19</v>
      </c>
      <c r="G1235">
        <v>750</v>
      </c>
      <c r="H1235" s="1">
        <v>7.2852417101398399E-7</v>
      </c>
      <c r="I1235" s="1">
        <v>1.7892366706995001E-5</v>
      </c>
      <c r="J1235" s="2">
        <v>25.7205513784461</v>
      </c>
    </row>
    <row r="1236" spans="1:10" x14ac:dyDescent="0.25">
      <c r="A1236" s="3">
        <v>156</v>
      </c>
      <c r="B1236" t="s">
        <v>2095</v>
      </c>
      <c r="C1236" s="7">
        <v>2</v>
      </c>
      <c r="D1236" t="s">
        <v>2203</v>
      </c>
      <c r="E1236" t="s">
        <v>2205</v>
      </c>
      <c r="F1236" t="s">
        <v>2095</v>
      </c>
      <c r="G1236">
        <v>2529</v>
      </c>
      <c r="H1236" s="1">
        <v>3.1052494637163101E-12</v>
      </c>
      <c r="I1236" s="1">
        <v>2.14074874647171E-9</v>
      </c>
      <c r="J1236" s="2">
        <v>-33.035714285714299</v>
      </c>
    </row>
    <row r="1237" spans="1:10" x14ac:dyDescent="0.25">
      <c r="A1237" s="3" t="s">
        <v>2211</v>
      </c>
      <c r="B1237" t="s">
        <v>2211</v>
      </c>
      <c r="D1237" t="s">
        <v>2203</v>
      </c>
      <c r="E1237" t="s">
        <v>2206</v>
      </c>
      <c r="F1237" t="s">
        <v>2095</v>
      </c>
      <c r="G1237">
        <v>2505</v>
      </c>
      <c r="H1237" s="1">
        <v>1.1208485734995799E-8</v>
      </c>
      <c r="I1237" s="1">
        <v>4.4555062065332201E-7</v>
      </c>
      <c r="J1237" s="2">
        <v>32.5</v>
      </c>
    </row>
    <row r="1238" spans="1:10" x14ac:dyDescent="0.25">
      <c r="A1238" s="3">
        <v>157</v>
      </c>
      <c r="B1238" t="s">
        <v>1671</v>
      </c>
      <c r="C1238" s="7">
        <v>1</v>
      </c>
      <c r="D1238" t="s">
        <v>2196</v>
      </c>
      <c r="E1238" t="s">
        <v>2204</v>
      </c>
      <c r="F1238" t="s">
        <v>1671</v>
      </c>
      <c r="G1238">
        <v>232</v>
      </c>
      <c r="H1238" s="1">
        <v>1.2339886461017401E-5</v>
      </c>
      <c r="I1238">
        <v>2.4376448937091298E-3</v>
      </c>
      <c r="J1238" s="2">
        <v>32.2691975841242</v>
      </c>
    </row>
    <row r="1239" spans="1:10" x14ac:dyDescent="0.25">
      <c r="A1239" s="3">
        <v>158</v>
      </c>
      <c r="B1239" t="s">
        <v>621</v>
      </c>
      <c r="C1239" s="7">
        <v>7</v>
      </c>
      <c r="D1239" t="s">
        <v>2195</v>
      </c>
      <c r="E1239" t="s">
        <v>2204</v>
      </c>
      <c r="F1239" t="s">
        <v>621</v>
      </c>
      <c r="G1239">
        <v>1726</v>
      </c>
      <c r="H1239" s="1">
        <v>3.3837300455921802E-9</v>
      </c>
      <c r="I1239" s="1">
        <v>2.4233238032097501E-7</v>
      </c>
      <c r="J1239" s="2">
        <v>-53.503946424300402</v>
      </c>
    </row>
    <row r="1240" spans="1:10" x14ac:dyDescent="0.25">
      <c r="A1240" s="3" t="s">
        <v>2211</v>
      </c>
      <c r="B1240" t="s">
        <v>2211</v>
      </c>
      <c r="D1240" t="s">
        <v>2195</v>
      </c>
      <c r="E1240" t="s">
        <v>2204</v>
      </c>
      <c r="F1240" t="s">
        <v>621</v>
      </c>
      <c r="G1240">
        <v>1740</v>
      </c>
      <c r="H1240" s="1">
        <v>2.2862789128326701E-7</v>
      </c>
      <c r="I1240" s="1">
        <v>1.12400873466716E-5</v>
      </c>
      <c r="J1240" s="2">
        <v>-49.064327485380097</v>
      </c>
    </row>
    <row r="1241" spans="1:10" x14ac:dyDescent="0.25">
      <c r="A1241" s="3" t="s">
        <v>2211</v>
      </c>
      <c r="B1241" t="s">
        <v>2211</v>
      </c>
      <c r="D1241" t="s">
        <v>2201</v>
      </c>
      <c r="E1241" t="s">
        <v>2206</v>
      </c>
      <c r="F1241" t="s">
        <v>621</v>
      </c>
      <c r="G1241">
        <v>2195</v>
      </c>
      <c r="H1241" s="1">
        <v>3.8574522718300699E-5</v>
      </c>
      <c r="I1241">
        <v>2.7565018122864202E-3</v>
      </c>
      <c r="J1241" s="2">
        <v>31.428571428571399</v>
      </c>
    </row>
    <row r="1242" spans="1:10" x14ac:dyDescent="0.25">
      <c r="A1242" s="3" t="s">
        <v>2211</v>
      </c>
      <c r="B1242" t="s">
        <v>2211</v>
      </c>
      <c r="D1242" t="s">
        <v>2203</v>
      </c>
      <c r="E1242" t="s">
        <v>2206</v>
      </c>
      <c r="F1242" t="s">
        <v>621</v>
      </c>
      <c r="G1242">
        <v>1645</v>
      </c>
      <c r="H1242" s="1">
        <v>6.4507020879717797E-7</v>
      </c>
      <c r="I1242" s="1">
        <v>1.6091510341858399E-5</v>
      </c>
      <c r="J1242" s="2">
        <v>-32.667332667332701</v>
      </c>
    </row>
    <row r="1243" spans="1:10" x14ac:dyDescent="0.25">
      <c r="A1243" s="3" t="s">
        <v>2211</v>
      </c>
      <c r="B1243" t="s">
        <v>2211</v>
      </c>
      <c r="D1243" t="s">
        <v>2203</v>
      </c>
      <c r="E1243" t="s">
        <v>2206</v>
      </c>
      <c r="F1243" t="s">
        <v>621</v>
      </c>
      <c r="G1243">
        <v>2040</v>
      </c>
      <c r="H1243" s="1">
        <v>1.1682278659781899E-5</v>
      </c>
      <c r="I1243">
        <v>1.97910931882595E-4</v>
      </c>
      <c r="J1243" s="2">
        <v>30.525846702317299</v>
      </c>
    </row>
    <row r="1244" spans="1:10" x14ac:dyDescent="0.25">
      <c r="A1244" s="3" t="s">
        <v>2211</v>
      </c>
      <c r="B1244" t="s">
        <v>2211</v>
      </c>
      <c r="D1244" t="s">
        <v>2203</v>
      </c>
      <c r="E1244" t="s">
        <v>2206</v>
      </c>
      <c r="F1244" t="s">
        <v>621</v>
      </c>
      <c r="G1244">
        <v>2074</v>
      </c>
      <c r="H1244" s="1">
        <v>1.74480715451289E-7</v>
      </c>
      <c r="I1244" s="1">
        <v>5.0863646275814701E-6</v>
      </c>
      <c r="J1244" s="2">
        <v>37.692307692307701</v>
      </c>
    </row>
    <row r="1245" spans="1:10" x14ac:dyDescent="0.25">
      <c r="A1245" s="3" t="s">
        <v>2211</v>
      </c>
      <c r="B1245" t="s">
        <v>2211</v>
      </c>
      <c r="D1245" t="s">
        <v>2203</v>
      </c>
      <c r="E1245" t="s">
        <v>2206</v>
      </c>
      <c r="F1245" t="s">
        <v>621</v>
      </c>
      <c r="G1245">
        <v>2160</v>
      </c>
      <c r="H1245" s="1">
        <v>1.3129811846293699E-6</v>
      </c>
      <c r="I1245" s="1">
        <v>2.99969014759266E-5</v>
      </c>
      <c r="J1245" s="2">
        <v>25.817757009345801</v>
      </c>
    </row>
    <row r="1246" spans="1:10" x14ac:dyDescent="0.25">
      <c r="A1246" s="3">
        <v>159</v>
      </c>
      <c r="B1246" t="s">
        <v>1913</v>
      </c>
      <c r="C1246" s="7">
        <v>1</v>
      </c>
      <c r="D1246" t="s">
        <v>2200</v>
      </c>
      <c r="E1246" t="s">
        <v>2206</v>
      </c>
      <c r="F1246" t="s">
        <v>1913</v>
      </c>
      <c r="G1246">
        <v>1820</v>
      </c>
      <c r="H1246">
        <v>1.2888708884068299E-4</v>
      </c>
      <c r="I1246">
        <v>5.8077154783659404E-3</v>
      </c>
      <c r="J1246" s="2">
        <v>-30.7004470938897</v>
      </c>
    </row>
    <row r="1247" spans="1:10" x14ac:dyDescent="0.25">
      <c r="A1247" s="3">
        <v>160</v>
      </c>
      <c r="B1247" t="s">
        <v>1107</v>
      </c>
      <c r="C1247" s="7">
        <v>2</v>
      </c>
      <c r="D1247" t="s">
        <v>2195</v>
      </c>
      <c r="E1247" t="s">
        <v>2205</v>
      </c>
      <c r="F1247" t="s">
        <v>1107</v>
      </c>
      <c r="G1247">
        <v>109</v>
      </c>
      <c r="H1247" s="1">
        <v>1.8684410163497699E-23</v>
      </c>
      <c r="I1247" s="1">
        <v>2.86594434083165E-20</v>
      </c>
      <c r="J1247" s="2">
        <v>43.705374480924903</v>
      </c>
    </row>
    <row r="1248" spans="1:10" x14ac:dyDescent="0.25">
      <c r="A1248" s="3" t="s">
        <v>2211</v>
      </c>
      <c r="B1248" t="s">
        <v>2211</v>
      </c>
      <c r="D1248" t="s">
        <v>2195</v>
      </c>
      <c r="E1248" t="s">
        <v>2206</v>
      </c>
      <c r="F1248" t="s">
        <v>1107</v>
      </c>
      <c r="G1248">
        <v>137</v>
      </c>
      <c r="H1248" s="1">
        <v>2.4871473000037001E-16</v>
      </c>
      <c r="I1248" s="1">
        <v>2.95105189332211E-14</v>
      </c>
      <c r="J1248" s="2">
        <v>-35.263418428682598</v>
      </c>
    </row>
    <row r="1249" spans="1:10" x14ac:dyDescent="0.25">
      <c r="A1249" s="3">
        <v>161</v>
      </c>
      <c r="B1249" t="s">
        <v>622</v>
      </c>
      <c r="C1249" s="7">
        <v>10</v>
      </c>
      <c r="D1249" t="s">
        <v>2195</v>
      </c>
      <c r="E1249" t="s">
        <v>2204</v>
      </c>
      <c r="F1249" t="s">
        <v>622</v>
      </c>
      <c r="G1249">
        <v>2972</v>
      </c>
      <c r="H1249" s="1">
        <v>6.7010476995348499E-6</v>
      </c>
      <c r="I1249">
        <v>2.29628089508563E-4</v>
      </c>
      <c r="J1249" s="2">
        <v>28.256410256410302</v>
      </c>
    </row>
    <row r="1250" spans="1:10" x14ac:dyDescent="0.25">
      <c r="A1250" s="3" t="s">
        <v>2211</v>
      </c>
      <c r="B1250" t="s">
        <v>2211</v>
      </c>
      <c r="D1250" t="s">
        <v>2203</v>
      </c>
      <c r="E1250" t="s">
        <v>2205</v>
      </c>
      <c r="F1250" t="s">
        <v>622</v>
      </c>
      <c r="G1250">
        <v>113</v>
      </c>
      <c r="H1250" s="1">
        <v>2.62140861408989E-7</v>
      </c>
      <c r="I1250" s="1">
        <v>3.3849794420800499E-5</v>
      </c>
      <c r="J1250" s="2">
        <v>29.545454545454501</v>
      </c>
    </row>
    <row r="1251" spans="1:10" x14ac:dyDescent="0.25">
      <c r="A1251" s="3" t="s">
        <v>2211</v>
      </c>
      <c r="B1251" t="s">
        <v>2211</v>
      </c>
      <c r="D1251" t="s">
        <v>2203</v>
      </c>
      <c r="E1251" t="s">
        <v>2205</v>
      </c>
      <c r="F1251" t="s">
        <v>622</v>
      </c>
      <c r="G1251">
        <v>2891</v>
      </c>
      <c r="H1251" s="1">
        <v>7.9186863819196799E-7</v>
      </c>
      <c r="I1251" s="1">
        <v>8.4086354348832606E-5</v>
      </c>
      <c r="J1251" s="2">
        <v>25.373134328358201</v>
      </c>
    </row>
    <row r="1252" spans="1:10" x14ac:dyDescent="0.25">
      <c r="A1252" s="3" t="s">
        <v>2211</v>
      </c>
      <c r="B1252" t="s">
        <v>2211</v>
      </c>
      <c r="D1252" t="s">
        <v>2195</v>
      </c>
      <c r="E1252" t="s">
        <v>2206</v>
      </c>
      <c r="F1252" t="s">
        <v>622</v>
      </c>
      <c r="G1252">
        <v>548</v>
      </c>
      <c r="H1252" s="1">
        <v>1.17928583656169E-10</v>
      </c>
      <c r="I1252" s="1">
        <v>7.2098990538869901E-9</v>
      </c>
      <c r="J1252" s="2">
        <v>-30.599493831066098</v>
      </c>
    </row>
    <row r="1253" spans="1:10" x14ac:dyDescent="0.25">
      <c r="A1253" s="3" t="s">
        <v>2211</v>
      </c>
      <c r="B1253" t="s">
        <v>2211</v>
      </c>
      <c r="D1253" t="s">
        <v>2195</v>
      </c>
      <c r="E1253" t="s">
        <v>2206</v>
      </c>
      <c r="F1253" t="s">
        <v>622</v>
      </c>
      <c r="G1253">
        <v>2482</v>
      </c>
      <c r="H1253" s="1">
        <v>4.27180529756173E-7</v>
      </c>
      <c r="I1253" s="1">
        <v>1.38424953442912E-5</v>
      </c>
      <c r="J1253" s="2">
        <v>27.699419224842998</v>
      </c>
    </row>
    <row r="1254" spans="1:10" x14ac:dyDescent="0.25">
      <c r="A1254" s="3" t="s">
        <v>2211</v>
      </c>
      <c r="B1254" t="s">
        <v>2211</v>
      </c>
      <c r="D1254" t="s">
        <v>2196</v>
      </c>
      <c r="E1254" t="s">
        <v>2206</v>
      </c>
      <c r="F1254" t="s">
        <v>622</v>
      </c>
      <c r="G1254">
        <v>2482</v>
      </c>
      <c r="H1254" s="1">
        <v>2.75684866913307E-10</v>
      </c>
      <c r="I1254" s="1">
        <v>1.07567124794415E-7</v>
      </c>
      <c r="J1254" s="2">
        <v>25.701214939252999</v>
      </c>
    </row>
    <row r="1255" spans="1:10" x14ac:dyDescent="0.25">
      <c r="A1255" s="3" t="s">
        <v>2211</v>
      </c>
      <c r="B1255" t="s">
        <v>2211</v>
      </c>
      <c r="D1255" t="s">
        <v>2197</v>
      </c>
      <c r="E1255" t="s">
        <v>2206</v>
      </c>
      <c r="F1255" t="s">
        <v>622</v>
      </c>
      <c r="G1255">
        <v>610</v>
      </c>
      <c r="H1255" s="1">
        <v>2.5275946688691899E-6</v>
      </c>
      <c r="I1255">
        <v>5.8633405461637901E-4</v>
      </c>
      <c r="J1255" s="2">
        <v>50.8403361344538</v>
      </c>
    </row>
    <row r="1256" spans="1:10" x14ac:dyDescent="0.25">
      <c r="A1256" s="3" t="s">
        <v>2211</v>
      </c>
      <c r="B1256" t="s">
        <v>2211</v>
      </c>
      <c r="D1256" t="s">
        <v>2197</v>
      </c>
      <c r="E1256" t="s">
        <v>2206</v>
      </c>
      <c r="F1256" t="s">
        <v>622</v>
      </c>
      <c r="G1256">
        <v>2482</v>
      </c>
      <c r="H1256" s="1">
        <v>8.3534777772789902E-9</v>
      </c>
      <c r="I1256" s="1">
        <v>3.55184117493812E-6</v>
      </c>
      <c r="J1256" s="2">
        <v>44.808979063241999</v>
      </c>
    </row>
    <row r="1257" spans="1:10" x14ac:dyDescent="0.25">
      <c r="A1257" s="3" t="s">
        <v>2211</v>
      </c>
      <c r="B1257" t="s">
        <v>2211</v>
      </c>
      <c r="D1257" t="s">
        <v>2200</v>
      </c>
      <c r="E1257" t="s">
        <v>2206</v>
      </c>
      <c r="F1257" t="s">
        <v>622</v>
      </c>
      <c r="G1257">
        <v>2482</v>
      </c>
      <c r="H1257" s="1">
        <v>1.79255367528415E-7</v>
      </c>
      <c r="I1257" s="1">
        <v>2.70692543402766E-5</v>
      </c>
      <c r="J1257" s="2">
        <v>31.138143176733799</v>
      </c>
    </row>
    <row r="1258" spans="1:10" x14ac:dyDescent="0.25">
      <c r="A1258" s="3" t="s">
        <v>2211</v>
      </c>
      <c r="B1258" t="s">
        <v>2211</v>
      </c>
      <c r="D1258" t="s">
        <v>2202</v>
      </c>
      <c r="E1258" t="s">
        <v>2206</v>
      </c>
      <c r="F1258" t="s">
        <v>622</v>
      </c>
      <c r="G1258">
        <v>2482</v>
      </c>
      <c r="H1258" s="1">
        <v>9.2134877700519403E-9</v>
      </c>
      <c r="I1258" s="1">
        <v>1.6969966936482301E-6</v>
      </c>
      <c r="J1258" s="2">
        <v>28.285714285714299</v>
      </c>
    </row>
    <row r="1259" spans="1:10" x14ac:dyDescent="0.25">
      <c r="A1259" s="3">
        <v>162</v>
      </c>
      <c r="B1259" t="s">
        <v>1108</v>
      </c>
      <c r="C1259" s="7">
        <v>9</v>
      </c>
      <c r="D1259" t="s">
        <v>2200</v>
      </c>
      <c r="E1259" t="s">
        <v>2204</v>
      </c>
      <c r="F1259" t="s">
        <v>1108</v>
      </c>
      <c r="G1259">
        <v>1421</v>
      </c>
      <c r="H1259" s="1">
        <v>8.5011570417881704E-6</v>
      </c>
      <c r="I1259">
        <v>1.1865534059464201E-3</v>
      </c>
      <c r="J1259" s="2">
        <v>-35.606060606060602</v>
      </c>
    </row>
    <row r="1260" spans="1:10" x14ac:dyDescent="0.25">
      <c r="A1260" s="3" t="s">
        <v>2211</v>
      </c>
      <c r="B1260" t="s">
        <v>2211</v>
      </c>
      <c r="D1260" t="s">
        <v>2203</v>
      </c>
      <c r="E1260" t="s">
        <v>2204</v>
      </c>
      <c r="F1260" t="s">
        <v>1108</v>
      </c>
      <c r="G1260">
        <v>683</v>
      </c>
      <c r="H1260" s="1">
        <v>2.2995711703524E-8</v>
      </c>
      <c r="I1260" s="1">
        <v>1.2562654982257899E-6</v>
      </c>
      <c r="J1260" s="2">
        <v>30.376344086021501</v>
      </c>
    </row>
    <row r="1261" spans="1:10" x14ac:dyDescent="0.25">
      <c r="A1261" s="3" t="s">
        <v>2211</v>
      </c>
      <c r="B1261" t="s">
        <v>2211</v>
      </c>
      <c r="D1261" t="s">
        <v>2203</v>
      </c>
      <c r="E1261" t="s">
        <v>2204</v>
      </c>
      <c r="F1261" t="s">
        <v>1108</v>
      </c>
      <c r="G1261">
        <v>1112</v>
      </c>
      <c r="H1261">
        <v>3.18718662980186E-4</v>
      </c>
      <c r="I1261">
        <v>4.8009726366929403E-3</v>
      </c>
      <c r="J1261" s="2">
        <v>-26.092896174863402</v>
      </c>
    </row>
    <row r="1262" spans="1:10" x14ac:dyDescent="0.25">
      <c r="A1262" s="3" t="s">
        <v>2211</v>
      </c>
      <c r="B1262" t="s">
        <v>2211</v>
      </c>
      <c r="D1262" t="s">
        <v>2195</v>
      </c>
      <c r="E1262" t="s">
        <v>2205</v>
      </c>
      <c r="F1262" t="s">
        <v>1108</v>
      </c>
      <c r="G1262">
        <v>208</v>
      </c>
      <c r="H1262" s="1">
        <v>2.4822912627268598E-13</v>
      </c>
      <c r="I1262" s="1">
        <v>1.39274816898553E-10</v>
      </c>
      <c r="J1262" s="2">
        <v>-35.641842944074199</v>
      </c>
    </row>
    <row r="1263" spans="1:10" x14ac:dyDescent="0.25">
      <c r="A1263" s="3" t="s">
        <v>2211</v>
      </c>
      <c r="B1263" t="s">
        <v>2211</v>
      </c>
      <c r="D1263" t="s">
        <v>2195</v>
      </c>
      <c r="E1263" t="s">
        <v>2205</v>
      </c>
      <c r="F1263" t="s">
        <v>1108</v>
      </c>
      <c r="G1263">
        <v>304</v>
      </c>
      <c r="H1263" s="1">
        <v>1.0393130610014699E-12</v>
      </c>
      <c r="I1263" s="1">
        <v>5.26972713332216E-10</v>
      </c>
      <c r="J1263" s="2">
        <v>-30.957492486045499</v>
      </c>
    </row>
    <row r="1264" spans="1:10" x14ac:dyDescent="0.25">
      <c r="A1264" s="3" t="s">
        <v>2211</v>
      </c>
      <c r="B1264" t="s">
        <v>2211</v>
      </c>
      <c r="D1264" t="s">
        <v>2195</v>
      </c>
      <c r="E1264" t="s">
        <v>2205</v>
      </c>
      <c r="F1264" t="s">
        <v>1108</v>
      </c>
      <c r="G1264">
        <v>841</v>
      </c>
      <c r="H1264" s="1">
        <v>2.8816151031184802E-8</v>
      </c>
      <c r="I1264" s="1">
        <v>6.0545778810892596E-6</v>
      </c>
      <c r="J1264" s="2">
        <v>-27.118644067796598</v>
      </c>
    </row>
    <row r="1265" spans="1:10" x14ac:dyDescent="0.25">
      <c r="A1265" s="3" t="s">
        <v>2211</v>
      </c>
      <c r="B1265" t="s">
        <v>2211</v>
      </c>
      <c r="D1265" t="s">
        <v>2200</v>
      </c>
      <c r="E1265" t="s">
        <v>2205</v>
      </c>
      <c r="F1265" t="s">
        <v>1108</v>
      </c>
      <c r="G1265">
        <v>417</v>
      </c>
      <c r="H1265" s="1">
        <v>1.09415749135427E-5</v>
      </c>
      <c r="I1265">
        <v>5.3957171912065796E-3</v>
      </c>
      <c r="J1265" s="2">
        <v>-25.4360465116279</v>
      </c>
    </row>
    <row r="1266" spans="1:10" x14ac:dyDescent="0.25">
      <c r="A1266" s="3" t="s">
        <v>2211</v>
      </c>
      <c r="B1266" t="s">
        <v>2211</v>
      </c>
      <c r="D1266" t="s">
        <v>2201</v>
      </c>
      <c r="E1266" t="s">
        <v>2205</v>
      </c>
      <c r="F1266" t="s">
        <v>1108</v>
      </c>
      <c r="G1266">
        <v>430</v>
      </c>
      <c r="H1266" s="1">
        <v>1.08795652599703E-7</v>
      </c>
      <c r="I1266">
        <v>1.9755852971951499E-4</v>
      </c>
      <c r="J1266" s="2">
        <v>-28.846153846153801</v>
      </c>
    </row>
    <row r="1267" spans="1:10" x14ac:dyDescent="0.25">
      <c r="A1267" s="3" t="s">
        <v>2211</v>
      </c>
      <c r="B1267" t="s">
        <v>2211</v>
      </c>
      <c r="D1267" t="s">
        <v>2197</v>
      </c>
      <c r="E1267" t="s">
        <v>2206</v>
      </c>
      <c r="F1267" t="s">
        <v>1108</v>
      </c>
      <c r="G1267">
        <v>875</v>
      </c>
      <c r="H1267" s="1">
        <v>8.1876188991614506E-6</v>
      </c>
      <c r="I1267">
        <v>1.56343722510226E-3</v>
      </c>
      <c r="J1267" s="2">
        <v>26.889338731443999</v>
      </c>
    </row>
    <row r="1268" spans="1:10" x14ac:dyDescent="0.25">
      <c r="A1268" s="3">
        <v>163</v>
      </c>
      <c r="B1268" t="s">
        <v>1109</v>
      </c>
      <c r="C1268" s="7">
        <v>7</v>
      </c>
      <c r="D1268" t="s">
        <v>2195</v>
      </c>
      <c r="E1268" t="s">
        <v>2205</v>
      </c>
      <c r="F1268" t="s">
        <v>1109</v>
      </c>
      <c r="G1268">
        <v>1115</v>
      </c>
      <c r="H1268" s="1">
        <v>1.24480143246868E-75</v>
      </c>
      <c r="I1268" s="1">
        <v>1.3170706108300899E-71</v>
      </c>
      <c r="J1268" s="2">
        <v>-37.047032762316498</v>
      </c>
    </row>
    <row r="1269" spans="1:10" x14ac:dyDescent="0.25">
      <c r="A1269" s="3" t="s">
        <v>2211</v>
      </c>
      <c r="B1269" t="s">
        <v>2211</v>
      </c>
      <c r="D1269" t="s">
        <v>2195</v>
      </c>
      <c r="E1269" t="s">
        <v>2205</v>
      </c>
      <c r="F1269" t="s">
        <v>1109</v>
      </c>
      <c r="G1269">
        <v>2335</v>
      </c>
      <c r="H1269" s="1">
        <v>3.1771297427495198E-14</v>
      </c>
      <c r="I1269" s="1">
        <v>2.0411103039668801E-11</v>
      </c>
      <c r="J1269" s="2">
        <v>-37.013426060079198</v>
      </c>
    </row>
    <row r="1270" spans="1:10" x14ac:dyDescent="0.25">
      <c r="A1270" s="3" t="s">
        <v>2211</v>
      </c>
      <c r="B1270" t="s">
        <v>2211</v>
      </c>
      <c r="D1270" t="s">
        <v>2203</v>
      </c>
      <c r="E1270" t="s">
        <v>2205</v>
      </c>
      <c r="F1270" t="s">
        <v>1109</v>
      </c>
      <c r="G1270">
        <v>1034</v>
      </c>
      <c r="H1270" s="1">
        <v>5.9476354760094496E-9</v>
      </c>
      <c r="I1270" s="1">
        <v>1.41356695130492E-6</v>
      </c>
      <c r="J1270" s="2">
        <v>30.158489191158601</v>
      </c>
    </row>
    <row r="1271" spans="1:10" x14ac:dyDescent="0.25">
      <c r="A1271" s="3" t="s">
        <v>2211</v>
      </c>
      <c r="B1271" t="s">
        <v>2211</v>
      </c>
      <c r="D1271" t="s">
        <v>2195</v>
      </c>
      <c r="E1271" t="s">
        <v>2206</v>
      </c>
      <c r="F1271" t="s">
        <v>1109</v>
      </c>
      <c r="G1271">
        <v>2678</v>
      </c>
      <c r="H1271" s="1">
        <v>4.5583889760239601E-15</v>
      </c>
      <c r="I1271" s="1">
        <v>4.7534295359025997E-13</v>
      </c>
      <c r="J1271" s="2">
        <v>35.394699344542602</v>
      </c>
    </row>
    <row r="1272" spans="1:10" x14ac:dyDescent="0.25">
      <c r="A1272" s="3" t="s">
        <v>2211</v>
      </c>
      <c r="B1272" t="s">
        <v>2211</v>
      </c>
      <c r="D1272" t="s">
        <v>2199</v>
      </c>
      <c r="E1272" t="s">
        <v>2206</v>
      </c>
      <c r="F1272" t="s">
        <v>1109</v>
      </c>
      <c r="G1272">
        <v>2207</v>
      </c>
      <c r="H1272" s="1">
        <v>2.4071438414292599E-9</v>
      </c>
      <c r="I1272" s="1">
        <v>7.3840703124298504E-7</v>
      </c>
      <c r="J1272" s="2">
        <v>-29.589093701996902</v>
      </c>
    </row>
    <row r="1273" spans="1:10" x14ac:dyDescent="0.25">
      <c r="A1273" s="3" t="s">
        <v>2211</v>
      </c>
      <c r="B1273" t="s">
        <v>2211</v>
      </c>
      <c r="D1273" t="s">
        <v>2203</v>
      </c>
      <c r="E1273" t="s">
        <v>2206</v>
      </c>
      <c r="F1273" t="s">
        <v>1109</v>
      </c>
      <c r="G1273">
        <v>665</v>
      </c>
      <c r="H1273" s="1">
        <v>2.1371667092099299E-12</v>
      </c>
      <c r="I1273" s="1">
        <v>1.8357080398207101E-10</v>
      </c>
      <c r="J1273" s="2">
        <v>-36.468733578560197</v>
      </c>
    </row>
    <row r="1274" spans="1:10" x14ac:dyDescent="0.25">
      <c r="A1274" s="3" t="s">
        <v>2211</v>
      </c>
      <c r="B1274" t="s">
        <v>2211</v>
      </c>
      <c r="D1274" t="s">
        <v>2203</v>
      </c>
      <c r="E1274" t="s">
        <v>2206</v>
      </c>
      <c r="F1274" t="s">
        <v>1109</v>
      </c>
      <c r="G1274">
        <v>2852</v>
      </c>
      <c r="H1274" s="1">
        <v>3.1965793655747398E-13</v>
      </c>
      <c r="I1274" s="1">
        <v>3.13635353523712E-11</v>
      </c>
      <c r="J1274" s="2">
        <v>30.3929737642157</v>
      </c>
    </row>
    <row r="1275" spans="1:10" x14ac:dyDescent="0.25">
      <c r="A1275" s="3">
        <v>164</v>
      </c>
      <c r="B1275" t="s">
        <v>623</v>
      </c>
      <c r="C1275" s="7">
        <v>1</v>
      </c>
      <c r="D1275" t="s">
        <v>2195</v>
      </c>
      <c r="E1275" t="s">
        <v>2204</v>
      </c>
      <c r="F1275" t="s">
        <v>623</v>
      </c>
      <c r="G1275">
        <v>999</v>
      </c>
      <c r="H1275" s="1">
        <v>2.3660624135882702E-19</v>
      </c>
      <c r="I1275" s="1">
        <v>5.7971500499172196E-17</v>
      </c>
      <c r="J1275" s="2">
        <v>25.141405628131299</v>
      </c>
    </row>
    <row r="1276" spans="1:10" x14ac:dyDescent="0.25">
      <c r="A1276" s="3">
        <v>165</v>
      </c>
      <c r="B1276" t="s">
        <v>1444</v>
      </c>
      <c r="C1276" s="7">
        <v>4</v>
      </c>
      <c r="D1276" t="s">
        <v>2195</v>
      </c>
      <c r="E1276" t="s">
        <v>2206</v>
      </c>
      <c r="F1276" t="s">
        <v>1444</v>
      </c>
      <c r="G1276">
        <v>275</v>
      </c>
      <c r="H1276" s="1">
        <v>2.2843014072625801E-5</v>
      </c>
      <c r="I1276">
        <v>4.8071731653829598E-4</v>
      </c>
      <c r="J1276" s="2">
        <v>-32.423110089106103</v>
      </c>
    </row>
    <row r="1277" spans="1:10" x14ac:dyDescent="0.25">
      <c r="A1277" s="3" t="s">
        <v>2211</v>
      </c>
      <c r="B1277" t="s">
        <v>2211</v>
      </c>
      <c r="D1277" t="s">
        <v>2195</v>
      </c>
      <c r="E1277" t="s">
        <v>2206</v>
      </c>
      <c r="F1277" t="s">
        <v>1444</v>
      </c>
      <c r="G1277">
        <v>1468</v>
      </c>
      <c r="H1277" s="1">
        <v>1.35213579116794E-38</v>
      </c>
      <c r="I1277" s="1">
        <v>7.4136727668036399E-36</v>
      </c>
      <c r="J1277" s="2">
        <v>38.616251890554103</v>
      </c>
    </row>
    <row r="1278" spans="1:10" x14ac:dyDescent="0.25">
      <c r="A1278" s="3" t="s">
        <v>2211</v>
      </c>
      <c r="B1278" t="s">
        <v>2211</v>
      </c>
      <c r="D1278" t="s">
        <v>2200</v>
      </c>
      <c r="E1278" t="s">
        <v>2206</v>
      </c>
      <c r="F1278" t="s">
        <v>1444</v>
      </c>
      <c r="G1278">
        <v>274</v>
      </c>
      <c r="H1278">
        <v>1.5688855948612599E-4</v>
      </c>
      <c r="I1278">
        <v>6.7581743512427897E-3</v>
      </c>
      <c r="J1278" s="2">
        <v>25.390757730207302</v>
      </c>
    </row>
    <row r="1279" spans="1:10" x14ac:dyDescent="0.25">
      <c r="A1279" s="3" t="s">
        <v>2211</v>
      </c>
      <c r="B1279" t="s">
        <v>2211</v>
      </c>
      <c r="D1279" t="s">
        <v>2200</v>
      </c>
      <c r="E1279" t="s">
        <v>2206</v>
      </c>
      <c r="F1279" t="s">
        <v>1444</v>
      </c>
      <c r="G1279">
        <v>836</v>
      </c>
      <c r="H1279" s="1">
        <v>1.32065862082653E-5</v>
      </c>
      <c r="I1279">
        <v>1.00213302029807E-3</v>
      </c>
      <c r="J1279" s="2">
        <v>29.293747188484001</v>
      </c>
    </row>
    <row r="1280" spans="1:10" x14ac:dyDescent="0.25">
      <c r="A1280" s="3">
        <v>166</v>
      </c>
      <c r="B1280" t="s">
        <v>1110</v>
      </c>
      <c r="C1280" s="7">
        <v>1</v>
      </c>
      <c r="D1280" t="s">
        <v>2195</v>
      </c>
      <c r="E1280" t="s">
        <v>2205</v>
      </c>
      <c r="F1280" t="s">
        <v>1110</v>
      </c>
      <c r="G1280">
        <v>604</v>
      </c>
      <c r="H1280" s="1">
        <v>6.8468516179969504E-28</v>
      </c>
      <c r="I1280" s="1">
        <v>1.41706002072866E-24</v>
      </c>
      <c r="J1280" s="2">
        <v>-62.727272727272698</v>
      </c>
    </row>
    <row r="1281" spans="1:10" x14ac:dyDescent="0.25">
      <c r="A1281" s="3">
        <v>167</v>
      </c>
      <c r="B1281" t="s">
        <v>296</v>
      </c>
      <c r="C1281" s="7">
        <v>3</v>
      </c>
      <c r="D1281" t="s">
        <v>2195</v>
      </c>
      <c r="E1281" t="s">
        <v>2204</v>
      </c>
      <c r="F1281" t="s">
        <v>296</v>
      </c>
      <c r="G1281">
        <v>2421</v>
      </c>
      <c r="H1281" s="1">
        <v>7.2839941825334998E-6</v>
      </c>
      <c r="I1281">
        <v>2.4698028623926802E-4</v>
      </c>
      <c r="J1281" s="2">
        <v>27.224694104560601</v>
      </c>
    </row>
    <row r="1282" spans="1:10" x14ac:dyDescent="0.25">
      <c r="A1282" s="3" t="s">
        <v>2211</v>
      </c>
      <c r="B1282" t="s">
        <v>2211</v>
      </c>
      <c r="D1282" t="s">
        <v>2195</v>
      </c>
      <c r="E1282" t="s">
        <v>2205</v>
      </c>
      <c r="F1282" t="s">
        <v>296</v>
      </c>
      <c r="G1282">
        <v>2428</v>
      </c>
      <c r="H1282" s="1">
        <v>2.3265897656871099E-12</v>
      </c>
      <c r="I1282" s="1">
        <v>1.11274484439625E-9</v>
      </c>
      <c r="J1282" s="2">
        <v>-39.580950400332704</v>
      </c>
    </row>
    <row r="1283" spans="1:10" x14ac:dyDescent="0.25">
      <c r="A1283" s="3" t="s">
        <v>2211</v>
      </c>
      <c r="B1283" t="s">
        <v>2211</v>
      </c>
      <c r="D1283" t="s">
        <v>2194</v>
      </c>
      <c r="E1283" t="s">
        <v>2206</v>
      </c>
      <c r="F1283" t="s">
        <v>296</v>
      </c>
      <c r="G1283">
        <v>2551</v>
      </c>
      <c r="H1283" s="1">
        <v>9.3108825269360503E-5</v>
      </c>
      <c r="I1283">
        <v>8.1092974863299604E-3</v>
      </c>
      <c r="J1283" s="2">
        <v>-33.802366485449298</v>
      </c>
    </row>
    <row r="1284" spans="1:10" x14ac:dyDescent="0.25">
      <c r="A1284" s="3">
        <v>168</v>
      </c>
      <c r="B1284" t="s">
        <v>20</v>
      </c>
      <c r="C1284" s="7">
        <v>23</v>
      </c>
      <c r="D1284" t="s">
        <v>2194</v>
      </c>
      <c r="E1284" t="s">
        <v>2204</v>
      </c>
      <c r="F1284" t="s">
        <v>20</v>
      </c>
      <c r="G1284">
        <v>7</v>
      </c>
      <c r="H1284" s="1">
        <v>5.3513737283391203E-6</v>
      </c>
      <c r="I1284">
        <v>1.64729590828045E-3</v>
      </c>
      <c r="J1284" s="2">
        <v>-27.1122994652406</v>
      </c>
    </row>
    <row r="1285" spans="1:10" x14ac:dyDescent="0.25">
      <c r="A1285" s="3" t="s">
        <v>2211</v>
      </c>
      <c r="B1285" t="s">
        <v>2211</v>
      </c>
      <c r="D1285" t="s">
        <v>2194</v>
      </c>
      <c r="E1285" t="s">
        <v>2204</v>
      </c>
      <c r="F1285" t="s">
        <v>20</v>
      </c>
      <c r="G1285">
        <v>66</v>
      </c>
      <c r="H1285" s="1">
        <v>6.1402549795190702E-16</v>
      </c>
      <c r="I1285" s="1">
        <v>1.8089099389955601E-12</v>
      </c>
      <c r="J1285" s="2">
        <v>-39.759036144578303</v>
      </c>
    </row>
    <row r="1286" spans="1:10" x14ac:dyDescent="0.25">
      <c r="A1286" s="3" t="s">
        <v>2211</v>
      </c>
      <c r="B1286" t="s">
        <v>2211</v>
      </c>
      <c r="D1286" t="s">
        <v>2195</v>
      </c>
      <c r="E1286" t="s">
        <v>2204</v>
      </c>
      <c r="F1286" t="s">
        <v>20</v>
      </c>
      <c r="G1286">
        <v>7</v>
      </c>
      <c r="H1286" s="1">
        <v>4.4143256369632596E-19</v>
      </c>
      <c r="I1286" s="1">
        <v>1.06821256036696E-16</v>
      </c>
      <c r="J1286" s="2">
        <v>-30.722891566265101</v>
      </c>
    </row>
    <row r="1287" spans="1:10" x14ac:dyDescent="0.25">
      <c r="A1287" s="3" t="s">
        <v>2211</v>
      </c>
      <c r="B1287" t="s">
        <v>2211</v>
      </c>
      <c r="D1287" t="s">
        <v>2195</v>
      </c>
      <c r="E1287" t="s">
        <v>2204</v>
      </c>
      <c r="F1287" t="s">
        <v>20</v>
      </c>
      <c r="G1287">
        <v>64</v>
      </c>
      <c r="H1287" s="1">
        <v>3.6361213550020799E-65</v>
      </c>
      <c r="I1287" s="1">
        <v>8.9954486524576403E-62</v>
      </c>
      <c r="J1287" s="2">
        <v>-37.298269374249799</v>
      </c>
    </row>
    <row r="1288" spans="1:10" x14ac:dyDescent="0.25">
      <c r="A1288" s="3" t="s">
        <v>2211</v>
      </c>
      <c r="B1288" t="s">
        <v>2211</v>
      </c>
      <c r="D1288" t="s">
        <v>2196</v>
      </c>
      <c r="E1288" t="s">
        <v>2204</v>
      </c>
      <c r="F1288" t="s">
        <v>20</v>
      </c>
      <c r="G1288">
        <v>7</v>
      </c>
      <c r="H1288" s="1">
        <v>1.33576064185239E-6</v>
      </c>
      <c r="I1288">
        <v>3.94800299375387E-4</v>
      </c>
      <c r="J1288" s="2">
        <v>-25.965007215007201</v>
      </c>
    </row>
    <row r="1289" spans="1:10" x14ac:dyDescent="0.25">
      <c r="A1289" s="3" t="s">
        <v>2211</v>
      </c>
      <c r="B1289" t="s">
        <v>2211</v>
      </c>
      <c r="D1289" t="s">
        <v>2196</v>
      </c>
      <c r="E1289" t="s">
        <v>2204</v>
      </c>
      <c r="F1289" t="s">
        <v>20</v>
      </c>
      <c r="G1289">
        <v>64</v>
      </c>
      <c r="H1289" s="1">
        <v>5.71053709622988E-27</v>
      </c>
      <c r="I1289" s="1">
        <v>3.3193767253465297E-23</v>
      </c>
      <c r="J1289" s="2">
        <v>-30.807710720950499</v>
      </c>
    </row>
    <row r="1290" spans="1:10" x14ac:dyDescent="0.25">
      <c r="A1290" s="3" t="s">
        <v>2211</v>
      </c>
      <c r="B1290" t="s">
        <v>2211</v>
      </c>
      <c r="D1290" t="s">
        <v>2196</v>
      </c>
      <c r="E1290" t="s">
        <v>2204</v>
      </c>
      <c r="F1290" t="s">
        <v>20</v>
      </c>
      <c r="G1290">
        <v>66</v>
      </c>
      <c r="H1290" s="1">
        <v>1.6837664092313498E-17</v>
      </c>
      <c r="I1290" s="1">
        <v>3.5133778360213503E-14</v>
      </c>
      <c r="J1290" s="2">
        <v>-37.647346539496198</v>
      </c>
    </row>
    <row r="1291" spans="1:10" x14ac:dyDescent="0.25">
      <c r="A1291" s="3" t="s">
        <v>2211</v>
      </c>
      <c r="B1291" t="s">
        <v>2211</v>
      </c>
      <c r="D1291" t="s">
        <v>2197</v>
      </c>
      <c r="E1291" t="s">
        <v>2204</v>
      </c>
      <c r="F1291" t="s">
        <v>20</v>
      </c>
      <c r="G1291">
        <v>5</v>
      </c>
      <c r="H1291" s="1">
        <v>1.5176653989348399E-11</v>
      </c>
      <c r="I1291" s="1">
        <v>5.4758444778303201E-8</v>
      </c>
      <c r="J1291" s="2">
        <v>-28.006928120747201</v>
      </c>
    </row>
    <row r="1292" spans="1:10" x14ac:dyDescent="0.25">
      <c r="A1292" s="3" t="s">
        <v>2211</v>
      </c>
      <c r="B1292" t="s">
        <v>2211</v>
      </c>
      <c r="D1292" t="s">
        <v>2197</v>
      </c>
      <c r="E1292" t="s">
        <v>2204</v>
      </c>
      <c r="F1292" t="s">
        <v>20</v>
      </c>
      <c r="G1292">
        <v>7</v>
      </c>
      <c r="H1292" s="1">
        <v>1.7291294315705001E-7</v>
      </c>
      <c r="I1292">
        <v>1.7077066742359799E-4</v>
      </c>
      <c r="J1292" s="2">
        <v>-42.269703688772402</v>
      </c>
    </row>
    <row r="1293" spans="1:10" x14ac:dyDescent="0.25">
      <c r="A1293" s="3" t="s">
        <v>2211</v>
      </c>
      <c r="B1293" t="s">
        <v>2211</v>
      </c>
      <c r="D1293" t="s">
        <v>2197</v>
      </c>
      <c r="E1293" t="s">
        <v>2204</v>
      </c>
      <c r="F1293" t="s">
        <v>20</v>
      </c>
      <c r="G1293">
        <v>64</v>
      </c>
      <c r="H1293" s="1">
        <v>1.5089791209719301E-24</v>
      </c>
      <c r="I1293" s="1">
        <v>4.53708647534929E-20</v>
      </c>
      <c r="J1293" s="2">
        <v>-42.818847693120901</v>
      </c>
    </row>
    <row r="1294" spans="1:10" x14ac:dyDescent="0.25">
      <c r="A1294" s="3" t="s">
        <v>2211</v>
      </c>
      <c r="B1294" t="s">
        <v>2211</v>
      </c>
      <c r="D1294" t="s">
        <v>2198</v>
      </c>
      <c r="E1294" t="s">
        <v>2204</v>
      </c>
      <c r="F1294" t="s">
        <v>20</v>
      </c>
      <c r="G1294">
        <v>64</v>
      </c>
      <c r="H1294" s="1">
        <v>6.6329668638099997E-14</v>
      </c>
      <c r="I1294" s="1">
        <v>8.8668820100038299E-11</v>
      </c>
      <c r="J1294" s="2">
        <v>-41.8272794662713</v>
      </c>
    </row>
    <row r="1295" spans="1:10" x14ac:dyDescent="0.25">
      <c r="A1295" s="3" t="s">
        <v>2211</v>
      </c>
      <c r="B1295" t="s">
        <v>2211</v>
      </c>
      <c r="D1295" t="s">
        <v>2199</v>
      </c>
      <c r="E1295" t="s">
        <v>2204</v>
      </c>
      <c r="F1295" t="s">
        <v>20</v>
      </c>
      <c r="G1295">
        <v>66</v>
      </c>
      <c r="H1295" s="1">
        <v>1.1424978458363999E-9</v>
      </c>
      <c r="I1295" s="1">
        <v>9.8553188928696405E-7</v>
      </c>
      <c r="J1295" s="2">
        <v>-36.659368157647798</v>
      </c>
    </row>
    <row r="1296" spans="1:10" x14ac:dyDescent="0.25">
      <c r="A1296" s="3" t="s">
        <v>2211</v>
      </c>
      <c r="B1296" t="s">
        <v>2211</v>
      </c>
      <c r="D1296" t="s">
        <v>2201</v>
      </c>
      <c r="E1296" t="s">
        <v>2204</v>
      </c>
      <c r="F1296" t="s">
        <v>20</v>
      </c>
      <c r="G1296">
        <v>2034</v>
      </c>
      <c r="H1296" s="1">
        <v>1.9580170331509199E-8</v>
      </c>
      <c r="I1296" s="1">
        <v>1.2229746773159099E-5</v>
      </c>
      <c r="J1296" s="2">
        <v>31.794871794871799</v>
      </c>
    </row>
    <row r="1297" spans="1:10" x14ac:dyDescent="0.25">
      <c r="A1297" s="3" t="s">
        <v>2211</v>
      </c>
      <c r="B1297" t="s">
        <v>2211</v>
      </c>
      <c r="D1297" t="s">
        <v>2202</v>
      </c>
      <c r="E1297" t="s">
        <v>2204</v>
      </c>
      <c r="F1297" t="s">
        <v>20</v>
      </c>
      <c r="G1297">
        <v>7</v>
      </c>
      <c r="H1297" s="1">
        <v>1.4919014991888E-10</v>
      </c>
      <c r="I1297" s="1">
        <v>1.3334549472952999E-7</v>
      </c>
      <c r="J1297" s="2">
        <v>-26.187237900940701</v>
      </c>
    </row>
    <row r="1298" spans="1:10" x14ac:dyDescent="0.25">
      <c r="A1298" s="3" t="s">
        <v>2211</v>
      </c>
      <c r="B1298" t="s">
        <v>2211</v>
      </c>
      <c r="D1298" t="s">
        <v>2202</v>
      </c>
      <c r="E1298" t="s">
        <v>2204</v>
      </c>
      <c r="F1298" t="s">
        <v>20</v>
      </c>
      <c r="G1298">
        <v>64</v>
      </c>
      <c r="H1298" s="1">
        <v>1.5360288043426201E-29</v>
      </c>
      <c r="I1298" s="1">
        <v>1.1498001797815899E-25</v>
      </c>
      <c r="J1298" s="2">
        <v>-25.6969404751468</v>
      </c>
    </row>
    <row r="1299" spans="1:10" x14ac:dyDescent="0.25">
      <c r="A1299" s="3" t="s">
        <v>2211</v>
      </c>
      <c r="B1299" t="s">
        <v>2211</v>
      </c>
      <c r="D1299" t="s">
        <v>2202</v>
      </c>
      <c r="E1299" t="s">
        <v>2204</v>
      </c>
      <c r="F1299" t="s">
        <v>20</v>
      </c>
      <c r="G1299">
        <v>66</v>
      </c>
      <c r="H1299" s="1">
        <v>1.03975614690842E-8</v>
      </c>
      <c r="I1299" s="1">
        <v>6.0640878161853799E-6</v>
      </c>
      <c r="J1299" s="2">
        <v>-26.836734693877599</v>
      </c>
    </row>
    <row r="1300" spans="1:10" x14ac:dyDescent="0.25">
      <c r="A1300" s="3" t="s">
        <v>2211</v>
      </c>
      <c r="B1300" t="s">
        <v>2211</v>
      </c>
      <c r="D1300" t="s">
        <v>2203</v>
      </c>
      <c r="E1300" t="s">
        <v>2204</v>
      </c>
      <c r="F1300" t="s">
        <v>20</v>
      </c>
      <c r="G1300">
        <v>33</v>
      </c>
      <c r="H1300" s="1">
        <v>7.23511907239876E-14</v>
      </c>
      <c r="I1300" s="1">
        <v>1.2146555740818699E-11</v>
      </c>
      <c r="J1300" s="2">
        <v>26.614452385660599</v>
      </c>
    </row>
    <row r="1301" spans="1:10" x14ac:dyDescent="0.25">
      <c r="A1301" s="3" t="s">
        <v>2211</v>
      </c>
      <c r="B1301" t="s">
        <v>2211</v>
      </c>
      <c r="D1301" t="s">
        <v>2203</v>
      </c>
      <c r="E1301" t="s">
        <v>2205</v>
      </c>
      <c r="F1301" t="s">
        <v>20</v>
      </c>
      <c r="G1301">
        <v>1505</v>
      </c>
      <c r="H1301" s="1">
        <v>5.3532067311046197E-13</v>
      </c>
      <c r="I1301" s="1">
        <v>4.5614975017536601E-10</v>
      </c>
      <c r="J1301" s="2">
        <v>-25.688073394495401</v>
      </c>
    </row>
    <row r="1302" spans="1:10" x14ac:dyDescent="0.25">
      <c r="A1302" s="3" t="s">
        <v>2211</v>
      </c>
      <c r="B1302" t="s">
        <v>2211</v>
      </c>
      <c r="D1302" t="s">
        <v>2203</v>
      </c>
      <c r="E1302" t="s">
        <v>2205</v>
      </c>
      <c r="F1302" t="s">
        <v>20</v>
      </c>
      <c r="G1302">
        <v>1854</v>
      </c>
      <c r="H1302" s="1">
        <v>7.4008032662320401E-10</v>
      </c>
      <c r="I1302" s="1">
        <v>2.4037925010113401E-7</v>
      </c>
      <c r="J1302" s="2">
        <v>35.897435897435898</v>
      </c>
    </row>
    <row r="1303" spans="1:10" x14ac:dyDescent="0.25">
      <c r="A1303" s="3" t="s">
        <v>2211</v>
      </c>
      <c r="B1303" t="s">
        <v>2211</v>
      </c>
      <c r="D1303" t="s">
        <v>2197</v>
      </c>
      <c r="E1303" t="s">
        <v>2206</v>
      </c>
      <c r="F1303" t="s">
        <v>20</v>
      </c>
      <c r="G1303">
        <v>2818</v>
      </c>
      <c r="H1303" s="1">
        <v>9.2410591367936101E-7</v>
      </c>
      <c r="I1303">
        <v>2.4378463165558901E-4</v>
      </c>
      <c r="J1303" s="2">
        <v>38.053740014524301</v>
      </c>
    </row>
    <row r="1304" spans="1:10" x14ac:dyDescent="0.25">
      <c r="A1304" s="3" t="s">
        <v>2211</v>
      </c>
      <c r="B1304" t="s">
        <v>2211</v>
      </c>
      <c r="D1304" t="s">
        <v>2201</v>
      </c>
      <c r="E1304" t="s">
        <v>2206</v>
      </c>
      <c r="F1304" t="s">
        <v>20</v>
      </c>
      <c r="G1304">
        <v>1587</v>
      </c>
      <c r="H1304" s="1">
        <v>2.2620853507139899E-7</v>
      </c>
      <c r="I1304" s="1">
        <v>4.3048145266692398E-5</v>
      </c>
      <c r="J1304" s="2">
        <v>-28.051282051282001</v>
      </c>
    </row>
    <row r="1305" spans="1:10" x14ac:dyDescent="0.25">
      <c r="A1305" s="3" t="s">
        <v>2211</v>
      </c>
      <c r="B1305" t="s">
        <v>2211</v>
      </c>
      <c r="D1305" t="s">
        <v>2203</v>
      </c>
      <c r="E1305" t="s">
        <v>2206</v>
      </c>
      <c r="F1305" t="s">
        <v>20</v>
      </c>
      <c r="G1305">
        <v>45</v>
      </c>
      <c r="H1305" s="1">
        <v>1.2450976981397001E-13</v>
      </c>
      <c r="I1305" s="1">
        <v>1.3053489218362599E-11</v>
      </c>
      <c r="J1305" s="2">
        <v>25.7441435632925</v>
      </c>
    </row>
    <row r="1306" spans="1:10" x14ac:dyDescent="0.25">
      <c r="A1306" s="3" t="s">
        <v>2211</v>
      </c>
      <c r="B1306" t="s">
        <v>2211</v>
      </c>
      <c r="D1306" t="s">
        <v>2203</v>
      </c>
      <c r="E1306" t="s">
        <v>2206</v>
      </c>
      <c r="F1306" t="s">
        <v>20</v>
      </c>
      <c r="G1306">
        <v>2164</v>
      </c>
      <c r="H1306" s="1">
        <v>2.9865606500566199E-18</v>
      </c>
      <c r="I1306" s="1">
        <v>6.0297549244364004E-16</v>
      </c>
      <c r="J1306" s="2">
        <v>34.726368159204</v>
      </c>
    </row>
    <row r="1307" spans="1:10" x14ac:dyDescent="0.25">
      <c r="A1307" s="3">
        <v>169</v>
      </c>
      <c r="B1307" t="s">
        <v>2040</v>
      </c>
      <c r="C1307" s="7">
        <v>3</v>
      </c>
      <c r="D1307" t="s">
        <v>2203</v>
      </c>
      <c r="E1307" t="s">
        <v>2204</v>
      </c>
      <c r="F1307" t="s">
        <v>2040</v>
      </c>
      <c r="G1307">
        <v>2423</v>
      </c>
      <c r="H1307" s="1">
        <v>3.5301971932814001E-14</v>
      </c>
      <c r="I1307" s="1">
        <v>6.3731802864746101E-12</v>
      </c>
      <c r="J1307" s="2">
        <v>33.009708737864102</v>
      </c>
    </row>
    <row r="1308" spans="1:10" x14ac:dyDescent="0.25">
      <c r="A1308" s="3" t="s">
        <v>2211</v>
      </c>
      <c r="B1308" t="s">
        <v>2211</v>
      </c>
      <c r="D1308" t="s">
        <v>2203</v>
      </c>
      <c r="E1308" t="s">
        <v>2204</v>
      </c>
      <c r="F1308" t="s">
        <v>2040</v>
      </c>
      <c r="G1308">
        <v>2552</v>
      </c>
      <c r="H1308" s="1">
        <v>3.9799573385969202E-8</v>
      </c>
      <c r="I1308" s="1">
        <v>2.0570112576466999E-6</v>
      </c>
      <c r="J1308" s="2">
        <v>26.6666666666667</v>
      </c>
    </row>
    <row r="1309" spans="1:10" x14ac:dyDescent="0.25">
      <c r="A1309" s="3" t="s">
        <v>2211</v>
      </c>
      <c r="B1309" t="s">
        <v>2211</v>
      </c>
      <c r="D1309" t="s">
        <v>2203</v>
      </c>
      <c r="E1309" t="s">
        <v>2204</v>
      </c>
      <c r="F1309" t="s">
        <v>2040</v>
      </c>
      <c r="G1309">
        <v>2966</v>
      </c>
      <c r="H1309" s="1">
        <v>8.1950114850470899E-10</v>
      </c>
      <c r="I1309" s="1">
        <v>6.2247720214240301E-8</v>
      </c>
      <c r="J1309" s="2">
        <v>28.2688992858902</v>
      </c>
    </row>
    <row r="1310" spans="1:10" x14ac:dyDescent="0.25">
      <c r="A1310" s="3">
        <v>170</v>
      </c>
      <c r="B1310" t="s">
        <v>297</v>
      </c>
      <c r="C1310" s="7">
        <v>16</v>
      </c>
      <c r="D1310" t="s">
        <v>2195</v>
      </c>
      <c r="E1310" t="s">
        <v>2204</v>
      </c>
      <c r="F1310" t="s">
        <v>297</v>
      </c>
      <c r="G1310">
        <v>2897</v>
      </c>
      <c r="H1310" s="1">
        <v>4.9099764880034596E-13</v>
      </c>
      <c r="I1310" s="1">
        <v>6.3612412528734194E-11</v>
      </c>
      <c r="J1310" s="2">
        <v>31.617647058823501</v>
      </c>
    </row>
    <row r="1311" spans="1:10" x14ac:dyDescent="0.25">
      <c r="A1311" s="3" t="s">
        <v>2211</v>
      </c>
      <c r="B1311" t="s">
        <v>2211</v>
      </c>
      <c r="D1311" t="s">
        <v>2196</v>
      </c>
      <c r="E1311" t="s">
        <v>2204</v>
      </c>
      <c r="F1311" t="s">
        <v>297</v>
      </c>
      <c r="G1311">
        <v>2897</v>
      </c>
      <c r="H1311" s="1">
        <v>6.0685132986076601E-8</v>
      </c>
      <c r="I1311" s="1">
        <v>2.6221814332356899E-5</v>
      </c>
      <c r="J1311" s="2">
        <v>-39.518518518518498</v>
      </c>
    </row>
    <row r="1312" spans="1:10" x14ac:dyDescent="0.25">
      <c r="A1312" s="3" t="s">
        <v>2211</v>
      </c>
      <c r="B1312" t="s">
        <v>2211</v>
      </c>
      <c r="D1312" t="s">
        <v>2200</v>
      </c>
      <c r="E1312" t="s">
        <v>2204</v>
      </c>
      <c r="F1312" t="s">
        <v>297</v>
      </c>
      <c r="G1312">
        <v>227</v>
      </c>
      <c r="H1312" s="1">
        <v>2.0350745439510502E-6</v>
      </c>
      <c r="I1312">
        <v>3.9318283921953198E-4</v>
      </c>
      <c r="J1312" s="2">
        <v>27.0833333333333</v>
      </c>
    </row>
    <row r="1313" spans="1:10" x14ac:dyDescent="0.25">
      <c r="A1313" s="3" t="s">
        <v>2211</v>
      </c>
      <c r="B1313" t="s">
        <v>2211</v>
      </c>
      <c r="D1313" t="s">
        <v>2194</v>
      </c>
      <c r="E1313" t="s">
        <v>2206</v>
      </c>
      <c r="F1313" t="s">
        <v>297</v>
      </c>
      <c r="G1313">
        <v>272</v>
      </c>
      <c r="H1313" s="1">
        <v>5.09398413684665E-20</v>
      </c>
      <c r="I1313" s="1">
        <v>7.6225324696020905E-17</v>
      </c>
      <c r="J1313" s="2">
        <v>-51.086956521739097</v>
      </c>
    </row>
    <row r="1314" spans="1:10" x14ac:dyDescent="0.25">
      <c r="A1314" s="3" t="s">
        <v>2211</v>
      </c>
      <c r="B1314" t="s">
        <v>2211</v>
      </c>
      <c r="D1314" t="s">
        <v>2195</v>
      </c>
      <c r="E1314" t="s">
        <v>2206</v>
      </c>
      <c r="F1314" t="s">
        <v>297</v>
      </c>
      <c r="G1314">
        <v>271</v>
      </c>
      <c r="H1314" s="1">
        <v>6.1408975381784397E-8</v>
      </c>
      <c r="I1314" s="1">
        <v>2.3736921334334098E-6</v>
      </c>
      <c r="J1314" s="2">
        <v>-25.7731958762887</v>
      </c>
    </row>
    <row r="1315" spans="1:10" x14ac:dyDescent="0.25">
      <c r="A1315" s="3" t="s">
        <v>2211</v>
      </c>
      <c r="B1315" t="s">
        <v>2211</v>
      </c>
      <c r="D1315" t="s">
        <v>2195</v>
      </c>
      <c r="E1315" t="s">
        <v>2206</v>
      </c>
      <c r="F1315" t="s">
        <v>297</v>
      </c>
      <c r="G1315">
        <v>272</v>
      </c>
      <c r="H1315" s="1">
        <v>5.0875593005590196E-32</v>
      </c>
      <c r="I1315" s="1">
        <v>1.9594974981056999E-29</v>
      </c>
      <c r="J1315" s="2">
        <v>-58.252427184466001</v>
      </c>
    </row>
    <row r="1316" spans="1:10" x14ac:dyDescent="0.25">
      <c r="A1316" s="3" t="s">
        <v>2211</v>
      </c>
      <c r="B1316" t="s">
        <v>2211</v>
      </c>
      <c r="D1316" t="s">
        <v>2196</v>
      </c>
      <c r="E1316" t="s">
        <v>2206</v>
      </c>
      <c r="F1316" t="s">
        <v>297</v>
      </c>
      <c r="G1316">
        <v>271</v>
      </c>
      <c r="H1316" s="1">
        <v>1.34273672604669E-7</v>
      </c>
      <c r="I1316" s="1">
        <v>2.95521781691318E-5</v>
      </c>
      <c r="J1316" s="2">
        <v>-34.285714285714299</v>
      </c>
    </row>
    <row r="1317" spans="1:10" x14ac:dyDescent="0.25">
      <c r="A1317" s="3" t="s">
        <v>2211</v>
      </c>
      <c r="B1317" t="s">
        <v>2211</v>
      </c>
      <c r="D1317" t="s">
        <v>2196</v>
      </c>
      <c r="E1317" t="s">
        <v>2206</v>
      </c>
      <c r="F1317" t="s">
        <v>297</v>
      </c>
      <c r="G1317">
        <v>272</v>
      </c>
      <c r="H1317" s="1">
        <v>1.6093884915917599E-19</v>
      </c>
      <c r="I1317" s="1">
        <v>2.0785749513813901E-16</v>
      </c>
      <c r="J1317" s="2">
        <v>-45.161290322580598</v>
      </c>
    </row>
    <row r="1318" spans="1:10" x14ac:dyDescent="0.25">
      <c r="A1318" s="3" t="s">
        <v>2211</v>
      </c>
      <c r="B1318" t="s">
        <v>2211</v>
      </c>
      <c r="D1318" t="s">
        <v>2197</v>
      </c>
      <c r="E1318" t="s">
        <v>2206</v>
      </c>
      <c r="F1318" t="s">
        <v>297</v>
      </c>
      <c r="G1318">
        <v>272</v>
      </c>
      <c r="H1318" s="1">
        <v>6.2299746797784096E-8</v>
      </c>
      <c r="I1318" s="1">
        <v>2.1281672494555301E-5</v>
      </c>
      <c r="J1318" s="2">
        <v>-27.485380116959099</v>
      </c>
    </row>
    <row r="1319" spans="1:10" x14ac:dyDescent="0.25">
      <c r="A1319" s="3" t="s">
        <v>2211</v>
      </c>
      <c r="B1319" t="s">
        <v>2211</v>
      </c>
      <c r="D1319" t="s">
        <v>2198</v>
      </c>
      <c r="E1319" t="s">
        <v>2206</v>
      </c>
      <c r="F1319" t="s">
        <v>297</v>
      </c>
      <c r="G1319">
        <v>272</v>
      </c>
      <c r="H1319" s="1">
        <v>9.1957092589493698E-12</v>
      </c>
      <c r="I1319" s="1">
        <v>3.7602337678462301E-9</v>
      </c>
      <c r="J1319" s="2">
        <v>-33.720930232558104</v>
      </c>
    </row>
    <row r="1320" spans="1:10" x14ac:dyDescent="0.25">
      <c r="A1320" s="3" t="s">
        <v>2211</v>
      </c>
      <c r="B1320" t="s">
        <v>2211</v>
      </c>
      <c r="D1320" t="s">
        <v>2199</v>
      </c>
      <c r="E1320" t="s">
        <v>2206</v>
      </c>
      <c r="F1320" t="s">
        <v>297</v>
      </c>
      <c r="G1320">
        <v>272</v>
      </c>
      <c r="H1320" s="1">
        <v>4.2265937154237901E-17</v>
      </c>
      <c r="I1320" s="1">
        <v>4.9104991369794501E-14</v>
      </c>
      <c r="J1320" s="2">
        <v>-46.153846153846203</v>
      </c>
    </row>
    <row r="1321" spans="1:10" x14ac:dyDescent="0.25">
      <c r="A1321" s="3" t="s">
        <v>2211</v>
      </c>
      <c r="B1321" t="s">
        <v>2211</v>
      </c>
      <c r="D1321" t="s">
        <v>2200</v>
      </c>
      <c r="E1321" t="s">
        <v>2206</v>
      </c>
      <c r="F1321" t="s">
        <v>297</v>
      </c>
      <c r="G1321">
        <v>271</v>
      </c>
      <c r="H1321" s="1">
        <v>1.5043541557877701E-9</v>
      </c>
      <c r="I1321" s="1">
        <v>3.90405936649648E-7</v>
      </c>
      <c r="J1321" s="2">
        <v>-37.931034482758598</v>
      </c>
    </row>
    <row r="1322" spans="1:10" x14ac:dyDescent="0.25">
      <c r="A1322" s="3" t="s">
        <v>2211</v>
      </c>
      <c r="B1322" t="s">
        <v>2211</v>
      </c>
      <c r="D1322" t="s">
        <v>2200</v>
      </c>
      <c r="E1322" t="s">
        <v>2206</v>
      </c>
      <c r="F1322" t="s">
        <v>297</v>
      </c>
      <c r="G1322">
        <v>272</v>
      </c>
      <c r="H1322" s="1">
        <v>4.2143069855335301E-19</v>
      </c>
      <c r="I1322" s="1">
        <v>4.5485384974631198E-16</v>
      </c>
      <c r="J1322" s="2">
        <v>-56.25</v>
      </c>
    </row>
    <row r="1323" spans="1:10" x14ac:dyDescent="0.25">
      <c r="A1323" s="3" t="s">
        <v>2211</v>
      </c>
      <c r="B1323" t="s">
        <v>2211</v>
      </c>
      <c r="D1323" t="s">
        <v>2202</v>
      </c>
      <c r="E1323" t="s">
        <v>2206</v>
      </c>
      <c r="F1323" t="s">
        <v>297</v>
      </c>
      <c r="G1323">
        <v>271</v>
      </c>
      <c r="H1323" s="1">
        <v>4.4882677463011601E-14</v>
      </c>
      <c r="I1323" s="1">
        <v>1.7622952584077501E-11</v>
      </c>
      <c r="J1323" s="2">
        <v>-46.996904024767801</v>
      </c>
    </row>
    <row r="1324" spans="1:10" x14ac:dyDescent="0.25">
      <c r="A1324" s="3" t="s">
        <v>2211</v>
      </c>
      <c r="B1324" t="s">
        <v>2211</v>
      </c>
      <c r="D1324" t="s">
        <v>2202</v>
      </c>
      <c r="E1324" t="s">
        <v>2206</v>
      </c>
      <c r="F1324" t="s">
        <v>297</v>
      </c>
      <c r="G1324">
        <v>272</v>
      </c>
      <c r="H1324" s="1">
        <v>9.8537791939990706E-24</v>
      </c>
      <c r="I1324" s="1">
        <v>1.00829416427884E-20</v>
      </c>
      <c r="J1324" s="2">
        <v>-37.3006211567875</v>
      </c>
    </row>
    <row r="1325" spans="1:10" x14ac:dyDescent="0.25">
      <c r="A1325" s="3" t="s">
        <v>2211</v>
      </c>
      <c r="B1325" t="s">
        <v>2211</v>
      </c>
      <c r="D1325" t="s">
        <v>2203</v>
      </c>
      <c r="E1325" t="s">
        <v>2206</v>
      </c>
      <c r="F1325" t="s">
        <v>297</v>
      </c>
      <c r="G1325">
        <v>271</v>
      </c>
      <c r="H1325" s="1">
        <v>1.29431635657382E-7</v>
      </c>
      <c r="I1325" s="1">
        <v>3.91895687750868E-6</v>
      </c>
      <c r="J1325" s="2">
        <v>-34.117647058823501</v>
      </c>
    </row>
    <row r="1326" spans="1:10" x14ac:dyDescent="0.25">
      <c r="A1326" s="3">
        <v>171</v>
      </c>
      <c r="B1326" t="s">
        <v>298</v>
      </c>
      <c r="C1326" s="7">
        <v>8</v>
      </c>
      <c r="D1326" t="s">
        <v>2194</v>
      </c>
      <c r="E1326" t="s">
        <v>2206</v>
      </c>
      <c r="F1326" t="s">
        <v>298</v>
      </c>
      <c r="G1326">
        <v>311</v>
      </c>
      <c r="H1326" s="1">
        <v>4.1742087104068803E-23</v>
      </c>
      <c r="I1326" s="1">
        <v>9.5336729993740404E-20</v>
      </c>
      <c r="J1326" s="2">
        <v>-75.2222222222222</v>
      </c>
    </row>
    <row r="1327" spans="1:10" x14ac:dyDescent="0.25">
      <c r="A1327" s="3" t="s">
        <v>2211</v>
      </c>
      <c r="B1327" t="s">
        <v>2211</v>
      </c>
      <c r="D1327" t="s">
        <v>2195</v>
      </c>
      <c r="E1327" t="s">
        <v>2206</v>
      </c>
      <c r="F1327" t="s">
        <v>298</v>
      </c>
      <c r="G1327">
        <v>311</v>
      </c>
      <c r="H1327" s="1">
        <v>9.3060110675574706E-17</v>
      </c>
      <c r="I1327" s="1">
        <v>1.1737447570965199E-14</v>
      </c>
      <c r="J1327" s="2">
        <v>-54.7624592454588</v>
      </c>
    </row>
    <row r="1328" spans="1:10" x14ac:dyDescent="0.25">
      <c r="A1328" s="3" t="s">
        <v>2211</v>
      </c>
      <c r="B1328" t="s">
        <v>2211</v>
      </c>
      <c r="D1328" t="s">
        <v>2199</v>
      </c>
      <c r="E1328" t="s">
        <v>2206</v>
      </c>
      <c r="F1328" t="s">
        <v>298</v>
      </c>
      <c r="G1328">
        <v>311</v>
      </c>
      <c r="H1328" s="1">
        <v>1.3790572962907201E-9</v>
      </c>
      <c r="I1328" s="1">
        <v>4.49182642183743E-7</v>
      </c>
      <c r="J1328" s="2">
        <v>-46.505376344086002</v>
      </c>
    </row>
    <row r="1329" spans="1:10" x14ac:dyDescent="0.25">
      <c r="A1329" s="3" t="s">
        <v>2211</v>
      </c>
      <c r="B1329" t="s">
        <v>2211</v>
      </c>
      <c r="D1329" t="s">
        <v>2200</v>
      </c>
      <c r="E1329" t="s">
        <v>2206</v>
      </c>
      <c r="F1329" t="s">
        <v>298</v>
      </c>
      <c r="G1329">
        <v>311</v>
      </c>
      <c r="H1329" s="1">
        <v>7.8876282258133503E-19</v>
      </c>
      <c r="I1329" s="1">
        <v>8.1358623245947105E-16</v>
      </c>
      <c r="J1329" s="2">
        <v>-79.696969696969703</v>
      </c>
    </row>
    <row r="1330" spans="1:10" x14ac:dyDescent="0.25">
      <c r="A1330" s="3" t="s">
        <v>2211</v>
      </c>
      <c r="B1330" t="s">
        <v>2211</v>
      </c>
      <c r="D1330" t="s">
        <v>2201</v>
      </c>
      <c r="E1330" t="s">
        <v>2206</v>
      </c>
      <c r="F1330" t="s">
        <v>298</v>
      </c>
      <c r="G1330">
        <v>554</v>
      </c>
      <c r="H1330">
        <v>1.72034541564028E-4</v>
      </c>
      <c r="I1330">
        <v>8.3115954184839295E-3</v>
      </c>
      <c r="J1330" s="2">
        <v>-27.240259740259699</v>
      </c>
    </row>
    <row r="1331" spans="1:10" x14ac:dyDescent="0.25">
      <c r="A1331" s="3" t="s">
        <v>2211</v>
      </c>
      <c r="B1331" t="s">
        <v>2211</v>
      </c>
      <c r="D1331" t="s">
        <v>2202</v>
      </c>
      <c r="E1331" t="s">
        <v>2206</v>
      </c>
      <c r="F1331" t="s">
        <v>298</v>
      </c>
      <c r="G1331">
        <v>311</v>
      </c>
      <c r="H1331" s="1">
        <v>4.2302327147696797E-21</v>
      </c>
      <c r="I1331" s="1">
        <v>3.4146025136865601E-18</v>
      </c>
      <c r="J1331" s="2">
        <v>-49.677158999192898</v>
      </c>
    </row>
    <row r="1332" spans="1:10" x14ac:dyDescent="0.25">
      <c r="A1332" s="3" t="s">
        <v>2211</v>
      </c>
      <c r="B1332" t="s">
        <v>2211</v>
      </c>
      <c r="D1332" t="s">
        <v>2202</v>
      </c>
      <c r="E1332" t="s">
        <v>2206</v>
      </c>
      <c r="F1332" t="s">
        <v>298</v>
      </c>
      <c r="G1332">
        <v>312</v>
      </c>
      <c r="H1332" s="1">
        <v>1.0021305024500999E-5</v>
      </c>
      <c r="I1332">
        <v>8.3382504059812497E-4</v>
      </c>
      <c r="J1332" s="2">
        <v>-44.590495449949401</v>
      </c>
    </row>
    <row r="1333" spans="1:10" x14ac:dyDescent="0.25">
      <c r="A1333" s="3" t="s">
        <v>2211</v>
      </c>
      <c r="B1333" t="s">
        <v>2211</v>
      </c>
      <c r="D1333" t="s">
        <v>2203</v>
      </c>
      <c r="E1333" t="s">
        <v>2206</v>
      </c>
      <c r="F1333" t="s">
        <v>298</v>
      </c>
      <c r="G1333">
        <v>311</v>
      </c>
      <c r="H1333" s="1">
        <v>1.2176655784145301E-36</v>
      </c>
      <c r="I1333" s="1">
        <v>1.47201783270101E-33</v>
      </c>
      <c r="J1333" s="2">
        <v>-85.994983277591999</v>
      </c>
    </row>
    <row r="1334" spans="1:10" x14ac:dyDescent="0.25">
      <c r="A1334" s="3">
        <v>172</v>
      </c>
      <c r="B1334" t="s">
        <v>624</v>
      </c>
      <c r="C1334" s="7">
        <v>1</v>
      </c>
      <c r="D1334" t="s">
        <v>2195</v>
      </c>
      <c r="E1334" t="s">
        <v>2204</v>
      </c>
      <c r="F1334" t="s">
        <v>624</v>
      </c>
      <c r="G1334">
        <v>782</v>
      </c>
      <c r="H1334" s="1">
        <v>7.5220399524793201E-7</v>
      </c>
      <c r="I1334" s="1">
        <v>3.26582726579029E-5</v>
      </c>
      <c r="J1334" s="2">
        <v>26.1904761904762</v>
      </c>
    </row>
    <row r="1335" spans="1:10" x14ac:dyDescent="0.25">
      <c r="A1335" s="3">
        <v>173</v>
      </c>
      <c r="B1335" t="s">
        <v>625</v>
      </c>
      <c r="C1335" s="7">
        <v>21</v>
      </c>
      <c r="D1335" t="s">
        <v>2195</v>
      </c>
      <c r="E1335" t="s">
        <v>2204</v>
      </c>
      <c r="F1335" t="s">
        <v>625</v>
      </c>
      <c r="G1335">
        <v>2106</v>
      </c>
      <c r="H1335" s="1">
        <v>6.4037255957587105E-23</v>
      </c>
      <c r="I1335" s="1">
        <v>2.17567055778219E-20</v>
      </c>
      <c r="J1335" s="2">
        <v>28.509048821548799</v>
      </c>
    </row>
    <row r="1336" spans="1:10" x14ac:dyDescent="0.25">
      <c r="A1336" s="3" t="s">
        <v>2211</v>
      </c>
      <c r="B1336" t="s">
        <v>2211</v>
      </c>
      <c r="D1336" t="s">
        <v>2199</v>
      </c>
      <c r="E1336" t="s">
        <v>2204</v>
      </c>
      <c r="F1336" t="s">
        <v>625</v>
      </c>
      <c r="G1336">
        <v>2240</v>
      </c>
      <c r="H1336" s="1">
        <v>3.5680547319332099E-5</v>
      </c>
      <c r="I1336">
        <v>4.5071974944222602E-3</v>
      </c>
      <c r="J1336" s="2">
        <v>-29.443720121686201</v>
      </c>
    </row>
    <row r="1337" spans="1:10" x14ac:dyDescent="0.25">
      <c r="A1337" s="3" t="s">
        <v>2211</v>
      </c>
      <c r="B1337" t="s">
        <v>2211</v>
      </c>
      <c r="D1337" t="s">
        <v>2203</v>
      </c>
      <c r="E1337" t="s">
        <v>2204</v>
      </c>
      <c r="F1337" t="s">
        <v>625</v>
      </c>
      <c r="G1337">
        <v>2328</v>
      </c>
      <c r="H1337" s="1">
        <v>3.4352021772568899E-15</v>
      </c>
      <c r="I1337" s="1">
        <v>7.3393161926001997E-13</v>
      </c>
      <c r="J1337" s="2">
        <v>27.835276034328199</v>
      </c>
    </row>
    <row r="1338" spans="1:10" x14ac:dyDescent="0.25">
      <c r="A1338" s="3" t="s">
        <v>2211</v>
      </c>
      <c r="B1338" t="s">
        <v>2211</v>
      </c>
      <c r="D1338" t="s">
        <v>2203</v>
      </c>
      <c r="E1338" t="s">
        <v>2204</v>
      </c>
      <c r="F1338" t="s">
        <v>625</v>
      </c>
      <c r="G1338">
        <v>2330</v>
      </c>
      <c r="H1338" s="1">
        <v>4.5802414682306698E-10</v>
      </c>
      <c r="I1338" s="1">
        <v>3.6510315990823201E-8</v>
      </c>
      <c r="J1338" s="2">
        <v>30.229591836734699</v>
      </c>
    </row>
    <row r="1339" spans="1:10" x14ac:dyDescent="0.25">
      <c r="A1339" s="3" t="s">
        <v>2211</v>
      </c>
      <c r="B1339" t="s">
        <v>2211</v>
      </c>
      <c r="D1339" t="s">
        <v>2203</v>
      </c>
      <c r="E1339" t="s">
        <v>2204</v>
      </c>
      <c r="F1339" t="s">
        <v>625</v>
      </c>
      <c r="G1339">
        <v>2334</v>
      </c>
      <c r="H1339" s="1">
        <v>2.7305107439760602E-16</v>
      </c>
      <c r="I1339" s="1">
        <v>6.9703000405267696E-14</v>
      </c>
      <c r="J1339" s="2">
        <v>27.994092373791599</v>
      </c>
    </row>
    <row r="1340" spans="1:10" x14ac:dyDescent="0.25">
      <c r="A1340" s="3" t="s">
        <v>2211</v>
      </c>
      <c r="B1340" t="s">
        <v>2211</v>
      </c>
      <c r="D1340" t="s">
        <v>2203</v>
      </c>
      <c r="E1340" t="s">
        <v>2204</v>
      </c>
      <c r="F1340" t="s">
        <v>625</v>
      </c>
      <c r="G1340">
        <v>2336</v>
      </c>
      <c r="H1340" s="1">
        <v>3.3568683062061001E-12</v>
      </c>
      <c r="I1340" s="1">
        <v>4.1396950315131098E-10</v>
      </c>
      <c r="J1340" s="2">
        <v>34.024179620034502</v>
      </c>
    </row>
    <row r="1341" spans="1:10" x14ac:dyDescent="0.25">
      <c r="A1341" s="3" t="s">
        <v>2211</v>
      </c>
      <c r="B1341" t="s">
        <v>2211</v>
      </c>
      <c r="D1341" t="s">
        <v>2203</v>
      </c>
      <c r="E1341" t="s">
        <v>2204</v>
      </c>
      <c r="F1341" t="s">
        <v>625</v>
      </c>
      <c r="G1341">
        <v>2374</v>
      </c>
      <c r="H1341" s="1">
        <v>1.9366579205183499E-19</v>
      </c>
      <c r="I1341" s="1">
        <v>7.6605510761269604E-17</v>
      </c>
      <c r="J1341" s="2">
        <v>25.978981667033199</v>
      </c>
    </row>
    <row r="1342" spans="1:10" x14ac:dyDescent="0.25">
      <c r="A1342" s="3" t="s">
        <v>2211</v>
      </c>
      <c r="B1342" t="s">
        <v>2211</v>
      </c>
      <c r="D1342" t="s">
        <v>2203</v>
      </c>
      <c r="E1342" t="s">
        <v>2204</v>
      </c>
      <c r="F1342" t="s">
        <v>625</v>
      </c>
      <c r="G1342">
        <v>2384</v>
      </c>
      <c r="H1342" s="1">
        <v>2.973094973854E-26</v>
      </c>
      <c r="I1342" s="1">
        <v>2.5440501264817201E-23</v>
      </c>
      <c r="J1342" s="2">
        <v>26.672074282172002</v>
      </c>
    </row>
    <row r="1343" spans="1:10" x14ac:dyDescent="0.25">
      <c r="A1343" s="3" t="s">
        <v>2211</v>
      </c>
      <c r="B1343" t="s">
        <v>2211</v>
      </c>
      <c r="D1343" t="s">
        <v>2203</v>
      </c>
      <c r="E1343" t="s">
        <v>2204</v>
      </c>
      <c r="F1343" t="s">
        <v>625</v>
      </c>
      <c r="G1343">
        <v>2386</v>
      </c>
      <c r="H1343" s="1">
        <v>5.0375753020099097E-6</v>
      </c>
      <c r="I1343">
        <v>1.4346730805918701E-4</v>
      </c>
      <c r="J1343" s="2">
        <v>27.123655913978499</v>
      </c>
    </row>
    <row r="1344" spans="1:10" x14ac:dyDescent="0.25">
      <c r="A1344" s="3" t="s">
        <v>2211</v>
      </c>
      <c r="B1344" t="s">
        <v>2211</v>
      </c>
      <c r="D1344" t="s">
        <v>2203</v>
      </c>
      <c r="E1344" t="s">
        <v>2204</v>
      </c>
      <c r="F1344" t="s">
        <v>625</v>
      </c>
      <c r="G1344">
        <v>2412</v>
      </c>
      <c r="H1344">
        <v>2.1479542249953801E-4</v>
      </c>
      <c r="I1344">
        <v>3.469565739241E-3</v>
      </c>
      <c r="J1344" s="2">
        <v>26.432474629195902</v>
      </c>
    </row>
    <row r="1345" spans="1:10" x14ac:dyDescent="0.25">
      <c r="A1345" s="3" t="s">
        <v>2211</v>
      </c>
      <c r="B1345" t="s">
        <v>2211</v>
      </c>
      <c r="D1345" t="s">
        <v>2203</v>
      </c>
      <c r="E1345" t="s">
        <v>2204</v>
      </c>
      <c r="F1345" t="s">
        <v>625</v>
      </c>
      <c r="G1345">
        <v>2440</v>
      </c>
      <c r="H1345" s="1">
        <v>2.1435186746791301E-35</v>
      </c>
      <c r="I1345" s="1">
        <v>3.668378577469E-32</v>
      </c>
      <c r="J1345" s="2">
        <v>25.625716394240602</v>
      </c>
    </row>
    <row r="1346" spans="1:10" x14ac:dyDescent="0.25">
      <c r="A1346" s="3" t="s">
        <v>2211</v>
      </c>
      <c r="B1346" t="s">
        <v>2211</v>
      </c>
      <c r="D1346" t="s">
        <v>2195</v>
      </c>
      <c r="E1346" t="s">
        <v>2205</v>
      </c>
      <c r="F1346" t="s">
        <v>625</v>
      </c>
      <c r="G1346">
        <v>1982</v>
      </c>
      <c r="H1346" s="1">
        <v>7.9343162988022804E-28</v>
      </c>
      <c r="I1346" s="1">
        <v>1.62590081186683E-24</v>
      </c>
      <c r="J1346" s="2">
        <v>33.9161363587667</v>
      </c>
    </row>
    <row r="1347" spans="1:10" x14ac:dyDescent="0.25">
      <c r="A1347" s="3" t="s">
        <v>2211</v>
      </c>
      <c r="B1347" t="s">
        <v>2211</v>
      </c>
      <c r="D1347" t="s">
        <v>2195</v>
      </c>
      <c r="E1347" t="s">
        <v>2206</v>
      </c>
      <c r="F1347" t="s">
        <v>625</v>
      </c>
      <c r="G1347">
        <v>2358</v>
      </c>
      <c r="H1347" s="1">
        <v>3.0918855574316803E-14</v>
      </c>
      <c r="I1347" s="1">
        <v>2.9135844817096E-12</v>
      </c>
      <c r="J1347" s="2">
        <v>30.410259196870101</v>
      </c>
    </row>
    <row r="1348" spans="1:10" x14ac:dyDescent="0.25">
      <c r="A1348" s="3" t="s">
        <v>2211</v>
      </c>
      <c r="B1348" t="s">
        <v>2211</v>
      </c>
      <c r="D1348" t="s">
        <v>2198</v>
      </c>
      <c r="E1348" t="s">
        <v>2206</v>
      </c>
      <c r="F1348" t="s">
        <v>625</v>
      </c>
      <c r="G1348">
        <v>2358</v>
      </c>
      <c r="H1348" s="1">
        <v>4.8040684950180302E-5</v>
      </c>
      <c r="I1348">
        <v>2.30304725519057E-3</v>
      </c>
      <c r="J1348" s="2">
        <v>28.815789473684202</v>
      </c>
    </row>
    <row r="1349" spans="1:10" x14ac:dyDescent="0.25">
      <c r="A1349" s="3" t="s">
        <v>2211</v>
      </c>
      <c r="B1349" t="s">
        <v>2211</v>
      </c>
      <c r="D1349" t="s">
        <v>2199</v>
      </c>
      <c r="E1349" t="s">
        <v>2206</v>
      </c>
      <c r="F1349" t="s">
        <v>625</v>
      </c>
      <c r="G1349">
        <v>2261</v>
      </c>
      <c r="H1349" s="1">
        <v>7.0847624336257802E-6</v>
      </c>
      <c r="I1349">
        <v>7.6977602232872005E-4</v>
      </c>
      <c r="J1349" s="2">
        <v>-25.887021475256802</v>
      </c>
    </row>
    <row r="1350" spans="1:10" x14ac:dyDescent="0.25">
      <c r="A1350" s="3" t="s">
        <v>2211</v>
      </c>
      <c r="B1350" t="s">
        <v>2211</v>
      </c>
      <c r="D1350" t="s">
        <v>2201</v>
      </c>
      <c r="E1350" t="s">
        <v>2206</v>
      </c>
      <c r="F1350" t="s">
        <v>625</v>
      </c>
      <c r="G1350">
        <v>1481</v>
      </c>
      <c r="H1350">
        <v>1.2632244243112101E-4</v>
      </c>
      <c r="I1350">
        <v>6.6499883126434397E-3</v>
      </c>
      <c r="J1350" s="2">
        <v>35.088142960637498</v>
      </c>
    </row>
    <row r="1351" spans="1:10" x14ac:dyDescent="0.25">
      <c r="A1351" s="3" t="s">
        <v>2211</v>
      </c>
      <c r="B1351" t="s">
        <v>2211</v>
      </c>
      <c r="D1351" t="s">
        <v>2201</v>
      </c>
      <c r="E1351" t="s">
        <v>2206</v>
      </c>
      <c r="F1351" t="s">
        <v>625</v>
      </c>
      <c r="G1351">
        <v>2279</v>
      </c>
      <c r="H1351">
        <v>2.1408428712588499E-4</v>
      </c>
      <c r="I1351">
        <v>9.7736264779791394E-3</v>
      </c>
      <c r="J1351" s="2">
        <v>25.735294117647101</v>
      </c>
    </row>
    <row r="1352" spans="1:10" x14ac:dyDescent="0.25">
      <c r="A1352" s="3" t="s">
        <v>2211</v>
      </c>
      <c r="B1352" t="s">
        <v>2211</v>
      </c>
      <c r="D1352" t="s">
        <v>2203</v>
      </c>
      <c r="E1352" t="s">
        <v>2206</v>
      </c>
      <c r="F1352" t="s">
        <v>625</v>
      </c>
      <c r="G1352">
        <v>2351</v>
      </c>
      <c r="H1352" s="1">
        <v>7.1573439940083602E-24</v>
      </c>
      <c r="I1352" s="1">
        <v>2.8146383734987102E-21</v>
      </c>
      <c r="J1352" s="2">
        <v>31.002442273534601</v>
      </c>
    </row>
    <row r="1353" spans="1:10" x14ac:dyDescent="0.25">
      <c r="A1353" s="3" t="s">
        <v>2211</v>
      </c>
      <c r="B1353" t="s">
        <v>2211</v>
      </c>
      <c r="D1353" t="s">
        <v>2203</v>
      </c>
      <c r="E1353" t="s">
        <v>2206</v>
      </c>
      <c r="F1353" t="s">
        <v>625</v>
      </c>
      <c r="G1353">
        <v>2357</v>
      </c>
      <c r="H1353" s="1">
        <v>5.7236141257006398E-21</v>
      </c>
      <c r="I1353" s="1">
        <v>1.6532582913276801E-18</v>
      </c>
      <c r="J1353" s="2">
        <v>27.7458699823088</v>
      </c>
    </row>
    <row r="1354" spans="1:10" x14ac:dyDescent="0.25">
      <c r="A1354" s="3" t="s">
        <v>2211</v>
      </c>
      <c r="B1354" t="s">
        <v>2211</v>
      </c>
      <c r="D1354" t="s">
        <v>2203</v>
      </c>
      <c r="E1354" t="s">
        <v>2206</v>
      </c>
      <c r="F1354" t="s">
        <v>625</v>
      </c>
      <c r="G1354">
        <v>2358</v>
      </c>
      <c r="H1354" s="1">
        <v>1.8635637194707599E-10</v>
      </c>
      <c r="I1354" s="1">
        <v>1.10326236211789E-8</v>
      </c>
      <c r="J1354" s="2">
        <v>32.656702448155798</v>
      </c>
    </row>
    <row r="1355" spans="1:10" x14ac:dyDescent="0.25">
      <c r="A1355" s="3" t="s">
        <v>2211</v>
      </c>
      <c r="B1355" t="s">
        <v>2211</v>
      </c>
      <c r="D1355" t="s">
        <v>2203</v>
      </c>
      <c r="E1355" t="s">
        <v>2206</v>
      </c>
      <c r="F1355" t="s">
        <v>625</v>
      </c>
      <c r="G1355">
        <v>2675</v>
      </c>
      <c r="H1355" s="1">
        <v>2.3627107947896402E-16</v>
      </c>
      <c r="I1355" s="1">
        <v>3.6434003945328103E-14</v>
      </c>
      <c r="J1355" s="2">
        <v>27.596107665643501</v>
      </c>
    </row>
    <row r="1356" spans="1:10" x14ac:dyDescent="0.25">
      <c r="A1356" s="3">
        <v>174</v>
      </c>
      <c r="B1356" t="s">
        <v>21</v>
      </c>
      <c r="C1356" s="7">
        <v>7</v>
      </c>
      <c r="D1356" t="s">
        <v>2194</v>
      </c>
      <c r="E1356" t="s">
        <v>2204</v>
      </c>
      <c r="F1356" t="s">
        <v>21</v>
      </c>
      <c r="G1356">
        <v>552</v>
      </c>
      <c r="H1356" s="1">
        <v>3.4840996245181098E-8</v>
      </c>
      <c r="I1356" s="1">
        <v>2.3012764590906799E-5</v>
      </c>
      <c r="J1356" s="2">
        <v>-31.423190745224598</v>
      </c>
    </row>
    <row r="1357" spans="1:10" x14ac:dyDescent="0.25">
      <c r="A1357" s="3" t="s">
        <v>2211</v>
      </c>
      <c r="B1357" t="s">
        <v>2211</v>
      </c>
      <c r="D1357" t="s">
        <v>2203</v>
      </c>
      <c r="E1357" t="s">
        <v>2205</v>
      </c>
      <c r="F1357" t="s">
        <v>21</v>
      </c>
      <c r="G1357">
        <v>642</v>
      </c>
      <c r="H1357" s="1">
        <v>4.4956864418774203E-14</v>
      </c>
      <c r="I1357" s="1">
        <v>4.9610885930061599E-11</v>
      </c>
      <c r="J1357" s="2">
        <v>28.830888030888001</v>
      </c>
    </row>
    <row r="1358" spans="1:10" x14ac:dyDescent="0.25">
      <c r="A1358" s="3" t="s">
        <v>2211</v>
      </c>
      <c r="B1358" t="s">
        <v>2211</v>
      </c>
      <c r="D1358" t="s">
        <v>2195</v>
      </c>
      <c r="E1358" t="s">
        <v>2206</v>
      </c>
      <c r="F1358" t="s">
        <v>21</v>
      </c>
      <c r="G1358">
        <v>2947</v>
      </c>
      <c r="H1358" s="1">
        <v>2.2548215781648698E-18</v>
      </c>
      <c r="I1358" s="1">
        <v>3.3321842626505201E-16</v>
      </c>
      <c r="J1358" s="2">
        <v>28.711382113821099</v>
      </c>
    </row>
    <row r="1359" spans="1:10" x14ac:dyDescent="0.25">
      <c r="A1359" s="3" t="s">
        <v>2211</v>
      </c>
      <c r="B1359" t="s">
        <v>2211</v>
      </c>
      <c r="D1359" t="s">
        <v>2195</v>
      </c>
      <c r="E1359" t="s">
        <v>2206</v>
      </c>
      <c r="F1359" t="s">
        <v>21</v>
      </c>
      <c r="G1359">
        <v>2967</v>
      </c>
      <c r="H1359" s="1">
        <v>1.45778862050868E-21</v>
      </c>
      <c r="I1359" s="1">
        <v>2.7855599962647899E-19</v>
      </c>
      <c r="J1359" s="2">
        <v>30.322346544198101</v>
      </c>
    </row>
    <row r="1360" spans="1:10" x14ac:dyDescent="0.25">
      <c r="A1360" s="3" t="s">
        <v>2211</v>
      </c>
      <c r="B1360" t="s">
        <v>2211</v>
      </c>
      <c r="D1360" t="s">
        <v>2199</v>
      </c>
      <c r="E1360" t="s">
        <v>2206</v>
      </c>
      <c r="F1360" t="s">
        <v>21</v>
      </c>
      <c r="G1360">
        <v>2947</v>
      </c>
      <c r="H1360" s="1">
        <v>1.0883524845195E-6</v>
      </c>
      <c r="I1360">
        <v>1.5931178290609101E-4</v>
      </c>
      <c r="J1360" s="2">
        <v>-31.5</v>
      </c>
    </row>
    <row r="1361" spans="1:10" x14ac:dyDescent="0.25">
      <c r="A1361" s="3" t="s">
        <v>2211</v>
      </c>
      <c r="B1361" t="s">
        <v>2211</v>
      </c>
      <c r="D1361" t="s">
        <v>2203</v>
      </c>
      <c r="E1361" t="s">
        <v>2206</v>
      </c>
      <c r="F1361" t="s">
        <v>21</v>
      </c>
      <c r="G1361">
        <v>2947</v>
      </c>
      <c r="H1361">
        <v>5.25237511404434E-4</v>
      </c>
      <c r="I1361">
        <v>4.9336246989583298E-3</v>
      </c>
      <c r="J1361" s="2">
        <v>-28.916083916083899</v>
      </c>
    </row>
    <row r="1362" spans="1:10" x14ac:dyDescent="0.25">
      <c r="A1362" s="3" t="s">
        <v>2211</v>
      </c>
      <c r="B1362" t="s">
        <v>2211</v>
      </c>
      <c r="D1362" t="s">
        <v>2203</v>
      </c>
      <c r="E1362" t="s">
        <v>2206</v>
      </c>
      <c r="F1362" t="s">
        <v>21</v>
      </c>
      <c r="G1362">
        <v>2967</v>
      </c>
      <c r="H1362">
        <v>1.19961576648124E-3</v>
      </c>
      <c r="I1362">
        <v>9.7223979749970404E-3</v>
      </c>
      <c r="J1362" s="2">
        <v>-25.8857142857143</v>
      </c>
    </row>
    <row r="1363" spans="1:10" x14ac:dyDescent="0.25">
      <c r="A1363" s="3">
        <v>175</v>
      </c>
      <c r="B1363" t="s">
        <v>1789</v>
      </c>
      <c r="C1363" s="7">
        <v>4</v>
      </c>
      <c r="D1363" t="s">
        <v>2200</v>
      </c>
      <c r="E1363" t="s">
        <v>2204</v>
      </c>
      <c r="F1363" t="s">
        <v>1789</v>
      </c>
      <c r="G1363">
        <v>65</v>
      </c>
      <c r="H1363" s="1">
        <v>5.2740937775170202E-6</v>
      </c>
      <c r="I1363">
        <v>8.2166379234821399E-4</v>
      </c>
      <c r="J1363" s="2">
        <v>-36.219409282700397</v>
      </c>
    </row>
    <row r="1364" spans="1:10" x14ac:dyDescent="0.25">
      <c r="A1364" s="3" t="s">
        <v>2211</v>
      </c>
      <c r="B1364" t="s">
        <v>2211</v>
      </c>
      <c r="D1364" t="s">
        <v>2200</v>
      </c>
      <c r="E1364" t="s">
        <v>2204</v>
      </c>
      <c r="F1364" t="s">
        <v>1789</v>
      </c>
      <c r="G1364">
        <v>89</v>
      </c>
      <c r="H1364" s="1">
        <v>5.77079395706794E-7</v>
      </c>
      <c r="I1364">
        <v>1.49990642669529E-4</v>
      </c>
      <c r="J1364" s="2">
        <v>-27.3352603271011</v>
      </c>
    </row>
    <row r="1365" spans="1:10" x14ac:dyDescent="0.25">
      <c r="A1365" s="3" t="s">
        <v>2211</v>
      </c>
      <c r="B1365" t="s">
        <v>2211</v>
      </c>
      <c r="D1365" t="s">
        <v>2200</v>
      </c>
      <c r="E1365" t="s">
        <v>2204</v>
      </c>
      <c r="F1365" t="s">
        <v>1789</v>
      </c>
      <c r="G1365">
        <v>113</v>
      </c>
      <c r="H1365" s="1">
        <v>2.34102530066491E-8</v>
      </c>
      <c r="I1365" s="1">
        <v>1.0559090916047801E-5</v>
      </c>
      <c r="J1365" s="2">
        <v>-25.375208449138398</v>
      </c>
    </row>
    <row r="1366" spans="1:10" x14ac:dyDescent="0.25">
      <c r="A1366" s="3" t="s">
        <v>2211</v>
      </c>
      <c r="B1366" t="s">
        <v>2211</v>
      </c>
      <c r="D1366" t="s">
        <v>2201</v>
      </c>
      <c r="E1366" t="s">
        <v>2205</v>
      </c>
      <c r="F1366" t="s">
        <v>1789</v>
      </c>
      <c r="G1366">
        <v>2381</v>
      </c>
      <c r="H1366" s="1">
        <v>3.7525613689451698E-7</v>
      </c>
      <c r="I1366">
        <v>5.0809960172514804E-4</v>
      </c>
      <c r="J1366" s="2">
        <v>36.764705882352899</v>
      </c>
    </row>
    <row r="1367" spans="1:10" x14ac:dyDescent="0.25">
      <c r="A1367" s="3">
        <v>176</v>
      </c>
      <c r="B1367" t="s">
        <v>1445</v>
      </c>
      <c r="C1367" s="7">
        <v>6</v>
      </c>
      <c r="D1367" t="s">
        <v>2195</v>
      </c>
      <c r="E1367" t="s">
        <v>2206</v>
      </c>
      <c r="F1367" t="s">
        <v>1445</v>
      </c>
      <c r="G1367">
        <v>838</v>
      </c>
      <c r="H1367" s="1">
        <v>2.5692356996623399E-6</v>
      </c>
      <c r="I1367" s="1">
        <v>6.9189787302781106E-5</v>
      </c>
      <c r="J1367" s="2">
        <v>27.101449275362299</v>
      </c>
    </row>
    <row r="1368" spans="1:10" x14ac:dyDescent="0.25">
      <c r="A1368" s="3" t="s">
        <v>2211</v>
      </c>
      <c r="B1368" t="s">
        <v>2211</v>
      </c>
      <c r="D1368" t="s">
        <v>2195</v>
      </c>
      <c r="E1368" t="s">
        <v>2206</v>
      </c>
      <c r="F1368" t="s">
        <v>1445</v>
      </c>
      <c r="G1368">
        <v>1975</v>
      </c>
      <c r="H1368" s="1">
        <v>4.2502123416746199E-19</v>
      </c>
      <c r="I1368" s="1">
        <v>6.6764073402835201E-17</v>
      </c>
      <c r="J1368" s="2">
        <v>26.515151515151501</v>
      </c>
    </row>
    <row r="1369" spans="1:10" x14ac:dyDescent="0.25">
      <c r="A1369" s="3" t="s">
        <v>2211</v>
      </c>
      <c r="B1369" t="s">
        <v>2211</v>
      </c>
      <c r="D1369" t="s">
        <v>2196</v>
      </c>
      <c r="E1369" t="s">
        <v>2206</v>
      </c>
      <c r="F1369" t="s">
        <v>1445</v>
      </c>
      <c r="G1369">
        <v>2083</v>
      </c>
      <c r="H1369" s="1">
        <v>9.2658826409738594E-20</v>
      </c>
      <c r="I1369" s="1">
        <v>1.2758391749701599E-16</v>
      </c>
      <c r="J1369" s="2">
        <v>29.0322580645161</v>
      </c>
    </row>
    <row r="1370" spans="1:10" x14ac:dyDescent="0.25">
      <c r="A1370" s="3" t="s">
        <v>2211</v>
      </c>
      <c r="B1370" t="s">
        <v>2211</v>
      </c>
      <c r="D1370" t="s">
        <v>2196</v>
      </c>
      <c r="E1370" t="s">
        <v>2206</v>
      </c>
      <c r="F1370" t="s">
        <v>1445</v>
      </c>
      <c r="G1370">
        <v>2122</v>
      </c>
      <c r="H1370" s="1">
        <v>1.76021576024744E-19</v>
      </c>
      <c r="I1370" s="1">
        <v>2.249722028572E-16</v>
      </c>
      <c r="J1370" s="2">
        <v>34.913158669414202</v>
      </c>
    </row>
    <row r="1371" spans="1:10" x14ac:dyDescent="0.25">
      <c r="A1371" s="3" t="s">
        <v>2211</v>
      </c>
      <c r="B1371" t="s">
        <v>2211</v>
      </c>
      <c r="D1371" t="s">
        <v>2196</v>
      </c>
      <c r="E1371" t="s">
        <v>2206</v>
      </c>
      <c r="F1371" t="s">
        <v>1445</v>
      </c>
      <c r="G1371">
        <v>2123</v>
      </c>
      <c r="H1371" s="1">
        <v>7.5100576913299305E-9</v>
      </c>
      <c r="I1371" s="1">
        <v>2.16851269154159E-6</v>
      </c>
      <c r="J1371" s="2">
        <v>46.478873239436602</v>
      </c>
    </row>
    <row r="1372" spans="1:10" x14ac:dyDescent="0.25">
      <c r="A1372" s="3" t="s">
        <v>2211</v>
      </c>
      <c r="B1372" t="s">
        <v>2211</v>
      </c>
      <c r="D1372" t="s">
        <v>2197</v>
      </c>
      <c r="E1372" t="s">
        <v>2206</v>
      </c>
      <c r="F1372" t="s">
        <v>1445</v>
      </c>
      <c r="G1372">
        <v>2122</v>
      </c>
      <c r="H1372" s="1">
        <v>3.8566209665078399E-17</v>
      </c>
      <c r="I1372" s="1">
        <v>5.8564594763454104E-14</v>
      </c>
      <c r="J1372" s="2">
        <v>35.4497354497354</v>
      </c>
    </row>
    <row r="1373" spans="1:10" x14ac:dyDescent="0.25">
      <c r="A1373" s="3">
        <v>177</v>
      </c>
      <c r="B1373" t="s">
        <v>1446</v>
      </c>
      <c r="C1373" s="7">
        <v>3</v>
      </c>
      <c r="D1373" t="s">
        <v>2195</v>
      </c>
      <c r="E1373" t="s">
        <v>2206</v>
      </c>
      <c r="F1373" t="s">
        <v>1446</v>
      </c>
      <c r="G1373">
        <v>986</v>
      </c>
      <c r="H1373" s="1">
        <v>4.6680584227445102E-5</v>
      </c>
      <c r="I1373">
        <v>8.9825271905349003E-4</v>
      </c>
      <c r="J1373" s="2">
        <v>25.889440113394802</v>
      </c>
    </row>
    <row r="1374" spans="1:10" x14ac:dyDescent="0.25">
      <c r="A1374" s="3" t="s">
        <v>2211</v>
      </c>
      <c r="B1374" t="s">
        <v>2211</v>
      </c>
      <c r="D1374" t="s">
        <v>2200</v>
      </c>
      <c r="E1374" t="s">
        <v>2206</v>
      </c>
      <c r="F1374" t="s">
        <v>1446</v>
      </c>
      <c r="G1374">
        <v>1072</v>
      </c>
      <c r="H1374" s="1">
        <v>4.9642171184969002E-5</v>
      </c>
      <c r="I1374">
        <v>2.8313627783676499E-3</v>
      </c>
      <c r="J1374" s="2">
        <v>-41.476091476091497</v>
      </c>
    </row>
    <row r="1375" spans="1:10" x14ac:dyDescent="0.25">
      <c r="A1375" s="3" t="s">
        <v>2211</v>
      </c>
      <c r="B1375" t="s">
        <v>2211</v>
      </c>
      <c r="D1375" t="s">
        <v>2201</v>
      </c>
      <c r="E1375" t="s">
        <v>2206</v>
      </c>
      <c r="F1375" t="s">
        <v>1446</v>
      </c>
      <c r="G1375">
        <v>2654</v>
      </c>
      <c r="H1375" s="1">
        <v>4.5764029494271599E-6</v>
      </c>
      <c r="I1375">
        <v>5.4376906123883002E-4</v>
      </c>
      <c r="J1375" s="2">
        <v>-33.689083194033699</v>
      </c>
    </row>
    <row r="1376" spans="1:10" x14ac:dyDescent="0.25">
      <c r="A1376" s="3">
        <v>178</v>
      </c>
      <c r="B1376" t="s">
        <v>1111</v>
      </c>
      <c r="C1376" s="7">
        <v>6</v>
      </c>
      <c r="D1376" t="s">
        <v>2197</v>
      </c>
      <c r="E1376" t="s">
        <v>2204</v>
      </c>
      <c r="F1376" t="s">
        <v>1111</v>
      </c>
      <c r="G1376">
        <v>416</v>
      </c>
      <c r="H1376" s="1">
        <v>1.7086745334627501E-5</v>
      </c>
      <c r="I1376">
        <v>6.6535535915201597E-3</v>
      </c>
      <c r="J1376" s="2">
        <v>-28.0659887943557</v>
      </c>
    </row>
    <row r="1377" spans="1:10" x14ac:dyDescent="0.25">
      <c r="A1377" s="3" t="s">
        <v>2211</v>
      </c>
      <c r="B1377" t="s">
        <v>2211</v>
      </c>
      <c r="D1377" t="s">
        <v>2195</v>
      </c>
      <c r="E1377" t="s">
        <v>2205</v>
      </c>
      <c r="F1377" t="s">
        <v>1111</v>
      </c>
      <c r="G1377">
        <v>482</v>
      </c>
      <c r="H1377" s="1">
        <v>9.0318804526750704E-10</v>
      </c>
      <c r="I1377" s="1">
        <v>2.7012165018745399E-7</v>
      </c>
      <c r="J1377" s="2">
        <v>-25.490196078431399</v>
      </c>
    </row>
    <row r="1378" spans="1:10" x14ac:dyDescent="0.25">
      <c r="A1378" s="3" t="s">
        <v>2211</v>
      </c>
      <c r="B1378" t="s">
        <v>2211</v>
      </c>
      <c r="D1378" t="s">
        <v>2197</v>
      </c>
      <c r="E1378" t="s">
        <v>2206</v>
      </c>
      <c r="F1378" t="s">
        <v>1111</v>
      </c>
      <c r="G1378">
        <v>2507</v>
      </c>
      <c r="H1378" s="1">
        <v>2.77927327451202E-8</v>
      </c>
      <c r="I1378" s="1">
        <v>1.05069943960568E-5</v>
      </c>
      <c r="J1378" s="2">
        <v>59.5533498759305</v>
      </c>
    </row>
    <row r="1379" spans="1:10" x14ac:dyDescent="0.25">
      <c r="A1379" s="3" t="s">
        <v>2211</v>
      </c>
      <c r="B1379" t="s">
        <v>2211</v>
      </c>
      <c r="D1379" t="s">
        <v>2198</v>
      </c>
      <c r="E1379" t="s">
        <v>2206</v>
      </c>
      <c r="F1379" t="s">
        <v>1111</v>
      </c>
      <c r="G1379">
        <v>2508</v>
      </c>
      <c r="H1379" s="1">
        <v>2.7158880123237599E-10</v>
      </c>
      <c r="I1379" s="1">
        <v>8.1047353314142095E-8</v>
      </c>
      <c r="J1379" s="2">
        <v>48.306724721819101</v>
      </c>
    </row>
    <row r="1380" spans="1:10" x14ac:dyDescent="0.25">
      <c r="A1380" s="3" t="s">
        <v>2211</v>
      </c>
      <c r="B1380" t="s">
        <v>2211</v>
      </c>
      <c r="D1380" t="s">
        <v>2202</v>
      </c>
      <c r="E1380" t="s">
        <v>2206</v>
      </c>
      <c r="F1380" t="s">
        <v>1111</v>
      </c>
      <c r="G1380">
        <v>2508</v>
      </c>
      <c r="H1380" s="1">
        <v>6.4913505311517303E-6</v>
      </c>
      <c r="I1380">
        <v>5.79118641626624E-4</v>
      </c>
      <c r="J1380" s="2">
        <v>26.5664160401003</v>
      </c>
    </row>
    <row r="1381" spans="1:10" x14ac:dyDescent="0.25">
      <c r="A1381" s="3" t="s">
        <v>2211</v>
      </c>
      <c r="B1381" t="s">
        <v>2211</v>
      </c>
      <c r="D1381" t="s">
        <v>2203</v>
      </c>
      <c r="E1381" t="s">
        <v>2206</v>
      </c>
      <c r="F1381" t="s">
        <v>1111</v>
      </c>
      <c r="G1381">
        <v>1552</v>
      </c>
      <c r="H1381" s="1">
        <v>2.1465671432762101E-12</v>
      </c>
      <c r="I1381" s="1">
        <v>1.84216655735946E-10</v>
      </c>
      <c r="J1381" s="2">
        <v>42.562693232566097</v>
      </c>
    </row>
    <row r="1382" spans="1:10" x14ac:dyDescent="0.25">
      <c r="A1382" s="3">
        <v>179</v>
      </c>
      <c r="B1382" t="s">
        <v>1447</v>
      </c>
      <c r="C1382" s="7">
        <v>3</v>
      </c>
      <c r="D1382" t="s">
        <v>2195</v>
      </c>
      <c r="E1382" t="s">
        <v>2206</v>
      </c>
      <c r="F1382" t="s">
        <v>1447</v>
      </c>
      <c r="G1382">
        <v>658</v>
      </c>
      <c r="H1382" s="1">
        <v>7.8585463348275301E-13</v>
      </c>
      <c r="I1382" s="1">
        <v>6.3075060198477498E-11</v>
      </c>
      <c r="J1382" s="2">
        <v>-25.151980505882499</v>
      </c>
    </row>
    <row r="1383" spans="1:10" x14ac:dyDescent="0.25">
      <c r="A1383" s="3" t="s">
        <v>2211</v>
      </c>
      <c r="B1383" t="s">
        <v>2211</v>
      </c>
      <c r="D1383" t="s">
        <v>2201</v>
      </c>
      <c r="E1383" t="s">
        <v>2206</v>
      </c>
      <c r="F1383" t="s">
        <v>1447</v>
      </c>
      <c r="G1383">
        <v>658</v>
      </c>
      <c r="H1383" s="1">
        <v>9.61310868379156E-8</v>
      </c>
      <c r="I1383" s="1">
        <v>2.09876257764609E-5</v>
      </c>
      <c r="J1383" s="2">
        <v>-28.330206378986901</v>
      </c>
    </row>
    <row r="1384" spans="1:10" x14ac:dyDescent="0.25">
      <c r="A1384" s="3" t="s">
        <v>2211</v>
      </c>
      <c r="B1384" t="s">
        <v>2211</v>
      </c>
      <c r="D1384" t="s">
        <v>2202</v>
      </c>
      <c r="E1384" t="s">
        <v>2206</v>
      </c>
      <c r="F1384" t="s">
        <v>1447</v>
      </c>
      <c r="G1384">
        <v>658</v>
      </c>
      <c r="H1384" s="1">
        <v>4.0447753933537E-29</v>
      </c>
      <c r="I1384" s="1">
        <v>6.8290891430208301E-26</v>
      </c>
      <c r="J1384" s="2">
        <v>-26.1682242990654</v>
      </c>
    </row>
    <row r="1385" spans="1:10" x14ac:dyDescent="0.25">
      <c r="A1385" s="3">
        <v>180</v>
      </c>
      <c r="B1385" t="s">
        <v>626</v>
      </c>
      <c r="C1385" s="7">
        <v>8</v>
      </c>
      <c r="D1385" t="s">
        <v>2195</v>
      </c>
      <c r="E1385" t="s">
        <v>2204</v>
      </c>
      <c r="F1385" t="s">
        <v>626</v>
      </c>
      <c r="G1385">
        <v>674</v>
      </c>
      <c r="H1385" s="1">
        <v>6.2708496238875201E-11</v>
      </c>
      <c r="I1385" s="1">
        <v>5.9891093900417703E-9</v>
      </c>
      <c r="J1385" s="2">
        <v>-28.135256850622099</v>
      </c>
    </row>
    <row r="1386" spans="1:10" x14ac:dyDescent="0.25">
      <c r="A1386" s="3" t="s">
        <v>2211</v>
      </c>
      <c r="B1386" t="s">
        <v>2211</v>
      </c>
      <c r="D1386" t="s">
        <v>2195</v>
      </c>
      <c r="E1386" t="s">
        <v>2204</v>
      </c>
      <c r="F1386" t="s">
        <v>626</v>
      </c>
      <c r="G1386">
        <v>676</v>
      </c>
      <c r="H1386" s="1">
        <v>2.8133402789388799E-8</v>
      </c>
      <c r="I1386" s="1">
        <v>1.68083434232761E-6</v>
      </c>
      <c r="J1386" s="2">
        <v>30.219780219780201</v>
      </c>
    </row>
    <row r="1387" spans="1:10" x14ac:dyDescent="0.25">
      <c r="A1387" s="3" t="s">
        <v>2211</v>
      </c>
      <c r="B1387" t="s">
        <v>2211</v>
      </c>
      <c r="D1387" t="s">
        <v>2196</v>
      </c>
      <c r="E1387" t="s">
        <v>2204</v>
      </c>
      <c r="F1387" t="s">
        <v>626</v>
      </c>
      <c r="G1387">
        <v>674</v>
      </c>
      <c r="H1387" s="1">
        <v>3.7402049362668701E-11</v>
      </c>
      <c r="I1387" s="1">
        <v>3.1785530668330297E-8</v>
      </c>
      <c r="J1387" s="2">
        <v>-36.604849068721897</v>
      </c>
    </row>
    <row r="1388" spans="1:10" x14ac:dyDescent="0.25">
      <c r="A1388" s="3" t="s">
        <v>2211</v>
      </c>
      <c r="B1388" t="s">
        <v>2211</v>
      </c>
      <c r="D1388" t="s">
        <v>2196</v>
      </c>
      <c r="E1388" t="s">
        <v>2204</v>
      </c>
      <c r="F1388" t="s">
        <v>626</v>
      </c>
      <c r="G1388">
        <v>676</v>
      </c>
      <c r="H1388" s="1">
        <v>6.5936360156061401E-5</v>
      </c>
      <c r="I1388">
        <v>8.97287067734138E-3</v>
      </c>
      <c r="J1388" s="2">
        <v>-27.954144620811299</v>
      </c>
    </row>
    <row r="1389" spans="1:10" x14ac:dyDescent="0.25">
      <c r="A1389" s="3" t="s">
        <v>2211</v>
      </c>
      <c r="B1389" t="s">
        <v>2211</v>
      </c>
      <c r="D1389" t="s">
        <v>2203</v>
      </c>
      <c r="E1389" t="s">
        <v>2204</v>
      </c>
      <c r="F1389" t="s">
        <v>626</v>
      </c>
      <c r="G1389">
        <v>600</v>
      </c>
      <c r="H1389" s="1">
        <v>5.8315478879147296E-78</v>
      </c>
      <c r="I1389" s="1">
        <v>1.0867115668917599E-73</v>
      </c>
      <c r="J1389" s="2">
        <v>-44.2090988626422</v>
      </c>
    </row>
    <row r="1390" spans="1:10" x14ac:dyDescent="0.25">
      <c r="A1390" s="3" t="s">
        <v>2211</v>
      </c>
      <c r="B1390" t="s">
        <v>2211</v>
      </c>
      <c r="D1390" t="s">
        <v>2203</v>
      </c>
      <c r="E1390" t="s">
        <v>2204</v>
      </c>
      <c r="F1390" t="s">
        <v>626</v>
      </c>
      <c r="G1390">
        <v>631</v>
      </c>
      <c r="H1390" s="1">
        <v>1.01616047648622E-35</v>
      </c>
      <c r="I1390" s="1">
        <v>1.8130400519550601E-32</v>
      </c>
      <c r="J1390" s="2">
        <v>34.908411958371097</v>
      </c>
    </row>
    <row r="1391" spans="1:10" x14ac:dyDescent="0.25">
      <c r="A1391" s="3" t="s">
        <v>2211</v>
      </c>
      <c r="B1391" t="s">
        <v>2211</v>
      </c>
      <c r="D1391" t="s">
        <v>2197</v>
      </c>
      <c r="E1391" t="s">
        <v>2206</v>
      </c>
      <c r="F1391" t="s">
        <v>626</v>
      </c>
      <c r="G1391">
        <v>121</v>
      </c>
      <c r="H1391" s="1">
        <v>4.2165635518521304E-6</v>
      </c>
      <c r="I1391">
        <v>9.1253035677293503E-4</v>
      </c>
      <c r="J1391" s="2">
        <v>-40.476190476190503</v>
      </c>
    </row>
    <row r="1392" spans="1:10" x14ac:dyDescent="0.25">
      <c r="A1392" s="3" t="s">
        <v>2211</v>
      </c>
      <c r="B1392" t="s">
        <v>2211</v>
      </c>
      <c r="D1392" t="s">
        <v>2203</v>
      </c>
      <c r="E1392" t="s">
        <v>2206</v>
      </c>
      <c r="F1392" t="s">
        <v>626</v>
      </c>
      <c r="G1392">
        <v>513</v>
      </c>
      <c r="H1392" s="1">
        <v>1.9635947195053999E-58</v>
      </c>
      <c r="I1392" s="1">
        <v>7.1212814779728103E-55</v>
      </c>
      <c r="J1392" s="2">
        <v>27.322665100687601</v>
      </c>
    </row>
    <row r="1393" spans="1:10" x14ac:dyDescent="0.25">
      <c r="A1393" s="3">
        <v>181</v>
      </c>
      <c r="B1393" t="s">
        <v>247</v>
      </c>
      <c r="C1393" s="7">
        <v>2</v>
      </c>
      <c r="D1393" t="s">
        <v>2194</v>
      </c>
      <c r="E1393" t="s">
        <v>2205</v>
      </c>
      <c r="F1393" t="s">
        <v>247</v>
      </c>
      <c r="G1393">
        <v>118</v>
      </c>
      <c r="H1393" s="1">
        <v>7.5285722853133504E-8</v>
      </c>
      <c r="I1393">
        <v>7.1840495282518395E-4</v>
      </c>
      <c r="J1393" s="2">
        <v>32.978524743230601</v>
      </c>
    </row>
    <row r="1394" spans="1:10" x14ac:dyDescent="0.25">
      <c r="A1394" s="3" t="s">
        <v>2211</v>
      </c>
      <c r="B1394" t="s">
        <v>2211</v>
      </c>
      <c r="D1394" t="s">
        <v>2195</v>
      </c>
      <c r="E1394" t="s">
        <v>2205</v>
      </c>
      <c r="F1394" t="s">
        <v>247</v>
      </c>
      <c r="G1394">
        <v>2556</v>
      </c>
      <c r="H1394" s="1">
        <v>5.4971041494319502E-128</v>
      </c>
      <c r="I1394" s="1">
        <v>1.7812260675734502E-123</v>
      </c>
      <c r="J1394" s="2">
        <v>44.392997948799902</v>
      </c>
    </row>
    <row r="1395" spans="1:10" x14ac:dyDescent="0.25">
      <c r="A1395" s="3">
        <v>182</v>
      </c>
      <c r="B1395" t="s">
        <v>627</v>
      </c>
      <c r="C1395" s="7">
        <v>10</v>
      </c>
      <c r="D1395" t="s">
        <v>2195</v>
      </c>
      <c r="E1395" t="s">
        <v>2204</v>
      </c>
      <c r="F1395" t="s">
        <v>627</v>
      </c>
      <c r="G1395">
        <v>619</v>
      </c>
      <c r="H1395" s="1">
        <v>3.3107795002742401E-24</v>
      </c>
      <c r="I1395" s="1">
        <v>1.23157643424333E-21</v>
      </c>
      <c r="J1395" s="2">
        <v>-46.342780026990603</v>
      </c>
    </row>
    <row r="1396" spans="1:10" x14ac:dyDescent="0.25">
      <c r="A1396" s="3" t="s">
        <v>2211</v>
      </c>
      <c r="B1396" t="s">
        <v>2211</v>
      </c>
      <c r="D1396" t="s">
        <v>2196</v>
      </c>
      <c r="E1396" t="s">
        <v>2204</v>
      </c>
      <c r="F1396" t="s">
        <v>627</v>
      </c>
      <c r="G1396">
        <v>2804</v>
      </c>
      <c r="H1396" s="1">
        <v>5.93560845933098E-23</v>
      </c>
      <c r="I1396" s="1">
        <v>2.2641966782845301E-19</v>
      </c>
      <c r="J1396" s="2">
        <v>27.579049135577801</v>
      </c>
    </row>
    <row r="1397" spans="1:10" x14ac:dyDescent="0.25">
      <c r="A1397" s="3" t="s">
        <v>2211</v>
      </c>
      <c r="B1397" t="s">
        <v>2211</v>
      </c>
      <c r="D1397" t="s">
        <v>2195</v>
      </c>
      <c r="E1397" t="s">
        <v>2206</v>
      </c>
      <c r="F1397" t="s">
        <v>627</v>
      </c>
      <c r="G1397">
        <v>665</v>
      </c>
      <c r="H1397" s="1">
        <v>1.8869995407186401E-50</v>
      </c>
      <c r="I1397" s="1">
        <v>1.72805156328674E-47</v>
      </c>
      <c r="J1397" s="2">
        <v>-54.862924818081801</v>
      </c>
    </row>
    <row r="1398" spans="1:10" x14ac:dyDescent="0.25">
      <c r="A1398" s="3" t="s">
        <v>2211</v>
      </c>
      <c r="B1398" t="s">
        <v>2211</v>
      </c>
      <c r="D1398" t="s">
        <v>2195</v>
      </c>
      <c r="E1398" t="s">
        <v>2206</v>
      </c>
      <c r="F1398" t="s">
        <v>627</v>
      </c>
      <c r="G1398">
        <v>671</v>
      </c>
      <c r="H1398" s="1">
        <v>1.0715429369823999E-26</v>
      </c>
      <c r="I1398" s="1">
        <v>3.00948273052682E-24</v>
      </c>
      <c r="J1398" s="2">
        <v>-43.895875050060098</v>
      </c>
    </row>
    <row r="1399" spans="1:10" x14ac:dyDescent="0.25">
      <c r="A1399" s="3" t="s">
        <v>2211</v>
      </c>
      <c r="B1399" t="s">
        <v>2211</v>
      </c>
      <c r="D1399" t="s">
        <v>2195</v>
      </c>
      <c r="E1399" t="s">
        <v>2206</v>
      </c>
      <c r="F1399" t="s">
        <v>627</v>
      </c>
      <c r="G1399">
        <v>688</v>
      </c>
      <c r="H1399" s="1">
        <v>4.1929582212839699E-47</v>
      </c>
      <c r="I1399" s="1">
        <v>3.20834283048421E-44</v>
      </c>
      <c r="J1399" s="2">
        <v>-51.953781512604998</v>
      </c>
    </row>
    <row r="1400" spans="1:10" x14ac:dyDescent="0.25">
      <c r="A1400" s="3" t="s">
        <v>2211</v>
      </c>
      <c r="B1400" t="s">
        <v>2211</v>
      </c>
      <c r="D1400" t="s">
        <v>2195</v>
      </c>
      <c r="E1400" t="s">
        <v>2206</v>
      </c>
      <c r="F1400" t="s">
        <v>627</v>
      </c>
      <c r="G1400">
        <v>798</v>
      </c>
      <c r="H1400" s="1">
        <v>3.3001522978628199E-20</v>
      </c>
      <c r="I1400" s="1">
        <v>5.6816795356720201E-18</v>
      </c>
      <c r="J1400" s="2">
        <v>-53.117408906882602</v>
      </c>
    </row>
    <row r="1401" spans="1:10" x14ac:dyDescent="0.25">
      <c r="A1401" s="3" t="s">
        <v>2211</v>
      </c>
      <c r="B1401" t="s">
        <v>2211</v>
      </c>
      <c r="D1401" t="s">
        <v>2195</v>
      </c>
      <c r="E1401" t="s">
        <v>2206</v>
      </c>
      <c r="F1401" t="s">
        <v>627</v>
      </c>
      <c r="G1401">
        <v>820</v>
      </c>
      <c r="H1401" s="1">
        <v>7.7202241648113703E-22</v>
      </c>
      <c r="I1401" s="1">
        <v>1.5138336228058999E-19</v>
      </c>
      <c r="J1401" s="2">
        <v>-60.141082464573302</v>
      </c>
    </row>
    <row r="1402" spans="1:10" x14ac:dyDescent="0.25">
      <c r="A1402" s="3" t="s">
        <v>2211</v>
      </c>
      <c r="B1402" t="s">
        <v>2211</v>
      </c>
      <c r="D1402" t="s">
        <v>2196</v>
      </c>
      <c r="E1402" t="s">
        <v>2206</v>
      </c>
      <c r="F1402" t="s">
        <v>627</v>
      </c>
      <c r="G1402">
        <v>665</v>
      </c>
      <c r="H1402" s="1">
        <v>1.67514479634025E-10</v>
      </c>
      <c r="I1402" s="1">
        <v>6.7740694484290399E-8</v>
      </c>
      <c r="J1402" s="2">
        <v>-30.474506336575299</v>
      </c>
    </row>
    <row r="1403" spans="1:10" x14ac:dyDescent="0.25">
      <c r="A1403" s="3" t="s">
        <v>2211</v>
      </c>
      <c r="B1403" t="s">
        <v>2211</v>
      </c>
      <c r="D1403" t="s">
        <v>2201</v>
      </c>
      <c r="E1403" t="s">
        <v>2206</v>
      </c>
      <c r="F1403" t="s">
        <v>627</v>
      </c>
      <c r="G1403">
        <v>2847</v>
      </c>
      <c r="H1403" s="1">
        <v>8.9048873195882003E-6</v>
      </c>
      <c r="I1403">
        <v>9.1458810523807599E-4</v>
      </c>
      <c r="J1403" s="2">
        <v>-25.834041648958799</v>
      </c>
    </row>
    <row r="1404" spans="1:10" x14ac:dyDescent="0.25">
      <c r="A1404" s="3" t="s">
        <v>2211</v>
      </c>
      <c r="B1404" t="s">
        <v>2211</v>
      </c>
      <c r="D1404" t="s">
        <v>2202</v>
      </c>
      <c r="E1404" t="s">
        <v>2206</v>
      </c>
      <c r="F1404" t="s">
        <v>627</v>
      </c>
      <c r="G1404">
        <v>820</v>
      </c>
      <c r="H1404" s="1">
        <v>3.1064340650213599E-6</v>
      </c>
      <c r="I1404">
        <v>3.0731361781767899E-4</v>
      </c>
      <c r="J1404" s="2">
        <v>-25.6407374100719</v>
      </c>
    </row>
    <row r="1405" spans="1:10" x14ac:dyDescent="0.25">
      <c r="A1405" s="3">
        <v>183</v>
      </c>
      <c r="B1405" t="s">
        <v>22</v>
      </c>
      <c r="C1405" s="7">
        <v>17</v>
      </c>
      <c r="D1405" t="s">
        <v>2194</v>
      </c>
      <c r="E1405" t="s">
        <v>2204</v>
      </c>
      <c r="F1405" t="s">
        <v>22</v>
      </c>
      <c r="G1405">
        <v>1399</v>
      </c>
      <c r="H1405" s="1">
        <v>4.0508233741752899E-10</v>
      </c>
      <c r="I1405" s="1">
        <v>4.1253777752696E-7</v>
      </c>
      <c r="J1405" s="2">
        <v>-38.461538461538503</v>
      </c>
    </row>
    <row r="1406" spans="1:10" x14ac:dyDescent="0.25">
      <c r="A1406" s="3" t="s">
        <v>2211</v>
      </c>
      <c r="B1406" t="s">
        <v>2211</v>
      </c>
      <c r="D1406" t="s">
        <v>2195</v>
      </c>
      <c r="E1406" t="s">
        <v>2204</v>
      </c>
      <c r="F1406" t="s">
        <v>22</v>
      </c>
      <c r="G1406">
        <v>2741</v>
      </c>
      <c r="H1406" s="1">
        <v>1.29100972232556E-9</v>
      </c>
      <c r="I1406" s="1">
        <v>9.9205711284064006E-8</v>
      </c>
      <c r="J1406" s="2">
        <v>-27.428464734164201</v>
      </c>
    </row>
    <row r="1407" spans="1:10" x14ac:dyDescent="0.25">
      <c r="A1407" s="3" t="s">
        <v>2211</v>
      </c>
      <c r="B1407" t="s">
        <v>2211</v>
      </c>
      <c r="D1407" t="s">
        <v>2198</v>
      </c>
      <c r="E1407" t="s">
        <v>2204</v>
      </c>
      <c r="F1407" t="s">
        <v>22</v>
      </c>
      <c r="G1407">
        <v>887</v>
      </c>
      <c r="H1407" s="1">
        <v>7.07568963101117E-5</v>
      </c>
      <c r="I1407">
        <v>4.9019223030327998E-3</v>
      </c>
      <c r="J1407" s="2">
        <v>25.138620245003199</v>
      </c>
    </row>
    <row r="1408" spans="1:10" x14ac:dyDescent="0.25">
      <c r="A1408" s="3" t="s">
        <v>2211</v>
      </c>
      <c r="B1408" t="s">
        <v>2211</v>
      </c>
      <c r="D1408" t="s">
        <v>2198</v>
      </c>
      <c r="E1408" t="s">
        <v>2204</v>
      </c>
      <c r="F1408" t="s">
        <v>22</v>
      </c>
      <c r="G1408">
        <v>1399</v>
      </c>
      <c r="H1408" s="1">
        <v>8.8190822824439302E-5</v>
      </c>
      <c r="I1408">
        <v>5.7422830447092302E-3</v>
      </c>
      <c r="J1408" s="2">
        <v>-28.4741784037559</v>
      </c>
    </row>
    <row r="1409" spans="1:10" x14ac:dyDescent="0.25">
      <c r="A1409" s="3" t="s">
        <v>2211</v>
      </c>
      <c r="B1409" t="s">
        <v>2211</v>
      </c>
      <c r="D1409" t="s">
        <v>2200</v>
      </c>
      <c r="E1409" t="s">
        <v>2204</v>
      </c>
      <c r="F1409" t="s">
        <v>22</v>
      </c>
      <c r="G1409">
        <v>887</v>
      </c>
      <c r="H1409" s="1">
        <v>5.91416821530752E-7</v>
      </c>
      <c r="I1409">
        <v>1.5259837472517799E-4</v>
      </c>
      <c r="J1409" s="2">
        <v>25.5503690153283</v>
      </c>
    </row>
    <row r="1410" spans="1:10" x14ac:dyDescent="0.25">
      <c r="A1410" s="3" t="s">
        <v>2211</v>
      </c>
      <c r="B1410" t="s">
        <v>2211</v>
      </c>
      <c r="D1410" t="s">
        <v>2200</v>
      </c>
      <c r="E1410" t="s">
        <v>2204</v>
      </c>
      <c r="F1410" t="s">
        <v>22</v>
      </c>
      <c r="G1410">
        <v>1399</v>
      </c>
      <c r="H1410" s="1">
        <v>3.5347596123269402E-10</v>
      </c>
      <c r="I1410" s="1">
        <v>2.8741958821050601E-7</v>
      </c>
      <c r="J1410" s="2">
        <v>-41.176470588235297</v>
      </c>
    </row>
    <row r="1411" spans="1:10" x14ac:dyDescent="0.25">
      <c r="A1411" s="3" t="s">
        <v>2211</v>
      </c>
      <c r="B1411" t="s">
        <v>2211</v>
      </c>
      <c r="D1411" t="s">
        <v>2200</v>
      </c>
      <c r="E1411" t="s">
        <v>2204</v>
      </c>
      <c r="F1411" t="s">
        <v>22</v>
      </c>
      <c r="G1411">
        <v>2741</v>
      </c>
      <c r="H1411" s="1">
        <v>1.95508668099372E-5</v>
      </c>
      <c r="I1411">
        <v>2.1989875788354998E-3</v>
      </c>
      <c r="J1411" s="2">
        <v>-28.2931354359926</v>
      </c>
    </row>
    <row r="1412" spans="1:10" x14ac:dyDescent="0.25">
      <c r="A1412" s="3" t="s">
        <v>2211</v>
      </c>
      <c r="B1412" t="s">
        <v>2211</v>
      </c>
      <c r="D1412" t="s">
        <v>2195</v>
      </c>
      <c r="E1412" t="s">
        <v>2205</v>
      </c>
      <c r="F1412" t="s">
        <v>22</v>
      </c>
      <c r="G1412">
        <v>2017</v>
      </c>
      <c r="H1412" s="1">
        <v>2.91753829730729E-33</v>
      </c>
      <c r="I1412" s="1">
        <v>7.8780801779736698E-30</v>
      </c>
      <c r="J1412" s="2">
        <v>-28.021781368238099</v>
      </c>
    </row>
    <row r="1413" spans="1:10" x14ac:dyDescent="0.25">
      <c r="A1413" s="3" t="s">
        <v>2211</v>
      </c>
      <c r="B1413" t="s">
        <v>2211</v>
      </c>
      <c r="D1413" t="s">
        <v>2198</v>
      </c>
      <c r="E1413" t="s">
        <v>2205</v>
      </c>
      <c r="F1413" t="s">
        <v>22</v>
      </c>
      <c r="G1413">
        <v>1158</v>
      </c>
      <c r="H1413" s="1">
        <v>4.1063122738906199E-17</v>
      </c>
      <c r="I1413" s="1">
        <v>4.7051369334343897E-12</v>
      </c>
      <c r="J1413" s="2">
        <v>34.028068705488103</v>
      </c>
    </row>
    <row r="1414" spans="1:10" x14ac:dyDescent="0.25">
      <c r="A1414" s="3" t="s">
        <v>2211</v>
      </c>
      <c r="B1414" t="s">
        <v>2211</v>
      </c>
      <c r="D1414" t="s">
        <v>2194</v>
      </c>
      <c r="E1414" t="s">
        <v>2206</v>
      </c>
      <c r="F1414" t="s">
        <v>22</v>
      </c>
      <c r="G1414">
        <v>1398</v>
      </c>
      <c r="H1414" s="1">
        <v>1.497567068396E-9</v>
      </c>
      <c r="I1414" s="1">
        <v>5.4043179154299001E-7</v>
      </c>
      <c r="J1414" s="2">
        <v>-38.572262205796498</v>
      </c>
    </row>
    <row r="1415" spans="1:10" x14ac:dyDescent="0.25">
      <c r="A1415" s="3" t="s">
        <v>2211</v>
      </c>
      <c r="B1415" t="s">
        <v>2211</v>
      </c>
      <c r="D1415" t="s">
        <v>2195</v>
      </c>
      <c r="E1415" t="s">
        <v>2206</v>
      </c>
      <c r="F1415" t="s">
        <v>22</v>
      </c>
      <c r="G1415">
        <v>1398</v>
      </c>
      <c r="H1415" s="1">
        <v>1.7578441850938601E-15</v>
      </c>
      <c r="I1415" s="1">
        <v>1.9154289264463799E-13</v>
      </c>
      <c r="J1415" s="2">
        <v>-42.821428571428598</v>
      </c>
    </row>
    <row r="1416" spans="1:10" x14ac:dyDescent="0.25">
      <c r="A1416" s="3" t="s">
        <v>2211</v>
      </c>
      <c r="B1416" t="s">
        <v>2211</v>
      </c>
      <c r="D1416" t="s">
        <v>2195</v>
      </c>
      <c r="E1416" t="s">
        <v>2206</v>
      </c>
      <c r="F1416" t="s">
        <v>22</v>
      </c>
      <c r="G1416">
        <v>1532</v>
      </c>
      <c r="H1416" s="1">
        <v>6.2424718611419703E-15</v>
      </c>
      <c r="I1416" s="1">
        <v>6.3782191951690598E-13</v>
      </c>
      <c r="J1416" s="2">
        <v>-51.428571428571402</v>
      </c>
    </row>
    <row r="1417" spans="1:10" x14ac:dyDescent="0.25">
      <c r="A1417" s="3" t="s">
        <v>2211</v>
      </c>
      <c r="B1417" t="s">
        <v>2211</v>
      </c>
      <c r="D1417" t="s">
        <v>2196</v>
      </c>
      <c r="E1417" t="s">
        <v>2206</v>
      </c>
      <c r="F1417" t="s">
        <v>22</v>
      </c>
      <c r="G1417">
        <v>1398</v>
      </c>
      <c r="H1417" s="1">
        <v>2.1406021854959101E-5</v>
      </c>
      <c r="I1417">
        <v>2.3370927010920202E-3</v>
      </c>
      <c r="J1417" s="2">
        <v>-27.7736549165121</v>
      </c>
    </row>
    <row r="1418" spans="1:10" x14ac:dyDescent="0.25">
      <c r="A1418" s="3" t="s">
        <v>2211</v>
      </c>
      <c r="B1418" t="s">
        <v>2211</v>
      </c>
      <c r="D1418" t="s">
        <v>2198</v>
      </c>
      <c r="E1418" t="s">
        <v>2206</v>
      </c>
      <c r="F1418" t="s">
        <v>22</v>
      </c>
      <c r="G1418">
        <v>1398</v>
      </c>
      <c r="H1418" s="1">
        <v>1.7539913819240101E-12</v>
      </c>
      <c r="I1418" s="1">
        <v>8.5948758736295897E-10</v>
      </c>
      <c r="J1418" s="2">
        <v>-58.809523809523803</v>
      </c>
    </row>
    <row r="1419" spans="1:10" x14ac:dyDescent="0.25">
      <c r="A1419" s="3" t="s">
        <v>2211</v>
      </c>
      <c r="B1419" t="s">
        <v>2211</v>
      </c>
      <c r="D1419" t="s">
        <v>2199</v>
      </c>
      <c r="E1419" t="s">
        <v>2206</v>
      </c>
      <c r="F1419" t="s">
        <v>22</v>
      </c>
      <c r="G1419">
        <v>1398</v>
      </c>
      <c r="H1419" s="1">
        <v>4.3846709902373098E-10</v>
      </c>
      <c r="I1419" s="1">
        <v>1.59349180574937E-7</v>
      </c>
      <c r="J1419" s="2">
        <v>-44.771723122238598</v>
      </c>
    </row>
    <row r="1420" spans="1:10" x14ac:dyDescent="0.25">
      <c r="A1420" s="3" t="s">
        <v>2211</v>
      </c>
      <c r="B1420" t="s">
        <v>2211</v>
      </c>
      <c r="D1420" t="s">
        <v>2200</v>
      </c>
      <c r="E1420" t="s">
        <v>2206</v>
      </c>
      <c r="F1420" t="s">
        <v>22</v>
      </c>
      <c r="G1420">
        <v>1398</v>
      </c>
      <c r="H1420" s="1">
        <v>2.39292465214093E-17</v>
      </c>
      <c r="I1420" s="1">
        <v>2.1105182073503599E-14</v>
      </c>
      <c r="J1420" s="2">
        <v>-55.8139534883721</v>
      </c>
    </row>
    <row r="1421" spans="1:10" x14ac:dyDescent="0.25">
      <c r="A1421" s="3" t="s">
        <v>2211</v>
      </c>
      <c r="B1421" t="s">
        <v>2211</v>
      </c>
      <c r="D1421" t="s">
        <v>2202</v>
      </c>
      <c r="E1421" t="s">
        <v>2206</v>
      </c>
      <c r="F1421" t="s">
        <v>22</v>
      </c>
      <c r="G1421">
        <v>1398</v>
      </c>
      <c r="H1421" s="1">
        <v>3.15773189426402E-11</v>
      </c>
      <c r="I1421" s="1">
        <v>8.7043737827254196E-9</v>
      </c>
      <c r="J1421" s="2">
        <v>-34.553545793855903</v>
      </c>
    </row>
    <row r="1422" spans="1:10" x14ac:dyDescent="0.25">
      <c r="A1422" s="3">
        <v>184</v>
      </c>
      <c r="B1422" t="s">
        <v>1448</v>
      </c>
      <c r="C1422" s="7">
        <v>2</v>
      </c>
      <c r="D1422" t="s">
        <v>2195</v>
      </c>
      <c r="E1422" t="s">
        <v>2206</v>
      </c>
      <c r="F1422" t="s">
        <v>1448</v>
      </c>
      <c r="G1422">
        <v>1027</v>
      </c>
      <c r="H1422" s="1">
        <v>1.5285077687763402E-5</v>
      </c>
      <c r="I1422">
        <v>3.3707475155010598E-4</v>
      </c>
      <c r="J1422" s="2">
        <v>-40.517241379310299</v>
      </c>
    </row>
    <row r="1423" spans="1:10" x14ac:dyDescent="0.25">
      <c r="A1423" s="3" t="s">
        <v>2211</v>
      </c>
      <c r="B1423" t="s">
        <v>2211</v>
      </c>
      <c r="D1423" t="s">
        <v>2203</v>
      </c>
      <c r="E1423" t="s">
        <v>2206</v>
      </c>
      <c r="F1423" t="s">
        <v>1448</v>
      </c>
      <c r="G1423">
        <v>1027</v>
      </c>
      <c r="H1423" s="1">
        <v>2.26938493483341E-9</v>
      </c>
      <c r="I1423" s="1">
        <v>1.0591872503645501E-7</v>
      </c>
      <c r="J1423" s="2">
        <v>-57.692307692307701</v>
      </c>
    </row>
    <row r="1424" spans="1:10" x14ac:dyDescent="0.25">
      <c r="A1424" s="3">
        <v>185</v>
      </c>
      <c r="B1424" t="s">
        <v>299</v>
      </c>
      <c r="C1424" s="7">
        <v>12</v>
      </c>
      <c r="D1424" t="s">
        <v>2195</v>
      </c>
      <c r="E1424" t="s">
        <v>2204</v>
      </c>
      <c r="F1424" t="s">
        <v>299</v>
      </c>
      <c r="G1424">
        <v>2412</v>
      </c>
      <c r="H1424" s="1">
        <v>1.9414611112726102E-9</v>
      </c>
      <c r="I1424" s="1">
        <v>1.4506486215432899E-7</v>
      </c>
      <c r="J1424" s="2">
        <v>30.0521512385919</v>
      </c>
    </row>
    <row r="1425" spans="1:10" x14ac:dyDescent="0.25">
      <c r="A1425" s="3" t="s">
        <v>2211</v>
      </c>
      <c r="B1425" t="s">
        <v>2211</v>
      </c>
      <c r="D1425" t="s">
        <v>2194</v>
      </c>
      <c r="E1425" t="s">
        <v>2206</v>
      </c>
      <c r="F1425" t="s">
        <v>299</v>
      </c>
      <c r="G1425">
        <v>2884</v>
      </c>
      <c r="H1425" s="1">
        <v>2.1299656620304499E-7</v>
      </c>
      <c r="I1425" s="1">
        <v>4.8266245380580501E-5</v>
      </c>
      <c r="J1425" s="2">
        <v>-25.2092050209205</v>
      </c>
    </row>
    <row r="1426" spans="1:10" x14ac:dyDescent="0.25">
      <c r="A1426" s="3" t="s">
        <v>2211</v>
      </c>
      <c r="B1426" t="s">
        <v>2211</v>
      </c>
      <c r="D1426" t="s">
        <v>2195</v>
      </c>
      <c r="E1426" t="s">
        <v>2206</v>
      </c>
      <c r="F1426" t="s">
        <v>299</v>
      </c>
      <c r="G1426">
        <v>1734</v>
      </c>
      <c r="H1426">
        <v>3.6618779809285599E-4</v>
      </c>
      <c r="I1426">
        <v>5.1679986271600002E-3</v>
      </c>
      <c r="J1426" s="2">
        <v>30.704407951598998</v>
      </c>
    </row>
    <row r="1427" spans="1:10" x14ac:dyDescent="0.25">
      <c r="A1427" s="3" t="s">
        <v>2211</v>
      </c>
      <c r="B1427" t="s">
        <v>2211</v>
      </c>
      <c r="D1427" t="s">
        <v>2195</v>
      </c>
      <c r="E1427" t="s">
        <v>2206</v>
      </c>
      <c r="F1427" t="s">
        <v>299</v>
      </c>
      <c r="G1427">
        <v>2743</v>
      </c>
      <c r="H1427" s="1">
        <v>2.63534820761622E-7</v>
      </c>
      <c r="I1427" s="1">
        <v>8.9595678264395802E-6</v>
      </c>
      <c r="J1427" s="2">
        <v>-25.270270270270299</v>
      </c>
    </row>
    <row r="1428" spans="1:10" x14ac:dyDescent="0.25">
      <c r="A1428" s="3" t="s">
        <v>2211</v>
      </c>
      <c r="B1428" t="s">
        <v>2211</v>
      </c>
      <c r="D1428" t="s">
        <v>2195</v>
      </c>
      <c r="E1428" t="s">
        <v>2206</v>
      </c>
      <c r="F1428" t="s">
        <v>299</v>
      </c>
      <c r="G1428">
        <v>2749</v>
      </c>
      <c r="H1428" s="1">
        <v>4.6175958430429302E-9</v>
      </c>
      <c r="I1428" s="1">
        <v>2.19003999173487E-7</v>
      </c>
      <c r="J1428" s="2">
        <v>-29.710439903389499</v>
      </c>
    </row>
    <row r="1429" spans="1:10" x14ac:dyDescent="0.25">
      <c r="A1429" s="3" t="s">
        <v>2211</v>
      </c>
      <c r="B1429" t="s">
        <v>2211</v>
      </c>
      <c r="D1429" t="s">
        <v>2195</v>
      </c>
      <c r="E1429" t="s">
        <v>2206</v>
      </c>
      <c r="F1429" t="s">
        <v>299</v>
      </c>
      <c r="G1429">
        <v>2750</v>
      </c>
      <c r="H1429" s="1">
        <v>5.56165357353393E-8</v>
      </c>
      <c r="I1429" s="1">
        <v>2.16730969825034E-6</v>
      </c>
      <c r="J1429" s="2">
        <v>26.061009294542199</v>
      </c>
    </row>
    <row r="1430" spans="1:10" x14ac:dyDescent="0.25">
      <c r="A1430" s="3" t="s">
        <v>2211</v>
      </c>
      <c r="B1430" t="s">
        <v>2211</v>
      </c>
      <c r="D1430" t="s">
        <v>2195</v>
      </c>
      <c r="E1430" t="s">
        <v>2206</v>
      </c>
      <c r="F1430" t="s">
        <v>299</v>
      </c>
      <c r="G1430">
        <v>2884</v>
      </c>
      <c r="H1430" s="1">
        <v>3.0849506776258199E-10</v>
      </c>
      <c r="I1430" s="1">
        <v>1.77098348463041E-8</v>
      </c>
      <c r="J1430" s="2">
        <v>-27.2103202653472</v>
      </c>
    </row>
    <row r="1431" spans="1:10" x14ac:dyDescent="0.25">
      <c r="A1431" s="3" t="s">
        <v>2211</v>
      </c>
      <c r="B1431" t="s">
        <v>2211</v>
      </c>
      <c r="D1431" t="s">
        <v>2199</v>
      </c>
      <c r="E1431" t="s">
        <v>2206</v>
      </c>
      <c r="F1431" t="s">
        <v>299</v>
      </c>
      <c r="G1431">
        <v>2744</v>
      </c>
      <c r="H1431" s="1">
        <v>1.26995358555415E-5</v>
      </c>
      <c r="I1431">
        <v>1.22631870166719E-3</v>
      </c>
      <c r="J1431" s="2">
        <v>-32.147937411095299</v>
      </c>
    </row>
    <row r="1432" spans="1:10" x14ac:dyDescent="0.25">
      <c r="A1432" s="3" t="s">
        <v>2211</v>
      </c>
      <c r="B1432" t="s">
        <v>2211</v>
      </c>
      <c r="D1432" t="s">
        <v>2199</v>
      </c>
      <c r="E1432" t="s">
        <v>2206</v>
      </c>
      <c r="F1432" t="s">
        <v>299</v>
      </c>
      <c r="G1432">
        <v>2750</v>
      </c>
      <c r="H1432" s="1">
        <v>9.7318286546229306E-6</v>
      </c>
      <c r="I1432">
        <v>9.9717370720418092E-4</v>
      </c>
      <c r="J1432" s="2">
        <v>-33.387053451517602</v>
      </c>
    </row>
    <row r="1433" spans="1:10" x14ac:dyDescent="0.25">
      <c r="A1433" s="3" t="s">
        <v>2211</v>
      </c>
      <c r="B1433" t="s">
        <v>2211</v>
      </c>
      <c r="D1433" t="s">
        <v>2200</v>
      </c>
      <c r="E1433" t="s">
        <v>2206</v>
      </c>
      <c r="F1433" t="s">
        <v>299</v>
      </c>
      <c r="G1433">
        <v>2884</v>
      </c>
      <c r="H1433" s="1">
        <v>1.16671808413037E-8</v>
      </c>
      <c r="I1433" s="1">
        <v>2.5000964271242998E-6</v>
      </c>
      <c r="J1433" s="2">
        <v>-35.748387096774202</v>
      </c>
    </row>
    <row r="1434" spans="1:10" x14ac:dyDescent="0.25">
      <c r="A1434" s="3" t="s">
        <v>2211</v>
      </c>
      <c r="B1434" t="s">
        <v>2211</v>
      </c>
      <c r="D1434" t="s">
        <v>2203</v>
      </c>
      <c r="E1434" t="s">
        <v>2206</v>
      </c>
      <c r="F1434" t="s">
        <v>299</v>
      </c>
      <c r="G1434">
        <v>2611</v>
      </c>
      <c r="H1434" s="1">
        <v>2.5193445717176501E-6</v>
      </c>
      <c r="I1434" s="1">
        <v>5.2983989910833999E-5</v>
      </c>
      <c r="J1434" s="2">
        <v>-27.286356821589202</v>
      </c>
    </row>
    <row r="1435" spans="1:10" x14ac:dyDescent="0.25">
      <c r="A1435" s="3" t="s">
        <v>2211</v>
      </c>
      <c r="B1435" t="s">
        <v>2211</v>
      </c>
      <c r="D1435" t="s">
        <v>2203</v>
      </c>
      <c r="E1435" t="s">
        <v>2206</v>
      </c>
      <c r="F1435" t="s">
        <v>299</v>
      </c>
      <c r="G1435">
        <v>2668</v>
      </c>
      <c r="H1435">
        <v>4.7622279720589998E-4</v>
      </c>
      <c r="I1435">
        <v>4.5489798061128899E-3</v>
      </c>
      <c r="J1435" s="2">
        <v>-28.281853281853301</v>
      </c>
    </row>
    <row r="1436" spans="1:10" x14ac:dyDescent="0.25">
      <c r="A1436" s="3">
        <v>186</v>
      </c>
      <c r="B1436" t="s">
        <v>2096</v>
      </c>
      <c r="C1436" s="7">
        <v>1</v>
      </c>
      <c r="D1436" t="s">
        <v>2203</v>
      </c>
      <c r="E1436" t="s">
        <v>2205</v>
      </c>
      <c r="F1436" t="s">
        <v>2096</v>
      </c>
      <c r="G1436">
        <v>153</v>
      </c>
      <c r="H1436" s="1">
        <v>1.08922457019603E-10</v>
      </c>
      <c r="I1436" s="1">
        <v>4.7633159203856202E-8</v>
      </c>
      <c r="J1436" s="2">
        <v>25.449577744659699</v>
      </c>
    </row>
    <row r="1437" spans="1:10" x14ac:dyDescent="0.25">
      <c r="A1437" s="3">
        <v>187</v>
      </c>
      <c r="B1437" t="s">
        <v>1449</v>
      </c>
      <c r="C1437" s="7">
        <v>7</v>
      </c>
      <c r="D1437" t="s">
        <v>2197</v>
      </c>
      <c r="E1437" t="s">
        <v>2205</v>
      </c>
      <c r="F1437" t="s">
        <v>1449</v>
      </c>
      <c r="G1437">
        <v>595</v>
      </c>
      <c r="H1437" s="1">
        <v>7.7475191108032098E-7</v>
      </c>
      <c r="I1437">
        <v>8.4332516189990006E-3</v>
      </c>
      <c r="J1437" s="2">
        <v>29.601163273784799</v>
      </c>
    </row>
    <row r="1438" spans="1:10" x14ac:dyDescent="0.25">
      <c r="A1438" s="3" t="s">
        <v>2211</v>
      </c>
      <c r="B1438" t="s">
        <v>2211</v>
      </c>
      <c r="D1438" t="s">
        <v>2202</v>
      </c>
      <c r="E1438" t="s">
        <v>2205</v>
      </c>
      <c r="F1438" t="s">
        <v>1449</v>
      </c>
      <c r="G1438">
        <v>392</v>
      </c>
      <c r="H1438" s="1">
        <v>2.2224407662652699E-6</v>
      </c>
      <c r="I1438">
        <v>2.8105781436602701E-3</v>
      </c>
      <c r="J1438" s="2">
        <v>-25.568627450980401</v>
      </c>
    </row>
    <row r="1439" spans="1:10" x14ac:dyDescent="0.25">
      <c r="A1439" s="3" t="s">
        <v>2211</v>
      </c>
      <c r="B1439" t="s">
        <v>2211</v>
      </c>
      <c r="D1439" t="s">
        <v>2203</v>
      </c>
      <c r="E1439" t="s">
        <v>2205</v>
      </c>
      <c r="F1439" t="s">
        <v>1449</v>
      </c>
      <c r="G1439">
        <v>620</v>
      </c>
      <c r="H1439" s="1">
        <v>2.2314536358221201E-12</v>
      </c>
      <c r="I1439" s="1">
        <v>1.60755622248721E-9</v>
      </c>
      <c r="J1439" s="2">
        <v>39.060265577119502</v>
      </c>
    </row>
    <row r="1440" spans="1:10" x14ac:dyDescent="0.25">
      <c r="A1440" s="3" t="s">
        <v>2211</v>
      </c>
      <c r="B1440" t="s">
        <v>2211</v>
      </c>
      <c r="D1440" t="s">
        <v>2195</v>
      </c>
      <c r="E1440" t="s">
        <v>2206</v>
      </c>
      <c r="F1440" t="s">
        <v>1449</v>
      </c>
      <c r="G1440">
        <v>1003</v>
      </c>
      <c r="H1440" s="1">
        <v>1.8109527527570601E-13</v>
      </c>
      <c r="I1440" s="1">
        <v>1.5698950775674699E-11</v>
      </c>
      <c r="J1440" s="2">
        <v>-28.404875463699</v>
      </c>
    </row>
    <row r="1441" spans="1:10" x14ac:dyDescent="0.25">
      <c r="A1441" s="3" t="s">
        <v>2211</v>
      </c>
      <c r="B1441" t="s">
        <v>2211</v>
      </c>
      <c r="D1441" t="s">
        <v>2200</v>
      </c>
      <c r="E1441" t="s">
        <v>2206</v>
      </c>
      <c r="F1441" t="s">
        <v>1449</v>
      </c>
      <c r="G1441">
        <v>1074</v>
      </c>
      <c r="H1441" s="1">
        <v>3.72620119492172E-5</v>
      </c>
      <c r="I1441">
        <v>2.3010117807187101E-3</v>
      </c>
      <c r="J1441" s="2">
        <v>30.135658914728701</v>
      </c>
    </row>
    <row r="1442" spans="1:10" x14ac:dyDescent="0.25">
      <c r="A1442" s="3" t="s">
        <v>2211</v>
      </c>
      <c r="B1442" t="s">
        <v>2211</v>
      </c>
      <c r="D1442" t="s">
        <v>2201</v>
      </c>
      <c r="E1442" t="s">
        <v>2206</v>
      </c>
      <c r="F1442" t="s">
        <v>1449</v>
      </c>
      <c r="G1442">
        <v>1003</v>
      </c>
      <c r="H1442" s="1">
        <v>3.7031105434070998E-9</v>
      </c>
      <c r="I1442" s="1">
        <v>1.39451096008184E-6</v>
      </c>
      <c r="J1442" s="2">
        <v>40.829037800687303</v>
      </c>
    </row>
    <row r="1443" spans="1:10" x14ac:dyDescent="0.25">
      <c r="A1443" s="3" t="s">
        <v>2211</v>
      </c>
      <c r="B1443" t="s">
        <v>2211</v>
      </c>
      <c r="D1443" t="s">
        <v>2201</v>
      </c>
      <c r="E1443" t="s">
        <v>2206</v>
      </c>
      <c r="F1443" t="s">
        <v>1449</v>
      </c>
      <c r="G1443">
        <v>1074</v>
      </c>
      <c r="H1443" s="1">
        <v>2.0320316019510699E-5</v>
      </c>
      <c r="I1443">
        <v>1.73205246044604E-3</v>
      </c>
      <c r="J1443" s="2">
        <v>37.764182424916598</v>
      </c>
    </row>
    <row r="1444" spans="1:10" x14ac:dyDescent="0.25">
      <c r="A1444" s="3">
        <v>188</v>
      </c>
      <c r="B1444" t="s">
        <v>1811</v>
      </c>
      <c r="C1444" s="7">
        <v>1</v>
      </c>
      <c r="D1444" t="s">
        <v>2198</v>
      </c>
      <c r="E1444" t="s">
        <v>2205</v>
      </c>
      <c r="F1444" t="s">
        <v>1811</v>
      </c>
      <c r="G1444">
        <v>553</v>
      </c>
      <c r="H1444" s="1">
        <v>1.06551089723379E-6</v>
      </c>
      <c r="I1444">
        <v>1.16832023670109E-3</v>
      </c>
      <c r="J1444" s="2">
        <v>25.454545454545499</v>
      </c>
    </row>
    <row r="1445" spans="1:10" x14ac:dyDescent="0.25">
      <c r="A1445" s="3">
        <v>189</v>
      </c>
      <c r="B1445" t="s">
        <v>23</v>
      </c>
      <c r="C1445" s="7">
        <v>13</v>
      </c>
      <c r="D1445" t="s">
        <v>2194</v>
      </c>
      <c r="E1445" t="s">
        <v>2204</v>
      </c>
      <c r="F1445" t="s">
        <v>23</v>
      </c>
      <c r="G1445">
        <v>1105</v>
      </c>
      <c r="H1445" s="1">
        <v>4.7895169663108501E-5</v>
      </c>
      <c r="I1445">
        <v>8.5632666101337802E-3</v>
      </c>
      <c r="J1445" s="2">
        <v>-30.588235294117599</v>
      </c>
    </row>
    <row r="1446" spans="1:10" x14ac:dyDescent="0.25">
      <c r="A1446" s="3" t="s">
        <v>2211</v>
      </c>
      <c r="B1446" t="s">
        <v>2211</v>
      </c>
      <c r="D1446" t="s">
        <v>2194</v>
      </c>
      <c r="E1446" t="s">
        <v>2204</v>
      </c>
      <c r="F1446" t="s">
        <v>23</v>
      </c>
      <c r="G1446">
        <v>1189</v>
      </c>
      <c r="H1446" s="1">
        <v>2.16538052462296E-7</v>
      </c>
      <c r="I1446">
        <v>1.12745062263721E-4</v>
      </c>
      <c r="J1446" s="2">
        <v>-31.8300653594771</v>
      </c>
    </row>
    <row r="1447" spans="1:10" x14ac:dyDescent="0.25">
      <c r="A1447" s="3" t="s">
        <v>2211</v>
      </c>
      <c r="B1447" t="s">
        <v>2211</v>
      </c>
      <c r="D1447" t="s">
        <v>2195</v>
      </c>
      <c r="E1447" t="s">
        <v>2204</v>
      </c>
      <c r="F1447" t="s">
        <v>23</v>
      </c>
      <c r="G1447">
        <v>456</v>
      </c>
      <c r="H1447" s="1">
        <v>1.54575850158349E-5</v>
      </c>
      <c r="I1447">
        <v>4.7633263362719601E-4</v>
      </c>
      <c r="J1447" s="2">
        <v>-25.447363411384</v>
      </c>
    </row>
    <row r="1448" spans="1:10" x14ac:dyDescent="0.25">
      <c r="A1448" s="3" t="s">
        <v>2211</v>
      </c>
      <c r="B1448" t="s">
        <v>2211</v>
      </c>
      <c r="D1448" t="s">
        <v>2195</v>
      </c>
      <c r="E1448" t="s">
        <v>2204</v>
      </c>
      <c r="F1448" t="s">
        <v>23</v>
      </c>
      <c r="G1448">
        <v>1105</v>
      </c>
      <c r="H1448" s="1">
        <v>2.01957307079789E-12</v>
      </c>
      <c r="I1448" s="1">
        <v>2.3627805109623102E-10</v>
      </c>
      <c r="J1448" s="2">
        <v>39.043032943514497</v>
      </c>
    </row>
    <row r="1449" spans="1:10" x14ac:dyDescent="0.25">
      <c r="A1449" s="3" t="s">
        <v>2211</v>
      </c>
      <c r="B1449" t="s">
        <v>2211</v>
      </c>
      <c r="D1449" t="s">
        <v>2198</v>
      </c>
      <c r="E1449" t="s">
        <v>2204</v>
      </c>
      <c r="F1449" t="s">
        <v>23</v>
      </c>
      <c r="G1449">
        <v>1187</v>
      </c>
      <c r="H1449" s="1">
        <v>3.9804502425460101E-8</v>
      </c>
      <c r="I1449" s="1">
        <v>1.23276702619597E-5</v>
      </c>
      <c r="J1449" s="2">
        <v>-33.726509396241497</v>
      </c>
    </row>
    <row r="1450" spans="1:10" x14ac:dyDescent="0.25">
      <c r="A1450" s="3" t="s">
        <v>2211</v>
      </c>
      <c r="B1450" t="s">
        <v>2211</v>
      </c>
      <c r="D1450" t="s">
        <v>2203</v>
      </c>
      <c r="E1450" t="s">
        <v>2205</v>
      </c>
      <c r="F1450" t="s">
        <v>23</v>
      </c>
      <c r="G1450">
        <v>1234</v>
      </c>
      <c r="H1450" s="1">
        <v>2.0085425242312599E-9</v>
      </c>
      <c r="I1450" s="1">
        <v>5.5608263858945804E-7</v>
      </c>
      <c r="J1450" s="2">
        <v>26.4367816091954</v>
      </c>
    </row>
    <row r="1451" spans="1:10" x14ac:dyDescent="0.25">
      <c r="A1451" s="3" t="s">
        <v>2211</v>
      </c>
      <c r="B1451" t="s">
        <v>2211</v>
      </c>
      <c r="D1451" t="s">
        <v>2195</v>
      </c>
      <c r="E1451" t="s">
        <v>2206</v>
      </c>
      <c r="F1451" t="s">
        <v>23</v>
      </c>
      <c r="G1451">
        <v>2628</v>
      </c>
      <c r="H1451" s="1">
        <v>1.40716017788497E-8</v>
      </c>
      <c r="I1451" s="1">
        <v>6.1581736727304297E-7</v>
      </c>
      <c r="J1451" s="2">
        <v>-26.744186046511601</v>
      </c>
    </row>
    <row r="1452" spans="1:10" x14ac:dyDescent="0.25">
      <c r="A1452" s="3" t="s">
        <v>2211</v>
      </c>
      <c r="B1452" t="s">
        <v>2211</v>
      </c>
      <c r="D1452" t="s">
        <v>2195</v>
      </c>
      <c r="E1452" t="s">
        <v>2206</v>
      </c>
      <c r="F1452" t="s">
        <v>23</v>
      </c>
      <c r="G1452">
        <v>2629</v>
      </c>
      <c r="H1452" s="1">
        <v>6.1291824831651002E-21</v>
      </c>
      <c r="I1452" s="1">
        <v>1.12019698896665E-18</v>
      </c>
      <c r="J1452" s="2">
        <v>-27.3448773448773</v>
      </c>
    </row>
    <row r="1453" spans="1:10" x14ac:dyDescent="0.25">
      <c r="A1453" s="3" t="s">
        <v>2211</v>
      </c>
      <c r="B1453" t="s">
        <v>2211</v>
      </c>
      <c r="D1453" t="s">
        <v>2195</v>
      </c>
      <c r="E1453" t="s">
        <v>2206</v>
      </c>
      <c r="F1453" t="s">
        <v>23</v>
      </c>
      <c r="G1453">
        <v>2710</v>
      </c>
      <c r="H1453" s="1">
        <v>4.72726595475459E-15</v>
      </c>
      <c r="I1453" s="1">
        <v>4.9116824371571998E-13</v>
      </c>
      <c r="J1453" s="2">
        <v>-32.374682374682401</v>
      </c>
    </row>
    <row r="1454" spans="1:10" x14ac:dyDescent="0.25">
      <c r="A1454" s="3" t="s">
        <v>2211</v>
      </c>
      <c r="B1454" t="s">
        <v>2211</v>
      </c>
      <c r="D1454" t="s">
        <v>2196</v>
      </c>
      <c r="E1454" t="s">
        <v>2206</v>
      </c>
      <c r="F1454" t="s">
        <v>23</v>
      </c>
      <c r="G1454">
        <v>2757</v>
      </c>
      <c r="H1454" s="1">
        <v>1.5483621597707901E-7</v>
      </c>
      <c r="I1454" s="1">
        <v>3.3445872625471098E-5</v>
      </c>
      <c r="J1454" s="2">
        <v>25.442256341789101</v>
      </c>
    </row>
    <row r="1455" spans="1:10" x14ac:dyDescent="0.25">
      <c r="A1455" s="3" t="s">
        <v>2211</v>
      </c>
      <c r="B1455" t="s">
        <v>2211</v>
      </c>
      <c r="D1455" t="s">
        <v>2197</v>
      </c>
      <c r="E1455" t="s">
        <v>2206</v>
      </c>
      <c r="F1455" t="s">
        <v>23</v>
      </c>
      <c r="G1455">
        <v>2689</v>
      </c>
      <c r="H1455" s="1">
        <v>1.1857585345910801E-11</v>
      </c>
      <c r="I1455" s="1">
        <v>8.9281229729942902E-9</v>
      </c>
      <c r="J1455" s="2">
        <v>40.540540540540498</v>
      </c>
    </row>
    <row r="1456" spans="1:10" x14ac:dyDescent="0.25">
      <c r="A1456" s="3" t="s">
        <v>2211</v>
      </c>
      <c r="B1456" t="s">
        <v>2211</v>
      </c>
      <c r="D1456" t="s">
        <v>2202</v>
      </c>
      <c r="E1456" t="s">
        <v>2206</v>
      </c>
      <c r="F1456" t="s">
        <v>23</v>
      </c>
      <c r="G1456">
        <v>2688</v>
      </c>
      <c r="H1456" s="1">
        <v>1.2582883252636499E-19</v>
      </c>
      <c r="I1456" s="1">
        <v>8.97659114050929E-17</v>
      </c>
      <c r="J1456" s="2">
        <v>36.428571428571402</v>
      </c>
    </row>
    <row r="1457" spans="1:10" x14ac:dyDescent="0.25">
      <c r="A1457" s="3" t="s">
        <v>2211</v>
      </c>
      <c r="B1457" t="s">
        <v>2211</v>
      </c>
      <c r="D1457" t="s">
        <v>2202</v>
      </c>
      <c r="E1457" t="s">
        <v>2206</v>
      </c>
      <c r="F1457" t="s">
        <v>23</v>
      </c>
      <c r="G1457">
        <v>2689</v>
      </c>
      <c r="H1457" s="1">
        <v>1.1079763160443201E-15</v>
      </c>
      <c r="I1457" s="1">
        <v>5.1486527917468201E-13</v>
      </c>
      <c r="J1457" s="2">
        <v>33.093525179856101</v>
      </c>
    </row>
    <row r="1458" spans="1:10" x14ac:dyDescent="0.25">
      <c r="A1458" s="3">
        <v>190</v>
      </c>
      <c r="B1458" t="s">
        <v>24</v>
      </c>
      <c r="C1458" s="7">
        <v>13</v>
      </c>
      <c r="D1458" t="s">
        <v>2194</v>
      </c>
      <c r="E1458" t="s">
        <v>2204</v>
      </c>
      <c r="F1458" t="s">
        <v>24</v>
      </c>
      <c r="G1458">
        <v>808</v>
      </c>
      <c r="H1458" s="1">
        <v>1.1920488264481201E-6</v>
      </c>
      <c r="I1458">
        <v>4.8093423928421801E-4</v>
      </c>
      <c r="J1458" s="2">
        <v>32.727272727272698</v>
      </c>
    </row>
    <row r="1459" spans="1:10" x14ac:dyDescent="0.25">
      <c r="A1459" s="3" t="s">
        <v>2211</v>
      </c>
      <c r="B1459" t="s">
        <v>2211</v>
      </c>
      <c r="D1459" t="s">
        <v>2199</v>
      </c>
      <c r="E1459" t="s">
        <v>2204</v>
      </c>
      <c r="F1459" t="s">
        <v>24</v>
      </c>
      <c r="G1459">
        <v>808</v>
      </c>
      <c r="H1459" s="1">
        <v>2.2071155671760899E-7</v>
      </c>
      <c r="I1459" s="1">
        <v>8.65696472615703E-5</v>
      </c>
      <c r="J1459" s="2">
        <v>33.471544715447202</v>
      </c>
    </row>
    <row r="1460" spans="1:10" x14ac:dyDescent="0.25">
      <c r="A1460" s="3" t="s">
        <v>2211</v>
      </c>
      <c r="B1460" t="s">
        <v>2211</v>
      </c>
      <c r="D1460" t="s">
        <v>2195</v>
      </c>
      <c r="E1460" t="s">
        <v>2205</v>
      </c>
      <c r="F1460" t="s">
        <v>24</v>
      </c>
      <c r="G1460">
        <v>619</v>
      </c>
      <c r="H1460" s="1">
        <v>9.5239387617427797E-48</v>
      </c>
      <c r="I1460" s="1">
        <v>4.3312854102843801E-44</v>
      </c>
      <c r="J1460" s="2">
        <v>52.124645892351303</v>
      </c>
    </row>
    <row r="1461" spans="1:10" x14ac:dyDescent="0.25">
      <c r="A1461" s="3" t="s">
        <v>2211</v>
      </c>
      <c r="B1461" t="s">
        <v>2211</v>
      </c>
      <c r="D1461" t="s">
        <v>2194</v>
      </c>
      <c r="E1461" t="s">
        <v>2206</v>
      </c>
      <c r="F1461" t="s">
        <v>24</v>
      </c>
      <c r="G1461">
        <v>1407</v>
      </c>
      <c r="H1461" s="1">
        <v>7.2542437158262996E-19</v>
      </c>
      <c r="I1461" s="1">
        <v>9.5393304863115904E-16</v>
      </c>
      <c r="J1461" s="2">
        <v>-28.971962616822399</v>
      </c>
    </row>
    <row r="1462" spans="1:10" x14ac:dyDescent="0.25">
      <c r="A1462" s="3" t="s">
        <v>2211</v>
      </c>
      <c r="B1462" t="s">
        <v>2211</v>
      </c>
      <c r="D1462" t="s">
        <v>2195</v>
      </c>
      <c r="E1462" t="s">
        <v>2206</v>
      </c>
      <c r="F1462" t="s">
        <v>24</v>
      </c>
      <c r="G1462">
        <v>1407</v>
      </c>
      <c r="H1462" s="1">
        <v>1.5549389965165E-50</v>
      </c>
      <c r="I1462" s="1">
        <v>1.4430979420798501E-47</v>
      </c>
      <c r="J1462" s="2">
        <v>-44.434769147412801</v>
      </c>
    </row>
    <row r="1463" spans="1:10" x14ac:dyDescent="0.25">
      <c r="A1463" s="3" t="s">
        <v>2211</v>
      </c>
      <c r="B1463" t="s">
        <v>2211</v>
      </c>
      <c r="D1463" t="s">
        <v>2196</v>
      </c>
      <c r="E1463" t="s">
        <v>2206</v>
      </c>
      <c r="F1463" t="s">
        <v>24</v>
      </c>
      <c r="G1463">
        <v>1407</v>
      </c>
      <c r="H1463" s="1">
        <v>2.5226096475565699E-30</v>
      </c>
      <c r="I1463" s="1">
        <v>7.9299178987532498E-27</v>
      </c>
      <c r="J1463" s="2">
        <v>-43.3333333333333</v>
      </c>
    </row>
    <row r="1464" spans="1:10" x14ac:dyDescent="0.25">
      <c r="A1464" s="3" t="s">
        <v>2211</v>
      </c>
      <c r="B1464" t="s">
        <v>2211</v>
      </c>
      <c r="D1464" t="s">
        <v>2197</v>
      </c>
      <c r="E1464" t="s">
        <v>2206</v>
      </c>
      <c r="F1464" t="s">
        <v>24</v>
      </c>
      <c r="G1464">
        <v>1407</v>
      </c>
      <c r="H1464" s="1">
        <v>5.6360556648351698E-38</v>
      </c>
      <c r="I1464" s="1">
        <v>5.09237554767178E-34</v>
      </c>
      <c r="J1464" s="2">
        <v>-64.790979097909798</v>
      </c>
    </row>
    <row r="1465" spans="1:10" x14ac:dyDescent="0.25">
      <c r="A1465" s="3" t="s">
        <v>2211</v>
      </c>
      <c r="B1465" t="s">
        <v>2211</v>
      </c>
      <c r="D1465" t="s">
        <v>2198</v>
      </c>
      <c r="E1465" t="s">
        <v>2206</v>
      </c>
      <c r="F1465" t="s">
        <v>24</v>
      </c>
      <c r="G1465">
        <v>1407</v>
      </c>
      <c r="H1465" s="1">
        <v>1.7898255605609901E-20</v>
      </c>
      <c r="I1465" s="1">
        <v>2.80655035129703E-17</v>
      </c>
      <c r="J1465" s="2">
        <v>-34.745762711864401</v>
      </c>
    </row>
    <row r="1466" spans="1:10" x14ac:dyDescent="0.25">
      <c r="A1466" s="3" t="s">
        <v>2211</v>
      </c>
      <c r="B1466" t="s">
        <v>2211</v>
      </c>
      <c r="D1466" t="s">
        <v>2199</v>
      </c>
      <c r="E1466" t="s">
        <v>2206</v>
      </c>
      <c r="F1466" t="s">
        <v>24</v>
      </c>
      <c r="G1466">
        <v>797</v>
      </c>
      <c r="H1466" s="1">
        <v>2.11837049032769E-9</v>
      </c>
      <c r="I1466" s="1">
        <v>6.5664980898250098E-7</v>
      </c>
      <c r="J1466" s="2">
        <v>25.798087830173401</v>
      </c>
    </row>
    <row r="1467" spans="1:10" x14ac:dyDescent="0.25">
      <c r="A1467" s="3" t="s">
        <v>2211</v>
      </c>
      <c r="B1467" t="s">
        <v>2211</v>
      </c>
      <c r="D1467" t="s">
        <v>2199</v>
      </c>
      <c r="E1467" t="s">
        <v>2206</v>
      </c>
      <c r="F1467" t="s">
        <v>24</v>
      </c>
      <c r="G1467">
        <v>809</v>
      </c>
      <c r="H1467" s="1">
        <v>3.8148945499555199E-10</v>
      </c>
      <c r="I1467" s="1">
        <v>1.4037087990884699E-7</v>
      </c>
      <c r="J1467" s="2">
        <v>27.387096774193601</v>
      </c>
    </row>
    <row r="1468" spans="1:10" x14ac:dyDescent="0.25">
      <c r="A1468" s="3" t="s">
        <v>2211</v>
      </c>
      <c r="B1468" t="s">
        <v>2211</v>
      </c>
      <c r="D1468" t="s">
        <v>2200</v>
      </c>
      <c r="E1468" t="s">
        <v>2206</v>
      </c>
      <c r="F1468" t="s">
        <v>24</v>
      </c>
      <c r="G1468">
        <v>1407</v>
      </c>
      <c r="H1468" s="1">
        <v>2.7264876260178001E-29</v>
      </c>
      <c r="I1468" s="1">
        <v>6.9135555913026496E-26</v>
      </c>
      <c r="J1468" s="2">
        <v>-30.875576036866399</v>
      </c>
    </row>
    <row r="1469" spans="1:10" x14ac:dyDescent="0.25">
      <c r="A1469" s="3" t="s">
        <v>2211</v>
      </c>
      <c r="B1469" t="s">
        <v>2211</v>
      </c>
      <c r="D1469" t="s">
        <v>2202</v>
      </c>
      <c r="E1469" t="s">
        <v>2206</v>
      </c>
      <c r="F1469" t="s">
        <v>24</v>
      </c>
      <c r="G1469">
        <v>1407</v>
      </c>
      <c r="H1469" s="1">
        <v>2.2066539123735601E-45</v>
      </c>
      <c r="I1469" s="1">
        <v>9.7190991017523503E-42</v>
      </c>
      <c r="J1469" s="2">
        <v>-36.072245831971202</v>
      </c>
    </row>
    <row r="1470" spans="1:10" x14ac:dyDescent="0.25">
      <c r="A1470" s="3" t="s">
        <v>2211</v>
      </c>
      <c r="B1470" t="s">
        <v>2211</v>
      </c>
      <c r="D1470" t="s">
        <v>2203</v>
      </c>
      <c r="E1470" t="s">
        <v>2206</v>
      </c>
      <c r="F1470" t="s">
        <v>24</v>
      </c>
      <c r="G1470">
        <v>1407</v>
      </c>
      <c r="H1470" s="1">
        <v>3.9520122686630901E-32</v>
      </c>
      <c r="I1470" s="1">
        <v>3.4246003873275703E-29</v>
      </c>
      <c r="J1470" s="2">
        <v>-31.464174454828701</v>
      </c>
    </row>
    <row r="1471" spans="1:10" x14ac:dyDescent="0.25">
      <c r="A1471" s="3">
        <v>191</v>
      </c>
      <c r="B1471" t="s">
        <v>1450</v>
      </c>
      <c r="C1471" s="7">
        <v>6</v>
      </c>
      <c r="D1471" t="s">
        <v>2197</v>
      </c>
      <c r="E1471" t="s">
        <v>2204</v>
      </c>
      <c r="F1471" t="s">
        <v>1450</v>
      </c>
      <c r="G1471">
        <v>416</v>
      </c>
      <c r="H1471" s="1">
        <v>2.4435873506758901E-5</v>
      </c>
      <c r="I1471">
        <v>8.6437613709289696E-3</v>
      </c>
      <c r="J1471" s="2">
        <v>-41.418650793650798</v>
      </c>
    </row>
    <row r="1472" spans="1:10" x14ac:dyDescent="0.25">
      <c r="A1472" s="3" t="s">
        <v>2211</v>
      </c>
      <c r="B1472" t="s">
        <v>2211</v>
      </c>
      <c r="D1472" t="s">
        <v>2203</v>
      </c>
      <c r="E1472" t="s">
        <v>2205</v>
      </c>
      <c r="F1472" t="s">
        <v>1450</v>
      </c>
      <c r="G1472">
        <v>195</v>
      </c>
      <c r="H1472" s="1">
        <v>1.31383140299229E-19</v>
      </c>
      <c r="I1472" s="1">
        <v>5.2268180993704398E-16</v>
      </c>
      <c r="J1472" s="2">
        <v>26.836438923395399</v>
      </c>
    </row>
    <row r="1473" spans="1:10" x14ac:dyDescent="0.25">
      <c r="A1473" s="3" t="s">
        <v>2211</v>
      </c>
      <c r="B1473" t="s">
        <v>2211</v>
      </c>
      <c r="D1473" t="s">
        <v>2195</v>
      </c>
      <c r="E1473" t="s">
        <v>2206</v>
      </c>
      <c r="F1473" t="s">
        <v>1450</v>
      </c>
      <c r="G1473">
        <v>268</v>
      </c>
      <c r="H1473" s="1">
        <v>1.3074134355731599E-58</v>
      </c>
      <c r="I1473" s="1">
        <v>1.5631231807024899E-55</v>
      </c>
      <c r="J1473" s="2">
        <v>-50.752295200341898</v>
      </c>
    </row>
    <row r="1474" spans="1:10" x14ac:dyDescent="0.25">
      <c r="A1474" s="3" t="s">
        <v>2211</v>
      </c>
      <c r="B1474" t="s">
        <v>2211</v>
      </c>
      <c r="D1474" t="s">
        <v>2196</v>
      </c>
      <c r="E1474" t="s">
        <v>2206</v>
      </c>
      <c r="F1474" t="s">
        <v>1450</v>
      </c>
      <c r="G1474">
        <v>673</v>
      </c>
      <c r="H1474" s="1">
        <v>8.1805372691842998E-10</v>
      </c>
      <c r="I1474" s="1">
        <v>2.8998696577193301E-7</v>
      </c>
      <c r="J1474" s="2">
        <v>-30.794641884778699</v>
      </c>
    </row>
    <row r="1475" spans="1:10" x14ac:dyDescent="0.25">
      <c r="A1475" s="3" t="s">
        <v>2211</v>
      </c>
      <c r="B1475" t="s">
        <v>2211</v>
      </c>
      <c r="D1475" t="s">
        <v>2197</v>
      </c>
      <c r="E1475" t="s">
        <v>2206</v>
      </c>
      <c r="F1475" t="s">
        <v>1450</v>
      </c>
      <c r="G1475">
        <v>673</v>
      </c>
      <c r="H1475" s="1">
        <v>1.8898548157640901E-7</v>
      </c>
      <c r="I1475" s="1">
        <v>5.9084797200411803E-5</v>
      </c>
      <c r="J1475" s="2">
        <v>-33.527131782945702</v>
      </c>
    </row>
    <row r="1476" spans="1:10" x14ac:dyDescent="0.25">
      <c r="A1476" s="3" t="s">
        <v>2211</v>
      </c>
      <c r="B1476" t="s">
        <v>2211</v>
      </c>
      <c r="D1476" t="s">
        <v>2203</v>
      </c>
      <c r="E1476" t="s">
        <v>2206</v>
      </c>
      <c r="F1476" t="s">
        <v>1450</v>
      </c>
      <c r="G1476">
        <v>673</v>
      </c>
      <c r="H1476" s="1">
        <v>1.3622412531443301E-10</v>
      </c>
      <c r="I1476" s="1">
        <v>8.2748294483568792E-9</v>
      </c>
      <c r="J1476" s="2">
        <v>-30.736563631300498</v>
      </c>
    </row>
    <row r="1477" spans="1:10" x14ac:dyDescent="0.25">
      <c r="A1477" s="3">
        <v>192</v>
      </c>
      <c r="B1477" t="s">
        <v>25</v>
      </c>
      <c r="C1477" s="7">
        <v>5</v>
      </c>
      <c r="D1477" t="s">
        <v>2194</v>
      </c>
      <c r="E1477" t="s">
        <v>2204</v>
      </c>
      <c r="F1477" t="s">
        <v>25</v>
      </c>
      <c r="G1477">
        <v>2917</v>
      </c>
      <c r="H1477" s="1">
        <v>8.1678395553149601E-7</v>
      </c>
      <c r="I1477">
        <v>3.4902473616958202E-4</v>
      </c>
      <c r="J1477" s="2">
        <v>26.915322580645199</v>
      </c>
    </row>
    <row r="1478" spans="1:10" x14ac:dyDescent="0.25">
      <c r="A1478" s="3" t="s">
        <v>2211</v>
      </c>
      <c r="B1478" t="s">
        <v>2211</v>
      </c>
      <c r="D1478" t="s">
        <v>2195</v>
      </c>
      <c r="E1478" t="s">
        <v>2205</v>
      </c>
      <c r="F1478" t="s">
        <v>25</v>
      </c>
      <c r="G1478">
        <v>1268</v>
      </c>
      <c r="H1478" s="1">
        <v>3.6815996740154998E-5</v>
      </c>
      <c r="I1478">
        <v>2.8071436952718598E-3</v>
      </c>
      <c r="J1478" s="2">
        <v>-26.360717933751602</v>
      </c>
    </row>
    <row r="1479" spans="1:10" x14ac:dyDescent="0.25">
      <c r="A1479" s="3" t="s">
        <v>2211</v>
      </c>
      <c r="B1479" t="s">
        <v>2211</v>
      </c>
      <c r="D1479" t="s">
        <v>2195</v>
      </c>
      <c r="E1479" t="s">
        <v>2206</v>
      </c>
      <c r="F1479" t="s">
        <v>25</v>
      </c>
      <c r="G1479">
        <v>1220</v>
      </c>
      <c r="H1479" s="1">
        <v>1.1795549141263699E-5</v>
      </c>
      <c r="I1479">
        <v>2.6801779447115001E-4</v>
      </c>
      <c r="J1479" s="2">
        <v>-31.264367816092001</v>
      </c>
    </row>
    <row r="1480" spans="1:10" x14ac:dyDescent="0.25">
      <c r="A1480" s="3" t="s">
        <v>2211</v>
      </c>
      <c r="B1480" t="s">
        <v>2211</v>
      </c>
      <c r="D1480" t="s">
        <v>2196</v>
      </c>
      <c r="E1480" t="s">
        <v>2206</v>
      </c>
      <c r="F1480" t="s">
        <v>25</v>
      </c>
      <c r="G1480">
        <v>1220</v>
      </c>
      <c r="H1480" s="1">
        <v>1.98840413916345E-9</v>
      </c>
      <c r="I1480" s="1">
        <v>6.5085071215783805E-7</v>
      </c>
      <c r="J1480" s="2">
        <v>-43.789473684210499</v>
      </c>
    </row>
    <row r="1481" spans="1:10" x14ac:dyDescent="0.25">
      <c r="A1481" s="3" t="s">
        <v>2211</v>
      </c>
      <c r="B1481" t="s">
        <v>2211</v>
      </c>
      <c r="D1481" t="s">
        <v>2200</v>
      </c>
      <c r="E1481" t="s">
        <v>2206</v>
      </c>
      <c r="F1481" t="s">
        <v>25</v>
      </c>
      <c r="G1481">
        <v>1220</v>
      </c>
      <c r="H1481" s="1">
        <v>1.31345804691425E-5</v>
      </c>
      <c r="I1481">
        <v>9.9791341177594799E-4</v>
      </c>
      <c r="J1481" s="2">
        <v>-40.625</v>
      </c>
    </row>
    <row r="1482" spans="1:10" x14ac:dyDescent="0.25">
      <c r="A1482" s="3">
        <v>193</v>
      </c>
      <c r="B1482" t="s">
        <v>300</v>
      </c>
      <c r="C1482" s="7">
        <v>7</v>
      </c>
      <c r="D1482" t="s">
        <v>2194</v>
      </c>
      <c r="E1482" t="s">
        <v>2206</v>
      </c>
      <c r="F1482" t="s">
        <v>300</v>
      </c>
      <c r="G1482">
        <v>472</v>
      </c>
      <c r="H1482" s="1">
        <v>1.73982220762597E-7</v>
      </c>
      <c r="I1482" s="1">
        <v>4.06476085587717E-5</v>
      </c>
      <c r="J1482" s="2">
        <v>-26.395348837209301</v>
      </c>
    </row>
    <row r="1483" spans="1:10" x14ac:dyDescent="0.25">
      <c r="A1483" s="3" t="s">
        <v>2211</v>
      </c>
      <c r="B1483" t="s">
        <v>2211</v>
      </c>
      <c r="D1483" t="s">
        <v>2195</v>
      </c>
      <c r="E1483" t="s">
        <v>2206</v>
      </c>
      <c r="F1483" t="s">
        <v>300</v>
      </c>
      <c r="G1483">
        <v>151</v>
      </c>
      <c r="H1483" s="1">
        <v>2.35214330468549E-16</v>
      </c>
      <c r="I1483" s="1">
        <v>2.8082855759517699E-14</v>
      </c>
      <c r="J1483" s="2">
        <v>-25.000232504068801</v>
      </c>
    </row>
    <row r="1484" spans="1:10" x14ac:dyDescent="0.25">
      <c r="A1484" s="3" t="s">
        <v>2211</v>
      </c>
      <c r="B1484" t="s">
        <v>2211</v>
      </c>
      <c r="D1484" t="s">
        <v>2196</v>
      </c>
      <c r="E1484" t="s">
        <v>2206</v>
      </c>
      <c r="F1484" t="s">
        <v>300</v>
      </c>
      <c r="G1484">
        <v>472</v>
      </c>
      <c r="H1484" s="1">
        <v>1.2680775839544699E-15</v>
      </c>
      <c r="I1484" s="1">
        <v>1.0356432198794001E-12</v>
      </c>
      <c r="J1484" s="2">
        <v>-38.7197266606371</v>
      </c>
    </row>
    <row r="1485" spans="1:10" x14ac:dyDescent="0.25">
      <c r="A1485" s="3" t="s">
        <v>2211</v>
      </c>
      <c r="B1485" t="s">
        <v>2211</v>
      </c>
      <c r="D1485" t="s">
        <v>2197</v>
      </c>
      <c r="E1485" t="s">
        <v>2206</v>
      </c>
      <c r="F1485" t="s">
        <v>300</v>
      </c>
      <c r="G1485">
        <v>472</v>
      </c>
      <c r="H1485" s="1">
        <v>1.90643226557462E-7</v>
      </c>
      <c r="I1485" s="1">
        <v>5.9500136479004099E-5</v>
      </c>
      <c r="J1485" s="2">
        <v>-30.150125104253501</v>
      </c>
    </row>
    <row r="1486" spans="1:10" x14ac:dyDescent="0.25">
      <c r="A1486" s="3" t="s">
        <v>2211</v>
      </c>
      <c r="B1486" t="s">
        <v>2211</v>
      </c>
      <c r="D1486" t="s">
        <v>2198</v>
      </c>
      <c r="E1486" t="s">
        <v>2206</v>
      </c>
      <c r="F1486" t="s">
        <v>300</v>
      </c>
      <c r="G1486">
        <v>151</v>
      </c>
      <c r="H1486" s="1">
        <v>8.49262016994706E-8</v>
      </c>
      <c r="I1486" s="1">
        <v>1.2827157114072601E-5</v>
      </c>
      <c r="J1486" s="2">
        <v>-32.697090635664303</v>
      </c>
    </row>
    <row r="1487" spans="1:10" x14ac:dyDescent="0.25">
      <c r="A1487" s="3" t="s">
        <v>2211</v>
      </c>
      <c r="B1487" t="s">
        <v>2211</v>
      </c>
      <c r="D1487" t="s">
        <v>2201</v>
      </c>
      <c r="E1487" t="s">
        <v>2206</v>
      </c>
      <c r="F1487" t="s">
        <v>300</v>
      </c>
      <c r="G1487">
        <v>472</v>
      </c>
      <c r="H1487" s="1">
        <v>3.79582166722215E-7</v>
      </c>
      <c r="I1487" s="1">
        <v>6.89186549562652E-5</v>
      </c>
      <c r="J1487" s="2">
        <v>-26.507092198581599</v>
      </c>
    </row>
    <row r="1488" spans="1:10" x14ac:dyDescent="0.25">
      <c r="A1488" s="3" t="s">
        <v>2211</v>
      </c>
      <c r="B1488" t="s">
        <v>2211</v>
      </c>
      <c r="D1488" t="s">
        <v>2203</v>
      </c>
      <c r="E1488" t="s">
        <v>2206</v>
      </c>
      <c r="F1488" t="s">
        <v>300</v>
      </c>
      <c r="G1488">
        <v>472</v>
      </c>
      <c r="H1488" s="1">
        <v>9.4254646142746797E-17</v>
      </c>
      <c r="I1488" s="1">
        <v>1.53312066250561E-14</v>
      </c>
      <c r="J1488" s="2">
        <v>-33.7516869095817</v>
      </c>
    </row>
    <row r="1489" spans="1:10" x14ac:dyDescent="0.25">
      <c r="A1489" s="3">
        <v>194</v>
      </c>
      <c r="B1489" t="s">
        <v>628</v>
      </c>
      <c r="C1489" s="7">
        <v>25</v>
      </c>
      <c r="D1489" t="s">
        <v>2195</v>
      </c>
      <c r="E1489" t="s">
        <v>2204</v>
      </c>
      <c r="F1489" t="s">
        <v>628</v>
      </c>
      <c r="G1489">
        <v>259</v>
      </c>
      <c r="H1489" s="1">
        <v>1.5587591317861601E-12</v>
      </c>
      <c r="I1489" s="1">
        <v>1.8474055121771E-10</v>
      </c>
      <c r="J1489" s="2">
        <v>28.425295186194401</v>
      </c>
    </row>
    <row r="1490" spans="1:10" x14ac:dyDescent="0.25">
      <c r="A1490" s="3" t="s">
        <v>2211</v>
      </c>
      <c r="B1490" t="s">
        <v>2211</v>
      </c>
      <c r="D1490" t="s">
        <v>2195</v>
      </c>
      <c r="E1490" t="s">
        <v>2204</v>
      </c>
      <c r="F1490" t="s">
        <v>628</v>
      </c>
      <c r="G1490">
        <v>271</v>
      </c>
      <c r="H1490" s="1">
        <v>3.01766209166736E-11</v>
      </c>
      <c r="I1490" s="1">
        <v>3.0190016232926799E-9</v>
      </c>
      <c r="J1490" s="2">
        <v>25.606060606060598</v>
      </c>
    </row>
    <row r="1491" spans="1:10" x14ac:dyDescent="0.25">
      <c r="A1491" s="3" t="s">
        <v>2211</v>
      </c>
      <c r="B1491" t="s">
        <v>2211</v>
      </c>
      <c r="D1491" t="s">
        <v>2195</v>
      </c>
      <c r="E1491" t="s">
        <v>2204</v>
      </c>
      <c r="F1491" t="s">
        <v>628</v>
      </c>
      <c r="G1491">
        <v>310</v>
      </c>
      <c r="H1491" s="1">
        <v>1.24078924593399E-12</v>
      </c>
      <c r="I1491" s="1">
        <v>1.4984327266517899E-10</v>
      </c>
      <c r="J1491" s="2">
        <v>25.029847601657401</v>
      </c>
    </row>
    <row r="1492" spans="1:10" x14ac:dyDescent="0.25">
      <c r="A1492" s="3" t="s">
        <v>2211</v>
      </c>
      <c r="B1492" t="s">
        <v>2211</v>
      </c>
      <c r="D1492" t="s">
        <v>2195</v>
      </c>
      <c r="E1492" t="s">
        <v>2204</v>
      </c>
      <c r="F1492" t="s">
        <v>628</v>
      </c>
      <c r="G1492">
        <v>324</v>
      </c>
      <c r="H1492" s="1">
        <v>9.6747408099150095E-15</v>
      </c>
      <c r="I1492" s="1">
        <v>1.5553629756118601E-12</v>
      </c>
      <c r="J1492" s="2">
        <v>26.006039415130299</v>
      </c>
    </row>
    <row r="1493" spans="1:10" x14ac:dyDescent="0.25">
      <c r="A1493" s="3" t="s">
        <v>2211</v>
      </c>
      <c r="B1493" t="s">
        <v>2211</v>
      </c>
      <c r="D1493" t="s">
        <v>2195</v>
      </c>
      <c r="E1493" t="s">
        <v>2204</v>
      </c>
      <c r="F1493" t="s">
        <v>628</v>
      </c>
      <c r="G1493">
        <v>1146</v>
      </c>
      <c r="H1493" s="1">
        <v>1.79852635264255E-11</v>
      </c>
      <c r="I1493" s="1">
        <v>1.8531662130914E-9</v>
      </c>
      <c r="J1493" s="2">
        <v>39.228922892289198</v>
      </c>
    </row>
    <row r="1494" spans="1:10" x14ac:dyDescent="0.25">
      <c r="A1494" s="3" t="s">
        <v>2211</v>
      </c>
      <c r="B1494" t="s">
        <v>2211</v>
      </c>
      <c r="D1494" t="s">
        <v>2195</v>
      </c>
      <c r="E1494" t="s">
        <v>2204</v>
      </c>
      <c r="F1494" t="s">
        <v>628</v>
      </c>
      <c r="G1494">
        <v>1486</v>
      </c>
      <c r="H1494" s="1">
        <v>2.13539400506909E-6</v>
      </c>
      <c r="I1494" s="1">
        <v>8.3454951231823403E-5</v>
      </c>
      <c r="J1494" s="2">
        <v>-33.010461061603998</v>
      </c>
    </row>
    <row r="1495" spans="1:10" x14ac:dyDescent="0.25">
      <c r="A1495" s="3" t="s">
        <v>2211</v>
      </c>
      <c r="B1495" t="s">
        <v>2211</v>
      </c>
      <c r="D1495" t="s">
        <v>2195</v>
      </c>
      <c r="E1495" t="s">
        <v>2204</v>
      </c>
      <c r="F1495" t="s">
        <v>628</v>
      </c>
      <c r="G1495">
        <v>1497</v>
      </c>
      <c r="H1495" s="1">
        <v>4.44813164965392E-7</v>
      </c>
      <c r="I1495" s="1">
        <v>2.0499946457352098E-5</v>
      </c>
      <c r="J1495" s="2">
        <v>-31.409001956947201</v>
      </c>
    </row>
    <row r="1496" spans="1:10" x14ac:dyDescent="0.25">
      <c r="A1496" s="3" t="s">
        <v>2211</v>
      </c>
      <c r="B1496" t="s">
        <v>2211</v>
      </c>
      <c r="D1496" t="s">
        <v>2195</v>
      </c>
      <c r="E1496" t="s">
        <v>2204</v>
      </c>
      <c r="F1496" t="s">
        <v>628</v>
      </c>
      <c r="G1496">
        <v>1588</v>
      </c>
      <c r="H1496" s="1">
        <v>2.6889059764473099E-6</v>
      </c>
      <c r="I1496">
        <v>1.0261619912243001E-4</v>
      </c>
      <c r="J1496" s="2">
        <v>-26.607470912431101</v>
      </c>
    </row>
    <row r="1497" spans="1:10" x14ac:dyDescent="0.25">
      <c r="A1497" s="3" t="s">
        <v>2211</v>
      </c>
      <c r="B1497" t="s">
        <v>2211</v>
      </c>
      <c r="D1497" t="s">
        <v>2195</v>
      </c>
      <c r="E1497" t="s">
        <v>2204</v>
      </c>
      <c r="F1497" t="s">
        <v>628</v>
      </c>
      <c r="G1497">
        <v>1793</v>
      </c>
      <c r="H1497" s="1">
        <v>1.21614931394236E-10</v>
      </c>
      <c r="I1497" s="1">
        <v>1.1187390932838E-8</v>
      </c>
      <c r="J1497" s="2">
        <v>-25.219298245613999</v>
      </c>
    </row>
    <row r="1498" spans="1:10" x14ac:dyDescent="0.25">
      <c r="A1498" s="3" t="s">
        <v>2211</v>
      </c>
      <c r="B1498" t="s">
        <v>2211</v>
      </c>
      <c r="D1498" t="s">
        <v>2199</v>
      </c>
      <c r="E1498" t="s">
        <v>2204</v>
      </c>
      <c r="F1498" t="s">
        <v>628</v>
      </c>
      <c r="G1498">
        <v>2634</v>
      </c>
      <c r="H1498" s="1">
        <v>2.2284333882036001E-8</v>
      </c>
      <c r="I1498" s="1">
        <v>1.23636177344874E-5</v>
      </c>
      <c r="J1498" s="2">
        <v>26.446123965546398</v>
      </c>
    </row>
    <row r="1499" spans="1:10" x14ac:dyDescent="0.25">
      <c r="A1499" s="3" t="s">
        <v>2211</v>
      </c>
      <c r="B1499" t="s">
        <v>2211</v>
      </c>
      <c r="D1499" t="s">
        <v>2200</v>
      </c>
      <c r="E1499" t="s">
        <v>2204</v>
      </c>
      <c r="F1499" t="s">
        <v>628</v>
      </c>
      <c r="G1499">
        <v>462</v>
      </c>
      <c r="H1499" s="1">
        <v>1.14010629032331E-5</v>
      </c>
      <c r="I1499">
        <v>1.4751553100947E-3</v>
      </c>
      <c r="J1499" s="2">
        <v>26.001204456488999</v>
      </c>
    </row>
    <row r="1500" spans="1:10" x14ac:dyDescent="0.25">
      <c r="A1500" s="3" t="s">
        <v>2211</v>
      </c>
      <c r="B1500" t="s">
        <v>2211</v>
      </c>
      <c r="D1500" t="s">
        <v>2200</v>
      </c>
      <c r="E1500" t="s">
        <v>2204</v>
      </c>
      <c r="F1500" t="s">
        <v>628</v>
      </c>
      <c r="G1500">
        <v>925</v>
      </c>
      <c r="H1500">
        <v>1.4597406984040399E-4</v>
      </c>
      <c r="I1500">
        <v>9.7939047402005597E-3</v>
      </c>
      <c r="J1500" s="2">
        <v>-27.862903225806502</v>
      </c>
    </row>
    <row r="1501" spans="1:10" x14ac:dyDescent="0.25">
      <c r="A1501" s="3" t="s">
        <v>2211</v>
      </c>
      <c r="B1501" t="s">
        <v>2211</v>
      </c>
      <c r="D1501" t="s">
        <v>2200</v>
      </c>
      <c r="E1501" t="s">
        <v>2204</v>
      </c>
      <c r="F1501" t="s">
        <v>628</v>
      </c>
      <c r="G1501">
        <v>1495</v>
      </c>
      <c r="H1501" s="1">
        <v>6.1070047981717401E-6</v>
      </c>
      <c r="I1501">
        <v>9.2287572237550401E-4</v>
      </c>
      <c r="J1501" s="2">
        <v>29.218023843200601</v>
      </c>
    </row>
    <row r="1502" spans="1:10" x14ac:dyDescent="0.25">
      <c r="A1502" s="3" t="s">
        <v>2211</v>
      </c>
      <c r="B1502" t="s">
        <v>2211</v>
      </c>
      <c r="D1502" t="s">
        <v>2203</v>
      </c>
      <c r="E1502" t="s">
        <v>2204</v>
      </c>
      <c r="F1502" t="s">
        <v>628</v>
      </c>
      <c r="G1502">
        <v>328</v>
      </c>
      <c r="H1502" s="1">
        <v>1.9002302472490799E-7</v>
      </c>
      <c r="I1502" s="1">
        <v>8.22233962041218E-6</v>
      </c>
      <c r="J1502" s="2">
        <v>-25.874213836477999</v>
      </c>
    </row>
    <row r="1503" spans="1:10" x14ac:dyDescent="0.25">
      <c r="A1503" s="3" t="s">
        <v>2211</v>
      </c>
      <c r="B1503" t="s">
        <v>2211</v>
      </c>
      <c r="D1503" t="s">
        <v>2203</v>
      </c>
      <c r="E1503" t="s">
        <v>2204</v>
      </c>
      <c r="F1503" t="s">
        <v>628</v>
      </c>
      <c r="G1503">
        <v>925</v>
      </c>
      <c r="H1503" s="1">
        <v>2.4801163173737301E-5</v>
      </c>
      <c r="I1503">
        <v>5.6354655227683695E-4</v>
      </c>
      <c r="J1503" s="2">
        <v>-28.7596321153368</v>
      </c>
    </row>
    <row r="1504" spans="1:10" x14ac:dyDescent="0.25">
      <c r="A1504" s="3" t="s">
        <v>2211</v>
      </c>
      <c r="B1504" t="s">
        <v>2211</v>
      </c>
      <c r="D1504" t="s">
        <v>2203</v>
      </c>
      <c r="E1504" t="s">
        <v>2204</v>
      </c>
      <c r="F1504" t="s">
        <v>628</v>
      </c>
      <c r="G1504">
        <v>2248</v>
      </c>
      <c r="H1504" s="1">
        <v>1.35701492126869E-10</v>
      </c>
      <c r="I1504" s="1">
        <v>1.2016489219083199E-8</v>
      </c>
      <c r="J1504" s="2">
        <v>-37.934228809634099</v>
      </c>
    </row>
    <row r="1505" spans="1:10" x14ac:dyDescent="0.25">
      <c r="A1505" s="3" t="s">
        <v>2211</v>
      </c>
      <c r="B1505" t="s">
        <v>2211</v>
      </c>
      <c r="D1505" t="s">
        <v>2203</v>
      </c>
      <c r="E1505" t="s">
        <v>2204</v>
      </c>
      <c r="F1505" t="s">
        <v>628</v>
      </c>
      <c r="G1505">
        <v>2287</v>
      </c>
      <c r="H1505" s="1">
        <v>1.74414918501685E-6</v>
      </c>
      <c r="I1505" s="1">
        <v>5.73569971121261E-5</v>
      </c>
      <c r="J1505" s="2">
        <v>-25.6666666666667</v>
      </c>
    </row>
    <row r="1506" spans="1:10" x14ac:dyDescent="0.25">
      <c r="A1506" s="3" t="s">
        <v>2211</v>
      </c>
      <c r="B1506" t="s">
        <v>2211</v>
      </c>
      <c r="D1506" t="s">
        <v>2203</v>
      </c>
      <c r="E1506" t="s">
        <v>2204</v>
      </c>
      <c r="F1506" t="s">
        <v>628</v>
      </c>
      <c r="G1506">
        <v>2736</v>
      </c>
      <c r="H1506" s="1">
        <v>2.01464587194445E-20</v>
      </c>
      <c r="I1506" s="1">
        <v>9.1320850381485204E-18</v>
      </c>
      <c r="J1506" s="2">
        <v>30.872733972751401</v>
      </c>
    </row>
    <row r="1507" spans="1:10" x14ac:dyDescent="0.25">
      <c r="A1507" s="3" t="s">
        <v>2211</v>
      </c>
      <c r="B1507" t="s">
        <v>2211</v>
      </c>
      <c r="D1507" t="s">
        <v>2203</v>
      </c>
      <c r="E1507" t="s">
        <v>2204</v>
      </c>
      <c r="F1507" t="s">
        <v>628</v>
      </c>
      <c r="G1507">
        <v>2742</v>
      </c>
      <c r="H1507" s="1">
        <v>4.5579044393400703E-18</v>
      </c>
      <c r="I1507" s="1">
        <v>1.51672774726483E-15</v>
      </c>
      <c r="J1507" s="2">
        <v>28.914332090280599</v>
      </c>
    </row>
    <row r="1508" spans="1:10" x14ac:dyDescent="0.25">
      <c r="A1508" s="3" t="s">
        <v>2211</v>
      </c>
      <c r="B1508" t="s">
        <v>2211</v>
      </c>
      <c r="D1508" t="s">
        <v>2195</v>
      </c>
      <c r="E1508" t="s">
        <v>2205</v>
      </c>
      <c r="F1508" t="s">
        <v>628</v>
      </c>
      <c r="G1508">
        <v>1482</v>
      </c>
      <c r="H1508">
        <v>1.09218126878328E-4</v>
      </c>
      <c r="I1508">
        <v>6.73492723035235E-3</v>
      </c>
      <c r="J1508" s="2">
        <v>-25.749167591564898</v>
      </c>
    </row>
    <row r="1509" spans="1:10" x14ac:dyDescent="0.25">
      <c r="A1509" s="3" t="s">
        <v>2211</v>
      </c>
      <c r="B1509" t="s">
        <v>2211</v>
      </c>
      <c r="D1509" t="s">
        <v>2196</v>
      </c>
      <c r="E1509" t="s">
        <v>2205</v>
      </c>
      <c r="F1509" t="s">
        <v>628</v>
      </c>
      <c r="G1509">
        <v>1830</v>
      </c>
      <c r="H1509" s="1">
        <v>9.08581723167772E-8</v>
      </c>
      <c r="I1509">
        <v>6.7253347318713998E-4</v>
      </c>
      <c r="J1509" s="2">
        <v>25.496937788761102</v>
      </c>
    </row>
    <row r="1510" spans="1:10" x14ac:dyDescent="0.25">
      <c r="A1510" s="3" t="s">
        <v>2211</v>
      </c>
      <c r="B1510" t="s">
        <v>2211</v>
      </c>
      <c r="D1510" t="s">
        <v>2198</v>
      </c>
      <c r="E1510" t="s">
        <v>2205</v>
      </c>
      <c r="F1510" t="s">
        <v>628</v>
      </c>
      <c r="G1510">
        <v>567</v>
      </c>
      <c r="H1510" s="1">
        <v>8.0961293543769897E-8</v>
      </c>
      <c r="I1510">
        <v>2.3339170384331799E-4</v>
      </c>
      <c r="J1510" s="2">
        <v>43.0677935623089</v>
      </c>
    </row>
    <row r="1511" spans="1:10" x14ac:dyDescent="0.25">
      <c r="A1511" s="3" t="s">
        <v>2211</v>
      </c>
      <c r="B1511" t="s">
        <v>2211</v>
      </c>
      <c r="D1511" t="s">
        <v>2198</v>
      </c>
      <c r="E1511" t="s">
        <v>2206</v>
      </c>
      <c r="F1511" t="s">
        <v>628</v>
      </c>
      <c r="G1511">
        <v>342</v>
      </c>
      <c r="H1511" s="1">
        <v>5.30753433286782E-6</v>
      </c>
      <c r="I1511">
        <v>3.92571785666569E-4</v>
      </c>
      <c r="J1511" s="2">
        <v>25.185185185185201</v>
      </c>
    </row>
    <row r="1512" spans="1:10" x14ac:dyDescent="0.25">
      <c r="A1512" s="3" t="s">
        <v>2211</v>
      </c>
      <c r="B1512" t="s">
        <v>2211</v>
      </c>
      <c r="D1512" t="s">
        <v>2198</v>
      </c>
      <c r="E1512" t="s">
        <v>2206</v>
      </c>
      <c r="F1512" t="s">
        <v>628</v>
      </c>
      <c r="G1512">
        <v>512</v>
      </c>
      <c r="H1512">
        <v>2.4075760660714001E-4</v>
      </c>
      <c r="I1512">
        <v>7.8597035683266193E-3</v>
      </c>
      <c r="J1512" s="2">
        <v>-25.359032501889601</v>
      </c>
    </row>
    <row r="1513" spans="1:10" x14ac:dyDescent="0.25">
      <c r="A1513" s="3" t="s">
        <v>2211</v>
      </c>
      <c r="B1513" t="s">
        <v>2211</v>
      </c>
      <c r="D1513" t="s">
        <v>2203</v>
      </c>
      <c r="E1513" t="s">
        <v>2206</v>
      </c>
      <c r="F1513" t="s">
        <v>628</v>
      </c>
      <c r="G1513">
        <v>860</v>
      </c>
      <c r="H1513" s="1">
        <v>3.29061735103881E-6</v>
      </c>
      <c r="I1513" s="1">
        <v>6.6739074949657604E-5</v>
      </c>
      <c r="J1513" s="2">
        <v>-25.060827250608298</v>
      </c>
    </row>
    <row r="1514" spans="1:10" x14ac:dyDescent="0.25">
      <c r="A1514" s="3">
        <v>195</v>
      </c>
      <c r="B1514" t="s">
        <v>1112</v>
      </c>
      <c r="C1514" s="7">
        <v>2</v>
      </c>
      <c r="D1514" t="s">
        <v>2195</v>
      </c>
      <c r="E1514" t="s">
        <v>2205</v>
      </c>
      <c r="F1514" t="s">
        <v>1112</v>
      </c>
      <c r="G1514">
        <v>2163</v>
      </c>
      <c r="H1514" s="1">
        <v>1.8977592045729901E-198</v>
      </c>
      <c r="I1514" s="1">
        <v>2.1864203071435901E-193</v>
      </c>
      <c r="J1514" s="2">
        <v>66.755950054479399</v>
      </c>
    </row>
    <row r="1515" spans="1:10" x14ac:dyDescent="0.25">
      <c r="A1515" s="3" t="s">
        <v>2211</v>
      </c>
      <c r="B1515" t="s">
        <v>2211</v>
      </c>
      <c r="D1515" t="s">
        <v>2203</v>
      </c>
      <c r="E1515" t="s">
        <v>2205</v>
      </c>
      <c r="F1515" t="s">
        <v>1112</v>
      </c>
      <c r="G1515">
        <v>1989</v>
      </c>
      <c r="H1515" s="1">
        <v>5.4639926506665297E-27</v>
      </c>
      <c r="I1515" s="1">
        <v>7.41907353157261E-23</v>
      </c>
      <c r="J1515" s="2">
        <v>37.414965986394598</v>
      </c>
    </row>
    <row r="1516" spans="1:10" x14ac:dyDescent="0.25">
      <c r="A1516" s="3">
        <v>196</v>
      </c>
      <c r="B1516" t="s">
        <v>629</v>
      </c>
      <c r="C1516" s="7">
        <v>6</v>
      </c>
      <c r="D1516" t="s">
        <v>2195</v>
      </c>
      <c r="E1516" t="s">
        <v>2204</v>
      </c>
      <c r="F1516" t="s">
        <v>629</v>
      </c>
      <c r="G1516">
        <v>531</v>
      </c>
      <c r="H1516" s="1">
        <v>6.8681752588801903E-36</v>
      </c>
      <c r="I1516" s="1">
        <v>5.4690648702940101E-33</v>
      </c>
      <c r="J1516" s="2">
        <v>39.089366951962397</v>
      </c>
    </row>
    <row r="1517" spans="1:10" x14ac:dyDescent="0.25">
      <c r="A1517" s="3" t="s">
        <v>2211</v>
      </c>
      <c r="B1517" t="s">
        <v>2211</v>
      </c>
      <c r="D1517" t="s">
        <v>2203</v>
      </c>
      <c r="E1517" t="s">
        <v>2204</v>
      </c>
      <c r="F1517" t="s">
        <v>629</v>
      </c>
      <c r="G1517">
        <v>353</v>
      </c>
      <c r="H1517" s="1">
        <v>4.6858986481190901E-5</v>
      </c>
      <c r="I1517">
        <v>9.66188080970833E-4</v>
      </c>
      <c r="J1517" s="2">
        <v>29.75</v>
      </c>
    </row>
    <row r="1518" spans="1:10" x14ac:dyDescent="0.25">
      <c r="A1518" s="3" t="s">
        <v>2211</v>
      </c>
      <c r="B1518" t="s">
        <v>2211</v>
      </c>
      <c r="D1518" t="s">
        <v>2195</v>
      </c>
      <c r="E1518" t="s">
        <v>2205</v>
      </c>
      <c r="F1518" t="s">
        <v>629</v>
      </c>
      <c r="G1518">
        <v>238</v>
      </c>
      <c r="H1518" s="1">
        <v>1.13622129709471E-87</v>
      </c>
      <c r="I1518" s="1">
        <v>1.6138944217190399E-83</v>
      </c>
      <c r="J1518" s="2">
        <v>26.1991288414556</v>
      </c>
    </row>
    <row r="1519" spans="1:10" x14ac:dyDescent="0.25">
      <c r="A1519" s="3" t="s">
        <v>2211</v>
      </c>
      <c r="B1519" t="s">
        <v>2211</v>
      </c>
      <c r="D1519" t="s">
        <v>2195</v>
      </c>
      <c r="E1519" t="s">
        <v>2205</v>
      </c>
      <c r="F1519" t="s">
        <v>629</v>
      </c>
      <c r="G1519">
        <v>2173</v>
      </c>
      <c r="H1519" s="1">
        <v>5.7602191776806299E-128</v>
      </c>
      <c r="I1519" s="1">
        <v>1.8099231049100701E-123</v>
      </c>
      <c r="J1519" s="2">
        <v>-26.295860554798001</v>
      </c>
    </row>
    <row r="1520" spans="1:10" x14ac:dyDescent="0.25">
      <c r="A1520" s="3" t="s">
        <v>2211</v>
      </c>
      <c r="B1520" t="s">
        <v>2211</v>
      </c>
      <c r="D1520" t="s">
        <v>2201</v>
      </c>
      <c r="E1520" t="s">
        <v>2206</v>
      </c>
      <c r="F1520" t="s">
        <v>629</v>
      </c>
      <c r="G1520">
        <v>307</v>
      </c>
      <c r="H1520">
        <v>1.1514665740340299E-4</v>
      </c>
      <c r="I1520">
        <v>6.19921843963794E-3</v>
      </c>
      <c r="J1520" s="2">
        <v>-27.687175685693099</v>
      </c>
    </row>
    <row r="1521" spans="1:10" x14ac:dyDescent="0.25">
      <c r="A1521" s="3" t="s">
        <v>2211</v>
      </c>
      <c r="B1521" t="s">
        <v>2211</v>
      </c>
      <c r="D1521" t="s">
        <v>2202</v>
      </c>
      <c r="E1521" t="s">
        <v>2206</v>
      </c>
      <c r="F1521" t="s">
        <v>629</v>
      </c>
      <c r="G1521">
        <v>370</v>
      </c>
      <c r="H1521">
        <v>2.2118456875170199E-4</v>
      </c>
      <c r="I1521">
        <v>9.6934985284986997E-3</v>
      </c>
      <c r="J1521" s="2">
        <v>-27.511244377811099</v>
      </c>
    </row>
    <row r="1522" spans="1:10" x14ac:dyDescent="0.25">
      <c r="A1522" s="3">
        <v>197</v>
      </c>
      <c r="B1522" t="s">
        <v>630</v>
      </c>
      <c r="C1522" s="7">
        <v>4</v>
      </c>
      <c r="D1522" t="s">
        <v>2195</v>
      </c>
      <c r="E1522" t="s">
        <v>2204</v>
      </c>
      <c r="F1522" t="s">
        <v>630</v>
      </c>
      <c r="G1522">
        <v>1523</v>
      </c>
      <c r="H1522" s="1">
        <v>6.2185212607387003E-6</v>
      </c>
      <c r="I1522">
        <v>2.1508896903660801E-4</v>
      </c>
      <c r="J1522" s="2">
        <v>33.314511575381097</v>
      </c>
    </row>
    <row r="1523" spans="1:10" x14ac:dyDescent="0.25">
      <c r="A1523" s="3" t="s">
        <v>2211</v>
      </c>
      <c r="B1523" t="s">
        <v>2211</v>
      </c>
      <c r="D1523" t="s">
        <v>2198</v>
      </c>
      <c r="E1523" t="s">
        <v>2206</v>
      </c>
      <c r="F1523" t="s">
        <v>630</v>
      </c>
      <c r="G1523">
        <v>1443</v>
      </c>
      <c r="H1523">
        <v>1.2497989651330199E-4</v>
      </c>
      <c r="I1523">
        <v>4.8291510757336098E-3</v>
      </c>
      <c r="J1523" s="2">
        <v>-36.5277777777778</v>
      </c>
    </row>
    <row r="1524" spans="1:10" x14ac:dyDescent="0.25">
      <c r="A1524" s="3" t="s">
        <v>2211</v>
      </c>
      <c r="B1524" t="s">
        <v>2211</v>
      </c>
      <c r="D1524" t="s">
        <v>2200</v>
      </c>
      <c r="E1524" t="s">
        <v>2206</v>
      </c>
      <c r="F1524" t="s">
        <v>630</v>
      </c>
      <c r="G1524">
        <v>965</v>
      </c>
      <c r="H1524" s="1">
        <v>2.80522385568121E-5</v>
      </c>
      <c r="I1524">
        <v>1.8465870179437099E-3</v>
      </c>
      <c r="J1524" s="2">
        <v>-28.172043010752699</v>
      </c>
    </row>
    <row r="1525" spans="1:10" x14ac:dyDescent="0.25">
      <c r="A1525" s="3" t="s">
        <v>2211</v>
      </c>
      <c r="B1525" t="s">
        <v>2211</v>
      </c>
      <c r="D1525" t="s">
        <v>2203</v>
      </c>
      <c r="E1525" t="s">
        <v>2206</v>
      </c>
      <c r="F1525" t="s">
        <v>630</v>
      </c>
      <c r="G1525">
        <v>1411</v>
      </c>
      <c r="H1525" s="1">
        <v>4.0187805547863099E-6</v>
      </c>
      <c r="I1525" s="1">
        <v>7.9502022112905107E-5</v>
      </c>
      <c r="J1525" s="2">
        <v>-31.428571428571399</v>
      </c>
    </row>
    <row r="1526" spans="1:10" x14ac:dyDescent="0.25">
      <c r="A1526" s="3">
        <v>198</v>
      </c>
      <c r="B1526" t="s">
        <v>631</v>
      </c>
      <c r="C1526" s="7">
        <v>3</v>
      </c>
      <c r="D1526" t="s">
        <v>2195</v>
      </c>
      <c r="E1526" t="s">
        <v>2204</v>
      </c>
      <c r="F1526" t="s">
        <v>631</v>
      </c>
      <c r="G1526">
        <v>527</v>
      </c>
      <c r="H1526" s="1">
        <v>2.1017290797243801E-5</v>
      </c>
      <c r="I1526">
        <v>6.2251309934828502E-4</v>
      </c>
      <c r="J1526" s="2">
        <v>31</v>
      </c>
    </row>
    <row r="1527" spans="1:10" x14ac:dyDescent="0.25">
      <c r="A1527" s="3" t="s">
        <v>2211</v>
      </c>
      <c r="B1527" t="s">
        <v>2211</v>
      </c>
      <c r="D1527" t="s">
        <v>2195</v>
      </c>
      <c r="E1527" t="s">
        <v>2205</v>
      </c>
      <c r="F1527" t="s">
        <v>631</v>
      </c>
      <c r="G1527">
        <v>1114</v>
      </c>
      <c r="H1527" s="1">
        <v>1.98392890418161E-5</v>
      </c>
      <c r="I1527">
        <v>1.69450351209306E-3</v>
      </c>
      <c r="J1527" s="2">
        <v>-28.117913832199498</v>
      </c>
    </row>
    <row r="1528" spans="1:10" x14ac:dyDescent="0.25">
      <c r="A1528" s="3" t="s">
        <v>2211</v>
      </c>
      <c r="B1528" t="s">
        <v>2211</v>
      </c>
      <c r="D1528" t="s">
        <v>2203</v>
      </c>
      <c r="E1528" t="s">
        <v>2205</v>
      </c>
      <c r="F1528" t="s">
        <v>631</v>
      </c>
      <c r="G1528">
        <v>50</v>
      </c>
      <c r="H1528" s="1">
        <v>9.956120509353879E-10</v>
      </c>
      <c r="I1528" s="1">
        <v>3.0861177670177102E-7</v>
      </c>
      <c r="J1528" s="2">
        <v>-29.870129870129901</v>
      </c>
    </row>
    <row r="1529" spans="1:10" x14ac:dyDescent="0.25">
      <c r="A1529" s="3">
        <v>199</v>
      </c>
      <c r="B1529" t="s">
        <v>1735</v>
      </c>
      <c r="C1529" s="7">
        <v>3</v>
      </c>
      <c r="D1529" t="s">
        <v>2197</v>
      </c>
      <c r="E1529" t="s">
        <v>2204</v>
      </c>
      <c r="F1529" t="s">
        <v>1735</v>
      </c>
      <c r="G1529">
        <v>57</v>
      </c>
      <c r="H1529" s="1">
        <v>2.7545285763063299E-5</v>
      </c>
      <c r="I1529">
        <v>9.3777027213020597E-3</v>
      </c>
      <c r="J1529" s="2">
        <v>-30.081300813008099</v>
      </c>
    </row>
    <row r="1530" spans="1:10" x14ac:dyDescent="0.25">
      <c r="A1530" s="3" t="s">
        <v>2211</v>
      </c>
      <c r="B1530" t="s">
        <v>2211</v>
      </c>
      <c r="D1530" t="s">
        <v>2203</v>
      </c>
      <c r="E1530" t="s">
        <v>2205</v>
      </c>
      <c r="F1530" t="s">
        <v>1735</v>
      </c>
      <c r="G1530">
        <v>466</v>
      </c>
      <c r="H1530" s="1">
        <v>1.13016461874457E-7</v>
      </c>
      <c r="I1530" s="1">
        <v>1.6818998755384901E-5</v>
      </c>
      <c r="J1530" s="2">
        <v>30.083443126921399</v>
      </c>
    </row>
    <row r="1531" spans="1:10" x14ac:dyDescent="0.25">
      <c r="A1531" s="3" t="s">
        <v>2211</v>
      </c>
      <c r="B1531" t="s">
        <v>2211</v>
      </c>
      <c r="D1531" t="s">
        <v>2203</v>
      </c>
      <c r="E1531" t="s">
        <v>2205</v>
      </c>
      <c r="F1531" t="s">
        <v>1735</v>
      </c>
      <c r="G1531">
        <v>610</v>
      </c>
      <c r="H1531" s="1">
        <v>1.02978523206698E-19</v>
      </c>
      <c r="I1531" s="1">
        <v>4.2315596969021101E-16</v>
      </c>
      <c r="J1531" s="2">
        <v>27.481904626738601</v>
      </c>
    </row>
    <row r="1532" spans="1:10" x14ac:dyDescent="0.25">
      <c r="A1532" s="3">
        <v>200</v>
      </c>
      <c r="B1532" t="s">
        <v>632</v>
      </c>
      <c r="C1532" s="7">
        <v>4</v>
      </c>
      <c r="D1532" t="s">
        <v>2195</v>
      </c>
      <c r="E1532" t="s">
        <v>2204</v>
      </c>
      <c r="F1532" t="s">
        <v>632</v>
      </c>
      <c r="G1532">
        <v>2580</v>
      </c>
      <c r="H1532" s="1">
        <v>2.7441218839763999E-114</v>
      </c>
      <c r="I1532" s="1">
        <v>2.9134920663837301E-110</v>
      </c>
      <c r="J1532" s="2">
        <v>-68.462822946644707</v>
      </c>
    </row>
    <row r="1533" spans="1:10" x14ac:dyDescent="0.25">
      <c r="A1533" s="3" t="s">
        <v>2211</v>
      </c>
      <c r="B1533" t="s">
        <v>2211</v>
      </c>
      <c r="D1533" t="s">
        <v>2195</v>
      </c>
      <c r="E1533" t="s">
        <v>2205</v>
      </c>
      <c r="F1533" t="s">
        <v>632</v>
      </c>
      <c r="G1533">
        <v>1493</v>
      </c>
      <c r="H1533" s="1">
        <v>2.2957319455653E-10</v>
      </c>
      <c r="I1533" s="1">
        <v>7.7437686499534406E-8</v>
      </c>
      <c r="J1533" s="2">
        <v>-30.434782608695699</v>
      </c>
    </row>
    <row r="1534" spans="1:10" x14ac:dyDescent="0.25">
      <c r="A1534" s="3" t="s">
        <v>2211</v>
      </c>
      <c r="B1534" t="s">
        <v>2211</v>
      </c>
      <c r="D1534" t="s">
        <v>2195</v>
      </c>
      <c r="E1534" t="s">
        <v>2205</v>
      </c>
      <c r="F1534" t="s">
        <v>632</v>
      </c>
      <c r="G1534">
        <v>1494</v>
      </c>
      <c r="H1534" s="1">
        <v>3.8458323424988901E-10</v>
      </c>
      <c r="I1534" s="1">
        <v>1.24035049823229E-7</v>
      </c>
      <c r="J1534" s="2">
        <v>-29.824561403508799</v>
      </c>
    </row>
    <row r="1535" spans="1:10" x14ac:dyDescent="0.25">
      <c r="A1535" s="3" t="s">
        <v>2211</v>
      </c>
      <c r="B1535" t="s">
        <v>2211</v>
      </c>
      <c r="D1535" t="s">
        <v>2195</v>
      </c>
      <c r="E1535" t="s">
        <v>2205</v>
      </c>
      <c r="F1535" t="s">
        <v>632</v>
      </c>
      <c r="G1535">
        <v>2557</v>
      </c>
      <c r="H1535" s="1">
        <v>3.0214041883577901E-233</v>
      </c>
      <c r="I1535" s="1">
        <v>5.2214681327291202E-228</v>
      </c>
      <c r="J1535" s="2">
        <v>-59.614834378782902</v>
      </c>
    </row>
    <row r="1536" spans="1:10" x14ac:dyDescent="0.25">
      <c r="A1536" s="3">
        <v>201</v>
      </c>
      <c r="B1536" t="s">
        <v>1113</v>
      </c>
      <c r="C1536" s="7">
        <v>2</v>
      </c>
      <c r="D1536" t="s">
        <v>2195</v>
      </c>
      <c r="E1536" t="s">
        <v>2205</v>
      </c>
      <c r="F1536" t="s">
        <v>1113</v>
      </c>
      <c r="G1536">
        <v>2975</v>
      </c>
      <c r="H1536" s="1">
        <v>9.1777500604952903E-18</v>
      </c>
      <c r="I1536" s="1">
        <v>8.8196192537282305E-15</v>
      </c>
      <c r="J1536" s="2">
        <v>32.773109243697498</v>
      </c>
    </row>
    <row r="1537" spans="1:10" x14ac:dyDescent="0.25">
      <c r="A1537" s="3" t="s">
        <v>2211</v>
      </c>
      <c r="B1537" t="s">
        <v>2211</v>
      </c>
      <c r="D1537" t="s">
        <v>2203</v>
      </c>
      <c r="E1537" t="s">
        <v>2205</v>
      </c>
      <c r="F1537" t="s">
        <v>1113</v>
      </c>
      <c r="G1537">
        <v>592</v>
      </c>
      <c r="H1537">
        <v>1.08512396124733E-4</v>
      </c>
      <c r="I1537">
        <v>4.3155764388546503E-3</v>
      </c>
      <c r="J1537" s="2">
        <v>29.656019656019701</v>
      </c>
    </row>
    <row r="1538" spans="1:10" x14ac:dyDescent="0.25">
      <c r="A1538" s="3">
        <v>202</v>
      </c>
      <c r="B1538" t="s">
        <v>1894</v>
      </c>
      <c r="C1538" s="7">
        <v>4</v>
      </c>
      <c r="D1538" t="s">
        <v>2200</v>
      </c>
      <c r="E1538" t="s">
        <v>2204</v>
      </c>
      <c r="F1538" t="s">
        <v>1894</v>
      </c>
      <c r="G1538">
        <v>780</v>
      </c>
      <c r="H1538" s="1">
        <v>3.3274345539310902E-11</v>
      </c>
      <c r="I1538" s="1">
        <v>3.5964882559166398E-8</v>
      </c>
      <c r="J1538" s="2">
        <v>25.8928571428571</v>
      </c>
    </row>
    <row r="1539" spans="1:10" x14ac:dyDescent="0.25">
      <c r="A1539" s="3" t="s">
        <v>2211</v>
      </c>
      <c r="B1539" t="s">
        <v>2211</v>
      </c>
      <c r="D1539" t="s">
        <v>2203</v>
      </c>
      <c r="E1539" t="s">
        <v>2204</v>
      </c>
      <c r="F1539" t="s">
        <v>1894</v>
      </c>
      <c r="G1539">
        <v>2832</v>
      </c>
      <c r="H1539" s="1">
        <v>9.9598297294411598E-7</v>
      </c>
      <c r="I1539" s="1">
        <v>3.5126188708740598E-5</v>
      </c>
      <c r="J1539" s="2">
        <v>29.321181646763002</v>
      </c>
    </row>
    <row r="1540" spans="1:10" x14ac:dyDescent="0.25">
      <c r="A1540" s="3" t="s">
        <v>2211</v>
      </c>
      <c r="B1540" t="s">
        <v>2211</v>
      </c>
      <c r="D1540" t="s">
        <v>2203</v>
      </c>
      <c r="E1540" t="s">
        <v>2205</v>
      </c>
      <c r="F1540" t="s">
        <v>1894</v>
      </c>
      <c r="G1540">
        <v>1417</v>
      </c>
      <c r="H1540" s="1">
        <v>2.2265669368516701E-5</v>
      </c>
      <c r="I1540">
        <v>1.2474874819721701E-3</v>
      </c>
      <c r="J1540" s="2">
        <v>38.693759071117597</v>
      </c>
    </row>
    <row r="1541" spans="1:10" x14ac:dyDescent="0.25">
      <c r="A1541" s="3" t="s">
        <v>2211</v>
      </c>
      <c r="B1541" t="s">
        <v>2211</v>
      </c>
      <c r="D1541" t="s">
        <v>2203</v>
      </c>
      <c r="E1541" t="s">
        <v>2206</v>
      </c>
      <c r="F1541" t="s">
        <v>1894</v>
      </c>
      <c r="G1541">
        <v>42</v>
      </c>
      <c r="H1541">
        <v>1.47061218464238E-4</v>
      </c>
      <c r="I1541">
        <v>1.71655619835649E-3</v>
      </c>
      <c r="J1541" s="2">
        <v>27.9333655239015</v>
      </c>
    </row>
    <row r="1542" spans="1:10" x14ac:dyDescent="0.25">
      <c r="A1542" s="3">
        <v>203</v>
      </c>
      <c r="B1542" t="s">
        <v>1114</v>
      </c>
      <c r="C1542" s="7">
        <v>2</v>
      </c>
      <c r="D1542" t="s">
        <v>2195</v>
      </c>
      <c r="E1542" t="s">
        <v>2205</v>
      </c>
      <c r="F1542" t="s">
        <v>1114</v>
      </c>
      <c r="G1542">
        <v>37</v>
      </c>
      <c r="H1542" s="1">
        <v>2.68310021146946E-5</v>
      </c>
      <c r="I1542">
        <v>2.16325499266567E-3</v>
      </c>
      <c r="J1542" s="2">
        <v>-26.402160365600299</v>
      </c>
    </row>
    <row r="1543" spans="1:10" x14ac:dyDescent="0.25">
      <c r="A1543" s="3" t="s">
        <v>2211</v>
      </c>
      <c r="B1543" t="s">
        <v>2211</v>
      </c>
      <c r="D1543" t="s">
        <v>2202</v>
      </c>
      <c r="E1543" t="s">
        <v>2205</v>
      </c>
      <c r="F1543" t="s">
        <v>1114</v>
      </c>
      <c r="G1543">
        <v>37</v>
      </c>
      <c r="H1543" s="1">
        <v>7.3164075536919195E-7</v>
      </c>
      <c r="I1543">
        <v>1.40294642881943E-3</v>
      </c>
      <c r="J1543" s="2">
        <v>-25.9309228278467</v>
      </c>
    </row>
    <row r="1544" spans="1:10" x14ac:dyDescent="0.25">
      <c r="A1544" s="3">
        <v>204</v>
      </c>
      <c r="B1544" t="s">
        <v>1736</v>
      </c>
      <c r="C1544" s="7">
        <v>4</v>
      </c>
      <c r="D1544" t="s">
        <v>2197</v>
      </c>
      <c r="E1544" t="s">
        <v>2204</v>
      </c>
      <c r="F1544" t="s">
        <v>1736</v>
      </c>
      <c r="G1544">
        <v>2394</v>
      </c>
      <c r="H1544" s="1">
        <v>1.2995265528880699E-5</v>
      </c>
      <c r="I1544">
        <v>5.3040543422814904E-3</v>
      </c>
      <c r="J1544" s="2">
        <v>29.6551724137931</v>
      </c>
    </row>
    <row r="1545" spans="1:10" x14ac:dyDescent="0.25">
      <c r="A1545" s="3" t="s">
        <v>2211</v>
      </c>
      <c r="B1545" t="s">
        <v>2211</v>
      </c>
      <c r="D1545" t="s">
        <v>2198</v>
      </c>
      <c r="E1545" t="s">
        <v>2204</v>
      </c>
      <c r="F1545" t="s">
        <v>1736</v>
      </c>
      <c r="G1545">
        <v>2394</v>
      </c>
      <c r="H1545" s="1">
        <v>2.3357222805253401E-8</v>
      </c>
      <c r="I1545" s="1">
        <v>7.9685473305531798E-6</v>
      </c>
      <c r="J1545" s="2">
        <v>35.2027610008628</v>
      </c>
    </row>
    <row r="1546" spans="1:10" x14ac:dyDescent="0.25">
      <c r="A1546" s="3" t="s">
        <v>2211</v>
      </c>
      <c r="B1546" t="s">
        <v>2211</v>
      </c>
      <c r="D1546" t="s">
        <v>2203</v>
      </c>
      <c r="E1546" t="s">
        <v>2204</v>
      </c>
      <c r="F1546" t="s">
        <v>1736</v>
      </c>
      <c r="G1546">
        <v>544</v>
      </c>
      <c r="H1546">
        <v>3.5365700341982601E-4</v>
      </c>
      <c r="I1546">
        <v>5.2346418868833003E-3</v>
      </c>
      <c r="J1546" s="2">
        <v>28.102073365231298</v>
      </c>
    </row>
    <row r="1547" spans="1:10" x14ac:dyDescent="0.25">
      <c r="A1547" s="3" t="s">
        <v>2211</v>
      </c>
      <c r="B1547" t="s">
        <v>2211</v>
      </c>
      <c r="D1547" t="s">
        <v>2203</v>
      </c>
      <c r="E1547" t="s">
        <v>2205</v>
      </c>
      <c r="F1547" t="s">
        <v>1736</v>
      </c>
      <c r="G1547">
        <v>548</v>
      </c>
      <c r="H1547" s="1">
        <v>1.2366867295224899E-7</v>
      </c>
      <c r="I1547" s="1">
        <v>1.8112648389960201E-5</v>
      </c>
      <c r="J1547" s="2">
        <v>26.197458455523002</v>
      </c>
    </row>
    <row r="1548" spans="1:10" x14ac:dyDescent="0.25">
      <c r="A1548" s="3">
        <v>205</v>
      </c>
      <c r="B1548" t="s">
        <v>633</v>
      </c>
      <c r="C1548" s="7">
        <v>10</v>
      </c>
      <c r="D1548" t="s">
        <v>2195</v>
      </c>
      <c r="E1548" t="s">
        <v>2204</v>
      </c>
      <c r="F1548" t="s">
        <v>633</v>
      </c>
      <c r="G1548">
        <v>778</v>
      </c>
      <c r="H1548">
        <v>1.10038747382479E-4</v>
      </c>
      <c r="I1548">
        <v>2.5883236412615599E-3</v>
      </c>
      <c r="J1548" s="2">
        <v>-37.908496732026101</v>
      </c>
    </row>
    <row r="1549" spans="1:10" x14ac:dyDescent="0.25">
      <c r="A1549" s="3" t="s">
        <v>2211</v>
      </c>
      <c r="B1549" t="s">
        <v>2211</v>
      </c>
      <c r="D1549" t="s">
        <v>2197</v>
      </c>
      <c r="E1549" t="s">
        <v>2204</v>
      </c>
      <c r="F1549" t="s">
        <v>633</v>
      </c>
      <c r="G1549">
        <v>780</v>
      </c>
      <c r="H1549" s="1">
        <v>7.7621014783722598E-17</v>
      </c>
      <c r="I1549" s="1">
        <v>7.7795036278408195E-13</v>
      </c>
      <c r="J1549" s="2">
        <v>-34.700598802395199</v>
      </c>
    </row>
    <row r="1550" spans="1:10" x14ac:dyDescent="0.25">
      <c r="A1550" s="3" t="s">
        <v>2211</v>
      </c>
      <c r="B1550" t="s">
        <v>2211</v>
      </c>
      <c r="D1550" t="s">
        <v>2200</v>
      </c>
      <c r="E1550" t="s">
        <v>2204</v>
      </c>
      <c r="F1550" t="s">
        <v>633</v>
      </c>
      <c r="G1550">
        <v>922</v>
      </c>
      <c r="H1550" s="1">
        <v>4.2256053264342398E-8</v>
      </c>
      <c r="I1550" s="1">
        <v>1.7624344508779298E-5</v>
      </c>
      <c r="J1550" s="2">
        <v>-39.894419306183998</v>
      </c>
    </row>
    <row r="1551" spans="1:10" x14ac:dyDescent="0.25">
      <c r="A1551" s="3" t="s">
        <v>2211</v>
      </c>
      <c r="B1551" t="s">
        <v>2211</v>
      </c>
      <c r="D1551" t="s">
        <v>2202</v>
      </c>
      <c r="E1551" t="s">
        <v>2204</v>
      </c>
      <c r="F1551" t="s">
        <v>633</v>
      </c>
      <c r="G1551">
        <v>922</v>
      </c>
      <c r="H1551" s="1">
        <v>1.31706891948973E-17</v>
      </c>
      <c r="I1551" s="1">
        <v>3.2061688734356502E-14</v>
      </c>
      <c r="J1551" s="2">
        <v>-38.409090909090899</v>
      </c>
    </row>
    <row r="1552" spans="1:10" x14ac:dyDescent="0.25">
      <c r="A1552" s="3" t="s">
        <v>2211</v>
      </c>
      <c r="B1552" t="s">
        <v>2211</v>
      </c>
      <c r="D1552" t="s">
        <v>2195</v>
      </c>
      <c r="E1552" t="s">
        <v>2206</v>
      </c>
      <c r="F1552" t="s">
        <v>633</v>
      </c>
      <c r="G1552">
        <v>887</v>
      </c>
      <c r="H1552" s="1">
        <v>4.51079694287057E-5</v>
      </c>
      <c r="I1552">
        <v>8.7258154369669301E-4</v>
      </c>
      <c r="J1552" s="2">
        <v>-25.2120890774125</v>
      </c>
    </row>
    <row r="1553" spans="1:10" x14ac:dyDescent="0.25">
      <c r="A1553" s="3" t="s">
        <v>2211</v>
      </c>
      <c r="B1553" t="s">
        <v>2211</v>
      </c>
      <c r="D1553" t="s">
        <v>2197</v>
      </c>
      <c r="E1553" t="s">
        <v>2206</v>
      </c>
      <c r="F1553" t="s">
        <v>633</v>
      </c>
      <c r="G1553">
        <v>887</v>
      </c>
      <c r="H1553" s="1">
        <v>7.4725703730956996E-9</v>
      </c>
      <c r="I1553" s="1">
        <v>3.1923080443843199E-6</v>
      </c>
      <c r="J1553" s="2">
        <v>-53.913043478260903</v>
      </c>
    </row>
    <row r="1554" spans="1:10" x14ac:dyDescent="0.25">
      <c r="A1554" s="3" t="s">
        <v>2211</v>
      </c>
      <c r="B1554" t="s">
        <v>2211</v>
      </c>
      <c r="D1554" t="s">
        <v>2197</v>
      </c>
      <c r="E1554" t="s">
        <v>2206</v>
      </c>
      <c r="F1554" t="s">
        <v>633</v>
      </c>
      <c r="G1554">
        <v>888</v>
      </c>
      <c r="H1554" s="1">
        <v>5.7460524203499501E-8</v>
      </c>
      <c r="I1554" s="1">
        <v>1.9968313480975301E-5</v>
      </c>
      <c r="J1554" s="2">
        <v>-46.417636252296397</v>
      </c>
    </row>
    <row r="1555" spans="1:10" x14ac:dyDescent="0.25">
      <c r="A1555" s="3" t="s">
        <v>2211</v>
      </c>
      <c r="B1555" t="s">
        <v>2211</v>
      </c>
      <c r="D1555" t="s">
        <v>2197</v>
      </c>
      <c r="E1555" t="s">
        <v>2206</v>
      </c>
      <c r="F1555" t="s">
        <v>633</v>
      </c>
      <c r="G1555">
        <v>963</v>
      </c>
      <c r="H1555" s="1">
        <v>6.2855053958982201E-5</v>
      </c>
      <c r="I1555">
        <v>8.2128363557936006E-3</v>
      </c>
      <c r="J1555" s="2">
        <v>-43.068181818181799</v>
      </c>
    </row>
    <row r="1556" spans="1:10" x14ac:dyDescent="0.25">
      <c r="A1556" s="3" t="s">
        <v>2211</v>
      </c>
      <c r="B1556" t="s">
        <v>2211</v>
      </c>
      <c r="D1556" t="s">
        <v>2202</v>
      </c>
      <c r="E1556" t="s">
        <v>2206</v>
      </c>
      <c r="F1556" t="s">
        <v>633</v>
      </c>
      <c r="G1556">
        <v>887</v>
      </c>
      <c r="H1556" s="1">
        <v>8.4762560868095892E-9</v>
      </c>
      <c r="I1556" s="1">
        <v>1.5724793947112999E-6</v>
      </c>
      <c r="J1556" s="2">
        <v>-29.870646766169202</v>
      </c>
    </row>
    <row r="1557" spans="1:10" x14ac:dyDescent="0.25">
      <c r="A1557" s="3" t="s">
        <v>2211</v>
      </c>
      <c r="B1557" t="s">
        <v>2211</v>
      </c>
      <c r="D1557" t="s">
        <v>2202</v>
      </c>
      <c r="E1557" t="s">
        <v>2206</v>
      </c>
      <c r="F1557" t="s">
        <v>633</v>
      </c>
      <c r="G1557">
        <v>888</v>
      </c>
      <c r="H1557" s="1">
        <v>1.23483357426026E-6</v>
      </c>
      <c r="I1557">
        <v>1.3891346168036601E-4</v>
      </c>
      <c r="J1557" s="2">
        <v>-27.8533635676493</v>
      </c>
    </row>
    <row r="1558" spans="1:10" x14ac:dyDescent="0.25">
      <c r="A1558" s="3">
        <v>206</v>
      </c>
      <c r="B1558" t="s">
        <v>1451</v>
      </c>
      <c r="C1558" s="7">
        <v>2</v>
      </c>
      <c r="D1558" t="s">
        <v>2203</v>
      </c>
      <c r="E1558" t="s">
        <v>2204</v>
      </c>
      <c r="F1558" t="s">
        <v>1451</v>
      </c>
      <c r="G1558">
        <v>2143</v>
      </c>
      <c r="H1558" s="1">
        <v>3.06873970013419E-9</v>
      </c>
      <c r="I1558" s="1">
        <v>2.0669675449912999E-7</v>
      </c>
      <c r="J1558" s="2">
        <v>27.066145607178999</v>
      </c>
    </row>
    <row r="1559" spans="1:10" x14ac:dyDescent="0.25">
      <c r="A1559" s="3" t="s">
        <v>2211</v>
      </c>
      <c r="B1559" t="s">
        <v>2211</v>
      </c>
      <c r="D1559" t="s">
        <v>2201</v>
      </c>
      <c r="E1559" t="s">
        <v>2206</v>
      </c>
      <c r="F1559" t="s">
        <v>1451</v>
      </c>
      <c r="G1559">
        <v>1384</v>
      </c>
      <c r="H1559" s="1">
        <v>5.6669643536787899E-8</v>
      </c>
      <c r="I1559" s="1">
        <v>1.3626233579873E-5</v>
      </c>
      <c r="J1559" s="2">
        <v>25.274725274725299</v>
      </c>
    </row>
    <row r="1560" spans="1:10" x14ac:dyDescent="0.25">
      <c r="A1560" s="3">
        <v>207</v>
      </c>
      <c r="B1560" t="s">
        <v>1878</v>
      </c>
      <c r="C1560" s="7">
        <v>3</v>
      </c>
      <c r="D1560" t="s">
        <v>2201</v>
      </c>
      <c r="E1560" t="s">
        <v>2205</v>
      </c>
      <c r="F1560" t="s">
        <v>1878</v>
      </c>
      <c r="G1560">
        <v>2659</v>
      </c>
      <c r="H1560" s="1">
        <v>2.8262850664285099E-11</v>
      </c>
      <c r="I1560" s="1">
        <v>2.4241267505081697E-7</v>
      </c>
      <c r="J1560" s="2">
        <v>27.678571428571399</v>
      </c>
    </row>
    <row r="1561" spans="1:10" x14ac:dyDescent="0.25">
      <c r="A1561" s="3" t="s">
        <v>2211</v>
      </c>
      <c r="B1561" t="s">
        <v>2211</v>
      </c>
      <c r="D1561" t="s">
        <v>2201</v>
      </c>
      <c r="E1561" t="s">
        <v>2205</v>
      </c>
      <c r="F1561" t="s">
        <v>1878</v>
      </c>
      <c r="G1561">
        <v>2663</v>
      </c>
      <c r="H1561" s="1">
        <v>1.0136208219813299E-10</v>
      </c>
      <c r="I1561" s="1">
        <v>7.7096892216221203E-7</v>
      </c>
      <c r="J1561" s="2">
        <v>25.8333333333333</v>
      </c>
    </row>
    <row r="1562" spans="1:10" x14ac:dyDescent="0.25">
      <c r="A1562" s="3" t="s">
        <v>2211</v>
      </c>
      <c r="B1562" t="s">
        <v>2211</v>
      </c>
      <c r="D1562" t="s">
        <v>2199</v>
      </c>
      <c r="E1562" t="s">
        <v>2206</v>
      </c>
      <c r="F1562" t="s">
        <v>1878</v>
      </c>
      <c r="G1562">
        <v>937</v>
      </c>
      <c r="H1562" s="1">
        <v>2.5283629227034399E-6</v>
      </c>
      <c r="I1562">
        <v>3.2839757286677802E-4</v>
      </c>
      <c r="J1562" s="2">
        <v>30.8571428571429</v>
      </c>
    </row>
    <row r="1563" spans="1:10" x14ac:dyDescent="0.25">
      <c r="A1563" s="3">
        <v>208</v>
      </c>
      <c r="B1563" t="s">
        <v>26</v>
      </c>
      <c r="C1563" s="7">
        <v>30</v>
      </c>
      <c r="D1563" t="s">
        <v>2194</v>
      </c>
      <c r="E1563" t="s">
        <v>2204</v>
      </c>
      <c r="F1563" t="s">
        <v>26</v>
      </c>
      <c r="G1563">
        <v>363</v>
      </c>
      <c r="H1563" s="1">
        <v>4.6708009788763301E-22</v>
      </c>
      <c r="I1563" s="1">
        <v>3.4831802017321797E-18</v>
      </c>
      <c r="J1563" s="2">
        <v>-35.2173913043478</v>
      </c>
    </row>
    <row r="1564" spans="1:10" x14ac:dyDescent="0.25">
      <c r="A1564" s="3" t="s">
        <v>2211</v>
      </c>
      <c r="B1564" t="s">
        <v>2211</v>
      </c>
      <c r="D1564" t="s">
        <v>2194</v>
      </c>
      <c r="E1564" t="s">
        <v>2204</v>
      </c>
      <c r="F1564" t="s">
        <v>26</v>
      </c>
      <c r="G1564">
        <v>1481</v>
      </c>
      <c r="H1564" s="1">
        <v>1.58055807720079E-6</v>
      </c>
      <c r="I1564">
        <v>6.1204365760188597E-4</v>
      </c>
      <c r="J1564" s="2">
        <v>-25.9498480243161</v>
      </c>
    </row>
    <row r="1565" spans="1:10" x14ac:dyDescent="0.25">
      <c r="A1565" s="3" t="s">
        <v>2211</v>
      </c>
      <c r="B1565" t="s">
        <v>2211</v>
      </c>
      <c r="D1565" t="s">
        <v>2194</v>
      </c>
      <c r="E1565" t="s">
        <v>2204</v>
      </c>
      <c r="F1565" t="s">
        <v>26</v>
      </c>
      <c r="G1565">
        <v>1487</v>
      </c>
      <c r="H1565" s="1">
        <v>3.3019332119629199E-14</v>
      </c>
      <c r="I1565" s="1">
        <v>7.2012633569890006E-11</v>
      </c>
      <c r="J1565" s="2">
        <v>-27.979274611398999</v>
      </c>
    </row>
    <row r="1566" spans="1:10" x14ac:dyDescent="0.25">
      <c r="A1566" s="3" t="s">
        <v>2211</v>
      </c>
      <c r="B1566" t="s">
        <v>2211</v>
      </c>
      <c r="D1566" t="s">
        <v>2195</v>
      </c>
      <c r="E1566" t="s">
        <v>2204</v>
      </c>
      <c r="F1566" t="s">
        <v>26</v>
      </c>
      <c r="G1566">
        <v>363</v>
      </c>
      <c r="H1566" s="1">
        <v>2.16922844722509E-36</v>
      </c>
      <c r="I1566" s="1">
        <v>1.7946355188024599E-33</v>
      </c>
      <c r="J1566" s="2">
        <v>-33.241124942369801</v>
      </c>
    </row>
    <row r="1567" spans="1:10" x14ac:dyDescent="0.25">
      <c r="A1567" s="3" t="s">
        <v>2211</v>
      </c>
      <c r="B1567" t="s">
        <v>2211</v>
      </c>
      <c r="D1567" t="s">
        <v>2195</v>
      </c>
      <c r="E1567" t="s">
        <v>2204</v>
      </c>
      <c r="F1567" t="s">
        <v>26</v>
      </c>
      <c r="G1567">
        <v>819</v>
      </c>
      <c r="H1567" s="1">
        <v>1.0455793325624301E-6</v>
      </c>
      <c r="I1567" s="1">
        <v>4.3883769887826498E-5</v>
      </c>
      <c r="J1567" s="2">
        <v>-32.528409090909101</v>
      </c>
    </row>
    <row r="1568" spans="1:10" x14ac:dyDescent="0.25">
      <c r="A1568" s="3" t="s">
        <v>2211</v>
      </c>
      <c r="B1568" t="s">
        <v>2211</v>
      </c>
      <c r="D1568" t="s">
        <v>2196</v>
      </c>
      <c r="E1568" t="s">
        <v>2204</v>
      </c>
      <c r="F1568" t="s">
        <v>26</v>
      </c>
      <c r="G1568">
        <v>363</v>
      </c>
      <c r="H1568" s="1">
        <v>4.4998043104274599E-41</v>
      </c>
      <c r="I1568" s="1">
        <v>6.4620986524072697E-37</v>
      </c>
      <c r="J1568" s="2">
        <v>-52.446146340021002</v>
      </c>
    </row>
    <row r="1569" spans="1:10" x14ac:dyDescent="0.25">
      <c r="A1569" s="3" t="s">
        <v>2211</v>
      </c>
      <c r="B1569" t="s">
        <v>2211</v>
      </c>
      <c r="D1569" t="s">
        <v>2196</v>
      </c>
      <c r="E1569" t="s">
        <v>2204</v>
      </c>
      <c r="F1569" t="s">
        <v>26</v>
      </c>
      <c r="G1569">
        <v>372</v>
      </c>
      <c r="H1569" s="1">
        <v>6.6190754643342001E-38</v>
      </c>
      <c r="I1569" s="1">
        <v>7.3451983755800002E-34</v>
      </c>
      <c r="J1569" s="2">
        <v>-48.176272874393099</v>
      </c>
    </row>
    <row r="1570" spans="1:10" x14ac:dyDescent="0.25">
      <c r="A1570" s="3" t="s">
        <v>2211</v>
      </c>
      <c r="B1570" t="s">
        <v>2211</v>
      </c>
      <c r="D1570" t="s">
        <v>2196</v>
      </c>
      <c r="E1570" t="s">
        <v>2204</v>
      </c>
      <c r="F1570" t="s">
        <v>26</v>
      </c>
      <c r="G1570">
        <v>565</v>
      </c>
      <c r="H1570" s="1">
        <v>2.3159796111681999E-16</v>
      </c>
      <c r="I1570" s="1">
        <v>4.2194788192527798E-13</v>
      </c>
      <c r="J1570" s="2">
        <v>-46.154547111354098</v>
      </c>
    </row>
    <row r="1571" spans="1:10" x14ac:dyDescent="0.25">
      <c r="A1571" s="3" t="s">
        <v>2211</v>
      </c>
      <c r="B1571" t="s">
        <v>2211</v>
      </c>
      <c r="D1571" t="s">
        <v>2197</v>
      </c>
      <c r="E1571" t="s">
        <v>2204</v>
      </c>
      <c r="F1571" t="s">
        <v>26</v>
      </c>
      <c r="G1571">
        <v>363</v>
      </c>
      <c r="H1571" s="1">
        <v>1.5679682037787901E-12</v>
      </c>
      <c r="I1571" s="1">
        <v>7.85741745558453E-9</v>
      </c>
      <c r="J1571" s="2">
        <v>-29.856764564275402</v>
      </c>
    </row>
    <row r="1572" spans="1:10" x14ac:dyDescent="0.25">
      <c r="A1572" s="3" t="s">
        <v>2211</v>
      </c>
      <c r="B1572" t="s">
        <v>2211</v>
      </c>
      <c r="D1572" t="s">
        <v>2197</v>
      </c>
      <c r="E1572" t="s">
        <v>2204</v>
      </c>
      <c r="F1572" t="s">
        <v>26</v>
      </c>
      <c r="G1572">
        <v>2590</v>
      </c>
      <c r="H1572" s="1">
        <v>1.8632041454819E-6</v>
      </c>
      <c r="I1572">
        <v>1.2090958274243E-3</v>
      </c>
      <c r="J1572" s="2">
        <v>-28.383188186293101</v>
      </c>
    </row>
    <row r="1573" spans="1:10" x14ac:dyDescent="0.25">
      <c r="A1573" s="3" t="s">
        <v>2211</v>
      </c>
      <c r="B1573" t="s">
        <v>2211</v>
      </c>
      <c r="D1573" t="s">
        <v>2198</v>
      </c>
      <c r="E1573" t="s">
        <v>2204</v>
      </c>
      <c r="F1573" t="s">
        <v>26</v>
      </c>
      <c r="G1573">
        <v>1481</v>
      </c>
      <c r="H1573" s="1">
        <v>1.4891663228390599E-9</v>
      </c>
      <c r="I1573" s="1">
        <v>7.5323869021161901E-7</v>
      </c>
      <c r="J1573" s="2">
        <v>-31.073717948717899</v>
      </c>
    </row>
    <row r="1574" spans="1:10" x14ac:dyDescent="0.25">
      <c r="A1574" s="3" t="s">
        <v>2211</v>
      </c>
      <c r="B1574" t="s">
        <v>2211</v>
      </c>
      <c r="D1574" t="s">
        <v>2198</v>
      </c>
      <c r="E1574" t="s">
        <v>2204</v>
      </c>
      <c r="F1574" t="s">
        <v>26</v>
      </c>
      <c r="G1574">
        <v>2590</v>
      </c>
      <c r="H1574" s="1">
        <v>5.8169871975301797E-11</v>
      </c>
      <c r="I1574" s="1">
        <v>3.9898256510620597E-8</v>
      </c>
      <c r="J1574" s="2">
        <v>-29.2284186401833</v>
      </c>
    </row>
    <row r="1575" spans="1:10" x14ac:dyDescent="0.25">
      <c r="A1575" s="3" t="s">
        <v>2211</v>
      </c>
      <c r="B1575" t="s">
        <v>2211</v>
      </c>
      <c r="D1575" t="s">
        <v>2202</v>
      </c>
      <c r="E1575" t="s">
        <v>2204</v>
      </c>
      <c r="F1575" t="s">
        <v>26</v>
      </c>
      <c r="G1575">
        <v>363</v>
      </c>
      <c r="H1575" s="1">
        <v>2.1517675415298399E-28</v>
      </c>
      <c r="I1575" s="1">
        <v>1.3422614532056601E-24</v>
      </c>
      <c r="J1575" s="2">
        <v>-25.4683981548283</v>
      </c>
    </row>
    <row r="1576" spans="1:10" x14ac:dyDescent="0.25">
      <c r="A1576" s="3" t="s">
        <v>2211</v>
      </c>
      <c r="B1576" t="s">
        <v>2211</v>
      </c>
      <c r="D1576" t="s">
        <v>2203</v>
      </c>
      <c r="E1576" t="s">
        <v>2204</v>
      </c>
      <c r="F1576" t="s">
        <v>26</v>
      </c>
      <c r="G1576">
        <v>363</v>
      </c>
      <c r="H1576" s="1">
        <v>1.0118158457197399E-34</v>
      </c>
      <c r="I1576" s="1">
        <v>1.63170291710931E-31</v>
      </c>
      <c r="J1576" s="2">
        <v>-46.174851157169101</v>
      </c>
    </row>
    <row r="1577" spans="1:10" x14ac:dyDescent="0.25">
      <c r="A1577" s="3" t="s">
        <v>2211</v>
      </c>
      <c r="B1577" t="s">
        <v>2211</v>
      </c>
      <c r="D1577" t="s">
        <v>2203</v>
      </c>
      <c r="E1577" t="s">
        <v>2204</v>
      </c>
      <c r="F1577" t="s">
        <v>26</v>
      </c>
      <c r="G1577">
        <v>565</v>
      </c>
      <c r="H1577" s="1">
        <v>7.5841951576321796E-13</v>
      </c>
      <c r="I1577" s="1">
        <v>1.06353374179227E-10</v>
      </c>
      <c r="J1577" s="2">
        <v>-28.682170542635699</v>
      </c>
    </row>
    <row r="1578" spans="1:10" x14ac:dyDescent="0.25">
      <c r="A1578" s="3" t="s">
        <v>2211</v>
      </c>
      <c r="B1578" t="s">
        <v>2211</v>
      </c>
      <c r="D1578" t="s">
        <v>2194</v>
      </c>
      <c r="E1578" t="s">
        <v>2205</v>
      </c>
      <c r="F1578" t="s">
        <v>26</v>
      </c>
      <c r="G1578">
        <v>894</v>
      </c>
      <c r="H1578" s="1">
        <v>1.11908152494619E-10</v>
      </c>
      <c r="I1578" s="1">
        <v>4.0579063104413702E-6</v>
      </c>
      <c r="J1578" s="2">
        <v>-41.6666666666667</v>
      </c>
    </row>
    <row r="1579" spans="1:10" x14ac:dyDescent="0.25">
      <c r="A1579" s="3" t="s">
        <v>2211</v>
      </c>
      <c r="B1579" t="s">
        <v>2211</v>
      </c>
      <c r="D1579" t="s">
        <v>2194</v>
      </c>
      <c r="E1579" t="s">
        <v>2205</v>
      </c>
      <c r="F1579" t="s">
        <v>26</v>
      </c>
      <c r="G1579">
        <v>2481</v>
      </c>
      <c r="H1579" s="1">
        <v>9.8194103633712901E-18</v>
      </c>
      <c r="I1579" s="1">
        <v>1.27165021333818E-12</v>
      </c>
      <c r="J1579" s="2">
        <v>-48.314606741573002</v>
      </c>
    </row>
    <row r="1580" spans="1:10" x14ac:dyDescent="0.25">
      <c r="A1580" s="3" t="s">
        <v>2211</v>
      </c>
      <c r="B1580" t="s">
        <v>2211</v>
      </c>
      <c r="D1580" t="s">
        <v>2195</v>
      </c>
      <c r="E1580" t="s">
        <v>2205</v>
      </c>
      <c r="F1580" t="s">
        <v>26</v>
      </c>
      <c r="G1580">
        <v>894</v>
      </c>
      <c r="H1580" s="1">
        <v>5.3678144862281997E-7</v>
      </c>
      <c r="I1580" s="1">
        <v>7.8982028182492293E-5</v>
      </c>
      <c r="J1580" s="2">
        <v>-27.152406417112299</v>
      </c>
    </row>
    <row r="1581" spans="1:10" x14ac:dyDescent="0.25">
      <c r="A1581" s="3" t="s">
        <v>2211</v>
      </c>
      <c r="B1581" t="s">
        <v>2211</v>
      </c>
      <c r="D1581" t="s">
        <v>2195</v>
      </c>
      <c r="E1581" t="s">
        <v>2205</v>
      </c>
      <c r="F1581" t="s">
        <v>26</v>
      </c>
      <c r="G1581">
        <v>2481</v>
      </c>
      <c r="H1581" s="1">
        <v>2.33275980006329E-34</v>
      </c>
      <c r="I1581" s="1">
        <v>6.6634394063267001E-31</v>
      </c>
      <c r="J1581" s="2">
        <v>-62.962962962962997</v>
      </c>
    </row>
    <row r="1582" spans="1:10" x14ac:dyDescent="0.25">
      <c r="A1582" s="3" t="s">
        <v>2211</v>
      </c>
      <c r="B1582" t="s">
        <v>2211</v>
      </c>
      <c r="D1582" t="s">
        <v>2196</v>
      </c>
      <c r="E1582" t="s">
        <v>2205</v>
      </c>
      <c r="F1582" t="s">
        <v>26</v>
      </c>
      <c r="G1582">
        <v>2481</v>
      </c>
      <c r="H1582" s="1">
        <v>2.52522072604745E-23</v>
      </c>
      <c r="I1582" s="1">
        <v>4.3364789092538998E-18</v>
      </c>
      <c r="J1582" s="2">
        <v>-50.523494952013003</v>
      </c>
    </row>
    <row r="1583" spans="1:10" x14ac:dyDescent="0.25">
      <c r="A1583" s="3" t="s">
        <v>2211</v>
      </c>
      <c r="B1583" t="s">
        <v>2211</v>
      </c>
      <c r="D1583" t="s">
        <v>2198</v>
      </c>
      <c r="E1583" t="s">
        <v>2205</v>
      </c>
      <c r="F1583" t="s">
        <v>26</v>
      </c>
      <c r="G1583">
        <v>894</v>
      </c>
      <c r="H1583" s="1">
        <v>4.8527480378629103E-8</v>
      </c>
      <c r="I1583">
        <v>1.6475335206548201E-4</v>
      </c>
      <c r="J1583" s="2">
        <v>-37.037037037037003</v>
      </c>
    </row>
    <row r="1584" spans="1:10" x14ac:dyDescent="0.25">
      <c r="A1584" s="3" t="s">
        <v>2211</v>
      </c>
      <c r="B1584" t="s">
        <v>2211</v>
      </c>
      <c r="D1584" t="s">
        <v>2199</v>
      </c>
      <c r="E1584" t="s">
        <v>2205</v>
      </c>
      <c r="F1584" t="s">
        <v>26</v>
      </c>
      <c r="G1584">
        <v>894</v>
      </c>
      <c r="H1584" s="1">
        <v>1.3359756179750799E-6</v>
      </c>
      <c r="I1584">
        <v>3.1999378081529399E-3</v>
      </c>
      <c r="J1584" s="2">
        <v>-29.850068150840499</v>
      </c>
    </row>
    <row r="1585" spans="1:10" x14ac:dyDescent="0.25">
      <c r="A1585" s="3" t="s">
        <v>2211</v>
      </c>
      <c r="B1585" t="s">
        <v>2211</v>
      </c>
      <c r="D1585" t="s">
        <v>2199</v>
      </c>
      <c r="E1585" t="s">
        <v>2205</v>
      </c>
      <c r="F1585" t="s">
        <v>26</v>
      </c>
      <c r="G1585">
        <v>2481</v>
      </c>
      <c r="H1585" s="1">
        <v>1.44767878497497E-13</v>
      </c>
      <c r="I1585" s="1">
        <v>9.9754475759708403E-9</v>
      </c>
      <c r="J1585" s="2">
        <v>-41.160575559008301</v>
      </c>
    </row>
    <row r="1586" spans="1:10" x14ac:dyDescent="0.25">
      <c r="A1586" s="3" t="s">
        <v>2211</v>
      </c>
      <c r="B1586" t="s">
        <v>2211</v>
      </c>
      <c r="D1586" t="s">
        <v>2201</v>
      </c>
      <c r="E1586" t="s">
        <v>2205</v>
      </c>
      <c r="F1586" t="s">
        <v>26</v>
      </c>
      <c r="G1586">
        <v>2481</v>
      </c>
      <c r="H1586" s="1">
        <v>1.16576347508954E-13</v>
      </c>
      <c r="I1586" s="1">
        <v>2.9371605048793399E-9</v>
      </c>
      <c r="J1586" s="2">
        <v>-61.702127659574501</v>
      </c>
    </row>
    <row r="1587" spans="1:10" x14ac:dyDescent="0.25">
      <c r="A1587" s="3" t="s">
        <v>2211</v>
      </c>
      <c r="B1587" t="s">
        <v>2211</v>
      </c>
      <c r="D1587" t="s">
        <v>2202</v>
      </c>
      <c r="E1587" t="s">
        <v>2205</v>
      </c>
      <c r="F1587" t="s">
        <v>26</v>
      </c>
      <c r="G1587">
        <v>2481</v>
      </c>
      <c r="H1587" s="1">
        <v>1.2677854680411101E-6</v>
      </c>
      <c r="I1587">
        <v>1.9716929823875001E-3</v>
      </c>
      <c r="J1587" s="2">
        <v>-26.210709064327499</v>
      </c>
    </row>
    <row r="1588" spans="1:10" x14ac:dyDescent="0.25">
      <c r="A1588" s="3" t="s">
        <v>2211</v>
      </c>
      <c r="B1588" t="s">
        <v>2211</v>
      </c>
      <c r="D1588" t="s">
        <v>2203</v>
      </c>
      <c r="E1588" t="s">
        <v>2205</v>
      </c>
      <c r="F1588" t="s">
        <v>26</v>
      </c>
      <c r="G1588">
        <v>2481</v>
      </c>
      <c r="H1588" s="1">
        <v>6.8215396495771999E-22</v>
      </c>
      <c r="I1588" s="1">
        <v>4.1365910091557698E-18</v>
      </c>
      <c r="J1588" s="2">
        <v>-47.370352891825299</v>
      </c>
    </row>
    <row r="1589" spans="1:10" x14ac:dyDescent="0.25">
      <c r="A1589" s="3" t="s">
        <v>2211</v>
      </c>
      <c r="B1589" t="s">
        <v>2211</v>
      </c>
      <c r="D1589" t="s">
        <v>2203</v>
      </c>
      <c r="E1589" t="s">
        <v>2206</v>
      </c>
      <c r="F1589" t="s">
        <v>26</v>
      </c>
      <c r="G1589">
        <v>1874</v>
      </c>
      <c r="H1589" s="1">
        <v>2.5648875737448802E-7</v>
      </c>
      <c r="I1589" s="1">
        <v>7.1148162601257896E-6</v>
      </c>
      <c r="J1589" s="2">
        <v>-28.7412338048259</v>
      </c>
    </row>
    <row r="1590" spans="1:10" x14ac:dyDescent="0.25">
      <c r="A1590" s="3" t="s">
        <v>2211</v>
      </c>
      <c r="B1590" t="s">
        <v>2211</v>
      </c>
      <c r="D1590" t="s">
        <v>2203</v>
      </c>
      <c r="E1590" t="s">
        <v>2206</v>
      </c>
      <c r="F1590" t="s">
        <v>26</v>
      </c>
      <c r="G1590">
        <v>2099</v>
      </c>
      <c r="H1590" s="1">
        <v>3.3782478134495002E-16</v>
      </c>
      <c r="I1590" s="1">
        <v>5.0970262277583498E-14</v>
      </c>
      <c r="J1590" s="2">
        <v>36.280559890291798</v>
      </c>
    </row>
    <row r="1591" spans="1:10" x14ac:dyDescent="0.25">
      <c r="A1591" s="3" t="s">
        <v>2211</v>
      </c>
      <c r="B1591" t="s">
        <v>2211</v>
      </c>
      <c r="D1591" t="s">
        <v>2203</v>
      </c>
      <c r="E1591" t="s">
        <v>2206</v>
      </c>
      <c r="F1591" t="s">
        <v>26</v>
      </c>
      <c r="G1591">
        <v>2220</v>
      </c>
      <c r="H1591" s="1">
        <v>1.4766621900213399E-17</v>
      </c>
      <c r="I1591" s="1">
        <v>2.72305676409603E-15</v>
      </c>
      <c r="J1591" s="2">
        <v>-41.40625</v>
      </c>
    </row>
    <row r="1592" spans="1:10" x14ac:dyDescent="0.25">
      <c r="A1592" s="3" t="s">
        <v>2211</v>
      </c>
      <c r="B1592" t="s">
        <v>2211</v>
      </c>
      <c r="D1592" t="s">
        <v>2203</v>
      </c>
      <c r="E1592" t="s">
        <v>2206</v>
      </c>
      <c r="F1592" t="s">
        <v>26</v>
      </c>
      <c r="G1592">
        <v>2260</v>
      </c>
      <c r="H1592" s="1">
        <v>3.89381054943147E-10</v>
      </c>
      <c r="I1592" s="1">
        <v>2.13842259707089E-8</v>
      </c>
      <c r="J1592" s="2">
        <v>28.002263723825699</v>
      </c>
    </row>
    <row r="1593" spans="1:10" x14ac:dyDescent="0.25">
      <c r="A1593" s="3">
        <v>209</v>
      </c>
      <c r="B1593" t="s">
        <v>301</v>
      </c>
      <c r="C1593" s="7">
        <v>6</v>
      </c>
      <c r="D1593" t="s">
        <v>2194</v>
      </c>
      <c r="E1593" t="s">
        <v>2206</v>
      </c>
      <c r="F1593" t="s">
        <v>301</v>
      </c>
      <c r="G1593">
        <v>751</v>
      </c>
      <c r="H1593" s="1">
        <v>1.72121960659017E-8</v>
      </c>
      <c r="I1593" s="1">
        <v>5.0467787045932699E-6</v>
      </c>
      <c r="J1593" s="2">
        <v>26.259521323899001</v>
      </c>
    </row>
    <row r="1594" spans="1:10" x14ac:dyDescent="0.25">
      <c r="A1594" s="3" t="s">
        <v>2211</v>
      </c>
      <c r="B1594" t="s">
        <v>2211</v>
      </c>
      <c r="D1594" t="s">
        <v>2196</v>
      </c>
      <c r="E1594" t="s">
        <v>2206</v>
      </c>
      <c r="F1594" t="s">
        <v>301</v>
      </c>
      <c r="G1594">
        <v>687</v>
      </c>
      <c r="H1594" s="1">
        <v>1.3470379577955001E-12</v>
      </c>
      <c r="I1594" s="1">
        <v>7.6335580321002703E-10</v>
      </c>
      <c r="J1594" s="2">
        <v>-29.855193053561099</v>
      </c>
    </row>
    <row r="1595" spans="1:10" x14ac:dyDescent="0.25">
      <c r="A1595" s="3" t="s">
        <v>2211</v>
      </c>
      <c r="B1595" t="s">
        <v>2211</v>
      </c>
      <c r="D1595" t="s">
        <v>2196</v>
      </c>
      <c r="E1595" t="s">
        <v>2206</v>
      </c>
      <c r="F1595" t="s">
        <v>301</v>
      </c>
      <c r="G1595">
        <v>1074</v>
      </c>
      <c r="H1595" s="1">
        <v>2.7185282212456299E-6</v>
      </c>
      <c r="I1595">
        <v>4.0732565569996502E-4</v>
      </c>
      <c r="J1595" s="2">
        <v>35.096909376637001</v>
      </c>
    </row>
    <row r="1596" spans="1:10" x14ac:dyDescent="0.25">
      <c r="A1596" s="3" t="s">
        <v>2211</v>
      </c>
      <c r="B1596" t="s">
        <v>2211</v>
      </c>
      <c r="D1596" t="s">
        <v>2198</v>
      </c>
      <c r="E1596" t="s">
        <v>2206</v>
      </c>
      <c r="F1596" t="s">
        <v>301</v>
      </c>
      <c r="G1596">
        <v>687</v>
      </c>
      <c r="H1596" s="1">
        <v>3.0582962059159399E-7</v>
      </c>
      <c r="I1596" s="1">
        <v>3.75188089093236E-5</v>
      </c>
      <c r="J1596" s="2">
        <v>-31.3418830153269</v>
      </c>
    </row>
    <row r="1597" spans="1:10" x14ac:dyDescent="0.25">
      <c r="A1597" s="3" t="s">
        <v>2211</v>
      </c>
      <c r="B1597" t="s">
        <v>2211</v>
      </c>
      <c r="D1597" t="s">
        <v>2203</v>
      </c>
      <c r="E1597" t="s">
        <v>2206</v>
      </c>
      <c r="F1597" t="s">
        <v>301</v>
      </c>
      <c r="G1597">
        <v>687</v>
      </c>
      <c r="H1597" s="1">
        <v>7.6389551841995504E-9</v>
      </c>
      <c r="I1597" s="1">
        <v>3.15746803208913E-7</v>
      </c>
      <c r="J1597" s="2">
        <v>-27.0833333333333</v>
      </c>
    </row>
    <row r="1598" spans="1:10" x14ac:dyDescent="0.25">
      <c r="A1598" s="3" t="s">
        <v>2211</v>
      </c>
      <c r="B1598" t="s">
        <v>2211</v>
      </c>
      <c r="D1598" t="s">
        <v>2203</v>
      </c>
      <c r="E1598" t="s">
        <v>2206</v>
      </c>
      <c r="F1598" t="s">
        <v>301</v>
      </c>
      <c r="G1598">
        <v>1983</v>
      </c>
      <c r="H1598" s="1">
        <v>2.6169014402855801E-23</v>
      </c>
      <c r="I1598" s="1">
        <v>9.7803891615392206E-21</v>
      </c>
      <c r="J1598" s="2">
        <v>-29.2904756524687</v>
      </c>
    </row>
    <row r="1599" spans="1:10" x14ac:dyDescent="0.25">
      <c r="A1599" s="3">
        <v>210</v>
      </c>
      <c r="B1599" t="s">
        <v>1115</v>
      </c>
      <c r="C1599" s="7">
        <v>39</v>
      </c>
      <c r="D1599" t="s">
        <v>2196</v>
      </c>
      <c r="E1599" t="s">
        <v>2204</v>
      </c>
      <c r="F1599" t="s">
        <v>1115</v>
      </c>
      <c r="G1599">
        <v>2123</v>
      </c>
      <c r="H1599" s="1">
        <v>7.9385415284212604E-7</v>
      </c>
      <c r="I1599">
        <v>2.5635854813060703E-4</v>
      </c>
      <c r="J1599" s="2">
        <v>34.152334152334099</v>
      </c>
    </row>
    <row r="1600" spans="1:10" x14ac:dyDescent="0.25">
      <c r="A1600" s="3" t="s">
        <v>2211</v>
      </c>
      <c r="B1600" t="s">
        <v>2211</v>
      </c>
      <c r="D1600" t="s">
        <v>2196</v>
      </c>
      <c r="E1600" t="s">
        <v>2204</v>
      </c>
      <c r="F1600" t="s">
        <v>1115</v>
      </c>
      <c r="G1600">
        <v>2133</v>
      </c>
      <c r="H1600" s="1">
        <v>1.0833211545385401E-5</v>
      </c>
      <c r="I1600">
        <v>2.1984696491421599E-3</v>
      </c>
      <c r="J1600" s="2">
        <v>32.691511387163601</v>
      </c>
    </row>
    <row r="1601" spans="1:10" x14ac:dyDescent="0.25">
      <c r="A1601" s="3" t="s">
        <v>2211</v>
      </c>
      <c r="B1601" t="s">
        <v>2211</v>
      </c>
      <c r="D1601" t="s">
        <v>2198</v>
      </c>
      <c r="E1601" t="s">
        <v>2204</v>
      </c>
      <c r="F1601" t="s">
        <v>1115</v>
      </c>
      <c r="G1601">
        <v>2552</v>
      </c>
      <c r="H1601" s="1">
        <v>1.5039212907841499E-9</v>
      </c>
      <c r="I1601" s="1">
        <v>7.5777615828084498E-7</v>
      </c>
      <c r="J1601" s="2">
        <v>25.4336374148786</v>
      </c>
    </row>
    <row r="1602" spans="1:10" x14ac:dyDescent="0.25">
      <c r="A1602" s="3" t="s">
        <v>2211</v>
      </c>
      <c r="B1602" t="s">
        <v>2211</v>
      </c>
      <c r="D1602" t="s">
        <v>2203</v>
      </c>
      <c r="E1602" t="s">
        <v>2204</v>
      </c>
      <c r="F1602" t="s">
        <v>1115</v>
      </c>
      <c r="G1602">
        <v>1943</v>
      </c>
      <c r="H1602" s="1">
        <v>3.2069367863789799E-6</v>
      </c>
      <c r="I1602" s="1">
        <v>9.6748124914093395E-5</v>
      </c>
      <c r="J1602" s="2">
        <v>26.1075268817204</v>
      </c>
    </row>
    <row r="1603" spans="1:10" x14ac:dyDescent="0.25">
      <c r="A1603" s="3" t="s">
        <v>2211</v>
      </c>
      <c r="B1603" t="s">
        <v>2211</v>
      </c>
      <c r="D1603" t="s">
        <v>2203</v>
      </c>
      <c r="E1603" t="s">
        <v>2204</v>
      </c>
      <c r="F1603" t="s">
        <v>1115</v>
      </c>
      <c r="G1603">
        <v>2116</v>
      </c>
      <c r="H1603">
        <v>3.7698362274997703E-4</v>
      </c>
      <c r="I1603">
        <v>5.5291613997488099E-3</v>
      </c>
      <c r="J1603" s="2">
        <v>25.75</v>
      </c>
    </row>
    <row r="1604" spans="1:10" x14ac:dyDescent="0.25">
      <c r="A1604" s="3" t="s">
        <v>2211</v>
      </c>
      <c r="B1604" t="s">
        <v>2211</v>
      </c>
      <c r="D1604" t="s">
        <v>2203</v>
      </c>
      <c r="E1604" t="s">
        <v>2204</v>
      </c>
      <c r="F1604" t="s">
        <v>1115</v>
      </c>
      <c r="G1604">
        <v>2123</v>
      </c>
      <c r="H1604" s="1">
        <v>6.1247681613567405E-5</v>
      </c>
      <c r="I1604">
        <v>1.2132018032783101E-3</v>
      </c>
      <c r="J1604" s="2">
        <v>30.449362843728998</v>
      </c>
    </row>
    <row r="1605" spans="1:10" x14ac:dyDescent="0.25">
      <c r="A1605" s="3" t="s">
        <v>2211</v>
      </c>
      <c r="B1605" t="s">
        <v>2211</v>
      </c>
      <c r="D1605" t="s">
        <v>2203</v>
      </c>
      <c r="E1605" t="s">
        <v>2204</v>
      </c>
      <c r="F1605" t="s">
        <v>1115</v>
      </c>
      <c r="G1605">
        <v>2133</v>
      </c>
      <c r="H1605">
        <v>1.03178820738619E-4</v>
      </c>
      <c r="I1605">
        <v>1.88258024462466E-3</v>
      </c>
      <c r="J1605" s="2">
        <v>31.813361611876999</v>
      </c>
    </row>
    <row r="1606" spans="1:10" x14ac:dyDescent="0.25">
      <c r="A1606" s="3" t="s">
        <v>2211</v>
      </c>
      <c r="B1606" t="s">
        <v>2211</v>
      </c>
      <c r="D1606" t="s">
        <v>2203</v>
      </c>
      <c r="E1606" t="s">
        <v>2204</v>
      </c>
      <c r="F1606" t="s">
        <v>1115</v>
      </c>
      <c r="G1606">
        <v>2433</v>
      </c>
      <c r="H1606">
        <v>2.7451898786453102E-4</v>
      </c>
      <c r="I1606">
        <v>4.25400193721359E-3</v>
      </c>
      <c r="J1606" s="2">
        <v>26.941465305594999</v>
      </c>
    </row>
    <row r="1607" spans="1:10" x14ac:dyDescent="0.25">
      <c r="A1607" s="3" t="s">
        <v>2211</v>
      </c>
      <c r="B1607" t="s">
        <v>2211</v>
      </c>
      <c r="D1607" t="s">
        <v>2203</v>
      </c>
      <c r="E1607" t="s">
        <v>2204</v>
      </c>
      <c r="F1607" t="s">
        <v>1115</v>
      </c>
      <c r="G1607">
        <v>2458</v>
      </c>
      <c r="H1607" s="1">
        <v>3.0545969743611201E-7</v>
      </c>
      <c r="I1607" s="1">
        <v>1.25626033775275E-5</v>
      </c>
      <c r="J1607" s="2">
        <v>27.419907067742699</v>
      </c>
    </row>
    <row r="1608" spans="1:10" x14ac:dyDescent="0.25">
      <c r="A1608" s="3" t="s">
        <v>2211</v>
      </c>
      <c r="B1608" t="s">
        <v>2211</v>
      </c>
      <c r="D1608" t="s">
        <v>2203</v>
      </c>
      <c r="E1608" t="s">
        <v>2204</v>
      </c>
      <c r="F1608" t="s">
        <v>1115</v>
      </c>
      <c r="G1608">
        <v>2607</v>
      </c>
      <c r="H1608" s="1">
        <v>1.3578617991450801E-10</v>
      </c>
      <c r="I1608" s="1">
        <v>1.2017643286261001E-8</v>
      </c>
      <c r="J1608" s="2">
        <v>40.879120879120897</v>
      </c>
    </row>
    <row r="1609" spans="1:10" x14ac:dyDescent="0.25">
      <c r="A1609" s="3" t="s">
        <v>2211</v>
      </c>
      <c r="B1609" t="s">
        <v>2211</v>
      </c>
      <c r="D1609" t="s">
        <v>2203</v>
      </c>
      <c r="E1609" t="s">
        <v>2204</v>
      </c>
      <c r="F1609" t="s">
        <v>1115</v>
      </c>
      <c r="G1609">
        <v>2664</v>
      </c>
      <c r="H1609" s="1">
        <v>4.45287999197471E-30</v>
      </c>
      <c r="I1609" s="1">
        <v>5.0121917248152399E-27</v>
      </c>
      <c r="J1609" s="2">
        <v>25.8899123881347</v>
      </c>
    </row>
    <row r="1610" spans="1:10" x14ac:dyDescent="0.25">
      <c r="A1610" s="3" t="s">
        <v>2211</v>
      </c>
      <c r="B1610" t="s">
        <v>2211</v>
      </c>
      <c r="D1610" t="s">
        <v>2195</v>
      </c>
      <c r="E1610" t="s">
        <v>2205</v>
      </c>
      <c r="F1610" t="s">
        <v>1115</v>
      </c>
      <c r="G1610">
        <v>1499</v>
      </c>
      <c r="H1610" s="1">
        <v>6.8301907172602201E-7</v>
      </c>
      <c r="I1610" s="1">
        <v>9.7282899563766299E-5</v>
      </c>
      <c r="J1610" s="2">
        <v>29.716219734444199</v>
      </c>
    </row>
    <row r="1611" spans="1:10" x14ac:dyDescent="0.25">
      <c r="A1611" s="3" t="s">
        <v>2211</v>
      </c>
      <c r="B1611" t="s">
        <v>2211</v>
      </c>
      <c r="D1611" t="s">
        <v>2195</v>
      </c>
      <c r="E1611" t="s">
        <v>2205</v>
      </c>
      <c r="F1611" t="s">
        <v>1115</v>
      </c>
      <c r="G1611">
        <v>1628</v>
      </c>
      <c r="H1611" s="1">
        <v>2.1987199414709499E-6</v>
      </c>
      <c r="I1611">
        <v>2.65561229739723E-4</v>
      </c>
      <c r="J1611" s="2">
        <v>29.338795948560399</v>
      </c>
    </row>
    <row r="1612" spans="1:10" x14ac:dyDescent="0.25">
      <c r="A1612" s="3" t="s">
        <v>2211</v>
      </c>
      <c r="B1612" t="s">
        <v>2211</v>
      </c>
      <c r="D1612" t="s">
        <v>2195</v>
      </c>
      <c r="E1612" t="s">
        <v>2206</v>
      </c>
      <c r="F1612" t="s">
        <v>1115</v>
      </c>
      <c r="G1612">
        <v>1600</v>
      </c>
      <c r="H1612">
        <v>1.8995768943295599E-4</v>
      </c>
      <c r="I1612">
        <v>2.9779554128362899E-3</v>
      </c>
      <c r="J1612" s="2">
        <v>27.321763602251401</v>
      </c>
    </row>
    <row r="1613" spans="1:10" x14ac:dyDescent="0.25">
      <c r="A1613" s="3" t="s">
        <v>2211</v>
      </c>
      <c r="B1613" t="s">
        <v>2211</v>
      </c>
      <c r="D1613" t="s">
        <v>2195</v>
      </c>
      <c r="E1613" t="s">
        <v>2206</v>
      </c>
      <c r="F1613" t="s">
        <v>1115</v>
      </c>
      <c r="G1613">
        <v>1638</v>
      </c>
      <c r="H1613" s="1">
        <v>3.1600220810458299E-5</v>
      </c>
      <c r="I1613">
        <v>6.4155961352808303E-4</v>
      </c>
      <c r="J1613" s="2">
        <v>37.142857142857203</v>
      </c>
    </row>
    <row r="1614" spans="1:10" x14ac:dyDescent="0.25">
      <c r="A1614" s="3" t="s">
        <v>2211</v>
      </c>
      <c r="B1614" t="s">
        <v>2211</v>
      </c>
      <c r="D1614" t="s">
        <v>2195</v>
      </c>
      <c r="E1614" t="s">
        <v>2206</v>
      </c>
      <c r="F1614" t="s">
        <v>1115</v>
      </c>
      <c r="G1614">
        <v>1807</v>
      </c>
      <c r="H1614" s="1">
        <v>1.00082304002775E-5</v>
      </c>
      <c r="I1614">
        <v>2.31500550332549E-4</v>
      </c>
      <c r="J1614" s="2">
        <v>31.024531024531001</v>
      </c>
    </row>
    <row r="1615" spans="1:10" x14ac:dyDescent="0.25">
      <c r="A1615" s="3" t="s">
        <v>2211</v>
      </c>
      <c r="B1615" t="s">
        <v>2211</v>
      </c>
      <c r="D1615" t="s">
        <v>2195</v>
      </c>
      <c r="E1615" t="s">
        <v>2206</v>
      </c>
      <c r="F1615" t="s">
        <v>1115</v>
      </c>
      <c r="G1615">
        <v>1819</v>
      </c>
      <c r="H1615">
        <v>1.0915344863648001E-4</v>
      </c>
      <c r="I1615">
        <v>1.8628382208576899E-3</v>
      </c>
      <c r="J1615" s="2">
        <v>29.799295235176999</v>
      </c>
    </row>
    <row r="1616" spans="1:10" x14ac:dyDescent="0.25">
      <c r="A1616" s="3" t="s">
        <v>2211</v>
      </c>
      <c r="B1616" t="s">
        <v>2211</v>
      </c>
      <c r="D1616" t="s">
        <v>2195</v>
      </c>
      <c r="E1616" t="s">
        <v>2206</v>
      </c>
      <c r="F1616" t="s">
        <v>1115</v>
      </c>
      <c r="G1616">
        <v>1850</v>
      </c>
      <c r="H1616">
        <v>1.1960747584044101E-4</v>
      </c>
      <c r="I1616">
        <v>2.0133086430479999E-3</v>
      </c>
      <c r="J1616" s="2">
        <v>33.006535947712401</v>
      </c>
    </row>
    <row r="1617" spans="1:10" x14ac:dyDescent="0.25">
      <c r="A1617" s="3" t="s">
        <v>2211</v>
      </c>
      <c r="B1617" t="s">
        <v>2211</v>
      </c>
      <c r="D1617" t="s">
        <v>2195</v>
      </c>
      <c r="E1617" t="s">
        <v>2206</v>
      </c>
      <c r="F1617" t="s">
        <v>1115</v>
      </c>
      <c r="G1617">
        <v>2314</v>
      </c>
      <c r="H1617" s="1">
        <v>8.8353655417134204E-8</v>
      </c>
      <c r="I1617" s="1">
        <v>3.3241549411307101E-6</v>
      </c>
      <c r="J1617" s="2">
        <v>27.613636363636399</v>
      </c>
    </row>
    <row r="1618" spans="1:10" x14ac:dyDescent="0.25">
      <c r="A1618" s="3" t="s">
        <v>2211</v>
      </c>
      <c r="B1618" t="s">
        <v>2211</v>
      </c>
      <c r="D1618" t="s">
        <v>2195</v>
      </c>
      <c r="E1618" t="s">
        <v>2206</v>
      </c>
      <c r="F1618" t="s">
        <v>1115</v>
      </c>
      <c r="G1618">
        <v>2316</v>
      </c>
      <c r="H1618" s="1">
        <v>1.8830112517168301E-6</v>
      </c>
      <c r="I1618" s="1">
        <v>5.2576557487127398E-5</v>
      </c>
      <c r="J1618" s="2">
        <v>25.2908184461986</v>
      </c>
    </row>
    <row r="1619" spans="1:10" x14ac:dyDescent="0.25">
      <c r="A1619" s="3" t="s">
        <v>2211</v>
      </c>
      <c r="B1619" t="s">
        <v>2211</v>
      </c>
      <c r="D1619" t="s">
        <v>2195</v>
      </c>
      <c r="E1619" t="s">
        <v>2206</v>
      </c>
      <c r="F1619" t="s">
        <v>1115</v>
      </c>
      <c r="G1619">
        <v>2330</v>
      </c>
      <c r="H1619" s="1">
        <v>1.4353341499329799E-8</v>
      </c>
      <c r="I1619" s="1">
        <v>6.2719061056410397E-7</v>
      </c>
      <c r="J1619" s="2">
        <v>25.714285714285701</v>
      </c>
    </row>
    <row r="1620" spans="1:10" x14ac:dyDescent="0.25">
      <c r="A1620" s="3" t="s">
        <v>2211</v>
      </c>
      <c r="B1620" t="s">
        <v>2211</v>
      </c>
      <c r="D1620" t="s">
        <v>2195</v>
      </c>
      <c r="E1620" t="s">
        <v>2206</v>
      </c>
      <c r="F1620" t="s">
        <v>1115</v>
      </c>
      <c r="G1620">
        <v>2512</v>
      </c>
      <c r="H1620" s="1">
        <v>9.7630935168104908E-10</v>
      </c>
      <c r="I1620" s="1">
        <v>5.1830243913100898E-8</v>
      </c>
      <c r="J1620" s="2">
        <v>-25.193379715656199</v>
      </c>
    </row>
    <row r="1621" spans="1:10" x14ac:dyDescent="0.25">
      <c r="A1621" s="3" t="s">
        <v>2211</v>
      </c>
      <c r="B1621" t="s">
        <v>2211</v>
      </c>
      <c r="D1621" t="s">
        <v>2195</v>
      </c>
      <c r="E1621" t="s">
        <v>2206</v>
      </c>
      <c r="F1621" t="s">
        <v>1115</v>
      </c>
      <c r="G1621">
        <v>2535</v>
      </c>
      <c r="H1621" s="1">
        <v>2.1128395009884E-10</v>
      </c>
      <c r="I1621" s="1">
        <v>1.24403297304096E-8</v>
      </c>
      <c r="J1621" s="2">
        <v>-27.209208725750599</v>
      </c>
    </row>
    <row r="1622" spans="1:10" x14ac:dyDescent="0.25">
      <c r="A1622" s="3" t="s">
        <v>2211</v>
      </c>
      <c r="B1622" t="s">
        <v>2211</v>
      </c>
      <c r="D1622" t="s">
        <v>2196</v>
      </c>
      <c r="E1622" t="s">
        <v>2206</v>
      </c>
      <c r="F1622" t="s">
        <v>1115</v>
      </c>
      <c r="G1622">
        <v>2120</v>
      </c>
      <c r="H1622" s="1">
        <v>1.25393507650987E-5</v>
      </c>
      <c r="I1622">
        <v>1.50298539036405E-3</v>
      </c>
      <c r="J1622" s="2">
        <v>28.166323831913001</v>
      </c>
    </row>
    <row r="1623" spans="1:10" x14ac:dyDescent="0.25">
      <c r="A1623" s="3" t="s">
        <v>2211</v>
      </c>
      <c r="B1623" t="s">
        <v>2211</v>
      </c>
      <c r="D1623" t="s">
        <v>2196</v>
      </c>
      <c r="E1623" t="s">
        <v>2206</v>
      </c>
      <c r="F1623" t="s">
        <v>1115</v>
      </c>
      <c r="G1623">
        <v>2144</v>
      </c>
      <c r="H1623" s="1">
        <v>7.1851529387691995E-5</v>
      </c>
      <c r="I1623">
        <v>6.19760593411513E-3</v>
      </c>
      <c r="J1623" s="2">
        <v>30.6666666666667</v>
      </c>
    </row>
    <row r="1624" spans="1:10" x14ac:dyDescent="0.25">
      <c r="A1624" s="3" t="s">
        <v>2211</v>
      </c>
      <c r="B1624" t="s">
        <v>2211</v>
      </c>
      <c r="D1624" t="s">
        <v>2198</v>
      </c>
      <c r="E1624" t="s">
        <v>2206</v>
      </c>
      <c r="F1624" t="s">
        <v>1115</v>
      </c>
      <c r="G1624">
        <v>1600</v>
      </c>
      <c r="H1624" s="1">
        <v>2.1039977241163499E-5</v>
      </c>
      <c r="I1624">
        <v>1.1852088799380099E-3</v>
      </c>
      <c r="J1624" s="2">
        <v>33.809523809523803</v>
      </c>
    </row>
    <row r="1625" spans="1:10" x14ac:dyDescent="0.25">
      <c r="A1625" s="3" t="s">
        <v>2211</v>
      </c>
      <c r="B1625" t="s">
        <v>2211</v>
      </c>
      <c r="D1625" t="s">
        <v>2198</v>
      </c>
      <c r="E1625" t="s">
        <v>2206</v>
      </c>
      <c r="F1625" t="s">
        <v>1115</v>
      </c>
      <c r="G1625">
        <v>1624</v>
      </c>
      <c r="H1625">
        <v>2.3109412383594E-4</v>
      </c>
      <c r="I1625">
        <v>7.6302813450920496E-3</v>
      </c>
      <c r="J1625" s="2">
        <v>28.7089381207028</v>
      </c>
    </row>
    <row r="1626" spans="1:10" x14ac:dyDescent="0.25">
      <c r="A1626" s="3" t="s">
        <v>2211</v>
      </c>
      <c r="B1626" t="s">
        <v>2211</v>
      </c>
      <c r="D1626" t="s">
        <v>2198</v>
      </c>
      <c r="E1626" t="s">
        <v>2206</v>
      </c>
      <c r="F1626" t="s">
        <v>1115</v>
      </c>
      <c r="G1626">
        <v>1639</v>
      </c>
      <c r="H1626" s="1">
        <v>2.1312477624817899E-5</v>
      </c>
      <c r="I1626">
        <v>1.19821127644762E-3</v>
      </c>
      <c r="J1626" s="2">
        <v>33.3333333333333</v>
      </c>
    </row>
    <row r="1627" spans="1:10" x14ac:dyDescent="0.25">
      <c r="A1627" s="3" t="s">
        <v>2211</v>
      </c>
      <c r="B1627" t="s">
        <v>2211</v>
      </c>
      <c r="D1627" t="s">
        <v>2200</v>
      </c>
      <c r="E1627" t="s">
        <v>2206</v>
      </c>
      <c r="F1627" t="s">
        <v>1115</v>
      </c>
      <c r="G1627">
        <v>1624</v>
      </c>
      <c r="H1627">
        <v>2.38232876834769E-4</v>
      </c>
      <c r="I1627">
        <v>9.2432849627493308E-3</v>
      </c>
      <c r="J1627" s="2">
        <v>30.622009569378001</v>
      </c>
    </row>
    <row r="1628" spans="1:10" x14ac:dyDescent="0.25">
      <c r="A1628" s="3" t="s">
        <v>2211</v>
      </c>
      <c r="B1628" t="s">
        <v>2211</v>
      </c>
      <c r="D1628" t="s">
        <v>2200</v>
      </c>
      <c r="E1628" t="s">
        <v>2206</v>
      </c>
      <c r="F1628" t="s">
        <v>1115</v>
      </c>
      <c r="G1628">
        <v>1639</v>
      </c>
      <c r="H1628" s="1">
        <v>1.6121021645207701E-5</v>
      </c>
      <c r="I1628">
        <v>1.17493882674127E-3</v>
      </c>
      <c r="J1628" s="2">
        <v>36.147954418083302</v>
      </c>
    </row>
    <row r="1629" spans="1:10" x14ac:dyDescent="0.25">
      <c r="A1629" s="3" t="s">
        <v>2211</v>
      </c>
      <c r="B1629" t="s">
        <v>2211</v>
      </c>
      <c r="D1629" t="s">
        <v>2202</v>
      </c>
      <c r="E1629" t="s">
        <v>2206</v>
      </c>
      <c r="F1629" t="s">
        <v>1115</v>
      </c>
      <c r="G1629">
        <v>1623</v>
      </c>
      <c r="H1629">
        <v>1.07920658345377E-4</v>
      </c>
      <c r="I1629">
        <v>5.6513925384785802E-3</v>
      </c>
      <c r="J1629" s="2">
        <v>26.5738955486629</v>
      </c>
    </row>
    <row r="1630" spans="1:10" x14ac:dyDescent="0.25">
      <c r="A1630" s="3" t="s">
        <v>2211</v>
      </c>
      <c r="B1630" t="s">
        <v>2211</v>
      </c>
      <c r="D1630" t="s">
        <v>2202</v>
      </c>
      <c r="E1630" t="s">
        <v>2206</v>
      </c>
      <c r="F1630" t="s">
        <v>1115</v>
      </c>
      <c r="G1630">
        <v>1638</v>
      </c>
      <c r="H1630" s="1">
        <v>6.43150735033733E-6</v>
      </c>
      <c r="I1630">
        <v>5.7453876657719504E-4</v>
      </c>
      <c r="J1630" s="2">
        <v>35.4984423676012</v>
      </c>
    </row>
    <row r="1631" spans="1:10" x14ac:dyDescent="0.25">
      <c r="A1631" s="3" t="s">
        <v>2211</v>
      </c>
      <c r="B1631" t="s">
        <v>2211</v>
      </c>
      <c r="D1631" t="s">
        <v>2203</v>
      </c>
      <c r="E1631" t="s">
        <v>2206</v>
      </c>
      <c r="F1631" t="s">
        <v>1115</v>
      </c>
      <c r="G1631">
        <v>1576</v>
      </c>
      <c r="H1631" s="1">
        <v>3.7044205451652201E-8</v>
      </c>
      <c r="I1631" s="1">
        <v>1.2982667760590499E-6</v>
      </c>
      <c r="J1631" s="2">
        <v>-31.3350934410105</v>
      </c>
    </row>
    <row r="1632" spans="1:10" x14ac:dyDescent="0.25">
      <c r="A1632" s="3" t="s">
        <v>2211</v>
      </c>
      <c r="B1632" t="s">
        <v>2211</v>
      </c>
      <c r="D1632" t="s">
        <v>2203</v>
      </c>
      <c r="E1632" t="s">
        <v>2206</v>
      </c>
      <c r="F1632" t="s">
        <v>1115</v>
      </c>
      <c r="G1632">
        <v>2120</v>
      </c>
      <c r="H1632" s="1">
        <v>3.3329279548043899E-5</v>
      </c>
      <c r="I1632">
        <v>4.8944105482345195E-4</v>
      </c>
      <c r="J1632" s="2">
        <v>30.2222222222222</v>
      </c>
    </row>
    <row r="1633" spans="1:10" x14ac:dyDescent="0.25">
      <c r="A1633" s="3" t="s">
        <v>2211</v>
      </c>
      <c r="B1633" t="s">
        <v>2211</v>
      </c>
      <c r="D1633" t="s">
        <v>2203</v>
      </c>
      <c r="E1633" t="s">
        <v>2206</v>
      </c>
      <c r="F1633" t="s">
        <v>1115</v>
      </c>
      <c r="G1633">
        <v>2535</v>
      </c>
      <c r="H1633" s="1">
        <v>9.5144111179984007E-8</v>
      </c>
      <c r="I1633" s="1">
        <v>3.0014441157201002E-6</v>
      </c>
      <c r="J1633" s="2">
        <v>30.519480519480499</v>
      </c>
    </row>
    <row r="1634" spans="1:10" x14ac:dyDescent="0.25">
      <c r="A1634" s="3" t="s">
        <v>2211</v>
      </c>
      <c r="B1634" t="s">
        <v>2211</v>
      </c>
      <c r="D1634" t="s">
        <v>2203</v>
      </c>
      <c r="E1634" t="s">
        <v>2206</v>
      </c>
      <c r="F1634" t="s">
        <v>1115</v>
      </c>
      <c r="G1634">
        <v>2554</v>
      </c>
      <c r="H1634" s="1">
        <v>1.5841109674950399E-7</v>
      </c>
      <c r="I1634" s="1">
        <v>4.67075175861149E-6</v>
      </c>
      <c r="J1634" s="2">
        <v>27.390560039129401</v>
      </c>
    </row>
    <row r="1635" spans="1:10" x14ac:dyDescent="0.25">
      <c r="A1635" s="3" t="s">
        <v>2211</v>
      </c>
      <c r="B1635" t="s">
        <v>2211</v>
      </c>
      <c r="D1635" t="s">
        <v>2203</v>
      </c>
      <c r="E1635" t="s">
        <v>2206</v>
      </c>
      <c r="F1635" t="s">
        <v>1115</v>
      </c>
      <c r="G1635">
        <v>2557</v>
      </c>
      <c r="H1635" s="1">
        <v>7.5915661362869594E-8</v>
      </c>
      <c r="I1635" s="1">
        <v>2.4598406869312798E-6</v>
      </c>
      <c r="J1635" s="2">
        <v>28.095238095238098</v>
      </c>
    </row>
    <row r="1636" spans="1:10" x14ac:dyDescent="0.25">
      <c r="A1636" s="3" t="s">
        <v>2211</v>
      </c>
      <c r="B1636" t="s">
        <v>2211</v>
      </c>
      <c r="D1636" t="s">
        <v>2203</v>
      </c>
      <c r="E1636" t="s">
        <v>2206</v>
      </c>
      <c r="F1636" t="s">
        <v>1115</v>
      </c>
      <c r="G1636">
        <v>2563</v>
      </c>
      <c r="H1636" s="1">
        <v>3.0252399591461802E-8</v>
      </c>
      <c r="I1636" s="1">
        <v>1.07955750750806E-6</v>
      </c>
      <c r="J1636" s="2">
        <v>29.980657640232099</v>
      </c>
    </row>
    <row r="1637" spans="1:10" x14ac:dyDescent="0.25">
      <c r="A1637" s="3" t="s">
        <v>2211</v>
      </c>
      <c r="B1637" t="s">
        <v>2211</v>
      </c>
      <c r="D1637" t="s">
        <v>2203</v>
      </c>
      <c r="E1637" t="s">
        <v>2206</v>
      </c>
      <c r="F1637" t="s">
        <v>1115</v>
      </c>
      <c r="G1637">
        <v>2567</v>
      </c>
      <c r="H1637" s="1">
        <v>2.0323769573089899E-8</v>
      </c>
      <c r="I1637" s="1">
        <v>7.5928933913731903E-7</v>
      </c>
      <c r="J1637" s="2">
        <v>30.657748049052401</v>
      </c>
    </row>
    <row r="1638" spans="1:10" x14ac:dyDescent="0.25">
      <c r="A1638" s="3">
        <v>211</v>
      </c>
      <c r="B1638" t="s">
        <v>1116</v>
      </c>
      <c r="C1638" s="7">
        <v>5</v>
      </c>
      <c r="D1638" t="s">
        <v>2195</v>
      </c>
      <c r="E1638" t="s">
        <v>2205</v>
      </c>
      <c r="F1638" t="s">
        <v>1116</v>
      </c>
      <c r="G1638">
        <v>602</v>
      </c>
      <c r="H1638" s="1">
        <v>6.08415365908296E-19</v>
      </c>
      <c r="I1638" s="1">
        <v>6.5171823377904605E-16</v>
      </c>
      <c r="J1638" s="2">
        <v>26.927547462223899</v>
      </c>
    </row>
    <row r="1639" spans="1:10" x14ac:dyDescent="0.25">
      <c r="A1639" s="3" t="s">
        <v>2211</v>
      </c>
      <c r="B1639" t="s">
        <v>2211</v>
      </c>
      <c r="D1639" t="s">
        <v>2198</v>
      </c>
      <c r="E1639" t="s">
        <v>2205</v>
      </c>
      <c r="F1639" t="s">
        <v>1116</v>
      </c>
      <c r="G1639">
        <v>870</v>
      </c>
      <c r="H1639" s="1">
        <v>5.4993867001275003E-6</v>
      </c>
      <c r="I1639">
        <v>3.4910602715869802E-3</v>
      </c>
      <c r="J1639" s="2">
        <v>25.714285714285701</v>
      </c>
    </row>
    <row r="1640" spans="1:10" x14ac:dyDescent="0.25">
      <c r="A1640" s="3" t="s">
        <v>2211</v>
      </c>
      <c r="B1640" t="s">
        <v>2211</v>
      </c>
      <c r="D1640" t="s">
        <v>2203</v>
      </c>
      <c r="E1640" t="s">
        <v>2205</v>
      </c>
      <c r="F1640" t="s">
        <v>1116</v>
      </c>
      <c r="G1640">
        <v>53</v>
      </c>
      <c r="H1640" s="1">
        <v>4.72171087808909E-7</v>
      </c>
      <c r="I1640" s="1">
        <v>5.4766007761082999E-5</v>
      </c>
      <c r="J1640" s="2">
        <v>-26.659125188537001</v>
      </c>
    </row>
    <row r="1641" spans="1:10" x14ac:dyDescent="0.25">
      <c r="A1641" s="3" t="s">
        <v>2211</v>
      </c>
      <c r="B1641" t="s">
        <v>2211</v>
      </c>
      <c r="D1641" t="s">
        <v>2203</v>
      </c>
      <c r="E1641" t="s">
        <v>2205</v>
      </c>
      <c r="F1641" t="s">
        <v>1116</v>
      </c>
      <c r="G1641">
        <v>225</v>
      </c>
      <c r="H1641" s="1">
        <v>1.7926056792906501E-9</v>
      </c>
      <c r="I1641" s="1">
        <v>5.0756815250622003E-7</v>
      </c>
      <c r="J1641" s="2">
        <v>26.970752824411399</v>
      </c>
    </row>
    <row r="1642" spans="1:10" x14ac:dyDescent="0.25">
      <c r="A1642" s="3" t="s">
        <v>2211</v>
      </c>
      <c r="B1642" t="s">
        <v>2211</v>
      </c>
      <c r="D1642" t="s">
        <v>2203</v>
      </c>
      <c r="E1642" t="s">
        <v>2205</v>
      </c>
      <c r="F1642" t="s">
        <v>1116</v>
      </c>
      <c r="G1642">
        <v>430</v>
      </c>
      <c r="H1642" s="1">
        <v>9.2804444910112905E-8</v>
      </c>
      <c r="I1642" s="1">
        <v>1.42947090243912E-5</v>
      </c>
      <c r="J1642" s="2">
        <v>25.4973337165118</v>
      </c>
    </row>
    <row r="1643" spans="1:10" x14ac:dyDescent="0.25">
      <c r="A1643" s="3">
        <v>212</v>
      </c>
      <c r="B1643" t="s">
        <v>2014</v>
      </c>
      <c r="C1643" s="7">
        <v>1</v>
      </c>
      <c r="D1643" t="s">
        <v>2202</v>
      </c>
      <c r="E1643" t="s">
        <v>2206</v>
      </c>
      <c r="F1643" t="s">
        <v>2014</v>
      </c>
      <c r="G1643">
        <v>1821</v>
      </c>
      <c r="H1643">
        <v>1.1176370492837E-4</v>
      </c>
      <c r="I1643">
        <v>5.8165572087990397E-3</v>
      </c>
      <c r="J1643" s="2">
        <v>31.8566450970632</v>
      </c>
    </row>
    <row r="1644" spans="1:10" x14ac:dyDescent="0.25">
      <c r="A1644" s="3">
        <v>213</v>
      </c>
      <c r="B1644" t="s">
        <v>1452</v>
      </c>
      <c r="C1644" s="7">
        <v>3</v>
      </c>
      <c r="D1644" t="s">
        <v>2195</v>
      </c>
      <c r="E1644" t="s">
        <v>2206</v>
      </c>
      <c r="F1644" t="s">
        <v>1452</v>
      </c>
      <c r="G1644">
        <v>1659</v>
      </c>
      <c r="H1644" s="1">
        <v>9.2873004395098704E-15</v>
      </c>
      <c r="I1644" s="1">
        <v>9.3124070695726707E-13</v>
      </c>
      <c r="J1644" s="2">
        <v>28.893885092268999</v>
      </c>
    </row>
    <row r="1645" spans="1:10" x14ac:dyDescent="0.25">
      <c r="A1645" s="3" t="s">
        <v>2211</v>
      </c>
      <c r="B1645" t="s">
        <v>2211</v>
      </c>
      <c r="D1645" t="s">
        <v>2197</v>
      </c>
      <c r="E1645" t="s">
        <v>2206</v>
      </c>
      <c r="F1645" t="s">
        <v>1452</v>
      </c>
      <c r="G1645">
        <v>1658</v>
      </c>
      <c r="H1645" s="1">
        <v>3.3842047585023301E-8</v>
      </c>
      <c r="I1645" s="1">
        <v>1.24806067057528E-5</v>
      </c>
      <c r="J1645" s="2">
        <v>-26.595744680851102</v>
      </c>
    </row>
    <row r="1646" spans="1:10" x14ac:dyDescent="0.25">
      <c r="A1646" s="3" t="s">
        <v>2211</v>
      </c>
      <c r="B1646" t="s">
        <v>2211</v>
      </c>
      <c r="D1646" t="s">
        <v>2199</v>
      </c>
      <c r="E1646" t="s">
        <v>2206</v>
      </c>
      <c r="F1646" t="s">
        <v>1452</v>
      </c>
      <c r="G1646">
        <v>1659</v>
      </c>
      <c r="H1646" s="1">
        <v>1.4058802835675699E-9</v>
      </c>
      <c r="I1646" s="1">
        <v>4.5691071680763102E-7</v>
      </c>
      <c r="J1646" s="2">
        <v>26.650153969741599</v>
      </c>
    </row>
    <row r="1647" spans="1:10" x14ac:dyDescent="0.25">
      <c r="A1647" s="3">
        <v>214</v>
      </c>
      <c r="B1647" t="s">
        <v>1117</v>
      </c>
      <c r="C1647" s="7">
        <v>1</v>
      </c>
      <c r="D1647" t="s">
        <v>2195</v>
      </c>
      <c r="E1647" t="s">
        <v>2205</v>
      </c>
      <c r="F1647" t="s">
        <v>1117</v>
      </c>
      <c r="G1647">
        <v>1717</v>
      </c>
      <c r="H1647" s="1">
        <v>5.6731388450977804E-56</v>
      </c>
      <c r="I1647" s="1">
        <v>3.4807414364353802E-52</v>
      </c>
      <c r="J1647" s="2">
        <v>81.707317073170699</v>
      </c>
    </row>
    <row r="1648" spans="1:10" x14ac:dyDescent="0.25">
      <c r="A1648" s="3">
        <v>215</v>
      </c>
      <c r="B1648" t="s">
        <v>634</v>
      </c>
      <c r="C1648" s="7">
        <v>4</v>
      </c>
      <c r="D1648" t="s">
        <v>2195</v>
      </c>
      <c r="E1648" t="s">
        <v>2204</v>
      </c>
      <c r="F1648" t="s">
        <v>634</v>
      </c>
      <c r="G1648">
        <v>1609</v>
      </c>
      <c r="H1648">
        <v>2.34859339482587E-4</v>
      </c>
      <c r="I1648">
        <v>4.8901149783850198E-3</v>
      </c>
      <c r="J1648" s="2">
        <v>-27.157996146435401</v>
      </c>
    </row>
    <row r="1649" spans="1:10" x14ac:dyDescent="0.25">
      <c r="A1649" s="3" t="s">
        <v>2211</v>
      </c>
      <c r="B1649" t="s">
        <v>2211</v>
      </c>
      <c r="D1649" t="s">
        <v>2201</v>
      </c>
      <c r="E1649" t="s">
        <v>2204</v>
      </c>
      <c r="F1649" t="s">
        <v>634</v>
      </c>
      <c r="G1649">
        <v>620</v>
      </c>
      <c r="H1649" s="1">
        <v>5.73873266275564E-5</v>
      </c>
      <c r="I1649">
        <v>6.1419241478657899E-3</v>
      </c>
      <c r="J1649" s="2">
        <v>-25.6244909041542</v>
      </c>
    </row>
    <row r="1650" spans="1:10" x14ac:dyDescent="0.25">
      <c r="A1650" s="3" t="s">
        <v>2211</v>
      </c>
      <c r="B1650" t="s">
        <v>2211</v>
      </c>
      <c r="D1650" t="s">
        <v>2195</v>
      </c>
      <c r="E1650" t="s">
        <v>2205</v>
      </c>
      <c r="F1650" t="s">
        <v>634</v>
      </c>
      <c r="G1650">
        <v>1544</v>
      </c>
      <c r="H1650" s="1">
        <v>7.1428566660310895E-10</v>
      </c>
      <c r="I1650" s="1">
        <v>2.1802758470646701E-7</v>
      </c>
      <c r="J1650" s="2">
        <v>-32.6086956521739</v>
      </c>
    </row>
    <row r="1651" spans="1:10" x14ac:dyDescent="0.25">
      <c r="A1651" s="3" t="s">
        <v>2211</v>
      </c>
      <c r="B1651" t="s">
        <v>2211</v>
      </c>
      <c r="D1651" t="s">
        <v>2195</v>
      </c>
      <c r="E1651" t="s">
        <v>2206</v>
      </c>
      <c r="F1651" t="s">
        <v>634</v>
      </c>
      <c r="G1651">
        <v>388</v>
      </c>
      <c r="H1651" s="1">
        <v>4.1892142056732101E-36</v>
      </c>
      <c r="I1651" s="1">
        <v>1.9923551147796801E-33</v>
      </c>
      <c r="J1651" s="2">
        <v>-39.690721649484502</v>
      </c>
    </row>
    <row r="1652" spans="1:10" x14ac:dyDescent="0.25">
      <c r="A1652" s="3">
        <v>216</v>
      </c>
      <c r="B1652" t="s">
        <v>635</v>
      </c>
      <c r="C1652" s="7">
        <v>6</v>
      </c>
      <c r="D1652" t="s">
        <v>2195</v>
      </c>
      <c r="E1652" t="s">
        <v>2204</v>
      </c>
      <c r="F1652" t="s">
        <v>635</v>
      </c>
      <c r="G1652">
        <v>125</v>
      </c>
      <c r="H1652" s="1">
        <v>3.8555797232691199E-5</v>
      </c>
      <c r="I1652">
        <v>1.05458573389531E-3</v>
      </c>
      <c r="J1652" s="2">
        <v>30.168970814132098</v>
      </c>
    </row>
    <row r="1653" spans="1:10" x14ac:dyDescent="0.25">
      <c r="A1653" s="3" t="s">
        <v>2211</v>
      </c>
      <c r="B1653" t="s">
        <v>2211</v>
      </c>
      <c r="D1653" t="s">
        <v>2195</v>
      </c>
      <c r="E1653" t="s">
        <v>2205</v>
      </c>
      <c r="F1653" t="s">
        <v>635</v>
      </c>
      <c r="G1653">
        <v>149</v>
      </c>
      <c r="H1653" s="1">
        <v>3.3438990443250999E-6</v>
      </c>
      <c r="I1653">
        <v>3.8061257795755498E-4</v>
      </c>
      <c r="J1653" s="2">
        <v>34.079254079254099</v>
      </c>
    </row>
    <row r="1654" spans="1:10" x14ac:dyDescent="0.25">
      <c r="A1654" s="3" t="s">
        <v>2211</v>
      </c>
      <c r="B1654" t="s">
        <v>2211</v>
      </c>
      <c r="D1654" t="s">
        <v>2195</v>
      </c>
      <c r="E1654" t="s">
        <v>2205</v>
      </c>
      <c r="F1654" t="s">
        <v>635</v>
      </c>
      <c r="G1654">
        <v>1136</v>
      </c>
      <c r="H1654" s="1">
        <v>1.6820482809478301E-54</v>
      </c>
      <c r="I1654" s="1">
        <v>9.85372065903129E-51</v>
      </c>
      <c r="J1654" s="2">
        <v>38.738738738738697</v>
      </c>
    </row>
    <row r="1655" spans="1:10" x14ac:dyDescent="0.25">
      <c r="A1655" s="3" t="s">
        <v>2211</v>
      </c>
      <c r="B1655" t="s">
        <v>2211</v>
      </c>
      <c r="D1655" t="s">
        <v>2203</v>
      </c>
      <c r="E1655" t="s">
        <v>2205</v>
      </c>
      <c r="F1655" t="s">
        <v>635</v>
      </c>
      <c r="G1655">
        <v>1173</v>
      </c>
      <c r="H1655" s="1">
        <v>1.8438347359597999E-19</v>
      </c>
      <c r="I1655" s="1">
        <v>7.0222380051564702E-16</v>
      </c>
      <c r="J1655" s="2">
        <v>33.606150793650798</v>
      </c>
    </row>
    <row r="1656" spans="1:10" x14ac:dyDescent="0.25">
      <c r="A1656" s="3" t="s">
        <v>2211</v>
      </c>
      <c r="B1656" t="s">
        <v>2211</v>
      </c>
      <c r="D1656" t="s">
        <v>2196</v>
      </c>
      <c r="E1656" t="s">
        <v>2206</v>
      </c>
      <c r="F1656" t="s">
        <v>635</v>
      </c>
      <c r="G1656">
        <v>42</v>
      </c>
      <c r="H1656">
        <v>1.20107025827033E-4</v>
      </c>
      <c r="I1656">
        <v>9.2244550762253796E-3</v>
      </c>
      <c r="J1656" s="2">
        <v>29.3113101903695</v>
      </c>
    </row>
    <row r="1657" spans="1:10" x14ac:dyDescent="0.25">
      <c r="A1657" s="3" t="s">
        <v>2211</v>
      </c>
      <c r="B1657" t="s">
        <v>2211</v>
      </c>
      <c r="D1657" t="s">
        <v>2197</v>
      </c>
      <c r="E1657" t="s">
        <v>2206</v>
      </c>
      <c r="F1657" t="s">
        <v>635</v>
      </c>
      <c r="G1657">
        <v>2748</v>
      </c>
      <c r="H1657" s="1">
        <v>1.2140929083515301E-18</v>
      </c>
      <c r="I1657" s="1">
        <v>2.3094228740466599E-15</v>
      </c>
      <c r="J1657" s="2">
        <v>-35</v>
      </c>
    </row>
    <row r="1658" spans="1:10" x14ac:dyDescent="0.25">
      <c r="A1658" s="3">
        <v>217</v>
      </c>
      <c r="B1658" t="s">
        <v>636</v>
      </c>
      <c r="C1658" s="7">
        <v>11</v>
      </c>
      <c r="D1658" t="s">
        <v>2195</v>
      </c>
      <c r="E1658" t="s">
        <v>2204</v>
      </c>
      <c r="F1658" t="s">
        <v>636</v>
      </c>
      <c r="G1658">
        <v>1184</v>
      </c>
      <c r="H1658" s="1">
        <v>1.06631353292549E-13</v>
      </c>
      <c r="I1658" s="1">
        <v>1.51708886035961E-11</v>
      </c>
      <c r="J1658" s="2">
        <v>54.019873532068701</v>
      </c>
    </row>
    <row r="1659" spans="1:10" x14ac:dyDescent="0.25">
      <c r="A1659" s="3" t="s">
        <v>2211</v>
      </c>
      <c r="B1659" t="s">
        <v>2211</v>
      </c>
      <c r="D1659" t="s">
        <v>2195</v>
      </c>
      <c r="E1659" t="s">
        <v>2204</v>
      </c>
      <c r="F1659" t="s">
        <v>636</v>
      </c>
      <c r="G1659">
        <v>1223</v>
      </c>
      <c r="H1659" s="1">
        <v>2.6921008363920601E-8</v>
      </c>
      <c r="I1659" s="1">
        <v>1.61407636136752E-6</v>
      </c>
      <c r="J1659" s="2">
        <v>30.334138486312401</v>
      </c>
    </row>
    <row r="1660" spans="1:10" x14ac:dyDescent="0.25">
      <c r="A1660" s="3" t="s">
        <v>2211</v>
      </c>
      <c r="B1660" t="s">
        <v>2211</v>
      </c>
      <c r="D1660" t="s">
        <v>2195</v>
      </c>
      <c r="E1660" t="s">
        <v>2205</v>
      </c>
      <c r="F1660" t="s">
        <v>636</v>
      </c>
      <c r="G1660">
        <v>234</v>
      </c>
      <c r="H1660" s="1">
        <v>2.1740079026686001E-15</v>
      </c>
      <c r="I1660" s="1">
        <v>1.6430170201286301E-12</v>
      </c>
      <c r="J1660" s="2">
        <v>-29.2358803986711</v>
      </c>
    </row>
    <row r="1661" spans="1:10" x14ac:dyDescent="0.25">
      <c r="A1661" s="3" t="s">
        <v>2211</v>
      </c>
      <c r="B1661" t="s">
        <v>2211</v>
      </c>
      <c r="D1661" t="s">
        <v>2195</v>
      </c>
      <c r="E1661" t="s">
        <v>2205</v>
      </c>
      <c r="F1661" t="s">
        <v>636</v>
      </c>
      <c r="G1661">
        <v>802</v>
      </c>
      <c r="H1661" s="1">
        <v>2.4287572318610799E-14</v>
      </c>
      <c r="I1661" s="1">
        <v>1.58387913494917E-11</v>
      </c>
      <c r="J1661" s="2">
        <v>46.738738738738697</v>
      </c>
    </row>
    <row r="1662" spans="1:10" x14ac:dyDescent="0.25">
      <c r="A1662" s="3" t="s">
        <v>2211</v>
      </c>
      <c r="B1662" t="s">
        <v>2211</v>
      </c>
      <c r="D1662" t="s">
        <v>2201</v>
      </c>
      <c r="E1662" t="s">
        <v>2205</v>
      </c>
      <c r="F1662" t="s">
        <v>636</v>
      </c>
      <c r="G1662">
        <v>765</v>
      </c>
      <c r="H1662" s="1">
        <v>2.9147505416969099E-8</v>
      </c>
      <c r="I1662" s="1">
        <v>7.0783253676925904E-5</v>
      </c>
      <c r="J1662" s="2">
        <v>35.227272727272698</v>
      </c>
    </row>
    <row r="1663" spans="1:10" x14ac:dyDescent="0.25">
      <c r="A1663" s="3" t="s">
        <v>2211</v>
      </c>
      <c r="B1663" t="s">
        <v>2211</v>
      </c>
      <c r="D1663" t="s">
        <v>2196</v>
      </c>
      <c r="E1663" t="s">
        <v>2206</v>
      </c>
      <c r="F1663" t="s">
        <v>636</v>
      </c>
      <c r="G1663">
        <v>112</v>
      </c>
      <c r="H1663" s="1">
        <v>3.0232873021017498E-15</v>
      </c>
      <c r="I1663" s="1">
        <v>2.4100588199882E-12</v>
      </c>
      <c r="J1663" s="2">
        <v>25.6481808548216</v>
      </c>
    </row>
    <row r="1664" spans="1:10" x14ac:dyDescent="0.25">
      <c r="A1664" s="3" t="s">
        <v>2211</v>
      </c>
      <c r="B1664" t="s">
        <v>2211</v>
      </c>
      <c r="D1664" t="s">
        <v>2197</v>
      </c>
      <c r="E1664" t="s">
        <v>2206</v>
      </c>
      <c r="F1664" t="s">
        <v>636</v>
      </c>
      <c r="G1664">
        <v>112</v>
      </c>
      <c r="H1664" s="1">
        <v>1.3277360139866601E-10</v>
      </c>
      <c r="I1664" s="1">
        <v>8.2168248547880906E-8</v>
      </c>
      <c r="J1664" s="2">
        <v>27.924273157538899</v>
      </c>
    </row>
    <row r="1665" spans="1:10" x14ac:dyDescent="0.25">
      <c r="A1665" s="3" t="s">
        <v>2211</v>
      </c>
      <c r="B1665" t="s">
        <v>2211</v>
      </c>
      <c r="D1665" t="s">
        <v>2197</v>
      </c>
      <c r="E1665" t="s">
        <v>2206</v>
      </c>
      <c r="F1665" t="s">
        <v>636</v>
      </c>
      <c r="G1665">
        <v>113</v>
      </c>
      <c r="H1665" s="1">
        <v>5.9653174993432596E-6</v>
      </c>
      <c r="I1665">
        <v>1.21083182784077E-3</v>
      </c>
      <c r="J1665" s="2">
        <v>36.363636363636402</v>
      </c>
    </row>
    <row r="1666" spans="1:10" x14ac:dyDescent="0.25">
      <c r="A1666" s="3" t="s">
        <v>2211</v>
      </c>
      <c r="B1666" t="s">
        <v>2211</v>
      </c>
      <c r="D1666" t="s">
        <v>2198</v>
      </c>
      <c r="E1666" t="s">
        <v>2206</v>
      </c>
      <c r="F1666" t="s">
        <v>636</v>
      </c>
      <c r="G1666">
        <v>112</v>
      </c>
      <c r="H1666" s="1">
        <v>9.4240425260485702E-9</v>
      </c>
      <c r="I1666" s="1">
        <v>1.86810827982741E-6</v>
      </c>
      <c r="J1666" s="2">
        <v>30.092592592592599</v>
      </c>
    </row>
    <row r="1667" spans="1:10" x14ac:dyDescent="0.25">
      <c r="A1667" s="3" t="s">
        <v>2211</v>
      </c>
      <c r="B1667" t="s">
        <v>2211</v>
      </c>
      <c r="D1667" t="s">
        <v>2202</v>
      </c>
      <c r="E1667" t="s">
        <v>2206</v>
      </c>
      <c r="F1667" t="s">
        <v>636</v>
      </c>
      <c r="G1667">
        <v>1252</v>
      </c>
      <c r="H1667">
        <v>2.26438507261668E-4</v>
      </c>
      <c r="I1667">
        <v>9.8597714554715492E-3</v>
      </c>
      <c r="J1667" s="2">
        <v>25.122549019607799</v>
      </c>
    </row>
    <row r="1668" spans="1:10" x14ac:dyDescent="0.25">
      <c r="A1668" s="3" t="s">
        <v>2211</v>
      </c>
      <c r="B1668" t="s">
        <v>2211</v>
      </c>
      <c r="D1668" t="s">
        <v>2202</v>
      </c>
      <c r="E1668" t="s">
        <v>2206</v>
      </c>
      <c r="F1668" t="s">
        <v>636</v>
      </c>
      <c r="G1668">
        <v>1253</v>
      </c>
      <c r="H1668" s="1">
        <v>9.3793979561449704E-9</v>
      </c>
      <c r="I1668" s="1">
        <v>1.72441974080755E-6</v>
      </c>
      <c r="J1668" s="2">
        <v>-36.496028243601103</v>
      </c>
    </row>
    <row r="1669" spans="1:10" x14ac:dyDescent="0.25">
      <c r="A1669" s="3">
        <v>218</v>
      </c>
      <c r="B1669" t="s">
        <v>302</v>
      </c>
      <c r="C1669" s="7">
        <v>23</v>
      </c>
      <c r="D1669" t="s">
        <v>2195</v>
      </c>
      <c r="E1669" t="s">
        <v>2204</v>
      </c>
      <c r="F1669" t="s">
        <v>302</v>
      </c>
      <c r="G1669">
        <v>483</v>
      </c>
      <c r="H1669" s="1">
        <v>6.9616601338806799E-9</v>
      </c>
      <c r="I1669" s="1">
        <v>4.70661163601309E-7</v>
      </c>
      <c r="J1669" s="2">
        <v>-25.074909067602398</v>
      </c>
    </row>
    <row r="1670" spans="1:10" x14ac:dyDescent="0.25">
      <c r="A1670" s="3" t="s">
        <v>2211</v>
      </c>
      <c r="B1670" t="s">
        <v>2211</v>
      </c>
      <c r="D1670" t="s">
        <v>2199</v>
      </c>
      <c r="E1670" t="s">
        <v>2204</v>
      </c>
      <c r="F1670" t="s">
        <v>302</v>
      </c>
      <c r="G1670">
        <v>492</v>
      </c>
      <c r="H1670" s="1">
        <v>1.06214632788372E-8</v>
      </c>
      <c r="I1670" s="1">
        <v>6.7698382340216997E-6</v>
      </c>
      <c r="J1670" s="2">
        <v>-32.405165456012902</v>
      </c>
    </row>
    <row r="1671" spans="1:10" x14ac:dyDescent="0.25">
      <c r="A1671" s="3" t="s">
        <v>2211</v>
      </c>
      <c r="B1671" t="s">
        <v>2211</v>
      </c>
      <c r="D1671" t="s">
        <v>2199</v>
      </c>
      <c r="E1671" t="s">
        <v>2204</v>
      </c>
      <c r="F1671" t="s">
        <v>302</v>
      </c>
      <c r="G1671">
        <v>627</v>
      </c>
      <c r="H1671" s="1">
        <v>1.6539468245595301E-7</v>
      </c>
      <c r="I1671" s="1">
        <v>6.8511616751980604E-5</v>
      </c>
      <c r="J1671" s="2">
        <v>-33.516781644833699</v>
      </c>
    </row>
    <row r="1672" spans="1:10" x14ac:dyDescent="0.25">
      <c r="A1672" s="3" t="s">
        <v>2211</v>
      </c>
      <c r="B1672" t="s">
        <v>2211</v>
      </c>
      <c r="D1672" t="s">
        <v>2203</v>
      </c>
      <c r="E1672" t="s">
        <v>2204</v>
      </c>
      <c r="F1672" t="s">
        <v>302</v>
      </c>
      <c r="G1672">
        <v>483</v>
      </c>
      <c r="H1672" s="1">
        <v>1.02534552990193E-8</v>
      </c>
      <c r="I1672" s="1">
        <v>6.1219736500008705E-7</v>
      </c>
      <c r="J1672" s="2">
        <v>-28.434252503237602</v>
      </c>
    </row>
    <row r="1673" spans="1:10" x14ac:dyDescent="0.25">
      <c r="A1673" s="3" t="s">
        <v>2211</v>
      </c>
      <c r="B1673" t="s">
        <v>2211</v>
      </c>
      <c r="D1673" t="s">
        <v>2203</v>
      </c>
      <c r="E1673" t="s">
        <v>2204</v>
      </c>
      <c r="F1673" t="s">
        <v>302</v>
      </c>
      <c r="G1673">
        <v>627</v>
      </c>
      <c r="H1673" s="1">
        <v>1.7129323173217201E-7</v>
      </c>
      <c r="I1673" s="1">
        <v>7.5009173810307701E-6</v>
      </c>
      <c r="J1673" s="2">
        <v>-29.067599067599101</v>
      </c>
    </row>
    <row r="1674" spans="1:10" x14ac:dyDescent="0.25">
      <c r="A1674" s="3" t="s">
        <v>2211</v>
      </c>
      <c r="B1674" t="s">
        <v>2211</v>
      </c>
      <c r="D1674" t="s">
        <v>2203</v>
      </c>
      <c r="E1674" t="s">
        <v>2204</v>
      </c>
      <c r="F1674" t="s">
        <v>302</v>
      </c>
      <c r="G1674">
        <v>2625</v>
      </c>
      <c r="H1674" s="1">
        <v>3.70112839482349E-30</v>
      </c>
      <c r="I1674" s="1">
        <v>4.2226955383893397E-27</v>
      </c>
      <c r="J1674" s="2">
        <v>25.029301453352101</v>
      </c>
    </row>
    <row r="1675" spans="1:10" x14ac:dyDescent="0.25">
      <c r="A1675" s="3" t="s">
        <v>2211</v>
      </c>
      <c r="B1675" t="s">
        <v>2211</v>
      </c>
      <c r="D1675" t="s">
        <v>2203</v>
      </c>
      <c r="E1675" t="s">
        <v>2204</v>
      </c>
      <c r="F1675" t="s">
        <v>302</v>
      </c>
      <c r="G1675">
        <v>2640</v>
      </c>
      <c r="H1675" s="1">
        <v>1.1539816579751499E-41</v>
      </c>
      <c r="I1675" s="1">
        <v>3.1727950823363498E-38</v>
      </c>
      <c r="J1675" s="2">
        <v>27.985882410661201</v>
      </c>
    </row>
    <row r="1676" spans="1:10" x14ac:dyDescent="0.25">
      <c r="A1676" s="3" t="s">
        <v>2211</v>
      </c>
      <c r="B1676" t="s">
        <v>2211</v>
      </c>
      <c r="D1676" t="s">
        <v>2203</v>
      </c>
      <c r="E1676" t="s">
        <v>2204</v>
      </c>
      <c r="F1676" t="s">
        <v>302</v>
      </c>
      <c r="G1676">
        <v>2676</v>
      </c>
      <c r="H1676" s="1">
        <v>1.51763733589859E-33</v>
      </c>
      <c r="I1676" s="1">
        <v>2.1210929914752901E-30</v>
      </c>
      <c r="J1676" s="2">
        <v>25.435024521665699</v>
      </c>
    </row>
    <row r="1677" spans="1:10" x14ac:dyDescent="0.25">
      <c r="A1677" s="3" t="s">
        <v>2211</v>
      </c>
      <c r="B1677" t="s">
        <v>2211</v>
      </c>
      <c r="D1677" t="s">
        <v>2203</v>
      </c>
      <c r="E1677" t="s">
        <v>2204</v>
      </c>
      <c r="F1677" t="s">
        <v>302</v>
      </c>
      <c r="G1677">
        <v>2706</v>
      </c>
      <c r="H1677" s="1">
        <v>8.9073412719846702E-41</v>
      </c>
      <c r="I1677" s="1">
        <v>2.3712672069153602E-37</v>
      </c>
      <c r="J1677" s="2">
        <v>29.987486098509599</v>
      </c>
    </row>
    <row r="1678" spans="1:10" x14ac:dyDescent="0.25">
      <c r="A1678" s="3" t="s">
        <v>2211</v>
      </c>
      <c r="B1678" t="s">
        <v>2211</v>
      </c>
      <c r="D1678" t="s">
        <v>2203</v>
      </c>
      <c r="E1678" t="s">
        <v>2204</v>
      </c>
      <c r="F1678" t="s">
        <v>302</v>
      </c>
      <c r="G1678">
        <v>2726</v>
      </c>
      <c r="H1678" s="1">
        <v>1.7999681397982901E-38</v>
      </c>
      <c r="I1678" s="1">
        <v>4.0794916733260099E-35</v>
      </c>
      <c r="J1678" s="2">
        <v>29.527501746758801</v>
      </c>
    </row>
    <row r="1679" spans="1:10" x14ac:dyDescent="0.25">
      <c r="A1679" s="3" t="s">
        <v>2211</v>
      </c>
      <c r="B1679" t="s">
        <v>2211</v>
      </c>
      <c r="D1679" t="s">
        <v>2194</v>
      </c>
      <c r="E1679" t="s">
        <v>2206</v>
      </c>
      <c r="F1679" t="s">
        <v>302</v>
      </c>
      <c r="G1679">
        <v>2136</v>
      </c>
      <c r="H1679" s="1">
        <v>2.38199493957448E-6</v>
      </c>
      <c r="I1679">
        <v>3.9815406617021699E-4</v>
      </c>
      <c r="J1679" s="2">
        <v>-26.101131889763799</v>
      </c>
    </row>
    <row r="1680" spans="1:10" x14ac:dyDescent="0.25">
      <c r="A1680" s="3" t="s">
        <v>2211</v>
      </c>
      <c r="B1680" t="s">
        <v>2211</v>
      </c>
      <c r="D1680" t="s">
        <v>2194</v>
      </c>
      <c r="E1680" t="s">
        <v>2206</v>
      </c>
      <c r="F1680" t="s">
        <v>302</v>
      </c>
      <c r="G1680">
        <v>2137</v>
      </c>
      <c r="H1680" s="1">
        <v>1.89285634537403E-12</v>
      </c>
      <c r="I1680" s="1">
        <v>1.16099648208489E-9</v>
      </c>
      <c r="J1680" s="2">
        <v>-37.064935064935099</v>
      </c>
    </row>
    <row r="1681" spans="1:10" x14ac:dyDescent="0.25">
      <c r="A1681" s="3" t="s">
        <v>2211</v>
      </c>
      <c r="B1681" t="s">
        <v>2211</v>
      </c>
      <c r="D1681" t="s">
        <v>2195</v>
      </c>
      <c r="E1681" t="s">
        <v>2206</v>
      </c>
      <c r="F1681" t="s">
        <v>302</v>
      </c>
      <c r="G1681">
        <v>2137</v>
      </c>
      <c r="H1681" s="1">
        <v>8.1784438335434107E-18</v>
      </c>
      <c r="I1681" s="1">
        <v>1.14847873240364E-15</v>
      </c>
      <c r="J1681" s="2">
        <v>-32.442393015600402</v>
      </c>
    </row>
    <row r="1682" spans="1:10" x14ac:dyDescent="0.25">
      <c r="A1682" s="3" t="s">
        <v>2211</v>
      </c>
      <c r="B1682" t="s">
        <v>2211</v>
      </c>
      <c r="D1682" t="s">
        <v>2196</v>
      </c>
      <c r="E1682" t="s">
        <v>2206</v>
      </c>
      <c r="F1682" t="s">
        <v>302</v>
      </c>
      <c r="G1682">
        <v>2137</v>
      </c>
      <c r="H1682" s="1">
        <v>6.7321563734571203E-10</v>
      </c>
      <c r="I1682" s="1">
        <v>2.42252190278269E-7</v>
      </c>
      <c r="J1682" s="2">
        <v>-34.227848101265799</v>
      </c>
    </row>
    <row r="1683" spans="1:10" x14ac:dyDescent="0.25">
      <c r="A1683" s="3" t="s">
        <v>2211</v>
      </c>
      <c r="B1683" t="s">
        <v>2211</v>
      </c>
      <c r="D1683" t="s">
        <v>2198</v>
      </c>
      <c r="E1683" t="s">
        <v>2206</v>
      </c>
      <c r="F1683" t="s">
        <v>302</v>
      </c>
      <c r="G1683">
        <v>2136</v>
      </c>
      <c r="H1683">
        <v>2.8114988408261101E-4</v>
      </c>
      <c r="I1683">
        <v>8.8364662576513094E-3</v>
      </c>
      <c r="J1683" s="2">
        <v>-28.3014571948998</v>
      </c>
    </row>
    <row r="1684" spans="1:10" x14ac:dyDescent="0.25">
      <c r="A1684" s="3" t="s">
        <v>2211</v>
      </c>
      <c r="B1684" t="s">
        <v>2211</v>
      </c>
      <c r="D1684" t="s">
        <v>2199</v>
      </c>
      <c r="E1684" t="s">
        <v>2206</v>
      </c>
      <c r="F1684" t="s">
        <v>302</v>
      </c>
      <c r="G1684">
        <v>2136</v>
      </c>
      <c r="H1684" s="1">
        <v>3.1638998915290699E-6</v>
      </c>
      <c r="I1684">
        <v>3.9528623665715298E-4</v>
      </c>
      <c r="J1684" s="2">
        <v>-30.821078431372602</v>
      </c>
    </row>
    <row r="1685" spans="1:10" x14ac:dyDescent="0.25">
      <c r="A1685" s="3" t="s">
        <v>2211</v>
      </c>
      <c r="B1685" t="s">
        <v>2211</v>
      </c>
      <c r="D1685" t="s">
        <v>2199</v>
      </c>
      <c r="E1685" t="s">
        <v>2206</v>
      </c>
      <c r="F1685" t="s">
        <v>302</v>
      </c>
      <c r="G1685">
        <v>2137</v>
      </c>
      <c r="H1685" s="1">
        <v>2.1083097287955199E-7</v>
      </c>
      <c r="I1685" s="1">
        <v>3.9031473642545099E-5</v>
      </c>
      <c r="J1685" s="2">
        <v>-33.5128447711229</v>
      </c>
    </row>
    <row r="1686" spans="1:10" x14ac:dyDescent="0.25">
      <c r="A1686" s="3" t="s">
        <v>2211</v>
      </c>
      <c r="B1686" t="s">
        <v>2211</v>
      </c>
      <c r="D1686" t="s">
        <v>2200</v>
      </c>
      <c r="E1686" t="s">
        <v>2206</v>
      </c>
      <c r="F1686" t="s">
        <v>302</v>
      </c>
      <c r="G1686">
        <v>2137</v>
      </c>
      <c r="H1686" s="1">
        <v>5.0560315220649799E-14</v>
      </c>
      <c r="I1686" s="1">
        <v>2.6755994781636899E-11</v>
      </c>
      <c r="J1686" s="2">
        <v>-42.649467649467702</v>
      </c>
    </row>
    <row r="1687" spans="1:10" x14ac:dyDescent="0.25">
      <c r="A1687" s="3" t="s">
        <v>2211</v>
      </c>
      <c r="B1687" t="s">
        <v>2211</v>
      </c>
      <c r="D1687" t="s">
        <v>2202</v>
      </c>
      <c r="E1687" t="s">
        <v>2206</v>
      </c>
      <c r="F1687" t="s">
        <v>302</v>
      </c>
      <c r="G1687">
        <v>2137</v>
      </c>
      <c r="H1687" s="1">
        <v>1.0163834967399001E-9</v>
      </c>
      <c r="I1687" s="1">
        <v>2.2262067210214899E-7</v>
      </c>
      <c r="J1687" s="2">
        <v>-26.671334136572298</v>
      </c>
    </row>
    <row r="1688" spans="1:10" x14ac:dyDescent="0.25">
      <c r="A1688" s="3" t="s">
        <v>2211</v>
      </c>
      <c r="B1688" t="s">
        <v>2211</v>
      </c>
      <c r="D1688" t="s">
        <v>2202</v>
      </c>
      <c r="E1688" t="s">
        <v>2206</v>
      </c>
      <c r="F1688" t="s">
        <v>302</v>
      </c>
      <c r="G1688">
        <v>2558</v>
      </c>
      <c r="H1688">
        <v>1.6050250151689201E-4</v>
      </c>
      <c r="I1688">
        <v>7.6442333777374796E-3</v>
      </c>
      <c r="J1688" s="2">
        <v>26.1332099907493</v>
      </c>
    </row>
    <row r="1689" spans="1:10" x14ac:dyDescent="0.25">
      <c r="A1689" s="3" t="s">
        <v>2211</v>
      </c>
      <c r="B1689" t="s">
        <v>2211</v>
      </c>
      <c r="D1689" t="s">
        <v>2203</v>
      </c>
      <c r="E1689" t="s">
        <v>2206</v>
      </c>
      <c r="F1689" t="s">
        <v>302</v>
      </c>
      <c r="G1689">
        <v>2137</v>
      </c>
      <c r="H1689" s="1">
        <v>1.7498822797228102E-11</v>
      </c>
      <c r="I1689" s="1">
        <v>1.24526121048764E-9</v>
      </c>
      <c r="J1689" s="2">
        <v>-37.300139033715702</v>
      </c>
    </row>
    <row r="1690" spans="1:10" x14ac:dyDescent="0.25">
      <c r="A1690" s="3" t="s">
        <v>2211</v>
      </c>
      <c r="B1690" t="s">
        <v>2211</v>
      </c>
      <c r="D1690" t="s">
        <v>2203</v>
      </c>
      <c r="E1690" t="s">
        <v>2206</v>
      </c>
      <c r="F1690" t="s">
        <v>302</v>
      </c>
      <c r="G1690">
        <v>2657</v>
      </c>
      <c r="H1690" s="1">
        <v>6.5271681071704096E-41</v>
      </c>
      <c r="I1690" s="1">
        <v>1.162069678408E-37</v>
      </c>
      <c r="J1690" s="2">
        <v>27.166617191107601</v>
      </c>
    </row>
    <row r="1691" spans="1:10" x14ac:dyDescent="0.25">
      <c r="A1691" s="3" t="s">
        <v>2211</v>
      </c>
      <c r="B1691" t="s">
        <v>2211</v>
      </c>
      <c r="D1691" t="s">
        <v>2203</v>
      </c>
      <c r="E1691" t="s">
        <v>2206</v>
      </c>
      <c r="F1691" t="s">
        <v>302</v>
      </c>
      <c r="G1691">
        <v>2863</v>
      </c>
      <c r="H1691" s="1">
        <v>2.37935834114238E-5</v>
      </c>
      <c r="I1691">
        <v>3.66157547928622E-4</v>
      </c>
      <c r="J1691" s="2">
        <v>-29.876160990712101</v>
      </c>
    </row>
    <row r="1692" spans="1:10" x14ac:dyDescent="0.25">
      <c r="A1692" s="3">
        <v>219</v>
      </c>
      <c r="B1692" t="s">
        <v>303</v>
      </c>
      <c r="C1692" s="7">
        <v>9</v>
      </c>
      <c r="D1692" t="s">
        <v>2195</v>
      </c>
      <c r="E1692" t="s">
        <v>2204</v>
      </c>
      <c r="F1692" t="s">
        <v>303</v>
      </c>
      <c r="G1692">
        <v>2581</v>
      </c>
      <c r="H1692" s="1">
        <v>1.99083763629408E-15</v>
      </c>
      <c r="I1692" s="1">
        <v>3.3955249750590998E-13</v>
      </c>
      <c r="J1692" s="2">
        <v>29.339739389968699</v>
      </c>
    </row>
    <row r="1693" spans="1:10" x14ac:dyDescent="0.25">
      <c r="A1693" s="3" t="s">
        <v>2211</v>
      </c>
      <c r="B1693" t="s">
        <v>2211</v>
      </c>
      <c r="D1693" t="s">
        <v>2196</v>
      </c>
      <c r="E1693" t="s">
        <v>2204</v>
      </c>
      <c r="F1693" t="s">
        <v>303</v>
      </c>
      <c r="G1693">
        <v>2313</v>
      </c>
      <c r="H1693" s="1">
        <v>4.4181915700242599E-6</v>
      </c>
      <c r="I1693">
        <v>1.07881442640142E-3</v>
      </c>
      <c r="J1693" s="2">
        <v>-29.1566265060241</v>
      </c>
    </row>
    <row r="1694" spans="1:10" x14ac:dyDescent="0.25">
      <c r="A1694" s="3" t="s">
        <v>2211</v>
      </c>
      <c r="B1694" t="s">
        <v>2211</v>
      </c>
      <c r="D1694" t="s">
        <v>2195</v>
      </c>
      <c r="E1694" t="s">
        <v>2205</v>
      </c>
      <c r="F1694" t="s">
        <v>303</v>
      </c>
      <c r="G1694">
        <v>2158</v>
      </c>
      <c r="H1694" s="1">
        <v>3.4295987771064403E-20</v>
      </c>
      <c r="I1694" s="1">
        <v>4.0688055786550998E-17</v>
      </c>
      <c r="J1694" s="2">
        <v>-26.753246753246799</v>
      </c>
    </row>
    <row r="1695" spans="1:10" x14ac:dyDescent="0.25">
      <c r="A1695" s="3" t="s">
        <v>2211</v>
      </c>
      <c r="B1695" t="s">
        <v>2211</v>
      </c>
      <c r="D1695" t="s">
        <v>2198</v>
      </c>
      <c r="E1695" t="s">
        <v>2205</v>
      </c>
      <c r="F1695" t="s">
        <v>303</v>
      </c>
      <c r="G1695">
        <v>1853</v>
      </c>
      <c r="H1695" s="1">
        <v>3.4254771914854799E-6</v>
      </c>
      <c r="I1695">
        <v>2.5993480012193701E-3</v>
      </c>
      <c r="J1695" s="2">
        <v>-30.770590314598799</v>
      </c>
    </row>
    <row r="1696" spans="1:10" x14ac:dyDescent="0.25">
      <c r="A1696" s="3" t="s">
        <v>2211</v>
      </c>
      <c r="B1696" t="s">
        <v>2211</v>
      </c>
      <c r="D1696" t="s">
        <v>2203</v>
      </c>
      <c r="E1696" t="s">
        <v>2205</v>
      </c>
      <c r="F1696" t="s">
        <v>303</v>
      </c>
      <c r="G1696">
        <v>2572</v>
      </c>
      <c r="H1696" s="1">
        <v>8.7117560820763896E-7</v>
      </c>
      <c r="I1696" s="1">
        <v>9.0805414000957006E-5</v>
      </c>
      <c r="J1696" s="2">
        <v>-25.057832121612702</v>
      </c>
    </row>
    <row r="1697" spans="1:10" x14ac:dyDescent="0.25">
      <c r="A1697" s="3" t="s">
        <v>2211</v>
      </c>
      <c r="B1697" t="s">
        <v>2211</v>
      </c>
      <c r="D1697" t="s">
        <v>2194</v>
      </c>
      <c r="E1697" t="s">
        <v>2206</v>
      </c>
      <c r="F1697" t="s">
        <v>303</v>
      </c>
      <c r="G1697">
        <v>2486</v>
      </c>
      <c r="H1697" s="1">
        <v>7.06469992772134E-20</v>
      </c>
      <c r="I1697" s="1">
        <v>1.0219088445448901E-16</v>
      </c>
      <c r="J1697" s="2">
        <v>-36.513479695142799</v>
      </c>
    </row>
    <row r="1698" spans="1:10" x14ac:dyDescent="0.25">
      <c r="A1698" s="3" t="s">
        <v>2211</v>
      </c>
      <c r="B1698" t="s">
        <v>2211</v>
      </c>
      <c r="D1698" t="s">
        <v>2198</v>
      </c>
      <c r="E1698" t="s">
        <v>2206</v>
      </c>
      <c r="F1698" t="s">
        <v>303</v>
      </c>
      <c r="G1698">
        <v>2486</v>
      </c>
      <c r="H1698" s="1">
        <v>6.3868206793405594E-11</v>
      </c>
      <c r="I1698" s="1">
        <v>2.15163985000715E-8</v>
      </c>
      <c r="J1698" s="2">
        <v>-28.512981904012602</v>
      </c>
    </row>
    <row r="1699" spans="1:10" x14ac:dyDescent="0.25">
      <c r="A1699" s="3" t="s">
        <v>2211</v>
      </c>
      <c r="B1699" t="s">
        <v>2211</v>
      </c>
      <c r="D1699" t="s">
        <v>2199</v>
      </c>
      <c r="E1699" t="s">
        <v>2206</v>
      </c>
      <c r="F1699" t="s">
        <v>303</v>
      </c>
      <c r="G1699">
        <v>2486</v>
      </c>
      <c r="H1699" s="1">
        <v>4.0615345004753402E-13</v>
      </c>
      <c r="I1699" s="1">
        <v>2.5143137796446002E-10</v>
      </c>
      <c r="J1699" s="2">
        <v>-26.0574276307504</v>
      </c>
    </row>
    <row r="1700" spans="1:10" x14ac:dyDescent="0.25">
      <c r="A1700" s="3" t="s">
        <v>2211</v>
      </c>
      <c r="B1700" t="s">
        <v>2211</v>
      </c>
      <c r="D1700" t="s">
        <v>2201</v>
      </c>
      <c r="E1700" t="s">
        <v>2206</v>
      </c>
      <c r="F1700" t="s">
        <v>303</v>
      </c>
      <c r="G1700">
        <v>2486</v>
      </c>
      <c r="H1700" s="1">
        <v>7.4103488396524994E-11</v>
      </c>
      <c r="I1700" s="1">
        <v>4.4696519379053698E-8</v>
      </c>
      <c r="J1700" s="2">
        <v>-31.822172365019799</v>
      </c>
    </row>
    <row r="1701" spans="1:10" x14ac:dyDescent="0.25">
      <c r="A1701" s="3">
        <v>220</v>
      </c>
      <c r="B1701" t="s">
        <v>248</v>
      </c>
      <c r="C1701" s="7">
        <v>4</v>
      </c>
      <c r="D1701" t="s">
        <v>2194</v>
      </c>
      <c r="E1701" t="s">
        <v>2205</v>
      </c>
      <c r="F1701" t="s">
        <v>248</v>
      </c>
      <c r="G1701">
        <v>284</v>
      </c>
      <c r="H1701" s="1">
        <v>2.33315195794788E-8</v>
      </c>
      <c r="I1701">
        <v>3.0931055427912198E-4</v>
      </c>
      <c r="J1701" s="2">
        <v>41.618648507071804</v>
      </c>
    </row>
    <row r="1702" spans="1:10" x14ac:dyDescent="0.25">
      <c r="A1702" s="3" t="s">
        <v>2211</v>
      </c>
      <c r="B1702" t="s">
        <v>2211</v>
      </c>
      <c r="D1702" t="s">
        <v>2202</v>
      </c>
      <c r="E1702" t="s">
        <v>2205</v>
      </c>
      <c r="F1702" t="s">
        <v>248</v>
      </c>
      <c r="G1702">
        <v>284</v>
      </c>
      <c r="H1702" s="1">
        <v>2.5008925036522299E-9</v>
      </c>
      <c r="I1702" s="1">
        <v>2.7296252380820901E-5</v>
      </c>
      <c r="J1702" s="2">
        <v>33.429311834149203</v>
      </c>
    </row>
    <row r="1703" spans="1:10" x14ac:dyDescent="0.25">
      <c r="A1703" s="3" t="s">
        <v>2211</v>
      </c>
      <c r="B1703" t="s">
        <v>2211</v>
      </c>
      <c r="D1703" t="s">
        <v>2203</v>
      </c>
      <c r="E1703" t="s">
        <v>2205</v>
      </c>
      <c r="F1703" t="s">
        <v>248</v>
      </c>
      <c r="G1703">
        <v>284</v>
      </c>
      <c r="H1703">
        <v>1.21953353731123E-4</v>
      </c>
      <c r="I1703">
        <v>4.7311342591874403E-3</v>
      </c>
      <c r="J1703" s="2">
        <v>26.622073578595302</v>
      </c>
    </row>
    <row r="1704" spans="1:10" x14ac:dyDescent="0.25">
      <c r="A1704" s="3" t="s">
        <v>2211</v>
      </c>
      <c r="B1704" t="s">
        <v>2211</v>
      </c>
      <c r="D1704" t="s">
        <v>2203</v>
      </c>
      <c r="E1704" t="s">
        <v>2206</v>
      </c>
      <c r="F1704" t="s">
        <v>248</v>
      </c>
      <c r="G1704">
        <v>316</v>
      </c>
      <c r="H1704" s="1">
        <v>3.8176342201818201E-7</v>
      </c>
      <c r="I1704" s="1">
        <v>1.00543729419405E-5</v>
      </c>
      <c r="J1704" s="2">
        <v>-28.874147779620401</v>
      </c>
    </row>
    <row r="1705" spans="1:10" x14ac:dyDescent="0.25">
      <c r="A1705" s="3">
        <v>221</v>
      </c>
      <c r="B1705" t="s">
        <v>1753</v>
      </c>
      <c r="C1705" s="7">
        <v>1</v>
      </c>
      <c r="D1705" t="s">
        <v>2197</v>
      </c>
      <c r="E1705" t="s">
        <v>2206</v>
      </c>
      <c r="F1705" t="s">
        <v>1753</v>
      </c>
      <c r="G1705">
        <v>331</v>
      </c>
      <c r="H1705" s="1">
        <v>7.6041462083559699E-7</v>
      </c>
      <c r="I1705">
        <v>2.03573775783746E-4</v>
      </c>
      <c r="J1705" s="2">
        <v>-30.952380952380999</v>
      </c>
    </row>
    <row r="1706" spans="1:10" x14ac:dyDescent="0.25">
      <c r="A1706" s="3">
        <v>222</v>
      </c>
      <c r="B1706" t="s">
        <v>2168</v>
      </c>
      <c r="C1706" s="7">
        <v>2</v>
      </c>
      <c r="D1706" t="s">
        <v>2203</v>
      </c>
      <c r="E1706" t="s">
        <v>2206</v>
      </c>
      <c r="F1706" t="s">
        <v>2168</v>
      </c>
      <c r="G1706">
        <v>1532</v>
      </c>
      <c r="H1706" s="1">
        <v>1.09600843528449E-10</v>
      </c>
      <c r="I1706" s="1">
        <v>6.79009368560368E-9</v>
      </c>
      <c r="J1706" s="2">
        <v>32.308722067758197</v>
      </c>
    </row>
    <row r="1707" spans="1:10" x14ac:dyDescent="0.25">
      <c r="A1707" s="3" t="s">
        <v>2211</v>
      </c>
      <c r="B1707" t="s">
        <v>2211</v>
      </c>
      <c r="D1707" t="s">
        <v>2203</v>
      </c>
      <c r="E1707" t="s">
        <v>2206</v>
      </c>
      <c r="F1707" t="s">
        <v>2168</v>
      </c>
      <c r="G1707">
        <v>1539</v>
      </c>
      <c r="H1707" s="1">
        <v>3.0156024570010402E-7</v>
      </c>
      <c r="I1707" s="1">
        <v>8.2001354837715993E-6</v>
      </c>
      <c r="J1707" s="2">
        <v>27.027815600077801</v>
      </c>
    </row>
    <row r="1708" spans="1:10" x14ac:dyDescent="0.25">
      <c r="A1708" s="3">
        <v>223</v>
      </c>
      <c r="B1708" t="s">
        <v>27</v>
      </c>
      <c r="C1708" s="7">
        <v>9</v>
      </c>
      <c r="D1708" t="s">
        <v>2194</v>
      </c>
      <c r="E1708" t="s">
        <v>2204</v>
      </c>
      <c r="F1708" t="s">
        <v>27</v>
      </c>
      <c r="G1708">
        <v>1595</v>
      </c>
      <c r="H1708" s="1">
        <v>1.9701020880484001E-5</v>
      </c>
      <c r="I1708">
        <v>4.4871332188236397E-3</v>
      </c>
      <c r="J1708" s="2">
        <v>-28.890748266794201</v>
      </c>
    </row>
    <row r="1709" spans="1:10" x14ac:dyDescent="0.25">
      <c r="A1709" s="3" t="s">
        <v>2211</v>
      </c>
      <c r="B1709" t="s">
        <v>2211</v>
      </c>
      <c r="D1709" t="s">
        <v>2195</v>
      </c>
      <c r="E1709" t="s">
        <v>2204</v>
      </c>
      <c r="F1709" t="s">
        <v>27</v>
      </c>
      <c r="G1709">
        <v>1595</v>
      </c>
      <c r="H1709" s="1">
        <v>6.4374139009660403E-16</v>
      </c>
      <c r="I1709" s="1">
        <v>1.1559810701149801E-13</v>
      </c>
      <c r="J1709" s="2">
        <v>-35.656806075031199</v>
      </c>
    </row>
    <row r="1710" spans="1:10" x14ac:dyDescent="0.25">
      <c r="A1710" s="3" t="s">
        <v>2211</v>
      </c>
      <c r="B1710" t="s">
        <v>2211</v>
      </c>
      <c r="D1710" t="s">
        <v>2195</v>
      </c>
      <c r="E1710" t="s">
        <v>2204</v>
      </c>
      <c r="F1710" t="s">
        <v>27</v>
      </c>
      <c r="G1710">
        <v>1767</v>
      </c>
      <c r="H1710">
        <v>3.5481931928871703E-4</v>
      </c>
      <c r="I1710">
        <v>6.8925199463572796E-3</v>
      </c>
      <c r="J1710" s="2">
        <v>26.657475874169702</v>
      </c>
    </row>
    <row r="1711" spans="1:10" x14ac:dyDescent="0.25">
      <c r="A1711" s="3" t="s">
        <v>2211</v>
      </c>
      <c r="B1711" t="s">
        <v>2211</v>
      </c>
      <c r="D1711" t="s">
        <v>2196</v>
      </c>
      <c r="E1711" t="s">
        <v>2204</v>
      </c>
      <c r="F1711" t="s">
        <v>27</v>
      </c>
      <c r="G1711">
        <v>1593</v>
      </c>
      <c r="H1711" s="1">
        <v>9.7603971347106701E-7</v>
      </c>
      <c r="I1711">
        <v>3.05102195408583E-4</v>
      </c>
      <c r="J1711" s="2">
        <v>-29.1690694626474</v>
      </c>
    </row>
    <row r="1712" spans="1:10" x14ac:dyDescent="0.25">
      <c r="A1712" s="3" t="s">
        <v>2211</v>
      </c>
      <c r="B1712" t="s">
        <v>2211</v>
      </c>
      <c r="D1712" t="s">
        <v>2201</v>
      </c>
      <c r="E1712" t="s">
        <v>2204</v>
      </c>
      <c r="F1712" t="s">
        <v>27</v>
      </c>
      <c r="G1712">
        <v>1595</v>
      </c>
      <c r="H1712" s="1">
        <v>1.1550233988243399E-5</v>
      </c>
      <c r="I1712">
        <v>1.90521573784662E-3</v>
      </c>
      <c r="J1712" s="2">
        <v>35.405105438401797</v>
      </c>
    </row>
    <row r="1713" spans="1:10" x14ac:dyDescent="0.25">
      <c r="A1713" s="3" t="s">
        <v>2211</v>
      </c>
      <c r="B1713" t="s">
        <v>2211</v>
      </c>
      <c r="D1713" t="s">
        <v>2203</v>
      </c>
      <c r="E1713" t="s">
        <v>2204</v>
      </c>
      <c r="F1713" t="s">
        <v>27</v>
      </c>
      <c r="G1713">
        <v>1563</v>
      </c>
      <c r="H1713" s="1">
        <v>4.90580973882673E-25</v>
      </c>
      <c r="I1713" s="1">
        <v>3.7229858031342701E-22</v>
      </c>
      <c r="J1713" s="2">
        <v>-53.488372093023301</v>
      </c>
    </row>
    <row r="1714" spans="1:10" x14ac:dyDescent="0.25">
      <c r="A1714" s="3" t="s">
        <v>2211</v>
      </c>
      <c r="B1714" t="s">
        <v>2211</v>
      </c>
      <c r="D1714" t="s">
        <v>2194</v>
      </c>
      <c r="E1714" t="s">
        <v>2206</v>
      </c>
      <c r="F1714" t="s">
        <v>27</v>
      </c>
      <c r="G1714">
        <v>1545</v>
      </c>
      <c r="H1714" s="1">
        <v>1.5688119987055001E-9</v>
      </c>
      <c r="I1714" s="1">
        <v>5.6263303044483596E-7</v>
      </c>
      <c r="J1714" s="2">
        <v>25.4097465034965</v>
      </c>
    </row>
    <row r="1715" spans="1:10" x14ac:dyDescent="0.25">
      <c r="A1715" s="3" t="s">
        <v>2211</v>
      </c>
      <c r="B1715" t="s">
        <v>2211</v>
      </c>
      <c r="D1715" t="s">
        <v>2196</v>
      </c>
      <c r="E1715" t="s">
        <v>2206</v>
      </c>
      <c r="F1715" t="s">
        <v>27</v>
      </c>
      <c r="G1715">
        <v>388</v>
      </c>
      <c r="H1715" s="1">
        <v>2.9384209181320401E-6</v>
      </c>
      <c r="I1715">
        <v>4.3478056713690402E-4</v>
      </c>
      <c r="J1715" s="2">
        <v>36.732026143790897</v>
      </c>
    </row>
    <row r="1716" spans="1:10" x14ac:dyDescent="0.25">
      <c r="A1716" s="3" t="s">
        <v>2211</v>
      </c>
      <c r="B1716" t="s">
        <v>2211</v>
      </c>
      <c r="D1716" t="s">
        <v>2198</v>
      </c>
      <c r="E1716" t="s">
        <v>2206</v>
      </c>
      <c r="F1716" t="s">
        <v>27</v>
      </c>
      <c r="G1716">
        <v>1746</v>
      </c>
      <c r="H1716">
        <v>2.27083537072071E-4</v>
      </c>
      <c r="I1716">
        <v>7.5552715654749001E-3</v>
      </c>
      <c r="J1716" s="2">
        <v>25.646012781328199</v>
      </c>
    </row>
    <row r="1717" spans="1:10" x14ac:dyDescent="0.25">
      <c r="A1717" s="3">
        <v>224</v>
      </c>
      <c r="B1717" t="s">
        <v>304</v>
      </c>
      <c r="C1717" s="7">
        <v>6</v>
      </c>
      <c r="D1717" t="s">
        <v>2194</v>
      </c>
      <c r="E1717" t="s">
        <v>2206</v>
      </c>
      <c r="F1717" t="s">
        <v>304</v>
      </c>
      <c r="G1717">
        <v>2923</v>
      </c>
      <c r="H1717" s="1">
        <v>1.2384779910929801E-6</v>
      </c>
      <c r="I1717">
        <v>2.23003122089128E-4</v>
      </c>
      <c r="J1717" s="2">
        <v>27.342704149933098</v>
      </c>
    </row>
    <row r="1718" spans="1:10" x14ac:dyDescent="0.25">
      <c r="A1718" s="3" t="s">
        <v>2211</v>
      </c>
      <c r="B1718" t="s">
        <v>2211</v>
      </c>
      <c r="D1718" t="s">
        <v>2195</v>
      </c>
      <c r="E1718" t="s">
        <v>2206</v>
      </c>
      <c r="F1718" t="s">
        <v>304</v>
      </c>
      <c r="G1718">
        <v>2884</v>
      </c>
      <c r="H1718" s="1">
        <v>1.6285721458711E-9</v>
      </c>
      <c r="I1718" s="1">
        <v>8.3487206017341204E-8</v>
      </c>
      <c r="J1718" s="2">
        <v>-47.839095744680797</v>
      </c>
    </row>
    <row r="1719" spans="1:10" x14ac:dyDescent="0.25">
      <c r="A1719" s="3" t="s">
        <v>2211</v>
      </c>
      <c r="B1719" t="s">
        <v>2211</v>
      </c>
      <c r="D1719" t="s">
        <v>2195</v>
      </c>
      <c r="E1719" t="s">
        <v>2206</v>
      </c>
      <c r="F1719" t="s">
        <v>304</v>
      </c>
      <c r="G1719">
        <v>2923</v>
      </c>
      <c r="H1719" s="1">
        <v>6.0752974844490701E-13</v>
      </c>
      <c r="I1719" s="1">
        <v>4.92674751756453E-11</v>
      </c>
      <c r="J1719" s="2">
        <v>29.411764705882401</v>
      </c>
    </row>
    <row r="1720" spans="1:10" x14ac:dyDescent="0.25">
      <c r="A1720" s="3" t="s">
        <v>2211</v>
      </c>
      <c r="B1720" t="s">
        <v>2211</v>
      </c>
      <c r="D1720" t="s">
        <v>2202</v>
      </c>
      <c r="E1720" t="s">
        <v>2206</v>
      </c>
      <c r="F1720" t="s">
        <v>304</v>
      </c>
      <c r="G1720">
        <v>2912</v>
      </c>
      <c r="H1720" s="1">
        <v>7.1838550457439801E-5</v>
      </c>
      <c r="I1720">
        <v>4.14431417265988E-3</v>
      </c>
      <c r="J1720" s="2">
        <v>25.6466586351074</v>
      </c>
    </row>
    <row r="1721" spans="1:10" x14ac:dyDescent="0.25">
      <c r="A1721" s="3" t="s">
        <v>2211</v>
      </c>
      <c r="B1721" t="s">
        <v>2211</v>
      </c>
      <c r="D1721" t="s">
        <v>2202</v>
      </c>
      <c r="E1721" t="s">
        <v>2206</v>
      </c>
      <c r="F1721" t="s">
        <v>304</v>
      </c>
      <c r="G1721">
        <v>2923</v>
      </c>
      <c r="H1721" s="1">
        <v>3.5610447996983801E-21</v>
      </c>
      <c r="I1721" s="1">
        <v>2.9092120257627202E-18</v>
      </c>
      <c r="J1721" s="2">
        <v>41.228070175438603</v>
      </c>
    </row>
    <row r="1722" spans="1:10" x14ac:dyDescent="0.25">
      <c r="A1722" s="3" t="s">
        <v>2211</v>
      </c>
      <c r="B1722" t="s">
        <v>2211</v>
      </c>
      <c r="D1722" t="s">
        <v>2202</v>
      </c>
      <c r="E1722" t="s">
        <v>2206</v>
      </c>
      <c r="F1722" t="s">
        <v>304</v>
      </c>
      <c r="G1722">
        <v>2924</v>
      </c>
      <c r="H1722" s="1">
        <v>1.2416427292978E-6</v>
      </c>
      <c r="I1722">
        <v>1.3952452114433599E-4</v>
      </c>
      <c r="J1722" s="2">
        <v>25.373134328358201</v>
      </c>
    </row>
    <row r="1723" spans="1:10" x14ac:dyDescent="0.25">
      <c r="A1723" s="3">
        <v>225</v>
      </c>
      <c r="B1723" t="s">
        <v>2041</v>
      </c>
      <c r="C1723" s="7">
        <v>3</v>
      </c>
      <c r="D1723" t="s">
        <v>2203</v>
      </c>
      <c r="E1723" t="s">
        <v>2204</v>
      </c>
      <c r="F1723" t="s">
        <v>2041</v>
      </c>
      <c r="G1723">
        <v>2213</v>
      </c>
      <c r="H1723">
        <v>1.50703813431426E-4</v>
      </c>
      <c r="I1723">
        <v>2.5846559934636802E-3</v>
      </c>
      <c r="J1723" s="2">
        <v>32.355497609734897</v>
      </c>
    </row>
    <row r="1724" spans="1:10" x14ac:dyDescent="0.25">
      <c r="A1724" s="3" t="s">
        <v>2211</v>
      </c>
      <c r="B1724" t="s">
        <v>2211</v>
      </c>
      <c r="D1724" t="s">
        <v>2203</v>
      </c>
      <c r="E1724" t="s">
        <v>2206</v>
      </c>
      <c r="F1724" t="s">
        <v>2041</v>
      </c>
      <c r="G1724">
        <v>2215</v>
      </c>
      <c r="H1724">
        <v>2.0482357210479599E-4</v>
      </c>
      <c r="I1724">
        <v>2.26292024289208E-3</v>
      </c>
      <c r="J1724" s="2">
        <v>32.9959514170041</v>
      </c>
    </row>
    <row r="1725" spans="1:10" x14ac:dyDescent="0.25">
      <c r="A1725" s="3" t="s">
        <v>2211</v>
      </c>
      <c r="B1725" t="s">
        <v>2211</v>
      </c>
      <c r="D1725" t="s">
        <v>2203</v>
      </c>
      <c r="E1725" t="s">
        <v>2206</v>
      </c>
      <c r="F1725" t="s">
        <v>2041</v>
      </c>
      <c r="G1725">
        <v>2220</v>
      </c>
      <c r="H1725">
        <v>9.1496458228213201E-4</v>
      </c>
      <c r="I1725">
        <v>7.7934111547557196E-3</v>
      </c>
      <c r="J1725" s="2">
        <v>30.3606374056472</v>
      </c>
    </row>
    <row r="1726" spans="1:10" x14ac:dyDescent="0.25">
      <c r="A1726" s="3">
        <v>226</v>
      </c>
      <c r="B1726" t="s">
        <v>305</v>
      </c>
      <c r="C1726" s="7">
        <v>7</v>
      </c>
      <c r="D1726" t="s">
        <v>2203</v>
      </c>
      <c r="E1726" t="s">
        <v>2204</v>
      </c>
      <c r="F1726" t="s">
        <v>305</v>
      </c>
      <c r="G1726">
        <v>2792</v>
      </c>
      <c r="H1726" s="1">
        <v>4.97497643784353E-11</v>
      </c>
      <c r="I1726" s="1">
        <v>4.8482288400024304E-9</v>
      </c>
      <c r="J1726" s="2">
        <v>-27.4647887323944</v>
      </c>
    </row>
    <row r="1727" spans="1:10" x14ac:dyDescent="0.25">
      <c r="A1727" s="3" t="s">
        <v>2211</v>
      </c>
      <c r="B1727" t="s">
        <v>2211</v>
      </c>
      <c r="D1727" t="s">
        <v>2199</v>
      </c>
      <c r="E1727" t="s">
        <v>2205</v>
      </c>
      <c r="F1727" t="s">
        <v>305</v>
      </c>
      <c r="G1727">
        <v>2283</v>
      </c>
      <c r="H1727" s="1">
        <v>4.7110870108534999E-7</v>
      </c>
      <c r="I1727">
        <v>1.62312254591127E-3</v>
      </c>
      <c r="J1727" s="2">
        <v>-27.272727272727298</v>
      </c>
    </row>
    <row r="1728" spans="1:10" x14ac:dyDescent="0.25">
      <c r="A1728" s="3" t="s">
        <v>2211</v>
      </c>
      <c r="B1728" t="s">
        <v>2211</v>
      </c>
      <c r="D1728" t="s">
        <v>2199</v>
      </c>
      <c r="E1728" t="s">
        <v>2205</v>
      </c>
      <c r="F1728" t="s">
        <v>305</v>
      </c>
      <c r="G1728">
        <v>2310</v>
      </c>
      <c r="H1728" s="1">
        <v>1.6065150160245E-7</v>
      </c>
      <c r="I1728">
        <v>8.4610948469137498E-4</v>
      </c>
      <c r="J1728" s="2">
        <v>-26.6666666666667</v>
      </c>
    </row>
    <row r="1729" spans="1:10" x14ac:dyDescent="0.25">
      <c r="A1729" s="3" t="s">
        <v>2211</v>
      </c>
      <c r="B1729" t="s">
        <v>2211</v>
      </c>
      <c r="D1729" t="s">
        <v>2194</v>
      </c>
      <c r="E1729" t="s">
        <v>2206</v>
      </c>
      <c r="F1729" t="s">
        <v>305</v>
      </c>
      <c r="G1729">
        <v>438</v>
      </c>
      <c r="H1729" s="1">
        <v>4.9448195326785197E-11</v>
      </c>
      <c r="I1729" s="1">
        <v>2.4110162204560099E-8</v>
      </c>
      <c r="J1729" s="2">
        <v>42.857142857142897</v>
      </c>
    </row>
    <row r="1730" spans="1:10" x14ac:dyDescent="0.25">
      <c r="A1730" s="3" t="s">
        <v>2211</v>
      </c>
      <c r="B1730" t="s">
        <v>2211</v>
      </c>
      <c r="D1730" t="s">
        <v>2195</v>
      </c>
      <c r="E1730" t="s">
        <v>2206</v>
      </c>
      <c r="F1730" t="s">
        <v>305</v>
      </c>
      <c r="G1730">
        <v>438</v>
      </c>
      <c r="H1730" s="1">
        <v>1.3423926913580601E-12</v>
      </c>
      <c r="I1730" s="1">
        <v>1.05146456900511E-10</v>
      </c>
      <c r="J1730" s="2">
        <v>28.571428571428601</v>
      </c>
    </row>
    <row r="1731" spans="1:10" x14ac:dyDescent="0.25">
      <c r="A1731" s="3" t="s">
        <v>2211</v>
      </c>
      <c r="B1731" t="s">
        <v>2211</v>
      </c>
      <c r="D1731" t="s">
        <v>2200</v>
      </c>
      <c r="E1731" t="s">
        <v>2206</v>
      </c>
      <c r="F1731" t="s">
        <v>305</v>
      </c>
      <c r="G1731">
        <v>438</v>
      </c>
      <c r="H1731" s="1">
        <v>2.3796496885355999E-8</v>
      </c>
      <c r="I1731" s="1">
        <v>4.6715446578956702E-6</v>
      </c>
      <c r="J1731" s="2">
        <v>35.3669319186561</v>
      </c>
    </row>
    <row r="1732" spans="1:10" x14ac:dyDescent="0.25">
      <c r="A1732" s="3" t="s">
        <v>2211</v>
      </c>
      <c r="B1732" t="s">
        <v>2211</v>
      </c>
      <c r="D1732" t="s">
        <v>2202</v>
      </c>
      <c r="E1732" t="s">
        <v>2206</v>
      </c>
      <c r="F1732" t="s">
        <v>305</v>
      </c>
      <c r="G1732">
        <v>438</v>
      </c>
      <c r="H1732" s="1">
        <v>5.0041892453896399E-17</v>
      </c>
      <c r="I1732" s="1">
        <v>2.7328099686738999E-14</v>
      </c>
      <c r="J1732" s="2">
        <v>43.010752688171998</v>
      </c>
    </row>
    <row r="1733" spans="1:10" x14ac:dyDescent="0.25">
      <c r="A1733" s="3">
        <v>227</v>
      </c>
      <c r="B1733" t="s">
        <v>1737</v>
      </c>
      <c r="C1733" s="7">
        <v>2</v>
      </c>
      <c r="D1733" t="s">
        <v>2197</v>
      </c>
      <c r="E1733" t="s">
        <v>2204</v>
      </c>
      <c r="F1733" t="s">
        <v>1737</v>
      </c>
      <c r="G1733">
        <v>107</v>
      </c>
      <c r="H1733" s="1">
        <v>2.0810618742752E-5</v>
      </c>
      <c r="I1733">
        <v>7.7568377569518596E-3</v>
      </c>
      <c r="J1733" s="2">
        <v>34.625850340136097</v>
      </c>
    </row>
    <row r="1734" spans="1:10" x14ac:dyDescent="0.25">
      <c r="A1734" s="3" t="s">
        <v>2211</v>
      </c>
      <c r="B1734" t="s">
        <v>2211</v>
      </c>
      <c r="D1734" t="s">
        <v>2200</v>
      </c>
      <c r="E1734" t="s">
        <v>2204</v>
      </c>
      <c r="F1734" t="s">
        <v>1737</v>
      </c>
      <c r="G1734">
        <v>617</v>
      </c>
      <c r="H1734" s="1">
        <v>2.2825248648712499E-9</v>
      </c>
      <c r="I1734" s="1">
        <v>1.43476039918327E-6</v>
      </c>
      <c r="J1734" s="2">
        <v>-33.929337106594602</v>
      </c>
    </row>
    <row r="1735" spans="1:10" x14ac:dyDescent="0.25">
      <c r="A1735" s="3">
        <v>228</v>
      </c>
      <c r="B1735" t="s">
        <v>1453</v>
      </c>
      <c r="C1735" s="7">
        <v>11</v>
      </c>
      <c r="D1735" t="s">
        <v>2195</v>
      </c>
      <c r="E1735" t="s">
        <v>2206</v>
      </c>
      <c r="F1735" t="s">
        <v>1453</v>
      </c>
      <c r="G1735">
        <v>852</v>
      </c>
      <c r="H1735" s="1">
        <v>2.29384980552253E-14</v>
      </c>
      <c r="I1735" s="1">
        <v>2.1927747287128398E-12</v>
      </c>
      <c r="J1735" s="2">
        <v>28.508213949886599</v>
      </c>
    </row>
    <row r="1736" spans="1:10" x14ac:dyDescent="0.25">
      <c r="A1736" s="3" t="s">
        <v>2211</v>
      </c>
      <c r="B1736" t="s">
        <v>2211</v>
      </c>
      <c r="D1736" t="s">
        <v>2195</v>
      </c>
      <c r="E1736" t="s">
        <v>2206</v>
      </c>
      <c r="F1736" t="s">
        <v>1453</v>
      </c>
      <c r="G1736">
        <v>1181</v>
      </c>
      <c r="H1736" s="1">
        <v>1.6632651808184901E-21</v>
      </c>
      <c r="I1736" s="1">
        <v>3.1502162310337698E-19</v>
      </c>
      <c r="J1736" s="2">
        <v>-35.065789473684198</v>
      </c>
    </row>
    <row r="1737" spans="1:10" x14ac:dyDescent="0.25">
      <c r="A1737" s="3" t="s">
        <v>2211</v>
      </c>
      <c r="B1737" t="s">
        <v>2211</v>
      </c>
      <c r="D1737" t="s">
        <v>2195</v>
      </c>
      <c r="E1737" t="s">
        <v>2206</v>
      </c>
      <c r="F1737" t="s">
        <v>1453</v>
      </c>
      <c r="G1737">
        <v>2611</v>
      </c>
      <c r="H1737" s="1">
        <v>4.2143648567695698E-37</v>
      </c>
      <c r="I1737" s="1">
        <v>2.0970017118796202E-34</v>
      </c>
      <c r="J1737" s="2">
        <v>-27.872236754372501</v>
      </c>
    </row>
    <row r="1738" spans="1:10" x14ac:dyDescent="0.25">
      <c r="A1738" s="3" t="s">
        <v>2211</v>
      </c>
      <c r="B1738" t="s">
        <v>2211</v>
      </c>
      <c r="D1738" t="s">
        <v>2199</v>
      </c>
      <c r="E1738" t="s">
        <v>2206</v>
      </c>
      <c r="F1738" t="s">
        <v>1453</v>
      </c>
      <c r="G1738">
        <v>1181</v>
      </c>
      <c r="H1738" s="1">
        <v>1.98918094394343E-10</v>
      </c>
      <c r="I1738" s="1">
        <v>7.6632743385381505E-8</v>
      </c>
      <c r="J1738" s="2">
        <v>-32.566546171541198</v>
      </c>
    </row>
    <row r="1739" spans="1:10" x14ac:dyDescent="0.25">
      <c r="A1739" s="3" t="s">
        <v>2211</v>
      </c>
      <c r="B1739" t="s">
        <v>2211</v>
      </c>
      <c r="D1739" t="s">
        <v>2200</v>
      </c>
      <c r="E1739" t="s">
        <v>2206</v>
      </c>
      <c r="F1739" t="s">
        <v>1453</v>
      </c>
      <c r="G1739">
        <v>1181</v>
      </c>
      <c r="H1739" s="1">
        <v>3.0740484885703401E-15</v>
      </c>
      <c r="I1739" s="1">
        <v>2.0231226503489901E-12</v>
      </c>
      <c r="J1739" s="2">
        <v>-38.431677018633501</v>
      </c>
    </row>
    <row r="1740" spans="1:10" x14ac:dyDescent="0.25">
      <c r="A1740" s="3" t="s">
        <v>2211</v>
      </c>
      <c r="B1740" t="s">
        <v>2211</v>
      </c>
      <c r="D1740" t="s">
        <v>2200</v>
      </c>
      <c r="E1740" t="s">
        <v>2206</v>
      </c>
      <c r="F1740" t="s">
        <v>1453</v>
      </c>
      <c r="G1740">
        <v>2611</v>
      </c>
      <c r="H1740" s="1">
        <v>1.71092148269429E-19</v>
      </c>
      <c r="I1740" s="1">
        <v>1.9645513266728001E-16</v>
      </c>
      <c r="J1740" s="2">
        <v>-32.470469967328498</v>
      </c>
    </row>
    <row r="1741" spans="1:10" x14ac:dyDescent="0.25">
      <c r="A1741" s="3" t="s">
        <v>2211</v>
      </c>
      <c r="B1741" t="s">
        <v>2211</v>
      </c>
      <c r="D1741" t="s">
        <v>2201</v>
      </c>
      <c r="E1741" t="s">
        <v>2206</v>
      </c>
      <c r="F1741" t="s">
        <v>1453</v>
      </c>
      <c r="G1741">
        <v>1181</v>
      </c>
      <c r="H1741">
        <v>1.88393491530312E-4</v>
      </c>
      <c r="I1741">
        <v>8.9390567724394292E-3</v>
      </c>
      <c r="J1741" s="2">
        <v>-25.675675675675699</v>
      </c>
    </row>
    <row r="1742" spans="1:10" x14ac:dyDescent="0.25">
      <c r="A1742" s="3" t="s">
        <v>2211</v>
      </c>
      <c r="B1742" t="s">
        <v>2211</v>
      </c>
      <c r="D1742" t="s">
        <v>2201</v>
      </c>
      <c r="E1742" t="s">
        <v>2206</v>
      </c>
      <c r="F1742" t="s">
        <v>1453</v>
      </c>
      <c r="G1742">
        <v>2611</v>
      </c>
      <c r="H1742" s="1">
        <v>1.05414593607429E-20</v>
      </c>
      <c r="I1742" s="1">
        <v>2.7787791666088698E-17</v>
      </c>
      <c r="J1742" s="2">
        <v>-41.176470588235297</v>
      </c>
    </row>
    <row r="1743" spans="1:10" x14ac:dyDescent="0.25">
      <c r="A1743" s="3" t="s">
        <v>2211</v>
      </c>
      <c r="B1743" t="s">
        <v>2211</v>
      </c>
      <c r="D1743" t="s">
        <v>2202</v>
      </c>
      <c r="E1743" t="s">
        <v>2206</v>
      </c>
      <c r="F1743" t="s">
        <v>1453</v>
      </c>
      <c r="G1743">
        <v>1180</v>
      </c>
      <c r="H1743" s="1">
        <v>4.7130298981621198E-11</v>
      </c>
      <c r="I1743" s="1">
        <v>1.2714810018083501E-8</v>
      </c>
      <c r="J1743" s="2">
        <v>-63.602941176470601</v>
      </c>
    </row>
    <row r="1744" spans="1:10" x14ac:dyDescent="0.25">
      <c r="A1744" s="3" t="s">
        <v>2211</v>
      </c>
      <c r="B1744" t="s">
        <v>2211</v>
      </c>
      <c r="D1744" t="s">
        <v>2202</v>
      </c>
      <c r="E1744" t="s">
        <v>2206</v>
      </c>
      <c r="F1744" t="s">
        <v>1453</v>
      </c>
      <c r="G1744">
        <v>1181</v>
      </c>
      <c r="H1744" s="1">
        <v>2.2621665144767501E-18</v>
      </c>
      <c r="I1744" s="1">
        <v>1.41023284741967E-15</v>
      </c>
      <c r="J1744" s="2">
        <v>-35.3291497477544</v>
      </c>
    </row>
    <row r="1745" spans="1:10" x14ac:dyDescent="0.25">
      <c r="A1745" s="3" t="s">
        <v>2211</v>
      </c>
      <c r="B1745" t="s">
        <v>2211</v>
      </c>
      <c r="D1745" t="s">
        <v>2203</v>
      </c>
      <c r="E1745" t="s">
        <v>2206</v>
      </c>
      <c r="F1745" t="s">
        <v>1453</v>
      </c>
      <c r="G1745">
        <v>1181</v>
      </c>
      <c r="H1745" s="1">
        <v>9.3348811892186604E-21</v>
      </c>
      <c r="I1745" s="1">
        <v>2.6191081297891602E-18</v>
      </c>
      <c r="J1745" s="2">
        <v>-52.390777787745598</v>
      </c>
    </row>
    <row r="1746" spans="1:10" x14ac:dyDescent="0.25">
      <c r="A1746" s="3">
        <v>229</v>
      </c>
      <c r="B1746" t="s">
        <v>637</v>
      </c>
      <c r="C1746" s="7">
        <v>16</v>
      </c>
      <c r="D1746" t="s">
        <v>2195</v>
      </c>
      <c r="E1746" t="s">
        <v>2204</v>
      </c>
      <c r="F1746" t="s">
        <v>637</v>
      </c>
      <c r="G1746">
        <v>287</v>
      </c>
      <c r="H1746" s="1">
        <v>5.6245961576858503E-15</v>
      </c>
      <c r="I1746" s="1">
        <v>9.2168524862573692E-13</v>
      </c>
      <c r="J1746" s="2">
        <v>29.034087329090799</v>
      </c>
    </row>
    <row r="1747" spans="1:10" x14ac:dyDescent="0.25">
      <c r="A1747" s="3" t="s">
        <v>2211</v>
      </c>
      <c r="B1747" t="s">
        <v>2211</v>
      </c>
      <c r="D1747" t="s">
        <v>2195</v>
      </c>
      <c r="E1747" t="s">
        <v>2204</v>
      </c>
      <c r="F1747" t="s">
        <v>637</v>
      </c>
      <c r="G1747">
        <v>657</v>
      </c>
      <c r="H1747" s="1">
        <v>2.7491969666199098E-21</v>
      </c>
      <c r="I1747" s="1">
        <v>8.0428391879829702E-19</v>
      </c>
      <c r="J1747" s="2">
        <v>-46.788617886178898</v>
      </c>
    </row>
    <row r="1748" spans="1:10" x14ac:dyDescent="0.25">
      <c r="A1748" s="3" t="s">
        <v>2211</v>
      </c>
      <c r="B1748" t="s">
        <v>2211</v>
      </c>
      <c r="D1748" t="s">
        <v>2203</v>
      </c>
      <c r="E1748" t="s">
        <v>2204</v>
      </c>
      <c r="F1748" t="s">
        <v>637</v>
      </c>
      <c r="G1748">
        <v>599</v>
      </c>
      <c r="H1748" s="1">
        <v>6.6441663686137002E-11</v>
      </c>
      <c r="I1748" s="1">
        <v>6.2920894806533603E-9</v>
      </c>
      <c r="J1748" s="2">
        <v>34.299101166570999</v>
      </c>
    </row>
    <row r="1749" spans="1:10" x14ac:dyDescent="0.25">
      <c r="A1749" s="3" t="s">
        <v>2211</v>
      </c>
      <c r="B1749" t="s">
        <v>2211</v>
      </c>
      <c r="D1749" t="s">
        <v>2195</v>
      </c>
      <c r="E1749" t="s">
        <v>2205</v>
      </c>
      <c r="F1749" t="s">
        <v>637</v>
      </c>
      <c r="G1749">
        <v>1167</v>
      </c>
      <c r="H1749" s="1">
        <v>1.3264459105982701E-12</v>
      </c>
      <c r="I1749" s="1">
        <v>6.5965755557248296E-10</v>
      </c>
      <c r="J1749" s="2">
        <v>-28.341085271317802</v>
      </c>
    </row>
    <row r="1750" spans="1:10" x14ac:dyDescent="0.25">
      <c r="A1750" s="3" t="s">
        <v>2211</v>
      </c>
      <c r="B1750" t="s">
        <v>2211</v>
      </c>
      <c r="D1750" t="s">
        <v>2195</v>
      </c>
      <c r="E1750" t="s">
        <v>2205</v>
      </c>
      <c r="F1750" t="s">
        <v>637</v>
      </c>
      <c r="G1750">
        <v>2033</v>
      </c>
      <c r="H1750" s="1">
        <v>6.6262405598326705E-13</v>
      </c>
      <c r="I1750" s="1">
        <v>3.4630645442790797E-10</v>
      </c>
      <c r="J1750" s="2">
        <v>36.038647342995198</v>
      </c>
    </row>
    <row r="1751" spans="1:10" x14ac:dyDescent="0.25">
      <c r="A1751" s="3" t="s">
        <v>2211</v>
      </c>
      <c r="B1751" t="s">
        <v>2211</v>
      </c>
      <c r="D1751" t="s">
        <v>2200</v>
      </c>
      <c r="E1751" t="s">
        <v>2205</v>
      </c>
      <c r="F1751" t="s">
        <v>637</v>
      </c>
      <c r="G1751">
        <v>1167</v>
      </c>
      <c r="H1751" s="1">
        <v>4.62897619968829E-12</v>
      </c>
      <c r="I1751" s="1">
        <v>1.2664578513224799E-7</v>
      </c>
      <c r="J1751" s="2">
        <v>-33.1900081900082</v>
      </c>
    </row>
    <row r="1752" spans="1:10" x14ac:dyDescent="0.25">
      <c r="A1752" s="3" t="s">
        <v>2211</v>
      </c>
      <c r="B1752" t="s">
        <v>2211</v>
      </c>
      <c r="D1752" t="s">
        <v>2195</v>
      </c>
      <c r="E1752" t="s">
        <v>2206</v>
      </c>
      <c r="F1752" t="s">
        <v>637</v>
      </c>
      <c r="G1752">
        <v>606</v>
      </c>
      <c r="H1752" s="1">
        <v>3.84012739735466E-17</v>
      </c>
      <c r="I1752" s="1">
        <v>5.05066702723314E-15</v>
      </c>
      <c r="J1752" s="2">
        <v>33.168414154652702</v>
      </c>
    </row>
    <row r="1753" spans="1:10" x14ac:dyDescent="0.25">
      <c r="A1753" s="3" t="s">
        <v>2211</v>
      </c>
      <c r="B1753" t="s">
        <v>2211</v>
      </c>
      <c r="D1753" t="s">
        <v>2195</v>
      </c>
      <c r="E1753" t="s">
        <v>2206</v>
      </c>
      <c r="F1753" t="s">
        <v>637</v>
      </c>
      <c r="G1753">
        <v>1178</v>
      </c>
      <c r="H1753" s="1">
        <v>6.9575779032540799E-7</v>
      </c>
      <c r="I1753" s="1">
        <v>2.1447548193247401E-5</v>
      </c>
      <c r="J1753" s="2">
        <v>-25.061971327080801</v>
      </c>
    </row>
    <row r="1754" spans="1:10" x14ac:dyDescent="0.25">
      <c r="A1754" s="3" t="s">
        <v>2211</v>
      </c>
      <c r="B1754" t="s">
        <v>2211</v>
      </c>
      <c r="D1754" t="s">
        <v>2198</v>
      </c>
      <c r="E1754" t="s">
        <v>2206</v>
      </c>
      <c r="F1754" t="s">
        <v>637</v>
      </c>
      <c r="G1754">
        <v>1178</v>
      </c>
      <c r="H1754" s="1">
        <v>6.4650530860131303E-6</v>
      </c>
      <c r="I1754">
        <v>4.6348031094330301E-4</v>
      </c>
      <c r="J1754" s="2">
        <v>30.969871180666502</v>
      </c>
    </row>
    <row r="1755" spans="1:10" x14ac:dyDescent="0.25">
      <c r="A1755" s="3" t="s">
        <v>2211</v>
      </c>
      <c r="B1755" t="s">
        <v>2211</v>
      </c>
      <c r="D1755" t="s">
        <v>2199</v>
      </c>
      <c r="E1755" t="s">
        <v>2206</v>
      </c>
      <c r="F1755" t="s">
        <v>637</v>
      </c>
      <c r="G1755">
        <v>2875</v>
      </c>
      <c r="H1755" s="1">
        <v>1.7599049314403901E-5</v>
      </c>
      <c r="I1755">
        <v>1.61288049262248E-3</v>
      </c>
      <c r="J1755" s="2">
        <v>25.495560602932098</v>
      </c>
    </row>
    <row r="1756" spans="1:10" x14ac:dyDescent="0.25">
      <c r="A1756" s="3" t="s">
        <v>2211</v>
      </c>
      <c r="B1756" t="s">
        <v>2211</v>
      </c>
      <c r="D1756" t="s">
        <v>2201</v>
      </c>
      <c r="E1756" t="s">
        <v>2206</v>
      </c>
      <c r="F1756" t="s">
        <v>637</v>
      </c>
      <c r="G1756">
        <v>466</v>
      </c>
      <c r="H1756" s="1">
        <v>6.3873917997939793E-5</v>
      </c>
      <c r="I1756">
        <v>4.0231124568221302E-3</v>
      </c>
      <c r="J1756" s="2">
        <v>-30.252100840336102</v>
      </c>
    </row>
    <row r="1757" spans="1:10" x14ac:dyDescent="0.25">
      <c r="A1757" s="3" t="s">
        <v>2211</v>
      </c>
      <c r="B1757" t="s">
        <v>2211</v>
      </c>
      <c r="D1757" t="s">
        <v>2201</v>
      </c>
      <c r="E1757" t="s">
        <v>2206</v>
      </c>
      <c r="F1757" t="s">
        <v>637</v>
      </c>
      <c r="G1757">
        <v>508</v>
      </c>
      <c r="H1757" s="1">
        <v>6.6236208158325897E-5</v>
      </c>
      <c r="I1757">
        <v>4.1280639630281498E-3</v>
      </c>
      <c r="J1757" s="2">
        <v>-26.800327332242201</v>
      </c>
    </row>
    <row r="1758" spans="1:10" x14ac:dyDescent="0.25">
      <c r="A1758" s="3" t="s">
        <v>2211</v>
      </c>
      <c r="B1758" t="s">
        <v>2211</v>
      </c>
      <c r="D1758" t="s">
        <v>2203</v>
      </c>
      <c r="E1758" t="s">
        <v>2206</v>
      </c>
      <c r="F1758" t="s">
        <v>637</v>
      </c>
      <c r="G1758">
        <v>508</v>
      </c>
      <c r="H1758" s="1">
        <v>3.6065198045650801E-7</v>
      </c>
      <c r="I1758" s="1">
        <v>9.5626679225080896E-6</v>
      </c>
      <c r="J1758" s="2">
        <v>25.8531341308782</v>
      </c>
    </row>
    <row r="1759" spans="1:10" x14ac:dyDescent="0.25">
      <c r="A1759" s="3" t="s">
        <v>2211</v>
      </c>
      <c r="B1759" t="s">
        <v>2211</v>
      </c>
      <c r="D1759" t="s">
        <v>2203</v>
      </c>
      <c r="E1759" t="s">
        <v>2206</v>
      </c>
      <c r="F1759" t="s">
        <v>637</v>
      </c>
      <c r="G1759">
        <v>629</v>
      </c>
      <c r="H1759" s="1">
        <v>1.08832565921374E-5</v>
      </c>
      <c r="I1759">
        <v>1.8627603348113001E-4</v>
      </c>
      <c r="J1759" s="2">
        <v>-25.350612462275901</v>
      </c>
    </row>
    <row r="1760" spans="1:10" x14ac:dyDescent="0.25">
      <c r="A1760" s="3" t="s">
        <v>2211</v>
      </c>
      <c r="B1760" t="s">
        <v>2211</v>
      </c>
      <c r="D1760" t="s">
        <v>2203</v>
      </c>
      <c r="E1760" t="s">
        <v>2206</v>
      </c>
      <c r="F1760" t="s">
        <v>637</v>
      </c>
      <c r="G1760">
        <v>2860</v>
      </c>
      <c r="H1760" s="1">
        <v>5.5499599405015001E-5</v>
      </c>
      <c r="I1760">
        <v>7.5252270981055695E-4</v>
      </c>
      <c r="J1760" s="2">
        <v>26.078431372549002</v>
      </c>
    </row>
    <row r="1761" spans="1:10" x14ac:dyDescent="0.25">
      <c r="A1761" s="3" t="s">
        <v>2211</v>
      </c>
      <c r="B1761" t="s">
        <v>2211</v>
      </c>
      <c r="D1761" t="s">
        <v>2203</v>
      </c>
      <c r="E1761" t="s">
        <v>2206</v>
      </c>
      <c r="F1761" t="s">
        <v>637</v>
      </c>
      <c r="G1761">
        <v>2894</v>
      </c>
      <c r="H1761" s="1">
        <v>3.3956249283580901E-7</v>
      </c>
      <c r="I1761" s="1">
        <v>9.0871430447546603E-6</v>
      </c>
      <c r="J1761" s="2">
        <v>35.019996522343902</v>
      </c>
    </row>
    <row r="1762" spans="1:10" x14ac:dyDescent="0.25">
      <c r="A1762" s="3">
        <v>230</v>
      </c>
      <c r="B1762" t="s">
        <v>2169</v>
      </c>
      <c r="C1762" s="7">
        <v>1</v>
      </c>
      <c r="D1762" t="s">
        <v>2203</v>
      </c>
      <c r="E1762" t="s">
        <v>2206</v>
      </c>
      <c r="F1762" t="s">
        <v>2169</v>
      </c>
      <c r="G1762">
        <v>801</v>
      </c>
      <c r="H1762" s="1">
        <v>5.46061458289915E-5</v>
      </c>
      <c r="I1762">
        <v>7.4242653157250099E-4</v>
      </c>
      <c r="J1762" s="2">
        <v>-25.739020270270299</v>
      </c>
    </row>
    <row r="1763" spans="1:10" x14ac:dyDescent="0.25">
      <c r="A1763" s="3">
        <v>231</v>
      </c>
      <c r="B1763" t="s">
        <v>1941</v>
      </c>
      <c r="C1763" s="7">
        <v>1</v>
      </c>
      <c r="D1763" t="s">
        <v>2201</v>
      </c>
      <c r="E1763" t="s">
        <v>2204</v>
      </c>
      <c r="F1763" t="s">
        <v>1941</v>
      </c>
      <c r="G1763">
        <v>640</v>
      </c>
      <c r="H1763" s="1">
        <v>5.8825627956604901E-8</v>
      </c>
      <c r="I1763" s="1">
        <v>2.9676392224705499E-5</v>
      </c>
      <c r="J1763" s="2">
        <v>25.373134328358201</v>
      </c>
    </row>
    <row r="1764" spans="1:10" x14ac:dyDescent="0.25">
      <c r="A1764" s="3">
        <v>232</v>
      </c>
      <c r="B1764" t="s">
        <v>28</v>
      </c>
      <c r="C1764" s="7">
        <v>26</v>
      </c>
      <c r="D1764" t="s">
        <v>2194</v>
      </c>
      <c r="E1764" t="s">
        <v>2204</v>
      </c>
      <c r="F1764" t="s">
        <v>28</v>
      </c>
      <c r="G1764">
        <v>1158</v>
      </c>
      <c r="H1764" s="1">
        <v>1.3293618197308901E-10</v>
      </c>
      <c r="I1764" s="1">
        <v>1.4634240267951501E-7</v>
      </c>
      <c r="J1764" s="2">
        <v>41.292314243133902</v>
      </c>
    </row>
    <row r="1765" spans="1:10" x14ac:dyDescent="0.25">
      <c r="A1765" s="3" t="s">
        <v>2211</v>
      </c>
      <c r="B1765" t="s">
        <v>2211</v>
      </c>
      <c r="D1765" t="s">
        <v>2194</v>
      </c>
      <c r="E1765" t="s">
        <v>2204</v>
      </c>
      <c r="F1765" t="s">
        <v>28</v>
      </c>
      <c r="G1765">
        <v>1713</v>
      </c>
      <c r="H1765" s="1">
        <v>5.6513053532727304E-13</v>
      </c>
      <c r="I1765" s="1">
        <v>9.8973998784255403E-10</v>
      </c>
      <c r="J1765" s="2">
        <v>32.946773713945902</v>
      </c>
    </row>
    <row r="1766" spans="1:10" x14ac:dyDescent="0.25">
      <c r="A1766" s="3" t="s">
        <v>2211</v>
      </c>
      <c r="B1766" t="s">
        <v>2211</v>
      </c>
      <c r="D1766" t="s">
        <v>2195</v>
      </c>
      <c r="E1766" t="s">
        <v>2204</v>
      </c>
      <c r="F1766" t="s">
        <v>28</v>
      </c>
      <c r="G1766">
        <v>1158</v>
      </c>
      <c r="H1766" s="1">
        <v>7.9968089052571796E-31</v>
      </c>
      <c r="I1766" s="1">
        <v>4.6416659504109E-28</v>
      </c>
      <c r="J1766" s="2">
        <v>59.265734265734302</v>
      </c>
    </row>
    <row r="1767" spans="1:10" x14ac:dyDescent="0.25">
      <c r="A1767" s="3" t="s">
        <v>2211</v>
      </c>
      <c r="B1767" t="s">
        <v>2211</v>
      </c>
      <c r="D1767" t="s">
        <v>2195</v>
      </c>
      <c r="E1767" t="s">
        <v>2204</v>
      </c>
      <c r="F1767" t="s">
        <v>28</v>
      </c>
      <c r="G1767">
        <v>1666</v>
      </c>
      <c r="H1767" s="1">
        <v>4.2885819621119204E-22</v>
      </c>
      <c r="I1767" s="1">
        <v>1.3441410767843599E-19</v>
      </c>
      <c r="J1767" s="2">
        <v>35.721588463194102</v>
      </c>
    </row>
    <row r="1768" spans="1:10" x14ac:dyDescent="0.25">
      <c r="A1768" s="3" t="s">
        <v>2211</v>
      </c>
      <c r="B1768" t="s">
        <v>2211</v>
      </c>
      <c r="D1768" t="s">
        <v>2195</v>
      </c>
      <c r="E1768" t="s">
        <v>2204</v>
      </c>
      <c r="F1768" t="s">
        <v>28</v>
      </c>
      <c r="G1768">
        <v>1713</v>
      </c>
      <c r="H1768" s="1">
        <v>1.22090819475351E-27</v>
      </c>
      <c r="I1768" s="1">
        <v>5.7399142771985501E-25</v>
      </c>
      <c r="J1768" s="2">
        <v>37.544836116264698</v>
      </c>
    </row>
    <row r="1769" spans="1:10" x14ac:dyDescent="0.25">
      <c r="A1769" s="3" t="s">
        <v>2211</v>
      </c>
      <c r="B1769" t="s">
        <v>2211</v>
      </c>
      <c r="D1769" t="s">
        <v>2197</v>
      </c>
      <c r="E1769" t="s">
        <v>2204</v>
      </c>
      <c r="F1769" t="s">
        <v>28</v>
      </c>
      <c r="G1769">
        <v>1158</v>
      </c>
      <c r="H1769" s="1">
        <v>3.5268316640654299E-8</v>
      </c>
      <c r="I1769" s="1">
        <v>4.7481563305493398E-5</v>
      </c>
      <c r="J1769" s="2">
        <v>42.067736185383197</v>
      </c>
    </row>
    <row r="1770" spans="1:10" x14ac:dyDescent="0.25">
      <c r="A1770" s="3" t="s">
        <v>2211</v>
      </c>
      <c r="B1770" t="s">
        <v>2211</v>
      </c>
      <c r="D1770" t="s">
        <v>2198</v>
      </c>
      <c r="E1770" t="s">
        <v>2204</v>
      </c>
      <c r="F1770" t="s">
        <v>28</v>
      </c>
      <c r="G1770">
        <v>1158</v>
      </c>
      <c r="H1770" s="1">
        <v>5.0651745904679201E-8</v>
      </c>
      <c r="I1770" s="1">
        <v>1.48117230490191E-5</v>
      </c>
      <c r="J1770" s="2">
        <v>41.466608467917901</v>
      </c>
    </row>
    <row r="1771" spans="1:10" x14ac:dyDescent="0.25">
      <c r="A1771" s="3" t="s">
        <v>2211</v>
      </c>
      <c r="B1771" t="s">
        <v>2211</v>
      </c>
      <c r="D1771" t="s">
        <v>2198</v>
      </c>
      <c r="E1771" t="s">
        <v>2204</v>
      </c>
      <c r="F1771" t="s">
        <v>28</v>
      </c>
      <c r="G1771">
        <v>1713</v>
      </c>
      <c r="H1771" s="1">
        <v>1.2345224868488999E-13</v>
      </c>
      <c r="I1771" s="1">
        <v>1.54027718777791E-10</v>
      </c>
      <c r="J1771" s="2">
        <v>37.963821892393298</v>
      </c>
    </row>
    <row r="1772" spans="1:10" x14ac:dyDescent="0.25">
      <c r="A1772" s="3" t="s">
        <v>2211</v>
      </c>
      <c r="B1772" t="s">
        <v>2211</v>
      </c>
      <c r="D1772" t="s">
        <v>2199</v>
      </c>
      <c r="E1772" t="s">
        <v>2204</v>
      </c>
      <c r="F1772" t="s">
        <v>28</v>
      </c>
      <c r="G1772">
        <v>1158</v>
      </c>
      <c r="H1772" s="1">
        <v>3.7171244224579801E-11</v>
      </c>
      <c r="I1772" s="1">
        <v>5.0066034093651203E-8</v>
      </c>
      <c r="J1772" s="2">
        <v>44.196482716798101</v>
      </c>
    </row>
    <row r="1773" spans="1:10" x14ac:dyDescent="0.25">
      <c r="A1773" s="3" t="s">
        <v>2211</v>
      </c>
      <c r="B1773" t="s">
        <v>2211</v>
      </c>
      <c r="D1773" t="s">
        <v>2199</v>
      </c>
      <c r="E1773" t="s">
        <v>2204</v>
      </c>
      <c r="F1773" t="s">
        <v>28</v>
      </c>
      <c r="G1773">
        <v>1713</v>
      </c>
      <c r="H1773" s="1">
        <v>2.9224858612489899E-14</v>
      </c>
      <c r="I1773" s="1">
        <v>7.5406284639785806E-11</v>
      </c>
      <c r="J1773" s="2">
        <v>33.129370629370598</v>
      </c>
    </row>
    <row r="1774" spans="1:10" x14ac:dyDescent="0.25">
      <c r="A1774" s="3" t="s">
        <v>2211</v>
      </c>
      <c r="B1774" t="s">
        <v>2211</v>
      </c>
      <c r="D1774" t="s">
        <v>2200</v>
      </c>
      <c r="E1774" t="s">
        <v>2204</v>
      </c>
      <c r="F1774" t="s">
        <v>28</v>
      </c>
      <c r="G1774">
        <v>1158</v>
      </c>
      <c r="H1774" s="1">
        <v>1.39176749063105E-24</v>
      </c>
      <c r="I1774" s="1">
        <v>7.4759385040131097E-21</v>
      </c>
      <c r="J1774" s="2">
        <v>57.011351052048703</v>
      </c>
    </row>
    <row r="1775" spans="1:10" x14ac:dyDescent="0.25">
      <c r="A1775" s="3" t="s">
        <v>2211</v>
      </c>
      <c r="B1775" t="s">
        <v>2211</v>
      </c>
      <c r="D1775" t="s">
        <v>2200</v>
      </c>
      <c r="E1775" t="s">
        <v>2204</v>
      </c>
      <c r="F1775" t="s">
        <v>28</v>
      </c>
      <c r="G1775">
        <v>1713</v>
      </c>
      <c r="H1775" s="1">
        <v>1.35106640307263E-13</v>
      </c>
      <c r="I1775" s="1">
        <v>2.1383148111682101E-10</v>
      </c>
      <c r="J1775" s="2">
        <v>32.084866515305698</v>
      </c>
    </row>
    <row r="1776" spans="1:10" x14ac:dyDescent="0.25">
      <c r="A1776" s="3" t="s">
        <v>2211</v>
      </c>
      <c r="B1776" t="s">
        <v>2211</v>
      </c>
      <c r="D1776" t="s">
        <v>2201</v>
      </c>
      <c r="E1776" t="s">
        <v>2204</v>
      </c>
      <c r="F1776" t="s">
        <v>28</v>
      </c>
      <c r="G1776">
        <v>1158</v>
      </c>
      <c r="H1776" s="1">
        <v>3.0034827676666799E-15</v>
      </c>
      <c r="I1776" s="1">
        <v>2.0833986249813099E-11</v>
      </c>
      <c r="J1776" s="2">
        <v>59.352226720647799</v>
      </c>
    </row>
    <row r="1777" spans="1:10" x14ac:dyDescent="0.25">
      <c r="A1777" s="3" t="s">
        <v>2211</v>
      </c>
      <c r="B1777" t="s">
        <v>2211</v>
      </c>
      <c r="D1777" t="s">
        <v>2201</v>
      </c>
      <c r="E1777" t="s">
        <v>2204</v>
      </c>
      <c r="F1777" t="s">
        <v>28</v>
      </c>
      <c r="G1777">
        <v>1668</v>
      </c>
      <c r="H1777" s="1">
        <v>5.9441465384792097E-13</v>
      </c>
      <c r="I1777" s="1">
        <v>1.9991380202198398E-9</v>
      </c>
      <c r="J1777" s="2">
        <v>32.552800734618899</v>
      </c>
    </row>
    <row r="1778" spans="1:10" x14ac:dyDescent="0.25">
      <c r="A1778" s="3" t="s">
        <v>2211</v>
      </c>
      <c r="B1778" t="s">
        <v>2211</v>
      </c>
      <c r="D1778" t="s">
        <v>2201</v>
      </c>
      <c r="E1778" t="s">
        <v>2204</v>
      </c>
      <c r="F1778" t="s">
        <v>28</v>
      </c>
      <c r="G1778">
        <v>1713</v>
      </c>
      <c r="H1778" s="1">
        <v>2.4032620810187502E-10</v>
      </c>
      <c r="I1778" s="1">
        <v>2.9636426493286999E-7</v>
      </c>
      <c r="J1778" s="2">
        <v>33.789754139826599</v>
      </c>
    </row>
    <row r="1779" spans="1:10" x14ac:dyDescent="0.25">
      <c r="A1779" s="3" t="s">
        <v>2211</v>
      </c>
      <c r="B1779" t="s">
        <v>2211</v>
      </c>
      <c r="D1779" t="s">
        <v>2201</v>
      </c>
      <c r="E1779" t="s">
        <v>2204</v>
      </c>
      <c r="F1779" t="s">
        <v>28</v>
      </c>
      <c r="G1779">
        <v>1729</v>
      </c>
      <c r="H1779" s="1">
        <v>3.3662800643357701E-13</v>
      </c>
      <c r="I1779" s="1">
        <v>1.22491062163068E-9</v>
      </c>
      <c r="J1779" s="2">
        <v>26.091004776941102</v>
      </c>
    </row>
    <row r="1780" spans="1:10" x14ac:dyDescent="0.25">
      <c r="A1780" s="3" t="s">
        <v>2211</v>
      </c>
      <c r="B1780" t="s">
        <v>2211</v>
      </c>
      <c r="D1780" t="s">
        <v>2202</v>
      </c>
      <c r="E1780" t="s">
        <v>2204</v>
      </c>
      <c r="F1780" t="s">
        <v>28</v>
      </c>
      <c r="G1780">
        <v>1158</v>
      </c>
      <c r="H1780" s="1">
        <v>1.58998911594378E-15</v>
      </c>
      <c r="I1780" s="1">
        <v>2.9754809385644E-12</v>
      </c>
      <c r="J1780" s="2">
        <v>40.640935906409403</v>
      </c>
    </row>
    <row r="1781" spans="1:10" x14ac:dyDescent="0.25">
      <c r="A1781" s="3" t="s">
        <v>2211</v>
      </c>
      <c r="B1781" t="s">
        <v>2211</v>
      </c>
      <c r="D1781" t="s">
        <v>2202</v>
      </c>
      <c r="E1781" t="s">
        <v>2204</v>
      </c>
      <c r="F1781" t="s">
        <v>28</v>
      </c>
      <c r="G1781">
        <v>1713</v>
      </c>
      <c r="H1781" s="1">
        <v>1.22582399778304E-25</v>
      </c>
      <c r="I1781" s="1">
        <v>6.0170176840210695E-22</v>
      </c>
      <c r="J1781" s="2">
        <v>37.033513484336297</v>
      </c>
    </row>
    <row r="1782" spans="1:10" x14ac:dyDescent="0.25">
      <c r="A1782" s="3" t="s">
        <v>2211</v>
      </c>
      <c r="B1782" t="s">
        <v>2211</v>
      </c>
      <c r="D1782" t="s">
        <v>2203</v>
      </c>
      <c r="E1782" t="s">
        <v>2204</v>
      </c>
      <c r="F1782" t="s">
        <v>28</v>
      </c>
      <c r="G1782">
        <v>1668</v>
      </c>
      <c r="H1782" s="1">
        <v>9.3657834679906792E-16</v>
      </c>
      <c r="I1782" s="1">
        <v>2.1907756743221699E-13</v>
      </c>
      <c r="J1782" s="2">
        <v>26.3073824571151</v>
      </c>
    </row>
    <row r="1783" spans="1:10" x14ac:dyDescent="0.25">
      <c r="A1783" s="3" t="s">
        <v>2211</v>
      </c>
      <c r="B1783" t="s">
        <v>2211</v>
      </c>
      <c r="D1783" t="s">
        <v>2203</v>
      </c>
      <c r="E1783" t="s">
        <v>2204</v>
      </c>
      <c r="F1783" t="s">
        <v>28</v>
      </c>
      <c r="G1783">
        <v>1713</v>
      </c>
      <c r="H1783" s="1">
        <v>8.9065665895234795E-17</v>
      </c>
      <c r="I1783" s="1">
        <v>2.4368163363371901E-14</v>
      </c>
      <c r="J1783" s="2">
        <v>35.688770837149697</v>
      </c>
    </row>
    <row r="1784" spans="1:10" x14ac:dyDescent="0.25">
      <c r="A1784" s="3" t="s">
        <v>2211</v>
      </c>
      <c r="B1784" t="s">
        <v>2211</v>
      </c>
      <c r="D1784" t="s">
        <v>2203</v>
      </c>
      <c r="E1784" t="s">
        <v>2204</v>
      </c>
      <c r="F1784" t="s">
        <v>28</v>
      </c>
      <c r="G1784">
        <v>2982</v>
      </c>
      <c r="H1784" s="1">
        <v>4.8754892662146601E-5</v>
      </c>
      <c r="I1784">
        <v>9.9938236638700195E-4</v>
      </c>
      <c r="J1784" s="2">
        <v>28.903388278388299</v>
      </c>
    </row>
    <row r="1785" spans="1:10" x14ac:dyDescent="0.25">
      <c r="A1785" s="3" t="s">
        <v>2211</v>
      </c>
      <c r="B1785" t="s">
        <v>2211</v>
      </c>
      <c r="D1785" t="s">
        <v>2203</v>
      </c>
      <c r="E1785" t="s">
        <v>2204</v>
      </c>
      <c r="F1785" t="s">
        <v>28</v>
      </c>
      <c r="G1785">
        <v>2986</v>
      </c>
      <c r="H1785" s="1">
        <v>6.6777538653512298E-5</v>
      </c>
      <c r="I1785">
        <v>1.30152491296891E-3</v>
      </c>
      <c r="J1785" s="2">
        <v>27.625793844650701</v>
      </c>
    </row>
    <row r="1786" spans="1:10" x14ac:dyDescent="0.25">
      <c r="A1786" s="3" t="s">
        <v>2211</v>
      </c>
      <c r="B1786" t="s">
        <v>2211</v>
      </c>
      <c r="D1786" t="s">
        <v>2195</v>
      </c>
      <c r="E1786" t="s">
        <v>2206</v>
      </c>
      <c r="F1786" t="s">
        <v>28</v>
      </c>
      <c r="G1786">
        <v>893</v>
      </c>
      <c r="H1786" s="1">
        <v>1.96396646542767E-35</v>
      </c>
      <c r="I1786" s="1">
        <v>9.0650037523488397E-33</v>
      </c>
      <c r="J1786" s="2">
        <v>31.401292530793299</v>
      </c>
    </row>
    <row r="1787" spans="1:10" x14ac:dyDescent="0.25">
      <c r="A1787" s="3" t="s">
        <v>2211</v>
      </c>
      <c r="B1787" t="s">
        <v>2211</v>
      </c>
      <c r="D1787" t="s">
        <v>2198</v>
      </c>
      <c r="E1787" t="s">
        <v>2206</v>
      </c>
      <c r="F1787" t="s">
        <v>28</v>
      </c>
      <c r="G1787">
        <v>1266</v>
      </c>
      <c r="H1787" s="1">
        <v>5.9337174005251998E-5</v>
      </c>
      <c r="I1787">
        <v>2.70808347940368E-3</v>
      </c>
      <c r="J1787" s="2">
        <v>27.358490566037698</v>
      </c>
    </row>
    <row r="1788" spans="1:10" x14ac:dyDescent="0.25">
      <c r="A1788" s="3" t="s">
        <v>2211</v>
      </c>
      <c r="B1788" t="s">
        <v>2211</v>
      </c>
      <c r="D1788" t="s">
        <v>2200</v>
      </c>
      <c r="E1788" t="s">
        <v>2206</v>
      </c>
      <c r="F1788" t="s">
        <v>28</v>
      </c>
      <c r="G1788">
        <v>893</v>
      </c>
      <c r="H1788" s="1">
        <v>1.0389008678288199E-15</v>
      </c>
      <c r="I1788" s="1">
        <v>7.3516500847027397E-13</v>
      </c>
      <c r="J1788" s="2">
        <v>26.436018957346</v>
      </c>
    </row>
    <row r="1789" spans="1:10" x14ac:dyDescent="0.25">
      <c r="A1789" s="3" t="s">
        <v>2211</v>
      </c>
      <c r="B1789" t="s">
        <v>2211</v>
      </c>
      <c r="D1789" t="s">
        <v>2203</v>
      </c>
      <c r="E1789" t="s">
        <v>2206</v>
      </c>
      <c r="F1789" t="s">
        <v>28</v>
      </c>
      <c r="G1789">
        <v>893</v>
      </c>
      <c r="H1789" s="1">
        <v>2.7088281605540599E-30</v>
      </c>
      <c r="I1789" s="1">
        <v>1.9862919398225202E-27</v>
      </c>
      <c r="J1789" s="2">
        <v>40</v>
      </c>
    </row>
    <row r="1790" spans="1:10" x14ac:dyDescent="0.25">
      <c r="A1790" s="3">
        <v>233</v>
      </c>
      <c r="B1790" t="s">
        <v>638</v>
      </c>
      <c r="C1790" s="7">
        <v>17</v>
      </c>
      <c r="D1790" t="s">
        <v>2195</v>
      </c>
      <c r="E1790" t="s">
        <v>2204</v>
      </c>
      <c r="F1790" t="s">
        <v>638</v>
      </c>
      <c r="G1790">
        <v>2364</v>
      </c>
      <c r="H1790" s="1">
        <v>5.5481130596932298E-42</v>
      </c>
      <c r="I1790" s="1">
        <v>6.0665764501348702E-39</v>
      </c>
      <c r="J1790" s="2">
        <v>-28.224600993297599</v>
      </c>
    </row>
    <row r="1791" spans="1:10" x14ac:dyDescent="0.25">
      <c r="A1791" s="3" t="s">
        <v>2211</v>
      </c>
      <c r="B1791" t="s">
        <v>2211</v>
      </c>
      <c r="D1791" t="s">
        <v>2198</v>
      </c>
      <c r="E1791" t="s">
        <v>2204</v>
      </c>
      <c r="F1791" t="s">
        <v>638</v>
      </c>
      <c r="G1791">
        <v>2113</v>
      </c>
      <c r="H1791" s="1">
        <v>2.01341266793044E-5</v>
      </c>
      <c r="I1791">
        <v>1.9072156162313399E-3</v>
      </c>
      <c r="J1791" s="2">
        <v>25.952380952380899</v>
      </c>
    </row>
    <row r="1792" spans="1:10" x14ac:dyDescent="0.25">
      <c r="A1792" s="3" t="s">
        <v>2211</v>
      </c>
      <c r="B1792" t="s">
        <v>2211</v>
      </c>
      <c r="D1792" t="s">
        <v>2198</v>
      </c>
      <c r="E1792" t="s">
        <v>2204</v>
      </c>
      <c r="F1792" t="s">
        <v>638</v>
      </c>
      <c r="G1792">
        <v>2826</v>
      </c>
      <c r="H1792" s="1">
        <v>4.5223207091616402E-5</v>
      </c>
      <c r="I1792">
        <v>3.5549491138948501E-3</v>
      </c>
      <c r="J1792" s="2">
        <v>30.2824133504493</v>
      </c>
    </row>
    <row r="1793" spans="1:10" x14ac:dyDescent="0.25">
      <c r="A1793" s="3" t="s">
        <v>2211</v>
      </c>
      <c r="B1793" t="s">
        <v>2211</v>
      </c>
      <c r="D1793" t="s">
        <v>2201</v>
      </c>
      <c r="E1793" t="s">
        <v>2204</v>
      </c>
      <c r="F1793" t="s">
        <v>638</v>
      </c>
      <c r="G1793">
        <v>2750</v>
      </c>
      <c r="H1793" s="1">
        <v>9.1197065725386899E-6</v>
      </c>
      <c r="I1793">
        <v>1.6065991281009101E-3</v>
      </c>
      <c r="J1793" s="2">
        <v>41.878531073446297</v>
      </c>
    </row>
    <row r="1794" spans="1:10" x14ac:dyDescent="0.25">
      <c r="A1794" s="3" t="s">
        <v>2211</v>
      </c>
      <c r="B1794" t="s">
        <v>2211</v>
      </c>
      <c r="D1794" t="s">
        <v>2202</v>
      </c>
      <c r="E1794" t="s">
        <v>2204</v>
      </c>
      <c r="F1794" t="s">
        <v>638</v>
      </c>
      <c r="G1794">
        <v>1704</v>
      </c>
      <c r="H1794" s="1">
        <v>4.02623861887215E-5</v>
      </c>
      <c r="I1794">
        <v>4.7896005865087103E-3</v>
      </c>
      <c r="J1794" s="2">
        <v>-28.3379247015611</v>
      </c>
    </row>
    <row r="1795" spans="1:10" x14ac:dyDescent="0.25">
      <c r="A1795" s="3" t="s">
        <v>2211</v>
      </c>
      <c r="B1795" t="s">
        <v>2211</v>
      </c>
      <c r="D1795" t="s">
        <v>2203</v>
      </c>
      <c r="E1795" t="s">
        <v>2204</v>
      </c>
      <c r="F1795" t="s">
        <v>638</v>
      </c>
      <c r="G1795">
        <v>2065</v>
      </c>
      <c r="H1795" s="1">
        <v>1.9338019337466299E-10</v>
      </c>
      <c r="I1795" s="1">
        <v>1.6530498096454199E-8</v>
      </c>
      <c r="J1795" s="2">
        <v>27.34375</v>
      </c>
    </row>
    <row r="1796" spans="1:10" x14ac:dyDescent="0.25">
      <c r="A1796" s="3" t="s">
        <v>2211</v>
      </c>
      <c r="B1796" t="s">
        <v>2211</v>
      </c>
      <c r="D1796" t="s">
        <v>2203</v>
      </c>
      <c r="E1796" t="s">
        <v>2204</v>
      </c>
      <c r="F1796" t="s">
        <v>638</v>
      </c>
      <c r="G1796">
        <v>2256</v>
      </c>
      <c r="H1796" s="1">
        <v>8.6771250764231001E-16</v>
      </c>
      <c r="I1796" s="1">
        <v>2.0439431714907601E-13</v>
      </c>
      <c r="J1796" s="2">
        <v>33.137829912023498</v>
      </c>
    </row>
    <row r="1797" spans="1:10" x14ac:dyDescent="0.25">
      <c r="A1797" s="3" t="s">
        <v>2211</v>
      </c>
      <c r="B1797" t="s">
        <v>2211</v>
      </c>
      <c r="D1797" t="s">
        <v>2203</v>
      </c>
      <c r="E1797" t="s">
        <v>2204</v>
      </c>
      <c r="F1797" t="s">
        <v>638</v>
      </c>
      <c r="G1797">
        <v>2299</v>
      </c>
      <c r="H1797" s="1">
        <v>1.6720799528441801E-10</v>
      </c>
      <c r="I1797" s="1">
        <v>1.45227118010938E-8</v>
      </c>
      <c r="J1797" s="2">
        <v>26.621211367142799</v>
      </c>
    </row>
    <row r="1798" spans="1:10" x14ac:dyDescent="0.25">
      <c r="A1798" s="3" t="s">
        <v>2211</v>
      </c>
      <c r="B1798" t="s">
        <v>2211</v>
      </c>
      <c r="D1798" t="s">
        <v>2203</v>
      </c>
      <c r="E1798" t="s">
        <v>2204</v>
      </c>
      <c r="F1798" t="s">
        <v>638</v>
      </c>
      <c r="G1798">
        <v>2371</v>
      </c>
      <c r="H1798" s="1">
        <v>8.2614052992825406E-30</v>
      </c>
      <c r="I1798" s="1">
        <v>9.1759266735808293E-27</v>
      </c>
      <c r="J1798" s="2">
        <v>-31.619517752040998</v>
      </c>
    </row>
    <row r="1799" spans="1:10" x14ac:dyDescent="0.25">
      <c r="A1799" s="3" t="s">
        <v>2211</v>
      </c>
      <c r="B1799" t="s">
        <v>2211</v>
      </c>
      <c r="D1799" t="s">
        <v>2199</v>
      </c>
      <c r="E1799" t="s">
        <v>2205</v>
      </c>
      <c r="F1799" t="s">
        <v>638</v>
      </c>
      <c r="G1799">
        <v>2336</v>
      </c>
      <c r="H1799" s="1">
        <v>2.3823721938181598E-14</v>
      </c>
      <c r="I1799" s="1">
        <v>2.18881234083472E-9</v>
      </c>
      <c r="J1799" s="2">
        <v>26.6846914040649</v>
      </c>
    </row>
    <row r="1800" spans="1:10" x14ac:dyDescent="0.25">
      <c r="A1800" s="3" t="s">
        <v>2211</v>
      </c>
      <c r="B1800" t="s">
        <v>2211</v>
      </c>
      <c r="D1800" t="s">
        <v>2195</v>
      </c>
      <c r="E1800" t="s">
        <v>2206</v>
      </c>
      <c r="F1800" t="s">
        <v>638</v>
      </c>
      <c r="G1800">
        <v>2357</v>
      </c>
      <c r="H1800" s="1">
        <v>4.7328216587694201E-50</v>
      </c>
      <c r="I1800" s="1">
        <v>4.2218770619733101E-47</v>
      </c>
      <c r="J1800" s="2">
        <v>-32.102644671379899</v>
      </c>
    </row>
    <row r="1801" spans="1:10" x14ac:dyDescent="0.25">
      <c r="A1801" s="3" t="s">
        <v>2211</v>
      </c>
      <c r="B1801" t="s">
        <v>2211</v>
      </c>
      <c r="D1801" t="s">
        <v>2198</v>
      </c>
      <c r="E1801" t="s">
        <v>2206</v>
      </c>
      <c r="F1801" t="s">
        <v>638</v>
      </c>
      <c r="G1801">
        <v>2126</v>
      </c>
      <c r="H1801" s="1">
        <v>2.3925125819198801E-6</v>
      </c>
      <c r="I1801">
        <v>2.06131789981615E-4</v>
      </c>
      <c r="J1801" s="2">
        <v>31.133783116669399</v>
      </c>
    </row>
    <row r="1802" spans="1:10" x14ac:dyDescent="0.25">
      <c r="A1802" s="3" t="s">
        <v>2211</v>
      </c>
      <c r="B1802" t="s">
        <v>2211</v>
      </c>
      <c r="D1802" t="s">
        <v>2198</v>
      </c>
      <c r="E1802" t="s">
        <v>2206</v>
      </c>
      <c r="F1802" t="s">
        <v>638</v>
      </c>
      <c r="G1802">
        <v>2136</v>
      </c>
      <c r="H1802" s="1">
        <v>1.45252559269951E-5</v>
      </c>
      <c r="I1802">
        <v>8.83780258014029E-4</v>
      </c>
      <c r="J1802" s="2">
        <v>30.5555555555556</v>
      </c>
    </row>
    <row r="1803" spans="1:10" x14ac:dyDescent="0.25">
      <c r="A1803" s="3" t="s">
        <v>2211</v>
      </c>
      <c r="B1803" t="s">
        <v>2211</v>
      </c>
      <c r="D1803" t="s">
        <v>2203</v>
      </c>
      <c r="E1803" t="s">
        <v>2206</v>
      </c>
      <c r="F1803" t="s">
        <v>638</v>
      </c>
      <c r="G1803">
        <v>2078</v>
      </c>
      <c r="H1803" s="1">
        <v>6.8551547822035498E-10</v>
      </c>
      <c r="I1803" s="1">
        <v>3.5534922125661198E-8</v>
      </c>
      <c r="J1803" s="2">
        <v>29.281279595917098</v>
      </c>
    </row>
    <row r="1804" spans="1:10" x14ac:dyDescent="0.25">
      <c r="A1804" s="3" t="s">
        <v>2211</v>
      </c>
      <c r="B1804" t="s">
        <v>2211</v>
      </c>
      <c r="D1804" t="s">
        <v>2203</v>
      </c>
      <c r="E1804" t="s">
        <v>2206</v>
      </c>
      <c r="F1804" t="s">
        <v>638</v>
      </c>
      <c r="G1804">
        <v>2298</v>
      </c>
      <c r="H1804" s="1">
        <v>6.1125466859681998E-10</v>
      </c>
      <c r="I1804" s="1">
        <v>3.20760299680135E-8</v>
      </c>
      <c r="J1804" s="2">
        <v>25.547454337331398</v>
      </c>
    </row>
    <row r="1805" spans="1:10" x14ac:dyDescent="0.25">
      <c r="A1805" s="3" t="s">
        <v>2211</v>
      </c>
      <c r="B1805" t="s">
        <v>2211</v>
      </c>
      <c r="D1805" t="s">
        <v>2203</v>
      </c>
      <c r="E1805" t="s">
        <v>2206</v>
      </c>
      <c r="F1805" t="s">
        <v>638</v>
      </c>
      <c r="G1805">
        <v>2392</v>
      </c>
      <c r="H1805" s="1">
        <v>1.0571849635431701E-26</v>
      </c>
      <c r="I1805" s="1">
        <v>5.3916266287014397E-24</v>
      </c>
      <c r="J1805" s="2">
        <v>25.847779002760099</v>
      </c>
    </row>
    <row r="1806" spans="1:10" x14ac:dyDescent="0.25">
      <c r="A1806" s="3" t="s">
        <v>2211</v>
      </c>
      <c r="B1806" t="s">
        <v>2211</v>
      </c>
      <c r="D1806" t="s">
        <v>2203</v>
      </c>
      <c r="E1806" t="s">
        <v>2206</v>
      </c>
      <c r="F1806" t="s">
        <v>638</v>
      </c>
      <c r="G1806">
        <v>2468</v>
      </c>
      <c r="H1806" s="1">
        <v>1.89047794618872E-129</v>
      </c>
      <c r="I1806" s="1">
        <v>9.2557513809347104E-125</v>
      </c>
      <c r="J1806" s="2">
        <v>45.8690085891565</v>
      </c>
    </row>
    <row r="1807" spans="1:10" x14ac:dyDescent="0.25">
      <c r="A1807" s="3">
        <v>234</v>
      </c>
      <c r="B1807" t="s">
        <v>639</v>
      </c>
      <c r="C1807" s="7">
        <v>4</v>
      </c>
      <c r="D1807" t="s">
        <v>2195</v>
      </c>
      <c r="E1807" t="s">
        <v>2204</v>
      </c>
      <c r="F1807" t="s">
        <v>639</v>
      </c>
      <c r="G1807">
        <v>654</v>
      </c>
      <c r="H1807" s="1">
        <v>6.7675043054215995E-26</v>
      </c>
      <c r="I1807" s="1">
        <v>2.7813685237567202E-23</v>
      </c>
      <c r="J1807" s="2">
        <v>28.502761141790501</v>
      </c>
    </row>
    <row r="1808" spans="1:10" x14ac:dyDescent="0.25">
      <c r="A1808" s="3" t="s">
        <v>2211</v>
      </c>
      <c r="B1808" t="s">
        <v>2211</v>
      </c>
      <c r="D1808" t="s">
        <v>2195</v>
      </c>
      <c r="E1808" t="s">
        <v>2204</v>
      </c>
      <c r="F1808" t="s">
        <v>639</v>
      </c>
      <c r="G1808">
        <v>2685</v>
      </c>
      <c r="H1808" s="1">
        <v>1.72861446292484E-9</v>
      </c>
      <c r="I1808" s="1">
        <v>1.30433385225283E-7</v>
      </c>
      <c r="J1808" s="2">
        <v>38.033290239172601</v>
      </c>
    </row>
    <row r="1809" spans="1:10" x14ac:dyDescent="0.25">
      <c r="A1809" s="3" t="s">
        <v>2211</v>
      </c>
      <c r="B1809" t="s">
        <v>2211</v>
      </c>
      <c r="D1809" t="s">
        <v>2196</v>
      </c>
      <c r="E1809" t="s">
        <v>2206</v>
      </c>
      <c r="F1809" t="s">
        <v>639</v>
      </c>
      <c r="G1809">
        <v>1990</v>
      </c>
      <c r="H1809" s="1">
        <v>3.1713164425556202E-8</v>
      </c>
      <c r="I1809" s="1">
        <v>7.9573050625426999E-6</v>
      </c>
      <c r="J1809" s="2">
        <v>-35.3352529823118</v>
      </c>
    </row>
    <row r="1810" spans="1:10" x14ac:dyDescent="0.25">
      <c r="A1810" s="3" t="s">
        <v>2211</v>
      </c>
      <c r="B1810" t="s">
        <v>2211</v>
      </c>
      <c r="D1810" t="s">
        <v>2203</v>
      </c>
      <c r="E1810" t="s">
        <v>2206</v>
      </c>
      <c r="F1810" t="s">
        <v>639</v>
      </c>
      <c r="G1810">
        <v>777</v>
      </c>
      <c r="H1810">
        <v>4.47089123083547E-4</v>
      </c>
      <c r="I1810">
        <v>4.3182907329639498E-3</v>
      </c>
      <c r="J1810" s="2">
        <v>27.282051282051299</v>
      </c>
    </row>
    <row r="1811" spans="1:10" x14ac:dyDescent="0.25">
      <c r="A1811" s="3">
        <v>235</v>
      </c>
      <c r="B1811" t="s">
        <v>2042</v>
      </c>
      <c r="C1811" s="7">
        <v>2</v>
      </c>
      <c r="D1811" t="s">
        <v>2203</v>
      </c>
      <c r="E1811" t="s">
        <v>2204</v>
      </c>
      <c r="F1811" t="s">
        <v>2042</v>
      </c>
      <c r="G1811">
        <v>220</v>
      </c>
      <c r="H1811" s="1">
        <v>2.7260866503671898E-9</v>
      </c>
      <c r="I1811" s="1">
        <v>1.85931973979457E-7</v>
      </c>
      <c r="J1811" s="2">
        <v>52.216748768472897</v>
      </c>
    </row>
    <row r="1812" spans="1:10" x14ac:dyDescent="0.25">
      <c r="A1812" s="3" t="s">
        <v>2211</v>
      </c>
      <c r="B1812" t="s">
        <v>2211</v>
      </c>
      <c r="D1812" t="s">
        <v>2203</v>
      </c>
      <c r="E1812" t="s">
        <v>2204</v>
      </c>
      <c r="F1812" t="s">
        <v>2042</v>
      </c>
      <c r="G1812">
        <v>242</v>
      </c>
      <c r="H1812" s="1">
        <v>4.4192743911188598E-20</v>
      </c>
      <c r="I1812" s="1">
        <v>1.9102587372987399E-17</v>
      </c>
      <c r="J1812" s="2">
        <v>70.909090909090907</v>
      </c>
    </row>
    <row r="1813" spans="1:10" x14ac:dyDescent="0.25">
      <c r="A1813" s="3">
        <v>236</v>
      </c>
      <c r="B1813" t="s">
        <v>1672</v>
      </c>
      <c r="C1813" s="7">
        <v>4</v>
      </c>
      <c r="D1813" t="s">
        <v>2196</v>
      </c>
      <c r="E1813" t="s">
        <v>2204</v>
      </c>
      <c r="F1813" t="s">
        <v>1672</v>
      </c>
      <c r="G1813">
        <v>52</v>
      </c>
      <c r="H1813" s="1">
        <v>1.6256934333311699E-11</v>
      </c>
      <c r="I1813" s="1">
        <v>1.5090783230868001E-8</v>
      </c>
      <c r="J1813" s="2">
        <v>-27.413465751423999</v>
      </c>
    </row>
    <row r="1814" spans="1:10" x14ac:dyDescent="0.25">
      <c r="A1814" s="3" t="s">
        <v>2211</v>
      </c>
      <c r="B1814" t="s">
        <v>2211</v>
      </c>
      <c r="D1814" t="s">
        <v>2196</v>
      </c>
      <c r="E1814" t="s">
        <v>2204</v>
      </c>
      <c r="F1814" t="s">
        <v>1672</v>
      </c>
      <c r="G1814">
        <v>223</v>
      </c>
      <c r="H1814" s="1">
        <v>5.0481612165964703E-13</v>
      </c>
      <c r="I1814" s="1">
        <v>5.8687120198309297E-10</v>
      </c>
      <c r="J1814" s="2">
        <v>-34.288766245326698</v>
      </c>
    </row>
    <row r="1815" spans="1:10" x14ac:dyDescent="0.25">
      <c r="A1815" s="3" t="s">
        <v>2211</v>
      </c>
      <c r="B1815" t="s">
        <v>2211</v>
      </c>
      <c r="D1815" t="s">
        <v>2198</v>
      </c>
      <c r="E1815" t="s">
        <v>2204</v>
      </c>
      <c r="F1815" t="s">
        <v>1672</v>
      </c>
      <c r="G1815">
        <v>191</v>
      </c>
      <c r="H1815" s="1">
        <v>9.5597870189098998E-17</v>
      </c>
      <c r="I1815" s="1">
        <v>1.9568494756077999E-13</v>
      </c>
      <c r="J1815" s="2">
        <v>-33.8983050847458</v>
      </c>
    </row>
    <row r="1816" spans="1:10" x14ac:dyDescent="0.25">
      <c r="A1816" s="3" t="s">
        <v>2211</v>
      </c>
      <c r="B1816" t="s">
        <v>2211</v>
      </c>
      <c r="D1816" t="s">
        <v>2198</v>
      </c>
      <c r="E1816" t="s">
        <v>2204</v>
      </c>
      <c r="F1816" t="s">
        <v>1672</v>
      </c>
      <c r="G1816">
        <v>223</v>
      </c>
      <c r="H1816" s="1">
        <v>5.8665265315441101E-9</v>
      </c>
      <c r="I1816" s="1">
        <v>2.4952812315611799E-6</v>
      </c>
      <c r="J1816" s="2">
        <v>-32.800125460675901</v>
      </c>
    </row>
    <row r="1817" spans="1:10" x14ac:dyDescent="0.25">
      <c r="A1817" s="3">
        <v>237</v>
      </c>
      <c r="B1817" t="s">
        <v>640</v>
      </c>
      <c r="C1817" s="7">
        <v>4</v>
      </c>
      <c r="D1817" t="s">
        <v>2195</v>
      </c>
      <c r="E1817" t="s">
        <v>2204</v>
      </c>
      <c r="F1817" t="s">
        <v>640</v>
      </c>
      <c r="G1817">
        <v>1133</v>
      </c>
      <c r="H1817" s="1">
        <v>9.1369931559658602E-20</v>
      </c>
      <c r="I1817" s="1">
        <v>2.3282251908082901E-17</v>
      </c>
      <c r="J1817" s="2">
        <v>31.3311174422285</v>
      </c>
    </row>
    <row r="1818" spans="1:10" x14ac:dyDescent="0.25">
      <c r="A1818" s="3" t="s">
        <v>2211</v>
      </c>
      <c r="B1818" t="s">
        <v>2211</v>
      </c>
      <c r="D1818" t="s">
        <v>2199</v>
      </c>
      <c r="E1818" t="s">
        <v>2204</v>
      </c>
      <c r="F1818" t="s">
        <v>640</v>
      </c>
      <c r="G1818">
        <v>2490</v>
      </c>
      <c r="H1818" s="1">
        <v>3.1637021948204297E-5</v>
      </c>
      <c r="I1818">
        <v>4.1237397500864196E-3</v>
      </c>
      <c r="J1818" s="2">
        <v>-27.748226950354599</v>
      </c>
    </row>
    <row r="1819" spans="1:10" x14ac:dyDescent="0.25">
      <c r="A1819" s="3" t="s">
        <v>2211</v>
      </c>
      <c r="B1819" t="s">
        <v>2211</v>
      </c>
      <c r="D1819" t="s">
        <v>2203</v>
      </c>
      <c r="E1819" t="s">
        <v>2204</v>
      </c>
      <c r="F1819" t="s">
        <v>640</v>
      </c>
      <c r="G1819">
        <v>759</v>
      </c>
      <c r="H1819" s="1">
        <v>2.8679157473756699E-6</v>
      </c>
      <c r="I1819" s="1">
        <v>8.7852721155241601E-5</v>
      </c>
      <c r="J1819" s="2">
        <v>26.079707843759898</v>
      </c>
    </row>
    <row r="1820" spans="1:10" x14ac:dyDescent="0.25">
      <c r="A1820" s="3" t="s">
        <v>2211</v>
      </c>
      <c r="B1820" t="s">
        <v>2211</v>
      </c>
      <c r="D1820" t="s">
        <v>2201</v>
      </c>
      <c r="E1820" t="s">
        <v>2206</v>
      </c>
      <c r="F1820" t="s">
        <v>640</v>
      </c>
      <c r="G1820">
        <v>1283</v>
      </c>
      <c r="H1820" s="1">
        <v>4.9409788885714797E-5</v>
      </c>
      <c r="I1820">
        <v>3.32387275797496E-3</v>
      </c>
      <c r="J1820" s="2">
        <v>27.8787878787879</v>
      </c>
    </row>
    <row r="1821" spans="1:10" x14ac:dyDescent="0.25">
      <c r="A1821" s="3">
        <v>238</v>
      </c>
      <c r="B1821" t="s">
        <v>641</v>
      </c>
      <c r="C1821" s="7">
        <v>4</v>
      </c>
      <c r="D1821" t="s">
        <v>2195</v>
      </c>
      <c r="E1821" t="s">
        <v>2204</v>
      </c>
      <c r="F1821" t="s">
        <v>641</v>
      </c>
      <c r="G1821">
        <v>2341</v>
      </c>
      <c r="H1821" s="1">
        <v>1.0940461513076701E-5</v>
      </c>
      <c r="I1821">
        <v>3.5234738152046001E-4</v>
      </c>
      <c r="J1821" s="2">
        <v>25.8801001620268</v>
      </c>
    </row>
    <row r="1822" spans="1:10" x14ac:dyDescent="0.25">
      <c r="A1822" s="3" t="s">
        <v>2211</v>
      </c>
      <c r="B1822" t="s">
        <v>2211</v>
      </c>
      <c r="D1822" t="s">
        <v>2195</v>
      </c>
      <c r="E1822" t="s">
        <v>2204</v>
      </c>
      <c r="F1822" t="s">
        <v>641</v>
      </c>
      <c r="G1822">
        <v>2441</v>
      </c>
      <c r="H1822" s="1">
        <v>5.9876086465722498E-6</v>
      </c>
      <c r="I1822">
        <v>2.0789210588520099E-4</v>
      </c>
      <c r="J1822" s="2">
        <v>30.8712121212121</v>
      </c>
    </row>
    <row r="1823" spans="1:10" x14ac:dyDescent="0.25">
      <c r="A1823" s="3" t="s">
        <v>2211</v>
      </c>
      <c r="B1823" t="s">
        <v>2211</v>
      </c>
      <c r="D1823" t="s">
        <v>2203</v>
      </c>
      <c r="E1823" t="s">
        <v>2204</v>
      </c>
      <c r="F1823" t="s">
        <v>641</v>
      </c>
      <c r="G1823">
        <v>2195</v>
      </c>
      <c r="H1823" s="1">
        <v>1.7967375134826799E-8</v>
      </c>
      <c r="I1823" s="1">
        <v>1.0081651322459001E-6</v>
      </c>
      <c r="J1823" s="2">
        <v>26.2046006357788</v>
      </c>
    </row>
    <row r="1824" spans="1:10" x14ac:dyDescent="0.25">
      <c r="A1824" s="3" t="s">
        <v>2211</v>
      </c>
      <c r="B1824" t="s">
        <v>2211</v>
      </c>
      <c r="D1824" t="s">
        <v>2195</v>
      </c>
      <c r="E1824" t="s">
        <v>2205</v>
      </c>
      <c r="F1824" t="s">
        <v>641</v>
      </c>
      <c r="G1824">
        <v>1999</v>
      </c>
      <c r="H1824" s="1">
        <v>1.4323124179632501E-45</v>
      </c>
      <c r="I1824" s="1">
        <v>6.2140524059880794E-42</v>
      </c>
      <c r="J1824" s="2">
        <v>-34.154440154440202</v>
      </c>
    </row>
    <row r="1825" spans="1:10" x14ac:dyDescent="0.25">
      <c r="A1825" s="3">
        <v>239</v>
      </c>
      <c r="B1825" t="s">
        <v>306</v>
      </c>
      <c r="C1825" s="7">
        <v>5</v>
      </c>
      <c r="D1825" t="s">
        <v>2194</v>
      </c>
      <c r="E1825" t="s">
        <v>2206</v>
      </c>
      <c r="F1825" t="s">
        <v>306</v>
      </c>
      <c r="G1825">
        <v>986</v>
      </c>
      <c r="H1825" s="1">
        <v>8.3850071714304002E-5</v>
      </c>
      <c r="I1825">
        <v>7.4869832552309197E-3</v>
      </c>
      <c r="J1825" s="2">
        <v>-35.7649442755826</v>
      </c>
    </row>
    <row r="1826" spans="1:10" x14ac:dyDescent="0.25">
      <c r="A1826" s="3" t="s">
        <v>2211</v>
      </c>
      <c r="B1826" t="s">
        <v>2211</v>
      </c>
      <c r="D1826" t="s">
        <v>2196</v>
      </c>
      <c r="E1826" t="s">
        <v>2206</v>
      </c>
      <c r="F1826" t="s">
        <v>306</v>
      </c>
      <c r="G1826">
        <v>1314</v>
      </c>
      <c r="H1826" s="1">
        <v>1.09695542482608E-5</v>
      </c>
      <c r="I1826">
        <v>1.3408729590695099E-3</v>
      </c>
      <c r="J1826" s="2">
        <v>-26.3695280019565</v>
      </c>
    </row>
    <row r="1827" spans="1:10" x14ac:dyDescent="0.25">
      <c r="A1827" s="3" t="s">
        <v>2211</v>
      </c>
      <c r="B1827" t="s">
        <v>2211</v>
      </c>
      <c r="D1827" t="s">
        <v>2196</v>
      </c>
      <c r="E1827" t="s">
        <v>2206</v>
      </c>
      <c r="F1827" t="s">
        <v>306</v>
      </c>
      <c r="G1827">
        <v>2290</v>
      </c>
      <c r="H1827" s="1">
        <v>2.0296899134579901E-13</v>
      </c>
      <c r="I1827" s="1">
        <v>1.3056429787782801E-10</v>
      </c>
      <c r="J1827" s="2">
        <v>25.035802192884301</v>
      </c>
    </row>
    <row r="1828" spans="1:10" x14ac:dyDescent="0.25">
      <c r="A1828" s="3" t="s">
        <v>2211</v>
      </c>
      <c r="B1828" t="s">
        <v>2211</v>
      </c>
      <c r="D1828" t="s">
        <v>2198</v>
      </c>
      <c r="E1828" t="s">
        <v>2206</v>
      </c>
      <c r="F1828" t="s">
        <v>306</v>
      </c>
      <c r="G1828">
        <v>986</v>
      </c>
      <c r="H1828">
        <v>1.9997347110253301E-4</v>
      </c>
      <c r="I1828">
        <v>6.8737945185503198E-3</v>
      </c>
      <c r="J1828" s="2">
        <v>28.694652098907401</v>
      </c>
    </row>
    <row r="1829" spans="1:10" x14ac:dyDescent="0.25">
      <c r="A1829" s="3" t="s">
        <v>2211</v>
      </c>
      <c r="B1829" t="s">
        <v>2211</v>
      </c>
      <c r="D1829" t="s">
        <v>2203</v>
      </c>
      <c r="E1829" t="s">
        <v>2206</v>
      </c>
      <c r="F1829" t="s">
        <v>306</v>
      </c>
      <c r="G1829">
        <v>986</v>
      </c>
      <c r="H1829">
        <v>1.8669217407873501E-4</v>
      </c>
      <c r="I1829">
        <v>2.0942652208046399E-3</v>
      </c>
      <c r="J1829" s="2">
        <v>27.8888888888889</v>
      </c>
    </row>
    <row r="1830" spans="1:10" x14ac:dyDescent="0.25">
      <c r="A1830" s="3">
        <v>240</v>
      </c>
      <c r="B1830" t="s">
        <v>1853</v>
      </c>
      <c r="C1830" s="7">
        <v>7</v>
      </c>
      <c r="D1830" t="s">
        <v>2199</v>
      </c>
      <c r="E1830" t="s">
        <v>2204</v>
      </c>
      <c r="F1830" t="s">
        <v>1853</v>
      </c>
      <c r="G1830">
        <v>1545</v>
      </c>
      <c r="H1830">
        <v>1.0111677506787501E-4</v>
      </c>
      <c r="I1830">
        <v>9.56140348932835E-3</v>
      </c>
      <c r="J1830" s="2">
        <v>-25.2945797329144</v>
      </c>
    </row>
    <row r="1831" spans="1:10" x14ac:dyDescent="0.25">
      <c r="A1831" s="3" t="s">
        <v>2211</v>
      </c>
      <c r="B1831" t="s">
        <v>2211</v>
      </c>
      <c r="D1831" t="s">
        <v>2203</v>
      </c>
      <c r="E1831" t="s">
        <v>2204</v>
      </c>
      <c r="F1831" t="s">
        <v>1853</v>
      </c>
      <c r="G1831">
        <v>1465</v>
      </c>
      <c r="H1831" s="1">
        <v>1.5414808555422699E-8</v>
      </c>
      <c r="I1831" s="1">
        <v>8.7965323071731598E-7</v>
      </c>
      <c r="J1831" s="2">
        <v>37.364102564102602</v>
      </c>
    </row>
    <row r="1832" spans="1:10" x14ac:dyDescent="0.25">
      <c r="A1832" s="3" t="s">
        <v>2211</v>
      </c>
      <c r="B1832" t="s">
        <v>2211</v>
      </c>
      <c r="D1832" t="s">
        <v>2203</v>
      </c>
      <c r="E1832" t="s">
        <v>2206</v>
      </c>
      <c r="F1832" t="s">
        <v>1853</v>
      </c>
      <c r="G1832">
        <v>1453</v>
      </c>
      <c r="H1832" s="1">
        <v>7.3286462534551899E-8</v>
      </c>
      <c r="I1832" s="1">
        <v>2.3833238802272902E-6</v>
      </c>
      <c r="J1832" s="2">
        <v>34.920634920634903</v>
      </c>
    </row>
    <row r="1833" spans="1:10" x14ac:dyDescent="0.25">
      <c r="A1833" s="3" t="s">
        <v>2211</v>
      </c>
      <c r="B1833" t="s">
        <v>2211</v>
      </c>
      <c r="D1833" t="s">
        <v>2203</v>
      </c>
      <c r="E1833" t="s">
        <v>2206</v>
      </c>
      <c r="F1833" t="s">
        <v>1853</v>
      </c>
      <c r="G1833">
        <v>1462</v>
      </c>
      <c r="H1833" s="1">
        <v>6.6569564259073095E-7</v>
      </c>
      <c r="I1833" s="1">
        <v>1.6544344060033501E-5</v>
      </c>
      <c r="J1833" s="2">
        <v>33.343400785261203</v>
      </c>
    </row>
    <row r="1834" spans="1:10" x14ac:dyDescent="0.25">
      <c r="A1834" s="3" t="s">
        <v>2211</v>
      </c>
      <c r="B1834" t="s">
        <v>2211</v>
      </c>
      <c r="D1834" t="s">
        <v>2203</v>
      </c>
      <c r="E1834" t="s">
        <v>2206</v>
      </c>
      <c r="F1834" t="s">
        <v>1853</v>
      </c>
      <c r="G1834">
        <v>1478</v>
      </c>
      <c r="H1834" s="1">
        <v>2.1447248483189798E-6</v>
      </c>
      <c r="I1834" s="1">
        <v>4.58138759229438E-5</v>
      </c>
      <c r="J1834" s="2">
        <v>31.7987982167087</v>
      </c>
    </row>
    <row r="1835" spans="1:10" x14ac:dyDescent="0.25">
      <c r="A1835" s="3" t="s">
        <v>2211</v>
      </c>
      <c r="B1835" t="s">
        <v>2211</v>
      </c>
      <c r="D1835" t="s">
        <v>2203</v>
      </c>
      <c r="E1835" t="s">
        <v>2206</v>
      </c>
      <c r="F1835" t="s">
        <v>1853</v>
      </c>
      <c r="G1835">
        <v>1513</v>
      </c>
      <c r="H1835" s="1">
        <v>1.62402138832519E-5</v>
      </c>
      <c r="I1835">
        <v>2.6358972686409598E-4</v>
      </c>
      <c r="J1835" s="2">
        <v>26.455026455026498</v>
      </c>
    </row>
    <row r="1836" spans="1:10" x14ac:dyDescent="0.25">
      <c r="A1836" s="3" t="s">
        <v>2211</v>
      </c>
      <c r="B1836" t="s">
        <v>2211</v>
      </c>
      <c r="D1836" t="s">
        <v>2203</v>
      </c>
      <c r="E1836" t="s">
        <v>2206</v>
      </c>
      <c r="F1836" t="s">
        <v>1853</v>
      </c>
      <c r="G1836">
        <v>1519</v>
      </c>
      <c r="H1836" s="1">
        <v>7.00635139785255E-11</v>
      </c>
      <c r="I1836" s="1">
        <v>4.48992019463962E-9</v>
      </c>
      <c r="J1836" s="2">
        <v>41.967654986522902</v>
      </c>
    </row>
    <row r="1837" spans="1:10" x14ac:dyDescent="0.25">
      <c r="A1837" s="3">
        <v>241</v>
      </c>
      <c r="B1837" t="s">
        <v>642</v>
      </c>
      <c r="C1837" s="7">
        <v>4</v>
      </c>
      <c r="D1837" t="s">
        <v>2195</v>
      </c>
      <c r="E1837" t="s">
        <v>2204</v>
      </c>
      <c r="F1837" t="s">
        <v>642</v>
      </c>
      <c r="G1837">
        <v>1105</v>
      </c>
      <c r="H1837" s="1">
        <v>3.0163319914646302E-11</v>
      </c>
      <c r="I1837" s="1">
        <v>3.0188561922587501E-9</v>
      </c>
      <c r="J1837" s="2">
        <v>28.571428571428601</v>
      </c>
    </row>
    <row r="1838" spans="1:10" x14ac:dyDescent="0.25">
      <c r="A1838" s="3" t="s">
        <v>2211</v>
      </c>
      <c r="B1838" t="s">
        <v>2211</v>
      </c>
      <c r="D1838" t="s">
        <v>2197</v>
      </c>
      <c r="E1838" t="s">
        <v>2204</v>
      </c>
      <c r="F1838" t="s">
        <v>642</v>
      </c>
      <c r="G1838">
        <v>572</v>
      </c>
      <c r="H1838" s="1">
        <v>1.14180234236519E-9</v>
      </c>
      <c r="I1838" s="1">
        <v>2.4138889993996601E-6</v>
      </c>
      <c r="J1838" s="2">
        <v>26.817626817626799</v>
      </c>
    </row>
    <row r="1839" spans="1:10" x14ac:dyDescent="0.25">
      <c r="A1839" s="3" t="s">
        <v>2211</v>
      </c>
      <c r="B1839" t="s">
        <v>2211</v>
      </c>
      <c r="D1839" t="s">
        <v>2203</v>
      </c>
      <c r="E1839" t="s">
        <v>2204</v>
      </c>
      <c r="F1839" t="s">
        <v>642</v>
      </c>
      <c r="G1839">
        <v>19</v>
      </c>
      <c r="H1839" s="1">
        <v>1.37029329311881E-7</v>
      </c>
      <c r="I1839" s="1">
        <v>6.1187245290009901E-6</v>
      </c>
      <c r="J1839" s="2">
        <v>33.116883116883102</v>
      </c>
    </row>
    <row r="1840" spans="1:10" x14ac:dyDescent="0.25">
      <c r="A1840" s="3" t="s">
        <v>2211</v>
      </c>
      <c r="B1840" t="s">
        <v>2211</v>
      </c>
      <c r="D1840" t="s">
        <v>2200</v>
      </c>
      <c r="E1840" t="s">
        <v>2205</v>
      </c>
      <c r="F1840" t="s">
        <v>642</v>
      </c>
      <c r="G1840">
        <v>689</v>
      </c>
      <c r="H1840" s="1">
        <v>3.15311539063516E-9</v>
      </c>
      <c r="I1840" s="1">
        <v>1.8753737188312101E-5</v>
      </c>
      <c r="J1840" s="2">
        <v>26.1943420970461</v>
      </c>
    </row>
    <row r="1841" spans="1:10" x14ac:dyDescent="0.25">
      <c r="A1841" s="3">
        <v>242</v>
      </c>
      <c r="B1841" t="s">
        <v>643</v>
      </c>
      <c r="C1841" s="7">
        <v>30</v>
      </c>
      <c r="D1841" t="s">
        <v>2195</v>
      </c>
      <c r="E1841" t="s">
        <v>2204</v>
      </c>
      <c r="F1841" t="s">
        <v>643</v>
      </c>
      <c r="G1841">
        <v>794</v>
      </c>
      <c r="H1841" s="1">
        <v>4.0397479610325402E-7</v>
      </c>
      <c r="I1841" s="1">
        <v>1.87877448809599E-5</v>
      </c>
      <c r="J1841" s="2">
        <v>-32.322461001418098</v>
      </c>
    </row>
    <row r="1842" spans="1:10" x14ac:dyDescent="0.25">
      <c r="A1842" s="3" t="s">
        <v>2211</v>
      </c>
      <c r="B1842" t="s">
        <v>2211</v>
      </c>
      <c r="D1842" t="s">
        <v>2195</v>
      </c>
      <c r="E1842" t="s">
        <v>2204</v>
      </c>
      <c r="F1842" t="s">
        <v>643</v>
      </c>
      <c r="G1842">
        <v>2175</v>
      </c>
      <c r="H1842" s="1">
        <v>2.3660119101398802E-149</v>
      </c>
      <c r="I1842" s="1">
        <v>5.4808248750284902E-145</v>
      </c>
      <c r="J1842" s="2">
        <v>54.973888162813097</v>
      </c>
    </row>
    <row r="1843" spans="1:10" x14ac:dyDescent="0.25">
      <c r="A1843" s="3" t="s">
        <v>2211</v>
      </c>
      <c r="B1843" t="s">
        <v>2211</v>
      </c>
      <c r="D1843" t="s">
        <v>2195</v>
      </c>
      <c r="E1843" t="s">
        <v>2204</v>
      </c>
      <c r="F1843" t="s">
        <v>643</v>
      </c>
      <c r="G1843">
        <v>2663</v>
      </c>
      <c r="H1843" s="1">
        <v>4.9761608092128602E-19</v>
      </c>
      <c r="I1843" s="1">
        <v>1.1996128343079101E-16</v>
      </c>
      <c r="J1843" s="2">
        <v>30.193050193050201</v>
      </c>
    </row>
    <row r="1844" spans="1:10" x14ac:dyDescent="0.25">
      <c r="A1844" s="3" t="s">
        <v>2211</v>
      </c>
      <c r="B1844" t="s">
        <v>2211</v>
      </c>
      <c r="D1844" t="s">
        <v>2196</v>
      </c>
      <c r="E1844" t="s">
        <v>2204</v>
      </c>
      <c r="F1844" t="s">
        <v>643</v>
      </c>
      <c r="G1844">
        <v>792</v>
      </c>
      <c r="H1844" s="1">
        <v>5.5479312904211499E-11</v>
      </c>
      <c r="I1844" s="1">
        <v>4.5451025604222098E-8</v>
      </c>
      <c r="J1844" s="2">
        <v>-36.015063334474497</v>
      </c>
    </row>
    <row r="1845" spans="1:10" x14ac:dyDescent="0.25">
      <c r="A1845" s="3" t="s">
        <v>2211</v>
      </c>
      <c r="B1845" t="s">
        <v>2211</v>
      </c>
      <c r="D1845" t="s">
        <v>2197</v>
      </c>
      <c r="E1845" t="s">
        <v>2204</v>
      </c>
      <c r="F1845" t="s">
        <v>643</v>
      </c>
      <c r="G1845">
        <v>720</v>
      </c>
      <c r="H1845" s="1">
        <v>4.2748457280138397E-11</v>
      </c>
      <c r="I1845" s="1">
        <v>1.3609364823499999E-7</v>
      </c>
      <c r="J1845" s="2">
        <v>-47.2222222222222</v>
      </c>
    </row>
    <row r="1846" spans="1:10" x14ac:dyDescent="0.25">
      <c r="A1846" s="3" t="s">
        <v>2211</v>
      </c>
      <c r="B1846" t="s">
        <v>2211</v>
      </c>
      <c r="D1846" t="s">
        <v>2197</v>
      </c>
      <c r="E1846" t="s">
        <v>2204</v>
      </c>
      <c r="F1846" t="s">
        <v>643</v>
      </c>
      <c r="G1846">
        <v>792</v>
      </c>
      <c r="H1846" s="1">
        <v>1.31205789384298E-6</v>
      </c>
      <c r="I1846">
        <v>9.1507693418273596E-4</v>
      </c>
      <c r="J1846" s="2">
        <v>-36.7193057333902</v>
      </c>
    </row>
    <row r="1847" spans="1:10" x14ac:dyDescent="0.25">
      <c r="A1847" s="3" t="s">
        <v>2211</v>
      </c>
      <c r="B1847" t="s">
        <v>2211</v>
      </c>
      <c r="D1847" t="s">
        <v>2198</v>
      </c>
      <c r="E1847" t="s">
        <v>2204</v>
      </c>
      <c r="F1847" t="s">
        <v>643</v>
      </c>
      <c r="G1847">
        <v>794</v>
      </c>
      <c r="H1847" s="1">
        <v>1.03968328519152E-5</v>
      </c>
      <c r="I1847">
        <v>1.12565387065057E-3</v>
      </c>
      <c r="J1847" s="2">
        <v>-36</v>
      </c>
    </row>
    <row r="1848" spans="1:10" x14ac:dyDescent="0.25">
      <c r="A1848" s="3" t="s">
        <v>2211</v>
      </c>
      <c r="B1848" t="s">
        <v>2211</v>
      </c>
      <c r="D1848" t="s">
        <v>2199</v>
      </c>
      <c r="E1848" t="s">
        <v>2204</v>
      </c>
      <c r="F1848" t="s">
        <v>643</v>
      </c>
      <c r="G1848">
        <v>794</v>
      </c>
      <c r="H1848" s="1">
        <v>2.00377764305581E-5</v>
      </c>
      <c r="I1848">
        <v>2.9533650361465999E-3</v>
      </c>
      <c r="J1848" s="2">
        <v>-41.581027667984202</v>
      </c>
    </row>
    <row r="1849" spans="1:10" x14ac:dyDescent="0.25">
      <c r="A1849" s="3" t="s">
        <v>2211</v>
      </c>
      <c r="B1849" t="s">
        <v>2211</v>
      </c>
      <c r="D1849" t="s">
        <v>2200</v>
      </c>
      <c r="E1849" t="s">
        <v>2204</v>
      </c>
      <c r="F1849" t="s">
        <v>643</v>
      </c>
      <c r="G1849">
        <v>792</v>
      </c>
      <c r="H1849" s="1">
        <v>3.7742529594694E-7</v>
      </c>
      <c r="I1849">
        <v>1.06702952270271E-4</v>
      </c>
      <c r="J1849" s="2">
        <v>-34.3294286397322</v>
      </c>
    </row>
    <row r="1850" spans="1:10" x14ac:dyDescent="0.25">
      <c r="A1850" s="3" t="s">
        <v>2211</v>
      </c>
      <c r="B1850" t="s">
        <v>2211</v>
      </c>
      <c r="D1850" t="s">
        <v>2202</v>
      </c>
      <c r="E1850" t="s">
        <v>2204</v>
      </c>
      <c r="F1850" t="s">
        <v>643</v>
      </c>
      <c r="G1850">
        <v>720</v>
      </c>
      <c r="H1850" s="1">
        <v>1.45745287804183E-11</v>
      </c>
      <c r="I1850" s="1">
        <v>1.5529991067801501E-8</v>
      </c>
      <c r="J1850" s="2">
        <v>-34.477265184201798</v>
      </c>
    </row>
    <row r="1851" spans="1:10" x14ac:dyDescent="0.25">
      <c r="A1851" s="3" t="s">
        <v>2211</v>
      </c>
      <c r="B1851" t="s">
        <v>2211</v>
      </c>
      <c r="D1851" t="s">
        <v>2202</v>
      </c>
      <c r="E1851" t="s">
        <v>2204</v>
      </c>
      <c r="F1851" t="s">
        <v>643</v>
      </c>
      <c r="G1851">
        <v>792</v>
      </c>
      <c r="H1851" s="1">
        <v>7.1455062869727298E-9</v>
      </c>
      <c r="I1851" s="1">
        <v>4.3310087428543601E-6</v>
      </c>
      <c r="J1851" s="2">
        <v>-29.986639293511899</v>
      </c>
    </row>
    <row r="1852" spans="1:10" x14ac:dyDescent="0.25">
      <c r="A1852" s="3" t="s">
        <v>2211</v>
      </c>
      <c r="B1852" t="s">
        <v>2211</v>
      </c>
      <c r="D1852" t="s">
        <v>2202</v>
      </c>
      <c r="E1852" t="s">
        <v>2204</v>
      </c>
      <c r="F1852" t="s">
        <v>643</v>
      </c>
      <c r="G1852">
        <v>794</v>
      </c>
      <c r="H1852" s="1">
        <v>1.9614305533762501E-6</v>
      </c>
      <c r="I1852">
        <v>4.91104185741621E-4</v>
      </c>
      <c r="J1852" s="2">
        <v>-27.573027573027598</v>
      </c>
    </row>
    <row r="1853" spans="1:10" x14ac:dyDescent="0.25">
      <c r="A1853" s="3" t="s">
        <v>2211</v>
      </c>
      <c r="B1853" t="s">
        <v>2211</v>
      </c>
      <c r="D1853" t="s">
        <v>2203</v>
      </c>
      <c r="E1853" t="s">
        <v>2204</v>
      </c>
      <c r="F1853" t="s">
        <v>643</v>
      </c>
      <c r="G1853">
        <v>794</v>
      </c>
      <c r="H1853" s="1">
        <v>3.3672243273830499E-7</v>
      </c>
      <c r="I1853" s="1">
        <v>1.3650843329991E-5</v>
      </c>
      <c r="J1853" s="2">
        <v>-34.08057179987</v>
      </c>
    </row>
    <row r="1854" spans="1:10" x14ac:dyDescent="0.25">
      <c r="A1854" s="3" t="s">
        <v>2211</v>
      </c>
      <c r="B1854" t="s">
        <v>2211</v>
      </c>
      <c r="D1854" t="s">
        <v>2203</v>
      </c>
      <c r="E1854" t="s">
        <v>2204</v>
      </c>
      <c r="F1854" t="s">
        <v>643</v>
      </c>
      <c r="G1854">
        <v>2462</v>
      </c>
      <c r="H1854" s="1">
        <v>1.5074012982514901E-10</v>
      </c>
      <c r="I1854" s="1">
        <v>1.32294305487848E-8</v>
      </c>
      <c r="J1854" s="2">
        <v>31.069391141997698</v>
      </c>
    </row>
    <row r="1855" spans="1:10" x14ac:dyDescent="0.25">
      <c r="A1855" s="3" t="s">
        <v>2211</v>
      </c>
      <c r="B1855" t="s">
        <v>2211</v>
      </c>
      <c r="D1855" t="s">
        <v>2203</v>
      </c>
      <c r="E1855" t="s">
        <v>2204</v>
      </c>
      <c r="F1855" t="s">
        <v>643</v>
      </c>
      <c r="G1855">
        <v>2494</v>
      </c>
      <c r="H1855" s="1">
        <v>2.3225796069959901E-15</v>
      </c>
      <c r="I1855" s="1">
        <v>5.1119734541120199E-13</v>
      </c>
      <c r="J1855" s="2">
        <v>36.234619686800897</v>
      </c>
    </row>
    <row r="1856" spans="1:10" x14ac:dyDescent="0.25">
      <c r="A1856" s="3" t="s">
        <v>2211</v>
      </c>
      <c r="B1856" t="s">
        <v>2211</v>
      </c>
      <c r="D1856" t="s">
        <v>2203</v>
      </c>
      <c r="E1856" t="s">
        <v>2204</v>
      </c>
      <c r="F1856" t="s">
        <v>643</v>
      </c>
      <c r="G1856">
        <v>2531</v>
      </c>
      <c r="H1856" s="1">
        <v>1.2845393971556201E-12</v>
      </c>
      <c r="I1856" s="1">
        <v>1.7125361208249001E-10</v>
      </c>
      <c r="J1856" s="2">
        <v>25.099757598359101</v>
      </c>
    </row>
    <row r="1857" spans="1:10" x14ac:dyDescent="0.25">
      <c r="A1857" s="3" t="s">
        <v>2211</v>
      </c>
      <c r="B1857" t="s">
        <v>2211</v>
      </c>
      <c r="D1857" t="s">
        <v>2203</v>
      </c>
      <c r="E1857" t="s">
        <v>2204</v>
      </c>
      <c r="F1857" t="s">
        <v>643</v>
      </c>
      <c r="G1857">
        <v>2803</v>
      </c>
      <c r="H1857" s="1">
        <v>1.7949776117581E-10</v>
      </c>
      <c r="I1857" s="1">
        <v>1.5477912359870901E-8</v>
      </c>
      <c r="J1857" s="2">
        <v>43.150684931506902</v>
      </c>
    </row>
    <row r="1858" spans="1:10" x14ac:dyDescent="0.25">
      <c r="A1858" s="3" t="s">
        <v>2211</v>
      </c>
      <c r="B1858" t="s">
        <v>2211</v>
      </c>
      <c r="D1858" t="s">
        <v>2203</v>
      </c>
      <c r="E1858" t="s">
        <v>2204</v>
      </c>
      <c r="F1858" t="s">
        <v>643</v>
      </c>
      <c r="G1858">
        <v>2819</v>
      </c>
      <c r="H1858" s="1">
        <v>8.2830077928998599E-10</v>
      </c>
      <c r="I1858" s="1">
        <v>6.28591854595482E-8</v>
      </c>
      <c r="J1858" s="2">
        <v>39.125431530494801</v>
      </c>
    </row>
    <row r="1859" spans="1:10" x14ac:dyDescent="0.25">
      <c r="A1859" s="3" t="s">
        <v>2211</v>
      </c>
      <c r="B1859" t="s">
        <v>2211</v>
      </c>
      <c r="D1859" t="s">
        <v>2203</v>
      </c>
      <c r="E1859" t="s">
        <v>2204</v>
      </c>
      <c r="F1859" t="s">
        <v>643</v>
      </c>
      <c r="G1859">
        <v>2824</v>
      </c>
      <c r="H1859" s="1">
        <v>4.9264716249692101E-11</v>
      </c>
      <c r="I1859" s="1">
        <v>4.8065455443589098E-9</v>
      </c>
      <c r="J1859" s="2">
        <v>35.515181682429102</v>
      </c>
    </row>
    <row r="1860" spans="1:10" x14ac:dyDescent="0.25">
      <c r="A1860" s="3" t="s">
        <v>2211</v>
      </c>
      <c r="B1860" t="s">
        <v>2211</v>
      </c>
      <c r="D1860" t="s">
        <v>2203</v>
      </c>
      <c r="E1860" t="s">
        <v>2204</v>
      </c>
      <c r="F1860" t="s">
        <v>643</v>
      </c>
      <c r="G1860">
        <v>2838</v>
      </c>
      <c r="H1860" s="1">
        <v>1.2535418146332799E-14</v>
      </c>
      <c r="I1860" s="1">
        <v>2.4531887038828601E-12</v>
      </c>
      <c r="J1860" s="2">
        <v>37.6237623762376</v>
      </c>
    </row>
    <row r="1861" spans="1:10" x14ac:dyDescent="0.25">
      <c r="A1861" s="3" t="s">
        <v>2211</v>
      </c>
      <c r="B1861" t="s">
        <v>2211</v>
      </c>
      <c r="D1861" t="s">
        <v>2195</v>
      </c>
      <c r="E1861" t="s">
        <v>2205</v>
      </c>
      <c r="F1861" t="s">
        <v>643</v>
      </c>
      <c r="G1861">
        <v>2133</v>
      </c>
      <c r="H1861" s="1">
        <v>3.9535791781565101E-85</v>
      </c>
      <c r="I1861" s="1">
        <v>5.3239598411933899E-81</v>
      </c>
      <c r="J1861" s="2">
        <v>42.112534768136399</v>
      </c>
    </row>
    <row r="1862" spans="1:10" x14ac:dyDescent="0.25">
      <c r="A1862" s="3" t="s">
        <v>2211</v>
      </c>
      <c r="B1862" t="s">
        <v>2211</v>
      </c>
      <c r="D1862" t="s">
        <v>2195</v>
      </c>
      <c r="E1862" t="s">
        <v>2206</v>
      </c>
      <c r="F1862" t="s">
        <v>643</v>
      </c>
      <c r="G1862">
        <v>876</v>
      </c>
      <c r="H1862" s="1">
        <v>3.5258312861827701E-10</v>
      </c>
      <c r="I1862" s="1">
        <v>2.0073471805082299E-8</v>
      </c>
      <c r="J1862" s="2">
        <v>-43.076923076923102</v>
      </c>
    </row>
    <row r="1863" spans="1:10" x14ac:dyDescent="0.25">
      <c r="A1863" s="3" t="s">
        <v>2211</v>
      </c>
      <c r="B1863" t="s">
        <v>2211</v>
      </c>
      <c r="D1863" t="s">
        <v>2197</v>
      </c>
      <c r="E1863" t="s">
        <v>2206</v>
      </c>
      <c r="F1863" t="s">
        <v>643</v>
      </c>
      <c r="G1863">
        <v>876</v>
      </c>
      <c r="H1863" s="1">
        <v>9.3601312689691004E-7</v>
      </c>
      <c r="I1863">
        <v>2.4656587508003802E-4</v>
      </c>
      <c r="J1863" s="2">
        <v>-44</v>
      </c>
    </row>
    <row r="1864" spans="1:10" x14ac:dyDescent="0.25">
      <c r="A1864" s="3" t="s">
        <v>2211</v>
      </c>
      <c r="B1864" t="s">
        <v>2211</v>
      </c>
      <c r="D1864" t="s">
        <v>2199</v>
      </c>
      <c r="E1864" t="s">
        <v>2206</v>
      </c>
      <c r="F1864" t="s">
        <v>643</v>
      </c>
      <c r="G1864">
        <v>2383</v>
      </c>
      <c r="H1864" s="1">
        <v>2.19064720615968E-5</v>
      </c>
      <c r="I1864">
        <v>1.91486806715561E-3</v>
      </c>
      <c r="J1864" s="2">
        <v>28.166442437055601</v>
      </c>
    </row>
    <row r="1865" spans="1:10" x14ac:dyDescent="0.25">
      <c r="A1865" s="3" t="s">
        <v>2211</v>
      </c>
      <c r="B1865" t="s">
        <v>2211</v>
      </c>
      <c r="D1865" t="s">
        <v>2199</v>
      </c>
      <c r="E1865" t="s">
        <v>2206</v>
      </c>
      <c r="F1865" t="s">
        <v>643</v>
      </c>
      <c r="G1865">
        <v>2410</v>
      </c>
      <c r="H1865" s="1">
        <v>5.0179315965689805E-7</v>
      </c>
      <c r="I1865" s="1">
        <v>8.3003946058253403E-5</v>
      </c>
      <c r="J1865" s="2">
        <v>26.896766169154201</v>
      </c>
    </row>
    <row r="1866" spans="1:10" x14ac:dyDescent="0.25">
      <c r="A1866" s="3" t="s">
        <v>2211</v>
      </c>
      <c r="B1866" t="s">
        <v>2211</v>
      </c>
      <c r="D1866" t="s">
        <v>2199</v>
      </c>
      <c r="E1866" t="s">
        <v>2206</v>
      </c>
      <c r="F1866" t="s">
        <v>643</v>
      </c>
      <c r="G1866">
        <v>2423</v>
      </c>
      <c r="H1866" s="1">
        <v>4.0391460195308899E-8</v>
      </c>
      <c r="I1866" s="1">
        <v>9.1267305603112703E-6</v>
      </c>
      <c r="J1866" s="2">
        <v>27.046783625730999</v>
      </c>
    </row>
    <row r="1867" spans="1:10" x14ac:dyDescent="0.25">
      <c r="A1867" s="3" t="s">
        <v>2211</v>
      </c>
      <c r="B1867" t="s">
        <v>2211</v>
      </c>
      <c r="D1867" t="s">
        <v>2201</v>
      </c>
      <c r="E1867" t="s">
        <v>2206</v>
      </c>
      <c r="F1867" t="s">
        <v>643</v>
      </c>
      <c r="G1867">
        <v>2638</v>
      </c>
      <c r="H1867" s="1">
        <v>1.32533960037885E-6</v>
      </c>
      <c r="I1867">
        <v>2.0027342592050099E-4</v>
      </c>
      <c r="J1867" s="2">
        <v>27.353395061728399</v>
      </c>
    </row>
    <row r="1868" spans="1:10" x14ac:dyDescent="0.25">
      <c r="A1868" s="3" t="s">
        <v>2211</v>
      </c>
      <c r="B1868" t="s">
        <v>2211</v>
      </c>
      <c r="D1868" t="s">
        <v>2203</v>
      </c>
      <c r="E1868" t="s">
        <v>2206</v>
      </c>
      <c r="F1868" t="s">
        <v>643</v>
      </c>
      <c r="G1868">
        <v>2503</v>
      </c>
      <c r="H1868" s="1">
        <v>1.55472102653407E-16</v>
      </c>
      <c r="I1868" s="1">
        <v>2.45941537626224E-14</v>
      </c>
      <c r="J1868" s="2">
        <v>34.696969696969703</v>
      </c>
    </row>
    <row r="1869" spans="1:10" x14ac:dyDescent="0.25">
      <c r="A1869" s="3" t="s">
        <v>2211</v>
      </c>
      <c r="B1869" t="s">
        <v>2211</v>
      </c>
      <c r="D1869" t="s">
        <v>2203</v>
      </c>
      <c r="E1869" t="s">
        <v>2206</v>
      </c>
      <c r="F1869" t="s">
        <v>643</v>
      </c>
      <c r="G1869">
        <v>2798</v>
      </c>
      <c r="H1869" s="1">
        <v>7.1796900151936905E-14</v>
      </c>
      <c r="I1869" s="1">
        <v>7.7941582109104793E-12</v>
      </c>
      <c r="J1869" s="2">
        <v>48.021978021978001</v>
      </c>
    </row>
    <row r="1870" spans="1:10" x14ac:dyDescent="0.25">
      <c r="A1870" s="3" t="s">
        <v>2211</v>
      </c>
      <c r="B1870" t="s">
        <v>2211</v>
      </c>
      <c r="D1870" t="s">
        <v>2203</v>
      </c>
      <c r="E1870" t="s">
        <v>2206</v>
      </c>
      <c r="F1870" t="s">
        <v>643</v>
      </c>
      <c r="G1870">
        <v>2813</v>
      </c>
      <c r="H1870" s="1">
        <v>3.3878899419902901E-10</v>
      </c>
      <c r="I1870" s="1">
        <v>1.8881113061262E-8</v>
      </c>
      <c r="J1870" s="2">
        <v>41.728091728091698</v>
      </c>
    </row>
    <row r="1871" spans="1:10" x14ac:dyDescent="0.25">
      <c r="A1871" s="3">
        <v>243</v>
      </c>
      <c r="B1871" t="s">
        <v>644</v>
      </c>
      <c r="C1871" s="7">
        <v>1</v>
      </c>
      <c r="D1871" t="s">
        <v>2195</v>
      </c>
      <c r="E1871" t="s">
        <v>2204</v>
      </c>
      <c r="F1871" t="s">
        <v>644</v>
      </c>
      <c r="G1871">
        <v>709</v>
      </c>
      <c r="H1871" s="1">
        <v>1.35306829078678E-72</v>
      </c>
      <c r="I1871" s="1">
        <v>4.3097434048048903E-69</v>
      </c>
      <c r="J1871" s="2">
        <v>36.5977585923983</v>
      </c>
    </row>
    <row r="1872" spans="1:10" x14ac:dyDescent="0.25">
      <c r="A1872" s="3">
        <v>244</v>
      </c>
      <c r="B1872" t="s">
        <v>1118</v>
      </c>
      <c r="C1872" s="7">
        <v>4</v>
      </c>
      <c r="D1872" t="s">
        <v>2200</v>
      </c>
      <c r="E1872" t="s">
        <v>2204</v>
      </c>
      <c r="F1872" t="s">
        <v>1118</v>
      </c>
      <c r="G1872">
        <v>2469</v>
      </c>
      <c r="H1872" s="1">
        <v>5.02393494011233E-5</v>
      </c>
      <c r="I1872">
        <v>4.5739459409239501E-3</v>
      </c>
      <c r="J1872" s="2">
        <v>26.618488407106302</v>
      </c>
    </row>
    <row r="1873" spans="1:10" x14ac:dyDescent="0.25">
      <c r="A1873" s="3" t="s">
        <v>2211</v>
      </c>
      <c r="B1873" t="s">
        <v>2211</v>
      </c>
      <c r="D1873" t="s">
        <v>2200</v>
      </c>
      <c r="E1873" t="s">
        <v>2204</v>
      </c>
      <c r="F1873" t="s">
        <v>1118</v>
      </c>
      <c r="G1873">
        <v>2489</v>
      </c>
      <c r="H1873" s="1">
        <v>1.16113755180996E-7</v>
      </c>
      <c r="I1873" s="1">
        <v>4.0357705492828802E-5</v>
      </c>
      <c r="J1873" s="2">
        <v>28.676398550014699</v>
      </c>
    </row>
    <row r="1874" spans="1:10" x14ac:dyDescent="0.25">
      <c r="A1874" s="3" t="s">
        <v>2211</v>
      </c>
      <c r="B1874" t="s">
        <v>2211</v>
      </c>
      <c r="D1874" t="s">
        <v>2195</v>
      </c>
      <c r="E1874" t="s">
        <v>2205</v>
      </c>
      <c r="F1874" t="s">
        <v>1118</v>
      </c>
      <c r="G1874">
        <v>135</v>
      </c>
      <c r="H1874">
        <v>1.2728120163704699E-4</v>
      </c>
      <c r="I1874">
        <v>7.6216981485280203E-3</v>
      </c>
      <c r="J1874" s="2">
        <v>28.8736118455843</v>
      </c>
    </row>
    <row r="1875" spans="1:10" x14ac:dyDescent="0.25">
      <c r="A1875" s="3" t="s">
        <v>2211</v>
      </c>
      <c r="B1875" t="s">
        <v>2211</v>
      </c>
      <c r="D1875" t="s">
        <v>2196</v>
      </c>
      <c r="E1875" t="s">
        <v>2205</v>
      </c>
      <c r="F1875" t="s">
        <v>1118</v>
      </c>
      <c r="G1875">
        <v>206</v>
      </c>
      <c r="H1875" s="1">
        <v>1.11730249863149E-6</v>
      </c>
      <c r="I1875">
        <v>3.6518879777953802E-3</v>
      </c>
      <c r="J1875" s="2">
        <v>45.198463508322703</v>
      </c>
    </row>
    <row r="1876" spans="1:10" x14ac:dyDescent="0.25">
      <c r="A1876" s="3">
        <v>245</v>
      </c>
      <c r="B1876" t="s">
        <v>1821</v>
      </c>
      <c r="C1876" s="7">
        <v>6</v>
      </c>
      <c r="D1876" t="s">
        <v>2199</v>
      </c>
      <c r="E1876" t="s">
        <v>2204</v>
      </c>
      <c r="F1876" t="s">
        <v>1821</v>
      </c>
      <c r="G1876">
        <v>1664</v>
      </c>
      <c r="H1876" s="1">
        <v>4.0293573899651199E-5</v>
      </c>
      <c r="I1876">
        <v>4.9113088377315001E-3</v>
      </c>
      <c r="J1876" s="2">
        <v>-25.918367346938801</v>
      </c>
    </row>
    <row r="1877" spans="1:10" x14ac:dyDescent="0.25">
      <c r="A1877" s="3" t="s">
        <v>2211</v>
      </c>
      <c r="B1877" t="s">
        <v>2211</v>
      </c>
      <c r="D1877" t="s">
        <v>2203</v>
      </c>
      <c r="E1877" t="s">
        <v>2204</v>
      </c>
      <c r="F1877" t="s">
        <v>1821</v>
      </c>
      <c r="G1877">
        <v>1832</v>
      </c>
      <c r="H1877" s="1">
        <v>3.8365769129509402E-7</v>
      </c>
      <c r="I1877" s="1">
        <v>1.53020938665316E-5</v>
      </c>
      <c r="J1877" s="2">
        <v>32.387609649122801</v>
      </c>
    </row>
    <row r="1878" spans="1:10" x14ac:dyDescent="0.25">
      <c r="A1878" s="3" t="s">
        <v>2211</v>
      </c>
      <c r="B1878" t="s">
        <v>2211</v>
      </c>
      <c r="D1878" t="s">
        <v>2203</v>
      </c>
      <c r="E1878" t="s">
        <v>2204</v>
      </c>
      <c r="F1878" t="s">
        <v>1821</v>
      </c>
      <c r="G1878">
        <v>1853</v>
      </c>
      <c r="H1878" s="1">
        <v>1.468303109242E-8</v>
      </c>
      <c r="I1878" s="1">
        <v>8.4363497506098996E-7</v>
      </c>
      <c r="J1878" s="2">
        <v>25.289668213855901</v>
      </c>
    </row>
    <row r="1879" spans="1:10" x14ac:dyDescent="0.25">
      <c r="A1879" s="3" t="s">
        <v>2211</v>
      </c>
      <c r="B1879" t="s">
        <v>2211</v>
      </c>
      <c r="D1879" t="s">
        <v>2203</v>
      </c>
      <c r="E1879" t="s">
        <v>2204</v>
      </c>
      <c r="F1879" t="s">
        <v>1821</v>
      </c>
      <c r="G1879">
        <v>1904</v>
      </c>
      <c r="H1879" s="1">
        <v>3.71828852645819E-5</v>
      </c>
      <c r="I1879">
        <v>7.9431188708920398E-4</v>
      </c>
      <c r="J1879" s="2">
        <v>33.0814153211955</v>
      </c>
    </row>
    <row r="1880" spans="1:10" x14ac:dyDescent="0.25">
      <c r="A1880" s="3" t="s">
        <v>2211</v>
      </c>
      <c r="B1880" t="s">
        <v>2211</v>
      </c>
      <c r="D1880" t="s">
        <v>2198</v>
      </c>
      <c r="E1880" t="s">
        <v>2206</v>
      </c>
      <c r="F1880" t="s">
        <v>1821</v>
      </c>
      <c r="G1880">
        <v>1691</v>
      </c>
      <c r="H1880" s="1">
        <v>4.9836408914799498E-5</v>
      </c>
      <c r="I1880">
        <v>2.3719928137982201E-3</v>
      </c>
      <c r="J1880" s="2">
        <v>25.093283582089601</v>
      </c>
    </row>
    <row r="1881" spans="1:10" x14ac:dyDescent="0.25">
      <c r="A1881" s="3" t="s">
        <v>2211</v>
      </c>
      <c r="B1881" t="s">
        <v>2211</v>
      </c>
      <c r="D1881" t="s">
        <v>2203</v>
      </c>
      <c r="E1881" t="s">
        <v>2206</v>
      </c>
      <c r="F1881" t="s">
        <v>1821</v>
      </c>
      <c r="G1881">
        <v>1847</v>
      </c>
      <c r="H1881" s="1">
        <v>1.60003375338471E-9</v>
      </c>
      <c r="I1881" s="1">
        <v>7.74467722554215E-8</v>
      </c>
      <c r="J1881" s="2">
        <v>27.5315929497838</v>
      </c>
    </row>
    <row r="1882" spans="1:10" x14ac:dyDescent="0.25">
      <c r="A1882" s="3">
        <v>246</v>
      </c>
      <c r="B1882" t="s">
        <v>1119</v>
      </c>
      <c r="C1882" s="7">
        <v>5</v>
      </c>
      <c r="D1882" t="s">
        <v>2203</v>
      </c>
      <c r="E1882" t="s">
        <v>2204</v>
      </c>
      <c r="F1882" t="s">
        <v>1119</v>
      </c>
      <c r="G1882">
        <v>1041</v>
      </c>
      <c r="H1882" s="1">
        <v>6.1874365246084903E-13</v>
      </c>
      <c r="I1882" s="1">
        <v>8.8317312059495002E-11</v>
      </c>
      <c r="J1882" s="2">
        <v>29.5451703005795</v>
      </c>
    </row>
    <row r="1883" spans="1:10" x14ac:dyDescent="0.25">
      <c r="A1883" s="3" t="s">
        <v>2211</v>
      </c>
      <c r="B1883" t="s">
        <v>2211</v>
      </c>
      <c r="D1883" t="s">
        <v>2195</v>
      </c>
      <c r="E1883" t="s">
        <v>2205</v>
      </c>
      <c r="F1883" t="s">
        <v>1119</v>
      </c>
      <c r="G1883">
        <v>2691</v>
      </c>
      <c r="H1883" s="1">
        <v>1.56469480179206E-67</v>
      </c>
      <c r="I1883" s="1">
        <v>1.3084074547008499E-63</v>
      </c>
      <c r="J1883" s="2">
        <v>-31.545398682741499</v>
      </c>
    </row>
    <row r="1884" spans="1:10" x14ac:dyDescent="0.25">
      <c r="A1884" s="3" t="s">
        <v>2211</v>
      </c>
      <c r="B1884" t="s">
        <v>2211</v>
      </c>
      <c r="D1884" t="s">
        <v>2203</v>
      </c>
      <c r="E1884" t="s">
        <v>2205</v>
      </c>
      <c r="F1884" t="s">
        <v>1119</v>
      </c>
      <c r="G1884">
        <v>978</v>
      </c>
      <c r="H1884" s="1">
        <v>1.45027668556882E-6</v>
      </c>
      <c r="I1884">
        <v>1.3758099430272199E-4</v>
      </c>
      <c r="J1884" s="2">
        <v>-32.2667263369881</v>
      </c>
    </row>
    <row r="1885" spans="1:10" x14ac:dyDescent="0.25">
      <c r="A1885" s="3" t="s">
        <v>2211</v>
      </c>
      <c r="B1885" t="s">
        <v>2211</v>
      </c>
      <c r="D1885" t="s">
        <v>2199</v>
      </c>
      <c r="E1885" t="s">
        <v>2206</v>
      </c>
      <c r="F1885" t="s">
        <v>1119</v>
      </c>
      <c r="G1885">
        <v>1056</v>
      </c>
      <c r="H1885" s="1">
        <v>8.0571274393150405E-14</v>
      </c>
      <c r="I1885" s="1">
        <v>5.8275891031834696E-11</v>
      </c>
      <c r="J1885" s="2">
        <v>26.643313414382899</v>
      </c>
    </row>
    <row r="1886" spans="1:10" x14ac:dyDescent="0.25">
      <c r="A1886" s="3" t="s">
        <v>2211</v>
      </c>
      <c r="B1886" t="s">
        <v>2211</v>
      </c>
      <c r="D1886" t="s">
        <v>2203</v>
      </c>
      <c r="E1886" t="s">
        <v>2206</v>
      </c>
      <c r="F1886" t="s">
        <v>1119</v>
      </c>
      <c r="G1886">
        <v>1022</v>
      </c>
      <c r="H1886" s="1">
        <v>2.1603741835539199E-9</v>
      </c>
      <c r="I1886" s="1">
        <v>1.01362331286419E-7</v>
      </c>
      <c r="J1886" s="2">
        <v>-29.730042868729001</v>
      </c>
    </row>
    <row r="1887" spans="1:10" x14ac:dyDescent="0.25">
      <c r="A1887" s="3">
        <v>247</v>
      </c>
      <c r="B1887" t="s">
        <v>249</v>
      </c>
      <c r="C1887" s="7">
        <v>21</v>
      </c>
      <c r="D1887" t="s">
        <v>2194</v>
      </c>
      <c r="E1887" t="s">
        <v>2205</v>
      </c>
      <c r="F1887" t="s">
        <v>249</v>
      </c>
      <c r="G1887">
        <v>53</v>
      </c>
      <c r="H1887" s="1">
        <v>2.8902756851447599E-6</v>
      </c>
      <c r="I1887">
        <v>7.6038378349825497E-3</v>
      </c>
      <c r="J1887" s="2">
        <v>29.181929181929199</v>
      </c>
    </row>
    <row r="1888" spans="1:10" x14ac:dyDescent="0.25">
      <c r="A1888" s="3" t="s">
        <v>2211</v>
      </c>
      <c r="B1888" t="s">
        <v>2211</v>
      </c>
      <c r="D1888" t="s">
        <v>2195</v>
      </c>
      <c r="E1888" t="s">
        <v>2205</v>
      </c>
      <c r="F1888" t="s">
        <v>249</v>
      </c>
      <c r="G1888">
        <v>257</v>
      </c>
      <c r="H1888" s="1">
        <v>3.7551962731162101E-8</v>
      </c>
      <c r="I1888" s="1">
        <v>7.6532461141638298E-6</v>
      </c>
      <c r="J1888" s="2">
        <v>-34</v>
      </c>
    </row>
    <row r="1889" spans="1:10" x14ac:dyDescent="0.25">
      <c r="A1889" s="3" t="s">
        <v>2211</v>
      </c>
      <c r="B1889" t="s">
        <v>2211</v>
      </c>
      <c r="D1889" t="s">
        <v>2194</v>
      </c>
      <c r="E1889" t="s">
        <v>2206</v>
      </c>
      <c r="F1889" t="s">
        <v>249</v>
      </c>
      <c r="G1889">
        <v>253</v>
      </c>
      <c r="H1889" s="1">
        <v>2.6010748459593199E-14</v>
      </c>
      <c r="I1889" s="1">
        <v>2.1296913762340601E-11</v>
      </c>
      <c r="J1889" s="2">
        <v>-67.6515382272312</v>
      </c>
    </row>
    <row r="1890" spans="1:10" x14ac:dyDescent="0.25">
      <c r="A1890" s="3" t="s">
        <v>2211</v>
      </c>
      <c r="B1890" t="s">
        <v>2211</v>
      </c>
      <c r="D1890" t="s">
        <v>2194</v>
      </c>
      <c r="E1890" t="s">
        <v>2206</v>
      </c>
      <c r="F1890" t="s">
        <v>249</v>
      </c>
      <c r="G1890">
        <v>311</v>
      </c>
      <c r="H1890" s="1">
        <v>5.1393580021439997E-9</v>
      </c>
      <c r="I1890" s="1">
        <v>1.67371437525733E-6</v>
      </c>
      <c r="J1890" s="2">
        <v>-43.520814302492496</v>
      </c>
    </row>
    <row r="1891" spans="1:10" x14ac:dyDescent="0.25">
      <c r="A1891" s="3" t="s">
        <v>2211</v>
      </c>
      <c r="B1891" t="s">
        <v>2211</v>
      </c>
      <c r="D1891" t="s">
        <v>2195</v>
      </c>
      <c r="E1891" t="s">
        <v>2206</v>
      </c>
      <c r="F1891" t="s">
        <v>249</v>
      </c>
      <c r="G1891">
        <v>252</v>
      </c>
      <c r="H1891" s="1">
        <v>3.3265160152764201E-9</v>
      </c>
      <c r="I1891" s="1">
        <v>1.6169024304709201E-7</v>
      </c>
      <c r="J1891" s="2">
        <v>-48.437983297247101</v>
      </c>
    </row>
    <row r="1892" spans="1:10" x14ac:dyDescent="0.25">
      <c r="A1892" s="3" t="s">
        <v>2211</v>
      </c>
      <c r="B1892" t="s">
        <v>2211</v>
      </c>
      <c r="D1892" t="s">
        <v>2195</v>
      </c>
      <c r="E1892" t="s">
        <v>2206</v>
      </c>
      <c r="F1892" t="s">
        <v>249</v>
      </c>
      <c r="G1892">
        <v>253</v>
      </c>
      <c r="H1892" s="1">
        <v>1.61083830294593E-16</v>
      </c>
      <c r="I1892" s="1">
        <v>1.97668300731209E-14</v>
      </c>
      <c r="J1892" s="2">
        <v>-57.164404223227699</v>
      </c>
    </row>
    <row r="1893" spans="1:10" x14ac:dyDescent="0.25">
      <c r="A1893" s="3" t="s">
        <v>2211</v>
      </c>
      <c r="B1893" t="s">
        <v>2211</v>
      </c>
      <c r="D1893" t="s">
        <v>2195</v>
      </c>
      <c r="E1893" t="s">
        <v>2206</v>
      </c>
      <c r="F1893" t="s">
        <v>249</v>
      </c>
      <c r="G1893">
        <v>311</v>
      </c>
      <c r="H1893" s="1">
        <v>1.6751541629788E-11</v>
      </c>
      <c r="I1893" s="1">
        <v>1.1363337748111401E-9</v>
      </c>
      <c r="J1893" s="2">
        <v>-37.914494264859201</v>
      </c>
    </row>
    <row r="1894" spans="1:10" x14ac:dyDescent="0.25">
      <c r="A1894" s="3" t="s">
        <v>2211</v>
      </c>
      <c r="B1894" t="s">
        <v>2211</v>
      </c>
      <c r="D1894" t="s">
        <v>2196</v>
      </c>
      <c r="E1894" t="s">
        <v>2206</v>
      </c>
      <c r="F1894" t="s">
        <v>249</v>
      </c>
      <c r="G1894">
        <v>252</v>
      </c>
      <c r="H1894" s="1">
        <v>1.21698717905623E-6</v>
      </c>
      <c r="I1894">
        <v>2.0795812614913999E-4</v>
      </c>
      <c r="J1894" s="2">
        <v>-47.9148181011535</v>
      </c>
    </row>
    <row r="1895" spans="1:10" x14ac:dyDescent="0.25">
      <c r="A1895" s="3" t="s">
        <v>2211</v>
      </c>
      <c r="B1895" t="s">
        <v>2211</v>
      </c>
      <c r="D1895" t="s">
        <v>2196</v>
      </c>
      <c r="E1895" t="s">
        <v>2206</v>
      </c>
      <c r="F1895" t="s">
        <v>249</v>
      </c>
      <c r="G1895">
        <v>311</v>
      </c>
      <c r="H1895" s="1">
        <v>2.1938035373678001E-9</v>
      </c>
      <c r="I1895" s="1">
        <v>7.1047229466014497E-7</v>
      </c>
      <c r="J1895" s="2">
        <v>-38.1944444444444</v>
      </c>
    </row>
    <row r="1896" spans="1:10" x14ac:dyDescent="0.25">
      <c r="A1896" s="3" t="s">
        <v>2211</v>
      </c>
      <c r="B1896" t="s">
        <v>2211</v>
      </c>
      <c r="D1896" t="s">
        <v>2197</v>
      </c>
      <c r="E1896" t="s">
        <v>2206</v>
      </c>
      <c r="F1896" t="s">
        <v>249</v>
      </c>
      <c r="G1896">
        <v>253</v>
      </c>
      <c r="H1896" s="1">
        <v>1.5203462969428101E-5</v>
      </c>
      <c r="I1896">
        <v>2.6075300861754902E-3</v>
      </c>
      <c r="J1896" s="2">
        <v>-33.967582804792102</v>
      </c>
    </row>
    <row r="1897" spans="1:10" x14ac:dyDescent="0.25">
      <c r="A1897" s="3" t="s">
        <v>2211</v>
      </c>
      <c r="B1897" t="s">
        <v>2211</v>
      </c>
      <c r="D1897" t="s">
        <v>2197</v>
      </c>
      <c r="E1897" t="s">
        <v>2206</v>
      </c>
      <c r="F1897" t="s">
        <v>249</v>
      </c>
      <c r="G1897">
        <v>311</v>
      </c>
      <c r="H1897" s="1">
        <v>1.42890581470955E-8</v>
      </c>
      <c r="I1897" s="1">
        <v>5.82874456190662E-6</v>
      </c>
      <c r="J1897" s="2">
        <v>-37.781109445277401</v>
      </c>
    </row>
    <row r="1898" spans="1:10" x14ac:dyDescent="0.25">
      <c r="A1898" s="3" t="s">
        <v>2211</v>
      </c>
      <c r="B1898" t="s">
        <v>2211</v>
      </c>
      <c r="D1898" t="s">
        <v>2198</v>
      </c>
      <c r="E1898" t="s">
        <v>2206</v>
      </c>
      <c r="F1898" t="s">
        <v>249</v>
      </c>
      <c r="G1898">
        <v>311</v>
      </c>
      <c r="H1898" s="1">
        <v>1.26529446089384E-11</v>
      </c>
      <c r="I1898" s="1">
        <v>5.0287111993160404E-9</v>
      </c>
      <c r="J1898" s="2">
        <v>-54.4444444444444</v>
      </c>
    </row>
    <row r="1899" spans="1:10" x14ac:dyDescent="0.25">
      <c r="A1899" s="3" t="s">
        <v>2211</v>
      </c>
      <c r="B1899" t="s">
        <v>2211</v>
      </c>
      <c r="D1899" t="s">
        <v>2199</v>
      </c>
      <c r="E1899" t="s">
        <v>2206</v>
      </c>
      <c r="F1899" t="s">
        <v>249</v>
      </c>
      <c r="G1899">
        <v>253</v>
      </c>
      <c r="H1899" s="1">
        <v>5.0336007495866699E-6</v>
      </c>
      <c r="I1899">
        <v>5.7753279974190504E-4</v>
      </c>
      <c r="J1899" s="2">
        <v>-38.678835289004802</v>
      </c>
    </row>
    <row r="1900" spans="1:10" x14ac:dyDescent="0.25">
      <c r="A1900" s="3" t="s">
        <v>2211</v>
      </c>
      <c r="B1900" t="s">
        <v>2211</v>
      </c>
      <c r="D1900" t="s">
        <v>2200</v>
      </c>
      <c r="E1900" t="s">
        <v>2206</v>
      </c>
      <c r="F1900" t="s">
        <v>249</v>
      </c>
      <c r="G1900">
        <v>311</v>
      </c>
      <c r="H1900" s="1">
        <v>3.7392987998574401E-7</v>
      </c>
      <c r="I1900" s="1">
        <v>5.1252655274711801E-5</v>
      </c>
      <c r="J1900" s="2">
        <v>-34.952766531713898</v>
      </c>
    </row>
    <row r="1901" spans="1:10" x14ac:dyDescent="0.25">
      <c r="A1901" s="3" t="s">
        <v>2211</v>
      </c>
      <c r="B1901" t="s">
        <v>2211</v>
      </c>
      <c r="D1901" t="s">
        <v>2201</v>
      </c>
      <c r="E1901" t="s">
        <v>2206</v>
      </c>
      <c r="F1901" t="s">
        <v>249</v>
      </c>
      <c r="G1901">
        <v>253</v>
      </c>
      <c r="H1901" s="1">
        <v>5.9049102924944397E-12</v>
      </c>
      <c r="I1901" s="1">
        <v>4.5190527953645602E-9</v>
      </c>
      <c r="J1901" s="2">
        <v>-62.062937062937102</v>
      </c>
    </row>
    <row r="1902" spans="1:10" x14ac:dyDescent="0.25">
      <c r="A1902" s="3" t="s">
        <v>2211</v>
      </c>
      <c r="B1902" t="s">
        <v>2211</v>
      </c>
      <c r="D1902" t="s">
        <v>2201</v>
      </c>
      <c r="E1902" t="s">
        <v>2206</v>
      </c>
      <c r="F1902" t="s">
        <v>249</v>
      </c>
      <c r="G1902">
        <v>311</v>
      </c>
      <c r="H1902" s="1">
        <v>1.3467014349266899E-6</v>
      </c>
      <c r="I1902">
        <v>2.03070287534612E-4</v>
      </c>
      <c r="J1902" s="2">
        <v>-37.179487179487197</v>
      </c>
    </row>
    <row r="1903" spans="1:10" x14ac:dyDescent="0.25">
      <c r="A1903" s="3" t="s">
        <v>2211</v>
      </c>
      <c r="B1903" t="s">
        <v>2211</v>
      </c>
      <c r="D1903" t="s">
        <v>2201</v>
      </c>
      <c r="E1903" t="s">
        <v>2206</v>
      </c>
      <c r="F1903" t="s">
        <v>249</v>
      </c>
      <c r="G1903">
        <v>325</v>
      </c>
      <c r="H1903">
        <v>1.03294007445596E-4</v>
      </c>
      <c r="I1903">
        <v>5.7430595948972998E-3</v>
      </c>
      <c r="J1903" s="2">
        <v>-29.373610081541901</v>
      </c>
    </row>
    <row r="1904" spans="1:10" x14ac:dyDescent="0.25">
      <c r="A1904" s="3" t="s">
        <v>2211</v>
      </c>
      <c r="B1904" t="s">
        <v>2211</v>
      </c>
      <c r="D1904" t="s">
        <v>2202</v>
      </c>
      <c r="E1904" t="s">
        <v>2206</v>
      </c>
      <c r="F1904" t="s">
        <v>249</v>
      </c>
      <c r="G1904">
        <v>253</v>
      </c>
      <c r="H1904" s="1">
        <v>1.7503087648017999E-16</v>
      </c>
      <c r="I1904" s="1">
        <v>8.9550723559471498E-14</v>
      </c>
      <c r="J1904" s="2">
        <v>-50.462962962962997</v>
      </c>
    </row>
    <row r="1905" spans="1:10" x14ac:dyDescent="0.25">
      <c r="A1905" s="3" t="s">
        <v>2211</v>
      </c>
      <c r="B1905" t="s">
        <v>2211</v>
      </c>
      <c r="D1905" t="s">
        <v>2202</v>
      </c>
      <c r="E1905" t="s">
        <v>2206</v>
      </c>
      <c r="F1905" t="s">
        <v>249</v>
      </c>
      <c r="G1905">
        <v>311</v>
      </c>
      <c r="H1905" s="1">
        <v>2.04812729133646E-17</v>
      </c>
      <c r="I1905" s="1">
        <v>1.1494745502974E-14</v>
      </c>
      <c r="J1905" s="2">
        <v>-40.748412040872701</v>
      </c>
    </row>
    <row r="1906" spans="1:10" x14ac:dyDescent="0.25">
      <c r="A1906" s="3" t="s">
        <v>2211</v>
      </c>
      <c r="B1906" t="s">
        <v>2211</v>
      </c>
      <c r="D1906" t="s">
        <v>2203</v>
      </c>
      <c r="E1906" t="s">
        <v>2206</v>
      </c>
      <c r="F1906" t="s">
        <v>249</v>
      </c>
      <c r="G1906">
        <v>253</v>
      </c>
      <c r="H1906" s="1">
        <v>4.3681047639731102E-19</v>
      </c>
      <c r="I1906" s="1">
        <v>1.01838927338128E-16</v>
      </c>
      <c r="J1906" s="2">
        <v>-68.443051201671906</v>
      </c>
    </row>
    <row r="1907" spans="1:10" x14ac:dyDescent="0.25">
      <c r="A1907" s="3" t="s">
        <v>2211</v>
      </c>
      <c r="B1907" t="s">
        <v>2211</v>
      </c>
      <c r="D1907" t="s">
        <v>2203</v>
      </c>
      <c r="E1907" t="s">
        <v>2206</v>
      </c>
      <c r="F1907" t="s">
        <v>249</v>
      </c>
      <c r="G1907">
        <v>311</v>
      </c>
      <c r="H1907" s="1">
        <v>4.0107641994664499E-9</v>
      </c>
      <c r="I1907" s="1">
        <v>1.7690667343633501E-7</v>
      </c>
      <c r="J1907" s="2">
        <v>-36.484593837535002</v>
      </c>
    </row>
    <row r="1908" spans="1:10" x14ac:dyDescent="0.25">
      <c r="A1908" s="3">
        <v>248</v>
      </c>
      <c r="B1908" t="s">
        <v>307</v>
      </c>
      <c r="C1908" s="7">
        <v>13</v>
      </c>
      <c r="D1908" t="s">
        <v>2203</v>
      </c>
      <c r="E1908" t="s">
        <v>2205</v>
      </c>
      <c r="F1908" t="s">
        <v>307</v>
      </c>
      <c r="G1908">
        <v>337</v>
      </c>
      <c r="H1908" s="1">
        <v>6.9368549133261196E-7</v>
      </c>
      <c r="I1908" s="1">
        <v>7.5168526955551795E-5</v>
      </c>
      <c r="J1908" s="2">
        <v>26.3398692810458</v>
      </c>
    </row>
    <row r="1909" spans="1:10" x14ac:dyDescent="0.25">
      <c r="A1909" s="3" t="s">
        <v>2211</v>
      </c>
      <c r="B1909" t="s">
        <v>2211</v>
      </c>
      <c r="D1909" t="s">
        <v>2194</v>
      </c>
      <c r="E1909" t="s">
        <v>2206</v>
      </c>
      <c r="F1909" t="s">
        <v>307</v>
      </c>
      <c r="G1909">
        <v>1322</v>
      </c>
      <c r="H1909" s="1">
        <v>1.44144100499861E-5</v>
      </c>
      <c r="I1909">
        <v>1.8130820988960801E-3</v>
      </c>
      <c r="J1909" s="2">
        <v>-27.874208699203599</v>
      </c>
    </row>
    <row r="1910" spans="1:10" x14ac:dyDescent="0.25">
      <c r="A1910" s="3" t="s">
        <v>2211</v>
      </c>
      <c r="B1910" t="s">
        <v>2211</v>
      </c>
      <c r="D1910" t="s">
        <v>2195</v>
      </c>
      <c r="E1910" t="s">
        <v>2206</v>
      </c>
      <c r="F1910" t="s">
        <v>307</v>
      </c>
      <c r="G1910">
        <v>1322</v>
      </c>
      <c r="H1910" s="1">
        <v>4.8045406990997896E-12</v>
      </c>
      <c r="I1910" s="1">
        <v>3.48869557744092E-10</v>
      </c>
      <c r="J1910" s="2">
        <v>-45.894736842105303</v>
      </c>
    </row>
    <row r="1911" spans="1:10" x14ac:dyDescent="0.25">
      <c r="A1911" s="3" t="s">
        <v>2211</v>
      </c>
      <c r="B1911" t="s">
        <v>2211</v>
      </c>
      <c r="D1911" t="s">
        <v>2195</v>
      </c>
      <c r="E1911" t="s">
        <v>2206</v>
      </c>
      <c r="F1911" t="s">
        <v>307</v>
      </c>
      <c r="G1911">
        <v>1335</v>
      </c>
      <c r="H1911" s="1">
        <v>3.7992908105956599E-9</v>
      </c>
      <c r="I1911" s="1">
        <v>1.8332447229321401E-7</v>
      </c>
      <c r="J1911" s="2">
        <v>-30.626566416040099</v>
      </c>
    </row>
    <row r="1912" spans="1:10" x14ac:dyDescent="0.25">
      <c r="A1912" s="3" t="s">
        <v>2211</v>
      </c>
      <c r="B1912" t="s">
        <v>2211</v>
      </c>
      <c r="D1912" t="s">
        <v>2195</v>
      </c>
      <c r="E1912" t="s">
        <v>2206</v>
      </c>
      <c r="F1912" t="s">
        <v>307</v>
      </c>
      <c r="G1912">
        <v>1514</v>
      </c>
      <c r="H1912" s="1">
        <v>9.8750541927748198E-17</v>
      </c>
      <c r="I1912" s="1">
        <v>1.24187759387381E-14</v>
      </c>
      <c r="J1912" s="2">
        <v>-64.158163265306101</v>
      </c>
    </row>
    <row r="1913" spans="1:10" x14ac:dyDescent="0.25">
      <c r="A1913" s="3" t="s">
        <v>2211</v>
      </c>
      <c r="B1913" t="s">
        <v>2211</v>
      </c>
      <c r="D1913" t="s">
        <v>2196</v>
      </c>
      <c r="E1913" t="s">
        <v>2206</v>
      </c>
      <c r="F1913" t="s">
        <v>307</v>
      </c>
      <c r="G1913">
        <v>1322</v>
      </c>
      <c r="H1913" s="1">
        <v>4.5526093153255897E-13</v>
      </c>
      <c r="I1913" s="1">
        <v>2.7581774091788298E-10</v>
      </c>
      <c r="J1913" s="2">
        <v>-57.1929824561403</v>
      </c>
    </row>
    <row r="1914" spans="1:10" x14ac:dyDescent="0.25">
      <c r="A1914" s="3" t="s">
        <v>2211</v>
      </c>
      <c r="B1914" t="s">
        <v>2211</v>
      </c>
      <c r="D1914" t="s">
        <v>2198</v>
      </c>
      <c r="E1914" t="s">
        <v>2206</v>
      </c>
      <c r="F1914" t="s">
        <v>307</v>
      </c>
      <c r="G1914">
        <v>1335</v>
      </c>
      <c r="H1914" s="1">
        <v>9.0150969611982402E-6</v>
      </c>
      <c r="I1914">
        <v>6.0552238114855396E-4</v>
      </c>
      <c r="J1914" s="2">
        <v>-26.3322185061315</v>
      </c>
    </row>
    <row r="1915" spans="1:10" x14ac:dyDescent="0.25">
      <c r="A1915" s="3" t="s">
        <v>2211</v>
      </c>
      <c r="B1915" t="s">
        <v>2211</v>
      </c>
      <c r="D1915" t="s">
        <v>2199</v>
      </c>
      <c r="E1915" t="s">
        <v>2206</v>
      </c>
      <c r="F1915" t="s">
        <v>307</v>
      </c>
      <c r="G1915">
        <v>602</v>
      </c>
      <c r="H1915" s="1">
        <v>8.3437065988390996E-18</v>
      </c>
      <c r="I1915" s="1">
        <v>1.0522332455558399E-14</v>
      </c>
      <c r="J1915" s="2">
        <v>27.0718232044199</v>
      </c>
    </row>
    <row r="1916" spans="1:10" x14ac:dyDescent="0.25">
      <c r="A1916" s="3" t="s">
        <v>2211</v>
      </c>
      <c r="B1916" t="s">
        <v>2211</v>
      </c>
      <c r="D1916" t="s">
        <v>2199</v>
      </c>
      <c r="E1916" t="s">
        <v>2206</v>
      </c>
      <c r="F1916" t="s">
        <v>307</v>
      </c>
      <c r="G1916">
        <v>1322</v>
      </c>
      <c r="H1916" s="1">
        <v>5.8416573626266403E-7</v>
      </c>
      <c r="I1916" s="1">
        <v>9.4200637789713796E-5</v>
      </c>
      <c r="J1916" s="2">
        <v>-32.8125</v>
      </c>
    </row>
    <row r="1917" spans="1:10" x14ac:dyDescent="0.25">
      <c r="A1917" s="3" t="s">
        <v>2211</v>
      </c>
      <c r="B1917" t="s">
        <v>2211</v>
      </c>
      <c r="D1917" t="s">
        <v>2199</v>
      </c>
      <c r="E1917" t="s">
        <v>2206</v>
      </c>
      <c r="F1917" t="s">
        <v>307</v>
      </c>
      <c r="G1917">
        <v>1335</v>
      </c>
      <c r="H1917" s="1">
        <v>2.0069828250227699E-7</v>
      </c>
      <c r="I1917" s="1">
        <v>3.7484819311577698E-5</v>
      </c>
      <c r="J1917" s="2">
        <v>-26.4367816091954</v>
      </c>
    </row>
    <row r="1918" spans="1:10" x14ac:dyDescent="0.25">
      <c r="A1918" s="3" t="s">
        <v>2211</v>
      </c>
      <c r="B1918" t="s">
        <v>2211</v>
      </c>
      <c r="D1918" t="s">
        <v>2202</v>
      </c>
      <c r="E1918" t="s">
        <v>2206</v>
      </c>
      <c r="F1918" t="s">
        <v>307</v>
      </c>
      <c r="G1918">
        <v>1322</v>
      </c>
      <c r="H1918" s="1">
        <v>1.24558437904611E-5</v>
      </c>
      <c r="I1918">
        <v>1.00462304369079E-3</v>
      </c>
      <c r="J1918" s="2">
        <v>-25.166191832858502</v>
      </c>
    </row>
    <row r="1919" spans="1:10" x14ac:dyDescent="0.25">
      <c r="A1919" s="3" t="s">
        <v>2211</v>
      </c>
      <c r="B1919" t="s">
        <v>2211</v>
      </c>
      <c r="D1919" t="s">
        <v>2202</v>
      </c>
      <c r="E1919" t="s">
        <v>2206</v>
      </c>
      <c r="F1919" t="s">
        <v>307</v>
      </c>
      <c r="G1919">
        <v>1335</v>
      </c>
      <c r="H1919" s="1">
        <v>7.7091948349364999E-9</v>
      </c>
      <c r="I1919" s="1">
        <v>1.4395571177566301E-6</v>
      </c>
      <c r="J1919" s="2">
        <v>-26.2828045436741</v>
      </c>
    </row>
    <row r="1920" spans="1:10" x14ac:dyDescent="0.25">
      <c r="A1920" s="3" t="s">
        <v>2211</v>
      </c>
      <c r="B1920" t="s">
        <v>2211</v>
      </c>
      <c r="D1920" t="s">
        <v>2202</v>
      </c>
      <c r="E1920" t="s">
        <v>2206</v>
      </c>
      <c r="F1920" t="s">
        <v>307</v>
      </c>
      <c r="G1920">
        <v>1514</v>
      </c>
      <c r="H1920" s="1">
        <v>5.1962884090964698E-14</v>
      </c>
      <c r="I1920" s="1">
        <v>2.0168442546569899E-11</v>
      </c>
      <c r="J1920" s="2">
        <v>-62.392156862745097</v>
      </c>
    </row>
    <row r="1921" spans="1:10" x14ac:dyDescent="0.25">
      <c r="A1921" s="3">
        <v>249</v>
      </c>
      <c r="B1921" t="s">
        <v>1895</v>
      </c>
      <c r="C1921" s="7">
        <v>5</v>
      </c>
      <c r="D1921" t="s">
        <v>2200</v>
      </c>
      <c r="E1921" t="s">
        <v>2204</v>
      </c>
      <c r="F1921" t="s">
        <v>1895</v>
      </c>
      <c r="G1921">
        <v>2298</v>
      </c>
      <c r="H1921" s="1">
        <v>3.9521605929646102E-5</v>
      </c>
      <c r="I1921">
        <v>3.8053426376000701E-3</v>
      </c>
      <c r="J1921" s="2">
        <v>-28.549978549978601</v>
      </c>
    </row>
    <row r="1922" spans="1:10" x14ac:dyDescent="0.25">
      <c r="A1922" s="3" t="s">
        <v>2211</v>
      </c>
      <c r="B1922" t="s">
        <v>2211</v>
      </c>
      <c r="D1922" t="s">
        <v>2200</v>
      </c>
      <c r="E1922" t="s">
        <v>2204</v>
      </c>
      <c r="F1922" t="s">
        <v>1895</v>
      </c>
      <c r="G1922">
        <v>2315</v>
      </c>
      <c r="H1922" s="1">
        <v>6.0796540244216798E-6</v>
      </c>
      <c r="I1922">
        <v>9.2031169882766202E-4</v>
      </c>
      <c r="J1922" s="2">
        <v>-28.953154067309299</v>
      </c>
    </row>
    <row r="1923" spans="1:10" x14ac:dyDescent="0.25">
      <c r="A1923" s="3" t="s">
        <v>2211</v>
      </c>
      <c r="B1923" t="s">
        <v>2211</v>
      </c>
      <c r="D1923" t="s">
        <v>2200</v>
      </c>
      <c r="E1923" t="s">
        <v>2204</v>
      </c>
      <c r="F1923" t="s">
        <v>1895</v>
      </c>
      <c r="G1923">
        <v>2322</v>
      </c>
      <c r="H1923" s="1">
        <v>9.2091500725480701E-6</v>
      </c>
      <c r="I1923">
        <v>1.2557094721649901E-3</v>
      </c>
      <c r="J1923" s="2">
        <v>-26.612062546537601</v>
      </c>
    </row>
    <row r="1924" spans="1:10" x14ac:dyDescent="0.25">
      <c r="A1924" s="3" t="s">
        <v>2211</v>
      </c>
      <c r="B1924" t="s">
        <v>2211</v>
      </c>
      <c r="D1924" t="s">
        <v>2200</v>
      </c>
      <c r="E1924" t="s">
        <v>2206</v>
      </c>
      <c r="F1924" t="s">
        <v>1895</v>
      </c>
      <c r="G1924">
        <v>2282</v>
      </c>
      <c r="H1924">
        <v>2.3154103891472399E-4</v>
      </c>
      <c r="I1924">
        <v>9.0438591043016103E-3</v>
      </c>
      <c r="J1924" s="2">
        <v>-31.283422459893</v>
      </c>
    </row>
    <row r="1925" spans="1:10" x14ac:dyDescent="0.25">
      <c r="A1925" s="3" t="s">
        <v>2211</v>
      </c>
      <c r="B1925" t="s">
        <v>2211</v>
      </c>
      <c r="D1925" t="s">
        <v>2200</v>
      </c>
      <c r="E1925" t="s">
        <v>2206</v>
      </c>
      <c r="F1925" t="s">
        <v>1895</v>
      </c>
      <c r="G1925">
        <v>2339</v>
      </c>
      <c r="H1925" s="1">
        <v>4.2886459917074302E-8</v>
      </c>
      <c r="I1925" s="1">
        <v>7.6989175824149298E-6</v>
      </c>
      <c r="J1925" s="2">
        <v>-28.700774517290299</v>
      </c>
    </row>
    <row r="1926" spans="1:10" x14ac:dyDescent="0.25">
      <c r="A1926" s="3">
        <v>250</v>
      </c>
      <c r="B1926" t="s">
        <v>1120</v>
      </c>
      <c r="C1926" s="7">
        <v>1</v>
      </c>
      <c r="D1926" t="s">
        <v>2195</v>
      </c>
      <c r="E1926" t="s">
        <v>2205</v>
      </c>
      <c r="F1926" t="s">
        <v>1120</v>
      </c>
      <c r="G1926">
        <v>430</v>
      </c>
      <c r="H1926" s="1">
        <v>4.8871666692860098E-11</v>
      </c>
      <c r="I1926" s="1">
        <v>1.86991951745207E-8</v>
      </c>
      <c r="J1926" s="2">
        <v>32.405618964003502</v>
      </c>
    </row>
    <row r="1927" spans="1:10" x14ac:dyDescent="0.25">
      <c r="A1927" s="3">
        <v>251</v>
      </c>
      <c r="B1927" t="s">
        <v>308</v>
      </c>
      <c r="C1927" s="7">
        <v>10</v>
      </c>
      <c r="D1927" t="s">
        <v>2203</v>
      </c>
      <c r="E1927" t="s">
        <v>2205</v>
      </c>
      <c r="F1927" t="s">
        <v>308</v>
      </c>
      <c r="G1927">
        <v>819</v>
      </c>
      <c r="H1927" s="1">
        <v>2.1271221445409299E-5</v>
      </c>
      <c r="I1927">
        <v>1.2026672241826999E-3</v>
      </c>
      <c r="J1927" s="2">
        <v>-30.553290623180001</v>
      </c>
    </row>
    <row r="1928" spans="1:10" x14ac:dyDescent="0.25">
      <c r="A1928" s="3" t="s">
        <v>2211</v>
      </c>
      <c r="B1928" t="s">
        <v>2211</v>
      </c>
      <c r="D1928" t="s">
        <v>2203</v>
      </c>
      <c r="E1928" t="s">
        <v>2205</v>
      </c>
      <c r="F1928" t="s">
        <v>308</v>
      </c>
      <c r="G1928">
        <v>846</v>
      </c>
      <c r="H1928" s="1">
        <v>5.1806234035126399E-9</v>
      </c>
      <c r="I1928" s="1">
        <v>1.25759162805319E-6</v>
      </c>
      <c r="J1928" s="2">
        <v>-29.310344827586199</v>
      </c>
    </row>
    <row r="1929" spans="1:10" x14ac:dyDescent="0.25">
      <c r="A1929" s="3" t="s">
        <v>2211</v>
      </c>
      <c r="B1929" t="s">
        <v>2211</v>
      </c>
      <c r="D1929" t="s">
        <v>2194</v>
      </c>
      <c r="E1929" t="s">
        <v>2206</v>
      </c>
      <c r="F1929" t="s">
        <v>308</v>
      </c>
      <c r="G1929">
        <v>1020</v>
      </c>
      <c r="H1929" s="1">
        <v>1.2646822394674199E-16</v>
      </c>
      <c r="I1929" s="1">
        <v>1.3304457159197301E-13</v>
      </c>
      <c r="J1929" s="2">
        <v>41.25</v>
      </c>
    </row>
    <row r="1930" spans="1:10" x14ac:dyDescent="0.25">
      <c r="A1930" s="3" t="s">
        <v>2211</v>
      </c>
      <c r="B1930" t="s">
        <v>2211</v>
      </c>
      <c r="D1930" t="s">
        <v>2195</v>
      </c>
      <c r="E1930" t="s">
        <v>2206</v>
      </c>
      <c r="F1930" t="s">
        <v>308</v>
      </c>
      <c r="G1930">
        <v>1019</v>
      </c>
      <c r="H1930" s="1">
        <v>7.2514759546911804E-23</v>
      </c>
      <c r="I1930" s="1">
        <v>1.5431944106540999E-20</v>
      </c>
      <c r="J1930" s="2">
        <v>50</v>
      </c>
    </row>
    <row r="1931" spans="1:10" x14ac:dyDescent="0.25">
      <c r="A1931" s="3" t="s">
        <v>2211</v>
      </c>
      <c r="B1931" t="s">
        <v>2211</v>
      </c>
      <c r="D1931" t="s">
        <v>2195</v>
      </c>
      <c r="E1931" t="s">
        <v>2206</v>
      </c>
      <c r="F1931" t="s">
        <v>308</v>
      </c>
      <c r="G1931">
        <v>1020</v>
      </c>
      <c r="H1931" s="1">
        <v>5.0746279019162598E-17</v>
      </c>
      <c r="I1931" s="1">
        <v>6.5492433151978598E-15</v>
      </c>
      <c r="J1931" s="2">
        <v>25.373134328358201</v>
      </c>
    </row>
    <row r="1932" spans="1:10" x14ac:dyDescent="0.25">
      <c r="A1932" s="3" t="s">
        <v>2211</v>
      </c>
      <c r="B1932" t="s">
        <v>2211</v>
      </c>
      <c r="D1932" t="s">
        <v>2199</v>
      </c>
      <c r="E1932" t="s">
        <v>2206</v>
      </c>
      <c r="F1932" t="s">
        <v>308</v>
      </c>
      <c r="G1932">
        <v>1020</v>
      </c>
      <c r="H1932" s="1">
        <v>7.1293695316688205E-10</v>
      </c>
      <c r="I1932" s="1">
        <v>2.5046133576945998E-7</v>
      </c>
      <c r="J1932" s="2">
        <v>34.883720930232599</v>
      </c>
    </row>
    <row r="1933" spans="1:10" x14ac:dyDescent="0.25">
      <c r="A1933" s="3" t="s">
        <v>2211</v>
      </c>
      <c r="B1933" t="s">
        <v>2211</v>
      </c>
      <c r="D1933" t="s">
        <v>2200</v>
      </c>
      <c r="E1933" t="s">
        <v>2206</v>
      </c>
      <c r="F1933" t="s">
        <v>308</v>
      </c>
      <c r="G1933">
        <v>590</v>
      </c>
      <c r="H1933" s="1">
        <v>1.6288292176737002E-5</v>
      </c>
      <c r="I1933">
        <v>1.1835862339866401E-3</v>
      </c>
      <c r="J1933" s="2">
        <v>28.5069306930693</v>
      </c>
    </row>
    <row r="1934" spans="1:10" x14ac:dyDescent="0.25">
      <c r="A1934" s="3" t="s">
        <v>2211</v>
      </c>
      <c r="B1934" t="s">
        <v>2211</v>
      </c>
      <c r="D1934" t="s">
        <v>2200</v>
      </c>
      <c r="E1934" t="s">
        <v>2206</v>
      </c>
      <c r="F1934" t="s">
        <v>308</v>
      </c>
      <c r="G1934">
        <v>1020</v>
      </c>
      <c r="H1934" s="1">
        <v>1.18117445338514E-7</v>
      </c>
      <c r="I1934" s="1">
        <v>1.85888318154009E-5</v>
      </c>
      <c r="J1934" s="2">
        <v>28.1148075668624</v>
      </c>
    </row>
    <row r="1935" spans="1:10" x14ac:dyDescent="0.25">
      <c r="A1935" s="3" t="s">
        <v>2211</v>
      </c>
      <c r="B1935" t="s">
        <v>2211</v>
      </c>
      <c r="D1935" t="s">
        <v>2202</v>
      </c>
      <c r="E1935" t="s">
        <v>2206</v>
      </c>
      <c r="F1935" t="s">
        <v>308</v>
      </c>
      <c r="G1935">
        <v>1019</v>
      </c>
      <c r="H1935" s="1">
        <v>6.9862584441057502E-9</v>
      </c>
      <c r="I1935" s="1">
        <v>1.31303258614227E-6</v>
      </c>
      <c r="J1935" s="2">
        <v>28.75</v>
      </c>
    </row>
    <row r="1936" spans="1:10" x14ac:dyDescent="0.25">
      <c r="A1936" s="3" t="s">
        <v>2211</v>
      </c>
      <c r="B1936" t="s">
        <v>2211</v>
      </c>
      <c r="D1936" t="s">
        <v>2202</v>
      </c>
      <c r="E1936" t="s">
        <v>2206</v>
      </c>
      <c r="F1936" t="s">
        <v>308</v>
      </c>
      <c r="G1936">
        <v>1020</v>
      </c>
      <c r="H1936" s="1">
        <v>3.3059789266232098E-25</v>
      </c>
      <c r="I1936" s="1">
        <v>3.84946566428352E-22</v>
      </c>
      <c r="J1936" s="2">
        <v>48.148148148148103</v>
      </c>
    </row>
    <row r="1937" spans="1:10" x14ac:dyDescent="0.25">
      <c r="A1937" s="3">
        <v>252</v>
      </c>
      <c r="B1937" t="s">
        <v>1121</v>
      </c>
      <c r="C1937" s="7">
        <v>11</v>
      </c>
      <c r="D1937" t="s">
        <v>2196</v>
      </c>
      <c r="E1937" t="s">
        <v>2204</v>
      </c>
      <c r="F1937" t="s">
        <v>1121</v>
      </c>
      <c r="G1937">
        <v>193</v>
      </c>
      <c r="H1937" s="1">
        <v>2.75384640784398E-7</v>
      </c>
      <c r="I1937">
        <v>1.01778490188048E-4</v>
      </c>
      <c r="J1937" s="2">
        <v>-30.620565498252699</v>
      </c>
    </row>
    <row r="1938" spans="1:10" x14ac:dyDescent="0.25">
      <c r="A1938" s="3" t="s">
        <v>2211</v>
      </c>
      <c r="B1938" t="s">
        <v>2211</v>
      </c>
      <c r="D1938" t="s">
        <v>2196</v>
      </c>
      <c r="E1938" t="s">
        <v>2204</v>
      </c>
      <c r="F1938" t="s">
        <v>1121</v>
      </c>
      <c r="G1938">
        <v>225</v>
      </c>
      <c r="H1938" s="1">
        <v>6.9438799140694505E-7</v>
      </c>
      <c r="I1938">
        <v>2.2693970063029101E-4</v>
      </c>
      <c r="J1938" s="2">
        <v>-28.274518294002998</v>
      </c>
    </row>
    <row r="1939" spans="1:10" x14ac:dyDescent="0.25">
      <c r="A1939" s="3" t="s">
        <v>2211</v>
      </c>
      <c r="B1939" t="s">
        <v>2211</v>
      </c>
      <c r="D1939" t="s">
        <v>2203</v>
      </c>
      <c r="E1939" t="s">
        <v>2204</v>
      </c>
      <c r="F1939" t="s">
        <v>1121</v>
      </c>
      <c r="G1939">
        <v>1168</v>
      </c>
      <c r="H1939" s="1">
        <v>4.1843369385143601E-7</v>
      </c>
      <c r="I1939" s="1">
        <v>1.6516304078233099E-5</v>
      </c>
      <c r="J1939" s="2">
        <v>27.0692992644212</v>
      </c>
    </row>
    <row r="1940" spans="1:10" x14ac:dyDescent="0.25">
      <c r="A1940" s="3" t="s">
        <v>2211</v>
      </c>
      <c r="B1940" t="s">
        <v>2211</v>
      </c>
      <c r="D1940" t="s">
        <v>2203</v>
      </c>
      <c r="E1940" t="s">
        <v>2204</v>
      </c>
      <c r="F1940" t="s">
        <v>1121</v>
      </c>
      <c r="G1940">
        <v>2388</v>
      </c>
      <c r="H1940" s="1">
        <v>1.16386053624768E-19</v>
      </c>
      <c r="I1940" s="1">
        <v>4.7609107337429498E-17</v>
      </c>
      <c r="J1940" s="2">
        <v>28.089083672465499</v>
      </c>
    </row>
    <row r="1941" spans="1:10" x14ac:dyDescent="0.25">
      <c r="A1941" s="3" t="s">
        <v>2211</v>
      </c>
      <c r="B1941" t="s">
        <v>2211</v>
      </c>
      <c r="D1941" t="s">
        <v>2203</v>
      </c>
      <c r="E1941" t="s">
        <v>2204</v>
      </c>
      <c r="F1941" t="s">
        <v>1121</v>
      </c>
      <c r="G1941">
        <v>2427</v>
      </c>
      <c r="H1941" s="1">
        <v>2.3465662216726699E-32</v>
      </c>
      <c r="I1941" s="1">
        <v>3.0508162943829097E-29</v>
      </c>
      <c r="J1941" s="2">
        <v>35.272331154684103</v>
      </c>
    </row>
    <row r="1942" spans="1:10" x14ac:dyDescent="0.25">
      <c r="A1942" s="3" t="s">
        <v>2211</v>
      </c>
      <c r="B1942" t="s">
        <v>2211</v>
      </c>
      <c r="D1942" t="s">
        <v>2203</v>
      </c>
      <c r="E1942" t="s">
        <v>2204</v>
      </c>
      <c r="F1942" t="s">
        <v>1121</v>
      </c>
      <c r="G1942">
        <v>2514</v>
      </c>
      <c r="H1942" s="1">
        <v>6.3239137481803801E-27</v>
      </c>
      <c r="I1942" s="1">
        <v>5.7642268988735703E-24</v>
      </c>
      <c r="J1942" s="2">
        <v>35.434834311082902</v>
      </c>
    </row>
    <row r="1943" spans="1:10" x14ac:dyDescent="0.25">
      <c r="A1943" s="3" t="s">
        <v>2211</v>
      </c>
      <c r="B1943" t="s">
        <v>2211</v>
      </c>
      <c r="D1943" t="s">
        <v>2195</v>
      </c>
      <c r="E1943" t="s">
        <v>2205</v>
      </c>
      <c r="F1943" t="s">
        <v>1121</v>
      </c>
      <c r="G1943">
        <v>1922</v>
      </c>
      <c r="H1943" s="1">
        <v>6.8141891974848194E-11</v>
      </c>
      <c r="I1943" s="1">
        <v>2.54432955775608E-8</v>
      </c>
      <c r="J1943" s="2">
        <v>-38.235294117647101</v>
      </c>
    </row>
    <row r="1944" spans="1:10" x14ac:dyDescent="0.25">
      <c r="A1944" s="3" t="s">
        <v>2211</v>
      </c>
      <c r="B1944" t="s">
        <v>2211</v>
      </c>
      <c r="D1944" t="s">
        <v>2201</v>
      </c>
      <c r="E1944" t="s">
        <v>2205</v>
      </c>
      <c r="F1944" t="s">
        <v>1121</v>
      </c>
      <c r="G1944">
        <v>755</v>
      </c>
      <c r="H1944" s="1">
        <v>1.25502396349275E-8</v>
      </c>
      <c r="I1944" s="1">
        <v>3.7200632859835903E-5</v>
      </c>
      <c r="J1944" s="2">
        <v>31.25</v>
      </c>
    </row>
    <row r="1945" spans="1:10" x14ac:dyDescent="0.25">
      <c r="A1945" s="3" t="s">
        <v>2211</v>
      </c>
      <c r="B1945" t="s">
        <v>2211</v>
      </c>
      <c r="D1945" t="s">
        <v>2200</v>
      </c>
      <c r="E1945" t="s">
        <v>2206</v>
      </c>
      <c r="F1945" t="s">
        <v>1121</v>
      </c>
      <c r="G1945">
        <v>87</v>
      </c>
      <c r="H1945">
        <v>2.4094559630838199E-4</v>
      </c>
      <c r="I1945">
        <v>9.3336600333896094E-3</v>
      </c>
      <c r="J1945" s="2">
        <v>29.01728553137</v>
      </c>
    </row>
    <row r="1946" spans="1:10" x14ac:dyDescent="0.25">
      <c r="A1946" s="3" t="s">
        <v>2211</v>
      </c>
      <c r="B1946" t="s">
        <v>2211</v>
      </c>
      <c r="D1946" t="s">
        <v>2203</v>
      </c>
      <c r="E1946" t="s">
        <v>2206</v>
      </c>
      <c r="F1946" t="s">
        <v>1121</v>
      </c>
      <c r="G1946">
        <v>2439</v>
      </c>
      <c r="H1946" s="1">
        <v>1.28258743444196E-30</v>
      </c>
      <c r="I1946" s="1">
        <v>9.7357033269532902E-28</v>
      </c>
      <c r="J1946" s="2">
        <v>33.554522688961001</v>
      </c>
    </row>
    <row r="1947" spans="1:10" x14ac:dyDescent="0.25">
      <c r="A1947" s="3" t="s">
        <v>2211</v>
      </c>
      <c r="B1947" t="s">
        <v>2211</v>
      </c>
      <c r="D1947" t="s">
        <v>2203</v>
      </c>
      <c r="E1947" t="s">
        <v>2206</v>
      </c>
      <c r="F1947" t="s">
        <v>1121</v>
      </c>
      <c r="G1947">
        <v>2522</v>
      </c>
      <c r="H1947" s="1">
        <v>1.7313437310139799E-21</v>
      </c>
      <c r="I1947" s="1">
        <v>5.4163787057914902E-19</v>
      </c>
      <c r="J1947" s="2">
        <v>33.175728920409803</v>
      </c>
    </row>
    <row r="1948" spans="1:10" x14ac:dyDescent="0.25">
      <c r="A1948" s="3">
        <v>253</v>
      </c>
      <c r="B1948" t="s">
        <v>645</v>
      </c>
      <c r="C1948" s="7">
        <v>3</v>
      </c>
      <c r="D1948" t="s">
        <v>2195</v>
      </c>
      <c r="E1948" t="s">
        <v>2204</v>
      </c>
      <c r="F1948" t="s">
        <v>645</v>
      </c>
      <c r="G1948">
        <v>1141</v>
      </c>
      <c r="H1948">
        <v>3.1241237525164099E-4</v>
      </c>
      <c r="I1948">
        <v>6.2081223979630201E-3</v>
      </c>
      <c r="J1948" s="2">
        <v>-29.2358803986711</v>
      </c>
    </row>
    <row r="1949" spans="1:10" x14ac:dyDescent="0.25">
      <c r="A1949" s="3" t="s">
        <v>2211</v>
      </c>
      <c r="B1949" t="s">
        <v>2211</v>
      </c>
      <c r="D1949" t="s">
        <v>2195</v>
      </c>
      <c r="E1949" t="s">
        <v>2204</v>
      </c>
      <c r="F1949" t="s">
        <v>645</v>
      </c>
      <c r="G1949">
        <v>1208</v>
      </c>
      <c r="H1949" s="1">
        <v>4.4678514267534402E-5</v>
      </c>
      <c r="I1949">
        <v>1.1976298089461401E-3</v>
      </c>
      <c r="J1949" s="2">
        <v>-26.1538461538461</v>
      </c>
    </row>
    <row r="1950" spans="1:10" x14ac:dyDescent="0.25">
      <c r="A1950" s="3" t="s">
        <v>2211</v>
      </c>
      <c r="B1950" t="s">
        <v>2211</v>
      </c>
      <c r="D1950" t="s">
        <v>2202</v>
      </c>
      <c r="E1950" t="s">
        <v>2204</v>
      </c>
      <c r="F1950" t="s">
        <v>645</v>
      </c>
      <c r="G1950">
        <v>1210</v>
      </c>
      <c r="H1950" s="1">
        <v>5.7543974398526903E-6</v>
      </c>
      <c r="I1950">
        <v>1.15404581394822E-3</v>
      </c>
      <c r="J1950" s="2">
        <v>-38.444142921754903</v>
      </c>
    </row>
    <row r="1951" spans="1:10" x14ac:dyDescent="0.25">
      <c r="A1951" s="3">
        <v>254</v>
      </c>
      <c r="B1951" t="s">
        <v>29</v>
      </c>
      <c r="C1951" s="7">
        <v>5</v>
      </c>
      <c r="D1951" t="s">
        <v>2194</v>
      </c>
      <c r="E1951" t="s">
        <v>2204</v>
      </c>
      <c r="F1951" t="s">
        <v>29</v>
      </c>
      <c r="G1951">
        <v>1296</v>
      </c>
      <c r="H1951" s="1">
        <v>3.0763996535062599E-9</v>
      </c>
      <c r="I1951" s="1">
        <v>2.63405757852349E-6</v>
      </c>
      <c r="J1951" s="2">
        <v>40.549450549450498</v>
      </c>
    </row>
    <row r="1952" spans="1:10" x14ac:dyDescent="0.25">
      <c r="A1952" s="3" t="s">
        <v>2211</v>
      </c>
      <c r="B1952" t="s">
        <v>2211</v>
      </c>
      <c r="D1952" t="s">
        <v>2195</v>
      </c>
      <c r="E1952" t="s">
        <v>2204</v>
      </c>
      <c r="F1952" t="s">
        <v>29</v>
      </c>
      <c r="G1952">
        <v>1296</v>
      </c>
      <c r="H1952" s="1">
        <v>4.6276743144364898E-10</v>
      </c>
      <c r="I1952" s="1">
        <v>3.8725512497524299E-8</v>
      </c>
      <c r="J1952" s="2">
        <v>40.259740259740298</v>
      </c>
    </row>
    <row r="1953" spans="1:10" x14ac:dyDescent="0.25">
      <c r="A1953" s="3" t="s">
        <v>2211</v>
      </c>
      <c r="B1953" t="s">
        <v>2211</v>
      </c>
      <c r="D1953" t="s">
        <v>2196</v>
      </c>
      <c r="E1953" t="s">
        <v>2204</v>
      </c>
      <c r="F1953" t="s">
        <v>29</v>
      </c>
      <c r="G1953">
        <v>1262</v>
      </c>
      <c r="H1953" s="1">
        <v>5.3229958120443398E-5</v>
      </c>
      <c r="I1953">
        <v>7.6275606887923801E-3</v>
      </c>
      <c r="J1953" s="2">
        <v>30.540540540540501</v>
      </c>
    </row>
    <row r="1954" spans="1:10" x14ac:dyDescent="0.25">
      <c r="A1954" s="3" t="s">
        <v>2211</v>
      </c>
      <c r="B1954" t="s">
        <v>2211</v>
      </c>
      <c r="D1954" t="s">
        <v>2196</v>
      </c>
      <c r="E1954" t="s">
        <v>2204</v>
      </c>
      <c r="F1954" t="s">
        <v>29</v>
      </c>
      <c r="G1954">
        <v>1296</v>
      </c>
      <c r="H1954" s="1">
        <v>3.9518407737899498E-5</v>
      </c>
      <c r="I1954">
        <v>6.0874928469801803E-3</v>
      </c>
      <c r="J1954" s="2">
        <v>31.6080885893115</v>
      </c>
    </row>
    <row r="1955" spans="1:10" x14ac:dyDescent="0.25">
      <c r="A1955" s="3" t="s">
        <v>2211</v>
      </c>
      <c r="B1955" t="s">
        <v>2211</v>
      </c>
      <c r="D1955" t="s">
        <v>2202</v>
      </c>
      <c r="E1955" t="s">
        <v>2204</v>
      </c>
      <c r="F1955" t="s">
        <v>29</v>
      </c>
      <c r="G1955">
        <v>1296</v>
      </c>
      <c r="H1955" s="1">
        <v>1.28908288767815E-7</v>
      </c>
      <c r="I1955" s="1">
        <v>5.3608215470066803E-5</v>
      </c>
      <c r="J1955" s="2">
        <v>31.193277310924401</v>
      </c>
    </row>
    <row r="1956" spans="1:10" x14ac:dyDescent="0.25">
      <c r="A1956" s="3">
        <v>255</v>
      </c>
      <c r="B1956" t="s">
        <v>309</v>
      </c>
      <c r="C1956" s="7">
        <v>10</v>
      </c>
      <c r="D1956" t="s">
        <v>2194</v>
      </c>
      <c r="E1956" t="s">
        <v>2206</v>
      </c>
      <c r="F1956" t="s">
        <v>309</v>
      </c>
      <c r="G1956">
        <v>1218</v>
      </c>
      <c r="H1956" s="1">
        <v>6.5668355766952696E-31</v>
      </c>
      <c r="I1956" s="1">
        <v>3.6770042561379601E-27</v>
      </c>
      <c r="J1956" s="2">
        <v>53.035863219349501</v>
      </c>
    </row>
    <row r="1957" spans="1:10" x14ac:dyDescent="0.25">
      <c r="A1957" s="3" t="s">
        <v>2211</v>
      </c>
      <c r="B1957" t="s">
        <v>2211</v>
      </c>
      <c r="D1957" t="s">
        <v>2195</v>
      </c>
      <c r="E1957" t="s">
        <v>2206</v>
      </c>
      <c r="F1957" t="s">
        <v>309</v>
      </c>
      <c r="G1957">
        <v>1218</v>
      </c>
      <c r="H1957" s="1">
        <v>1.25949494080765E-115</v>
      </c>
      <c r="I1957" s="1">
        <v>6.1954254441127699E-112</v>
      </c>
      <c r="J1957" s="2">
        <v>63.0157539384846</v>
      </c>
    </row>
    <row r="1958" spans="1:10" x14ac:dyDescent="0.25">
      <c r="A1958" s="3" t="s">
        <v>2211</v>
      </c>
      <c r="B1958" t="s">
        <v>2211</v>
      </c>
      <c r="D1958" t="s">
        <v>2196</v>
      </c>
      <c r="E1958" t="s">
        <v>2206</v>
      </c>
      <c r="F1958" t="s">
        <v>309</v>
      </c>
      <c r="G1958">
        <v>1218</v>
      </c>
      <c r="H1958" s="1">
        <v>2.1924133611679101E-32</v>
      </c>
      <c r="I1958" s="1">
        <v>8.4947087407534302E-29</v>
      </c>
      <c r="J1958" s="2">
        <v>50.469816907366003</v>
      </c>
    </row>
    <row r="1959" spans="1:10" x14ac:dyDescent="0.25">
      <c r="A1959" s="3" t="s">
        <v>2211</v>
      </c>
      <c r="B1959" t="s">
        <v>2211</v>
      </c>
      <c r="D1959" t="s">
        <v>2197</v>
      </c>
      <c r="E1959" t="s">
        <v>2206</v>
      </c>
      <c r="F1959" t="s">
        <v>309</v>
      </c>
      <c r="G1959">
        <v>1218</v>
      </c>
      <c r="H1959" s="1">
        <v>3.1218852977203497E-8</v>
      </c>
      <c r="I1959" s="1">
        <v>1.1655924529638799E-5</v>
      </c>
      <c r="J1959" s="2">
        <v>29.891857506361301</v>
      </c>
    </row>
    <row r="1960" spans="1:10" x14ac:dyDescent="0.25">
      <c r="A1960" s="3" t="s">
        <v>2211</v>
      </c>
      <c r="B1960" t="s">
        <v>2211</v>
      </c>
      <c r="D1960" t="s">
        <v>2198</v>
      </c>
      <c r="E1960" t="s">
        <v>2206</v>
      </c>
      <c r="F1960" t="s">
        <v>309</v>
      </c>
      <c r="G1960">
        <v>1218</v>
      </c>
      <c r="H1960" s="1">
        <v>6.1364381470643102E-31</v>
      </c>
      <c r="I1960" s="1">
        <v>2.6461300640875901E-27</v>
      </c>
      <c r="J1960" s="2">
        <v>61.821809531118099</v>
      </c>
    </row>
    <row r="1961" spans="1:10" x14ac:dyDescent="0.25">
      <c r="A1961" s="3" t="s">
        <v>2211</v>
      </c>
      <c r="B1961" t="s">
        <v>2211</v>
      </c>
      <c r="D1961" t="s">
        <v>2199</v>
      </c>
      <c r="E1961" t="s">
        <v>2206</v>
      </c>
      <c r="F1961" t="s">
        <v>309</v>
      </c>
      <c r="G1961">
        <v>1218</v>
      </c>
      <c r="H1961" s="1">
        <v>3.8506959319280302E-25</v>
      </c>
      <c r="I1961" s="1">
        <v>8.8776518438274994E-22</v>
      </c>
      <c r="J1961" s="2">
        <v>55.077390423839098</v>
      </c>
    </row>
    <row r="1962" spans="1:10" x14ac:dyDescent="0.25">
      <c r="A1962" s="3" t="s">
        <v>2211</v>
      </c>
      <c r="B1962" t="s">
        <v>2211</v>
      </c>
      <c r="D1962" t="s">
        <v>2200</v>
      </c>
      <c r="E1962" t="s">
        <v>2206</v>
      </c>
      <c r="F1962" t="s">
        <v>309</v>
      </c>
      <c r="G1962">
        <v>1218</v>
      </c>
      <c r="H1962" s="1">
        <v>3.5857255922653898E-32</v>
      </c>
      <c r="I1962" s="1">
        <v>1.09107907099469E-28</v>
      </c>
      <c r="J1962" s="2">
        <v>60.034013605442198</v>
      </c>
    </row>
    <row r="1963" spans="1:10" x14ac:dyDescent="0.25">
      <c r="A1963" s="3" t="s">
        <v>2211</v>
      </c>
      <c r="B1963" t="s">
        <v>2211</v>
      </c>
      <c r="D1963" t="s">
        <v>2201</v>
      </c>
      <c r="E1963" t="s">
        <v>2206</v>
      </c>
      <c r="F1963" t="s">
        <v>309</v>
      </c>
      <c r="G1963">
        <v>1218</v>
      </c>
      <c r="H1963" s="1">
        <v>1.4486154751939E-16</v>
      </c>
      <c r="I1963" s="1">
        <v>2.24136377299744E-13</v>
      </c>
      <c r="J1963" s="2">
        <v>63.579121789560901</v>
      </c>
    </row>
    <row r="1964" spans="1:10" x14ac:dyDescent="0.25">
      <c r="A1964" s="3" t="s">
        <v>2211</v>
      </c>
      <c r="B1964" t="s">
        <v>2211</v>
      </c>
      <c r="D1964" t="s">
        <v>2202</v>
      </c>
      <c r="E1964" t="s">
        <v>2206</v>
      </c>
      <c r="F1964" t="s">
        <v>309</v>
      </c>
      <c r="G1964">
        <v>1218</v>
      </c>
      <c r="H1964" s="1">
        <v>2.2584625395653099E-63</v>
      </c>
      <c r="I1964" s="1">
        <v>2.0798874204991201E-59</v>
      </c>
      <c r="J1964" s="2">
        <v>57.8973232352431</v>
      </c>
    </row>
    <row r="1965" spans="1:10" x14ac:dyDescent="0.25">
      <c r="A1965" s="3" t="s">
        <v>2211</v>
      </c>
      <c r="B1965" t="s">
        <v>2211</v>
      </c>
      <c r="D1965" t="s">
        <v>2203</v>
      </c>
      <c r="E1965" t="s">
        <v>2206</v>
      </c>
      <c r="F1965" t="s">
        <v>309</v>
      </c>
      <c r="G1965">
        <v>1218</v>
      </c>
      <c r="H1965" s="1">
        <v>6.5384726841687102E-56</v>
      </c>
      <c r="I1965" s="1">
        <v>2.1341508795948098E-52</v>
      </c>
      <c r="J1965" s="2">
        <v>58.963222731768703</v>
      </c>
    </row>
    <row r="1966" spans="1:10" x14ac:dyDescent="0.25">
      <c r="A1966" s="3">
        <v>256</v>
      </c>
      <c r="B1966" t="s">
        <v>310</v>
      </c>
      <c r="C1966" s="7">
        <v>11</v>
      </c>
      <c r="D1966" t="s">
        <v>2202</v>
      </c>
      <c r="E1966" t="s">
        <v>2204</v>
      </c>
      <c r="F1966" t="s">
        <v>310</v>
      </c>
      <c r="G1966">
        <v>2949</v>
      </c>
      <c r="H1966">
        <v>1.06291915493365E-4</v>
      </c>
      <c r="I1966">
        <v>9.4184054719195394E-3</v>
      </c>
      <c r="J1966" s="2">
        <v>39.894419306183998</v>
      </c>
    </row>
    <row r="1967" spans="1:10" x14ac:dyDescent="0.25">
      <c r="A1967" s="3" t="s">
        <v>2211</v>
      </c>
      <c r="B1967" t="s">
        <v>2211</v>
      </c>
      <c r="D1967" t="s">
        <v>2194</v>
      </c>
      <c r="E1967" t="s">
        <v>2206</v>
      </c>
      <c r="F1967" t="s">
        <v>310</v>
      </c>
      <c r="G1967">
        <v>1348</v>
      </c>
      <c r="H1967" s="1">
        <v>1.9488666467258699E-32</v>
      </c>
      <c r="I1967" s="1">
        <v>1.16649749151268E-28</v>
      </c>
      <c r="J1967" s="2">
        <v>28.460144927536199</v>
      </c>
    </row>
    <row r="1968" spans="1:10" x14ac:dyDescent="0.25">
      <c r="A1968" s="3" t="s">
        <v>2211</v>
      </c>
      <c r="B1968" t="s">
        <v>2211</v>
      </c>
      <c r="D1968" t="s">
        <v>2195</v>
      </c>
      <c r="E1968" t="s">
        <v>2206</v>
      </c>
      <c r="F1968" t="s">
        <v>310</v>
      </c>
      <c r="G1968">
        <v>1005</v>
      </c>
      <c r="H1968" s="1">
        <v>8.6417903166032897E-86</v>
      </c>
      <c r="I1968" s="1">
        <v>1.95764024305351E-82</v>
      </c>
      <c r="J1968" s="2">
        <v>-35.0530836603685</v>
      </c>
    </row>
    <row r="1969" spans="1:10" x14ac:dyDescent="0.25">
      <c r="A1969" s="3" t="s">
        <v>2211</v>
      </c>
      <c r="B1969" t="s">
        <v>2211</v>
      </c>
      <c r="D1969" t="s">
        <v>2195</v>
      </c>
      <c r="E1969" t="s">
        <v>2206</v>
      </c>
      <c r="F1969" t="s">
        <v>310</v>
      </c>
      <c r="G1969">
        <v>1348</v>
      </c>
      <c r="H1969" s="1">
        <v>1.3358921923435899E-121</v>
      </c>
      <c r="I1969" s="1">
        <v>7.4191212678841999E-118</v>
      </c>
      <c r="J1969" s="2">
        <v>42.469921172728498</v>
      </c>
    </row>
    <row r="1970" spans="1:10" x14ac:dyDescent="0.25">
      <c r="A1970" s="3" t="s">
        <v>2211</v>
      </c>
      <c r="B1970" t="s">
        <v>2211</v>
      </c>
      <c r="D1970" t="s">
        <v>2197</v>
      </c>
      <c r="E1970" t="s">
        <v>2206</v>
      </c>
      <c r="F1970" t="s">
        <v>310</v>
      </c>
      <c r="G1970">
        <v>1348</v>
      </c>
      <c r="H1970" s="1">
        <v>1.9344267595523101E-23</v>
      </c>
      <c r="I1970" s="1">
        <v>6.1327121616854295E-20</v>
      </c>
      <c r="J1970" s="2">
        <v>28.571428571428601</v>
      </c>
    </row>
    <row r="1971" spans="1:10" x14ac:dyDescent="0.25">
      <c r="A1971" s="3" t="s">
        <v>2211</v>
      </c>
      <c r="B1971" t="s">
        <v>2211</v>
      </c>
      <c r="D1971" t="s">
        <v>2198</v>
      </c>
      <c r="E1971" t="s">
        <v>2206</v>
      </c>
      <c r="F1971" t="s">
        <v>310</v>
      </c>
      <c r="G1971">
        <v>1348</v>
      </c>
      <c r="H1971" s="1">
        <v>6.7008072126839598E-55</v>
      </c>
      <c r="I1971" s="1">
        <v>1.7129779650828999E-50</v>
      </c>
      <c r="J1971" s="2">
        <v>43.495145631067999</v>
      </c>
    </row>
    <row r="1972" spans="1:10" x14ac:dyDescent="0.25">
      <c r="A1972" s="3" t="s">
        <v>2211</v>
      </c>
      <c r="B1972" t="s">
        <v>2211</v>
      </c>
      <c r="D1972" t="s">
        <v>2199</v>
      </c>
      <c r="E1972" t="s">
        <v>2206</v>
      </c>
      <c r="F1972" t="s">
        <v>310</v>
      </c>
      <c r="G1972">
        <v>1348</v>
      </c>
      <c r="H1972" s="1">
        <v>4.40260274846922E-32</v>
      </c>
      <c r="I1972" s="1">
        <v>2.03001094339943E-28</v>
      </c>
      <c r="J1972" s="2">
        <v>30.822816386112098</v>
      </c>
    </row>
    <row r="1973" spans="1:10" x14ac:dyDescent="0.25">
      <c r="A1973" s="3" t="s">
        <v>2211</v>
      </c>
      <c r="B1973" t="s">
        <v>2211</v>
      </c>
      <c r="D1973" t="s">
        <v>2200</v>
      </c>
      <c r="E1973" t="s">
        <v>2206</v>
      </c>
      <c r="F1973" t="s">
        <v>310</v>
      </c>
      <c r="G1973">
        <v>1348</v>
      </c>
      <c r="H1973" s="1">
        <v>2.74626217066486E-34</v>
      </c>
      <c r="I1973" s="1">
        <v>9.5502142776991293E-31</v>
      </c>
      <c r="J1973" s="2">
        <v>29.410081743869199</v>
      </c>
    </row>
    <row r="1974" spans="1:10" x14ac:dyDescent="0.25">
      <c r="A1974" s="3" t="s">
        <v>2211</v>
      </c>
      <c r="B1974" t="s">
        <v>2211</v>
      </c>
      <c r="D1974" t="s">
        <v>2201</v>
      </c>
      <c r="E1974" t="s">
        <v>2206</v>
      </c>
      <c r="F1974" t="s">
        <v>310</v>
      </c>
      <c r="G1974">
        <v>1348</v>
      </c>
      <c r="H1974" s="1">
        <v>5.3658411738444101E-20</v>
      </c>
      <c r="I1974" s="1">
        <v>1.23195027638093E-16</v>
      </c>
      <c r="J1974" s="2">
        <v>35.827664399093003</v>
      </c>
    </row>
    <row r="1975" spans="1:10" x14ac:dyDescent="0.25">
      <c r="A1975" s="3" t="s">
        <v>2211</v>
      </c>
      <c r="B1975" t="s">
        <v>2211</v>
      </c>
      <c r="D1975" t="s">
        <v>2202</v>
      </c>
      <c r="E1975" t="s">
        <v>2206</v>
      </c>
      <c r="F1975" t="s">
        <v>310</v>
      </c>
      <c r="G1975">
        <v>1348</v>
      </c>
      <c r="H1975" s="1">
        <v>3.7441575965616899E-85</v>
      </c>
      <c r="I1975" s="1">
        <v>5.8352623412079803E-81</v>
      </c>
      <c r="J1975" s="2">
        <v>38.032475162909897</v>
      </c>
    </row>
    <row r="1976" spans="1:10" x14ac:dyDescent="0.25">
      <c r="A1976" s="3" t="s">
        <v>2211</v>
      </c>
      <c r="B1976" t="s">
        <v>2211</v>
      </c>
      <c r="D1976" t="s">
        <v>2203</v>
      </c>
      <c r="E1976" t="s">
        <v>2206</v>
      </c>
      <c r="F1976" t="s">
        <v>310</v>
      </c>
      <c r="G1976">
        <v>1348</v>
      </c>
      <c r="H1976" s="1">
        <v>7.0102697987984497E-60</v>
      </c>
      <c r="I1976" s="1">
        <v>2.74577397749665E-56</v>
      </c>
      <c r="J1976" s="2">
        <v>36.2764397905759</v>
      </c>
    </row>
    <row r="1977" spans="1:10" x14ac:dyDescent="0.25">
      <c r="A1977" s="3">
        <v>257</v>
      </c>
      <c r="B1977" t="s">
        <v>30</v>
      </c>
      <c r="C1977" s="7">
        <v>31</v>
      </c>
      <c r="D1977" t="s">
        <v>2194</v>
      </c>
      <c r="E1977" t="s">
        <v>2204</v>
      </c>
      <c r="F1977" t="s">
        <v>30</v>
      </c>
      <c r="G1977">
        <v>2190</v>
      </c>
      <c r="H1977" s="1">
        <v>1.2120904778898301E-15</v>
      </c>
      <c r="I1977" s="1">
        <v>3.4171768972872701E-12</v>
      </c>
      <c r="J1977" s="2">
        <v>-25.6741854636591</v>
      </c>
    </row>
    <row r="1978" spans="1:10" x14ac:dyDescent="0.25">
      <c r="A1978" s="3" t="s">
        <v>2211</v>
      </c>
      <c r="B1978" t="s">
        <v>2211</v>
      </c>
      <c r="D1978" t="s">
        <v>2195</v>
      </c>
      <c r="E1978" t="s">
        <v>2204</v>
      </c>
      <c r="F1978" t="s">
        <v>30</v>
      </c>
      <c r="G1978">
        <v>638</v>
      </c>
      <c r="H1978" s="1">
        <v>1.5659373135343401E-5</v>
      </c>
      <c r="I1978">
        <v>4.8167706371187602E-4</v>
      </c>
      <c r="J1978" s="2">
        <v>-25.793366738248601</v>
      </c>
    </row>
    <row r="1979" spans="1:10" x14ac:dyDescent="0.25">
      <c r="A1979" s="3" t="s">
        <v>2211</v>
      </c>
      <c r="B1979" t="s">
        <v>2211</v>
      </c>
      <c r="D1979" t="s">
        <v>2196</v>
      </c>
      <c r="E1979" t="s">
        <v>2204</v>
      </c>
      <c r="F1979" t="s">
        <v>30</v>
      </c>
      <c r="G1979">
        <v>2890</v>
      </c>
      <c r="H1979" s="1">
        <v>4.5534677166775403E-12</v>
      </c>
      <c r="I1979" s="1">
        <v>4.5559748006579798E-9</v>
      </c>
      <c r="J1979" s="2">
        <v>-30.786566261749002</v>
      </c>
    </row>
    <row r="1980" spans="1:10" x14ac:dyDescent="0.25">
      <c r="A1980" s="3" t="s">
        <v>2211</v>
      </c>
      <c r="B1980" t="s">
        <v>2211</v>
      </c>
      <c r="D1980" t="s">
        <v>2196</v>
      </c>
      <c r="E1980" t="s">
        <v>2204</v>
      </c>
      <c r="F1980" t="s">
        <v>30</v>
      </c>
      <c r="G1980">
        <v>2900</v>
      </c>
      <c r="H1980" s="1">
        <v>1.3675060814657999E-9</v>
      </c>
      <c r="I1980" s="1">
        <v>8.8088443097922299E-7</v>
      </c>
      <c r="J1980" s="2">
        <v>-29.244629244629198</v>
      </c>
    </row>
    <row r="1981" spans="1:10" x14ac:dyDescent="0.25">
      <c r="A1981" s="3" t="s">
        <v>2211</v>
      </c>
      <c r="B1981" t="s">
        <v>2211</v>
      </c>
      <c r="D1981" t="s">
        <v>2196</v>
      </c>
      <c r="E1981" t="s">
        <v>2204</v>
      </c>
      <c r="F1981" t="s">
        <v>30</v>
      </c>
      <c r="G1981">
        <v>2920</v>
      </c>
      <c r="H1981" s="1">
        <v>7.8089977781733497E-10</v>
      </c>
      <c r="I1981" s="1">
        <v>5.4314659414660898E-7</v>
      </c>
      <c r="J1981" s="2">
        <v>-28.7156182731404</v>
      </c>
    </row>
    <row r="1982" spans="1:10" x14ac:dyDescent="0.25">
      <c r="A1982" s="3" t="s">
        <v>2211</v>
      </c>
      <c r="B1982" t="s">
        <v>2211</v>
      </c>
      <c r="D1982" t="s">
        <v>2197</v>
      </c>
      <c r="E1982" t="s">
        <v>2204</v>
      </c>
      <c r="F1982" t="s">
        <v>30</v>
      </c>
      <c r="G1982">
        <v>2900</v>
      </c>
      <c r="H1982" s="1">
        <v>1.3164505806127399E-6</v>
      </c>
      <c r="I1982">
        <v>9.1578029533699503E-4</v>
      </c>
      <c r="J1982" s="2">
        <v>-28.044928044928</v>
      </c>
    </row>
    <row r="1983" spans="1:10" x14ac:dyDescent="0.25">
      <c r="A1983" s="3" t="s">
        <v>2211</v>
      </c>
      <c r="B1983" t="s">
        <v>2211</v>
      </c>
      <c r="D1983" t="s">
        <v>2198</v>
      </c>
      <c r="E1983" t="s">
        <v>2204</v>
      </c>
      <c r="F1983" t="s">
        <v>30</v>
      </c>
      <c r="G1983">
        <v>2920</v>
      </c>
      <c r="H1983" s="1">
        <v>1.2161285290984E-6</v>
      </c>
      <c r="I1983">
        <v>2.08533242193025E-4</v>
      </c>
      <c r="J1983" s="2">
        <v>-28.938452851496301</v>
      </c>
    </row>
    <row r="1984" spans="1:10" x14ac:dyDescent="0.25">
      <c r="A1984" s="3" t="s">
        <v>2211</v>
      </c>
      <c r="B1984" t="s">
        <v>2211</v>
      </c>
      <c r="D1984" t="s">
        <v>2198</v>
      </c>
      <c r="E1984" t="s">
        <v>2204</v>
      </c>
      <c r="F1984" t="s">
        <v>30</v>
      </c>
      <c r="G1984">
        <v>2929</v>
      </c>
      <c r="H1984" s="1">
        <v>8.5097292814544404E-10</v>
      </c>
      <c r="I1984" s="1">
        <v>4.6066960199774202E-7</v>
      </c>
      <c r="J1984" s="2">
        <v>-33.406267645398103</v>
      </c>
    </row>
    <row r="1985" spans="1:10" x14ac:dyDescent="0.25">
      <c r="A1985" s="3" t="s">
        <v>2211</v>
      </c>
      <c r="B1985" t="s">
        <v>2211</v>
      </c>
      <c r="D1985" t="s">
        <v>2198</v>
      </c>
      <c r="E1985" t="s">
        <v>2204</v>
      </c>
      <c r="F1985" t="s">
        <v>30</v>
      </c>
      <c r="G1985">
        <v>2933</v>
      </c>
      <c r="H1985" s="1">
        <v>3.9749524837438302E-5</v>
      </c>
      <c r="I1985">
        <v>3.2204094992160301E-3</v>
      </c>
      <c r="J1985" s="2">
        <v>-26.015246015245999</v>
      </c>
    </row>
    <row r="1986" spans="1:10" x14ac:dyDescent="0.25">
      <c r="A1986" s="3" t="s">
        <v>2211</v>
      </c>
      <c r="B1986" t="s">
        <v>2211</v>
      </c>
      <c r="D1986" t="s">
        <v>2198</v>
      </c>
      <c r="E1986" t="s">
        <v>2204</v>
      </c>
      <c r="F1986" t="s">
        <v>30</v>
      </c>
      <c r="G1986">
        <v>2980</v>
      </c>
      <c r="H1986" s="1">
        <v>1.21038378204365E-8</v>
      </c>
      <c r="I1986" s="1">
        <v>4.6774868490997802E-6</v>
      </c>
      <c r="J1986" s="2">
        <v>-29.2387218045113</v>
      </c>
    </row>
    <row r="1987" spans="1:10" x14ac:dyDescent="0.25">
      <c r="A1987" s="3" t="s">
        <v>2211</v>
      </c>
      <c r="B1987" t="s">
        <v>2211</v>
      </c>
      <c r="D1987" t="s">
        <v>2199</v>
      </c>
      <c r="E1987" t="s">
        <v>2204</v>
      </c>
      <c r="F1987" t="s">
        <v>30</v>
      </c>
      <c r="G1987">
        <v>2920</v>
      </c>
      <c r="H1987" s="1">
        <v>6.1999618703792098E-6</v>
      </c>
      <c r="I1987">
        <v>1.2071524050261801E-3</v>
      </c>
      <c r="J1987" s="2">
        <v>-29.5297748729121</v>
      </c>
    </row>
    <row r="1988" spans="1:10" x14ac:dyDescent="0.25">
      <c r="A1988" s="3" t="s">
        <v>2211</v>
      </c>
      <c r="B1988" t="s">
        <v>2211</v>
      </c>
      <c r="D1988" t="s">
        <v>2199</v>
      </c>
      <c r="E1988" t="s">
        <v>2204</v>
      </c>
      <c r="F1988" t="s">
        <v>30</v>
      </c>
      <c r="G1988">
        <v>2929</v>
      </c>
      <c r="H1988" s="1">
        <v>6.8262987150066894E-5</v>
      </c>
      <c r="I1988">
        <v>7.2050290503022502E-3</v>
      </c>
      <c r="J1988" s="2">
        <v>-26.176470588235301</v>
      </c>
    </row>
    <row r="1989" spans="1:10" x14ac:dyDescent="0.25">
      <c r="A1989" s="3" t="s">
        <v>2211</v>
      </c>
      <c r="B1989" t="s">
        <v>2211</v>
      </c>
      <c r="D1989" t="s">
        <v>2199</v>
      </c>
      <c r="E1989" t="s">
        <v>2204</v>
      </c>
      <c r="F1989" t="s">
        <v>30</v>
      </c>
      <c r="G1989">
        <v>2933</v>
      </c>
      <c r="H1989">
        <v>1.00895963475755E-4</v>
      </c>
      <c r="I1989">
        <v>9.5524419677408996E-3</v>
      </c>
      <c r="J1989" s="2">
        <v>-26.119402985074601</v>
      </c>
    </row>
    <row r="1990" spans="1:10" x14ac:dyDescent="0.25">
      <c r="A1990" s="3" t="s">
        <v>2211</v>
      </c>
      <c r="B1990" t="s">
        <v>2211</v>
      </c>
      <c r="D1990" t="s">
        <v>2203</v>
      </c>
      <c r="E1990" t="s">
        <v>2204</v>
      </c>
      <c r="F1990" t="s">
        <v>30</v>
      </c>
      <c r="G1990">
        <v>2808</v>
      </c>
      <c r="H1990" s="1">
        <v>8.3808891186022396E-13</v>
      </c>
      <c r="I1990" s="1">
        <v>1.1645436659024E-10</v>
      </c>
      <c r="J1990" s="2">
        <v>47.692307692307701</v>
      </c>
    </row>
    <row r="1991" spans="1:10" x14ac:dyDescent="0.25">
      <c r="A1991" s="3" t="s">
        <v>2211</v>
      </c>
      <c r="B1991" t="s">
        <v>2211</v>
      </c>
      <c r="D1991" t="s">
        <v>2194</v>
      </c>
      <c r="E1991" t="s">
        <v>2206</v>
      </c>
      <c r="F1991" t="s">
        <v>30</v>
      </c>
      <c r="G1991">
        <v>2627</v>
      </c>
      <c r="H1991" s="1">
        <v>5.1644590939276098E-5</v>
      </c>
      <c r="I1991">
        <v>5.1313497969316304E-3</v>
      </c>
      <c r="J1991" s="2">
        <v>26.474548882305399</v>
      </c>
    </row>
    <row r="1992" spans="1:10" x14ac:dyDescent="0.25">
      <c r="A1992" s="3" t="s">
        <v>2211</v>
      </c>
      <c r="B1992" t="s">
        <v>2211</v>
      </c>
      <c r="D1992" t="s">
        <v>2194</v>
      </c>
      <c r="E1992" t="s">
        <v>2206</v>
      </c>
      <c r="F1992" t="s">
        <v>30</v>
      </c>
      <c r="G1992">
        <v>2635</v>
      </c>
      <c r="H1992" s="1">
        <v>5.9649109689675006E-17</v>
      </c>
      <c r="I1992" s="1">
        <v>6.8117713552196101E-14</v>
      </c>
      <c r="J1992" s="2">
        <v>45.121951219512198</v>
      </c>
    </row>
    <row r="1993" spans="1:10" x14ac:dyDescent="0.25">
      <c r="A1993" s="3" t="s">
        <v>2211</v>
      </c>
      <c r="B1993" t="s">
        <v>2211</v>
      </c>
      <c r="D1993" t="s">
        <v>2195</v>
      </c>
      <c r="E1993" t="s">
        <v>2206</v>
      </c>
      <c r="F1993" t="s">
        <v>30</v>
      </c>
      <c r="G1993">
        <v>879</v>
      </c>
      <c r="H1993" s="1">
        <v>2.11530892193769E-16</v>
      </c>
      <c r="I1993" s="1">
        <v>2.5467159937383898E-14</v>
      </c>
      <c r="J1993" s="2">
        <v>-43.362831858407098</v>
      </c>
    </row>
    <row r="1994" spans="1:10" x14ac:dyDescent="0.25">
      <c r="A1994" s="3" t="s">
        <v>2211</v>
      </c>
      <c r="B1994" t="s">
        <v>2211</v>
      </c>
      <c r="D1994" t="s">
        <v>2195</v>
      </c>
      <c r="E1994" t="s">
        <v>2206</v>
      </c>
      <c r="F1994" t="s">
        <v>30</v>
      </c>
      <c r="G1994">
        <v>2635</v>
      </c>
      <c r="H1994" s="1">
        <v>2.1586742847374699E-16</v>
      </c>
      <c r="I1994" s="1">
        <v>2.5922107636323798E-14</v>
      </c>
      <c r="J1994" s="2">
        <v>28.128654970760198</v>
      </c>
    </row>
    <row r="1995" spans="1:10" x14ac:dyDescent="0.25">
      <c r="A1995" s="3" t="s">
        <v>2211</v>
      </c>
      <c r="B1995" t="s">
        <v>2211</v>
      </c>
      <c r="D1995" t="s">
        <v>2195</v>
      </c>
      <c r="E1995" t="s">
        <v>2206</v>
      </c>
      <c r="F1995" t="s">
        <v>30</v>
      </c>
      <c r="G1995">
        <v>2720</v>
      </c>
      <c r="H1995" s="1">
        <v>3.6041117569765001E-12</v>
      </c>
      <c r="I1995" s="1">
        <v>2.6642287634641898E-10</v>
      </c>
      <c r="J1995" s="2">
        <v>-26.6666666666667</v>
      </c>
    </row>
    <row r="1996" spans="1:10" x14ac:dyDescent="0.25">
      <c r="A1996" s="3" t="s">
        <v>2211</v>
      </c>
      <c r="B1996" t="s">
        <v>2211</v>
      </c>
      <c r="D1996" t="s">
        <v>2195</v>
      </c>
      <c r="E1996" t="s">
        <v>2206</v>
      </c>
      <c r="F1996" t="s">
        <v>30</v>
      </c>
      <c r="G1996">
        <v>2737</v>
      </c>
      <c r="H1996" s="1">
        <v>1.34412800421803E-16</v>
      </c>
      <c r="I1996" s="1">
        <v>1.66482497087052E-14</v>
      </c>
      <c r="J1996" s="2">
        <v>-34.976407145264602</v>
      </c>
    </row>
    <row r="1997" spans="1:10" x14ac:dyDescent="0.25">
      <c r="A1997" s="3" t="s">
        <v>2211</v>
      </c>
      <c r="B1997" t="s">
        <v>2211</v>
      </c>
      <c r="D1997" t="s">
        <v>2195</v>
      </c>
      <c r="E1997" t="s">
        <v>2206</v>
      </c>
      <c r="F1997" t="s">
        <v>30</v>
      </c>
      <c r="G1997">
        <v>2948</v>
      </c>
      <c r="H1997">
        <v>1.29905726040181E-4</v>
      </c>
      <c r="I1997">
        <v>2.1569424665416601E-3</v>
      </c>
      <c r="J1997" s="2">
        <v>25.760517799352801</v>
      </c>
    </row>
    <row r="1998" spans="1:10" x14ac:dyDescent="0.25">
      <c r="A1998" s="3" t="s">
        <v>2211</v>
      </c>
      <c r="B1998" t="s">
        <v>2211</v>
      </c>
      <c r="D1998" t="s">
        <v>2195</v>
      </c>
      <c r="E1998" t="s">
        <v>2206</v>
      </c>
      <c r="F1998" t="s">
        <v>30</v>
      </c>
      <c r="G1998">
        <v>2979</v>
      </c>
      <c r="H1998" s="1">
        <v>3.5664019071952597E-5</v>
      </c>
      <c r="I1998">
        <v>7.1238727733907801E-4</v>
      </c>
      <c r="J1998" s="2">
        <v>31.224841863139702</v>
      </c>
    </row>
    <row r="1999" spans="1:10" x14ac:dyDescent="0.25">
      <c r="A1999" s="3" t="s">
        <v>2211</v>
      </c>
      <c r="B1999" t="s">
        <v>2211</v>
      </c>
      <c r="D1999" t="s">
        <v>2199</v>
      </c>
      <c r="E1999" t="s">
        <v>2206</v>
      </c>
      <c r="F1999" t="s">
        <v>30</v>
      </c>
      <c r="G1999">
        <v>879</v>
      </c>
      <c r="H1999" s="1">
        <v>4.9011358218860496E-6</v>
      </c>
      <c r="I1999">
        <v>5.6763108040990397E-4</v>
      </c>
      <c r="J1999" s="2">
        <v>-26.537698412698401</v>
      </c>
    </row>
    <row r="2000" spans="1:10" x14ac:dyDescent="0.25">
      <c r="A2000" s="3" t="s">
        <v>2211</v>
      </c>
      <c r="B2000" t="s">
        <v>2211</v>
      </c>
      <c r="D2000" t="s">
        <v>2199</v>
      </c>
      <c r="E2000" t="s">
        <v>2206</v>
      </c>
      <c r="F2000" t="s">
        <v>30</v>
      </c>
      <c r="G2000">
        <v>2636</v>
      </c>
      <c r="H2000" s="1">
        <v>2.57550930928166E-6</v>
      </c>
      <c r="I2000">
        <v>3.3334744421189698E-4</v>
      </c>
      <c r="J2000" s="2">
        <v>32.258064516128997</v>
      </c>
    </row>
    <row r="2001" spans="1:10" x14ac:dyDescent="0.25">
      <c r="A2001" s="3" t="s">
        <v>2211</v>
      </c>
      <c r="B2001" t="s">
        <v>2211</v>
      </c>
      <c r="D2001" t="s">
        <v>2200</v>
      </c>
      <c r="E2001" t="s">
        <v>2206</v>
      </c>
      <c r="F2001" t="s">
        <v>30</v>
      </c>
      <c r="G2001">
        <v>2635</v>
      </c>
      <c r="H2001" s="1">
        <v>2.1136567358114E-11</v>
      </c>
      <c r="I2001" s="1">
        <v>7.7722297474309107E-9</v>
      </c>
      <c r="J2001" s="2">
        <v>28.205128205128201</v>
      </c>
    </row>
    <row r="2002" spans="1:10" x14ac:dyDescent="0.25">
      <c r="A2002" s="3" t="s">
        <v>2211</v>
      </c>
      <c r="B2002" t="s">
        <v>2211</v>
      </c>
      <c r="D2002" t="s">
        <v>2200</v>
      </c>
      <c r="E2002" t="s">
        <v>2206</v>
      </c>
      <c r="F2002" t="s">
        <v>30</v>
      </c>
      <c r="G2002">
        <v>2636</v>
      </c>
      <c r="H2002" s="1">
        <v>7.3143081019725098E-12</v>
      </c>
      <c r="I2002" s="1">
        <v>2.8351939134117299E-9</v>
      </c>
      <c r="J2002" s="2">
        <v>35.616438356164402</v>
      </c>
    </row>
    <row r="2003" spans="1:10" x14ac:dyDescent="0.25">
      <c r="A2003" s="3" t="s">
        <v>2211</v>
      </c>
      <c r="B2003" t="s">
        <v>2211</v>
      </c>
      <c r="D2003" t="s">
        <v>2202</v>
      </c>
      <c r="E2003" t="s">
        <v>2206</v>
      </c>
      <c r="F2003" t="s">
        <v>30</v>
      </c>
      <c r="G2003">
        <v>2636</v>
      </c>
      <c r="H2003" s="1">
        <v>8.4840790312292197E-13</v>
      </c>
      <c r="I2003" s="1">
        <v>2.85060479216915E-10</v>
      </c>
      <c r="J2003" s="2">
        <v>30.973451327433601</v>
      </c>
    </row>
    <row r="2004" spans="1:10" x14ac:dyDescent="0.25">
      <c r="A2004" s="3" t="s">
        <v>2211</v>
      </c>
      <c r="B2004" t="s">
        <v>2211</v>
      </c>
      <c r="D2004" t="s">
        <v>2202</v>
      </c>
      <c r="E2004" t="s">
        <v>2206</v>
      </c>
      <c r="F2004" t="s">
        <v>30</v>
      </c>
      <c r="G2004">
        <v>2720</v>
      </c>
      <c r="H2004" s="1">
        <v>7.1797265805961501E-12</v>
      </c>
      <c r="I2004" s="1">
        <v>2.1297901768659102E-9</v>
      </c>
      <c r="J2004" s="2">
        <v>-27.0996216897856</v>
      </c>
    </row>
    <row r="2005" spans="1:10" x14ac:dyDescent="0.25">
      <c r="A2005" s="3" t="s">
        <v>2211</v>
      </c>
      <c r="B2005" t="s">
        <v>2211</v>
      </c>
      <c r="D2005" t="s">
        <v>2203</v>
      </c>
      <c r="E2005" t="s">
        <v>2206</v>
      </c>
      <c r="F2005" t="s">
        <v>30</v>
      </c>
      <c r="G2005">
        <v>2635</v>
      </c>
      <c r="H2005" s="1">
        <v>1.82976140972478E-27</v>
      </c>
      <c r="I2005" s="1">
        <v>1.0356629061681799E-24</v>
      </c>
      <c r="J2005" s="2">
        <v>39.047619047619101</v>
      </c>
    </row>
    <row r="2006" spans="1:10" x14ac:dyDescent="0.25">
      <c r="A2006" s="3" t="s">
        <v>2211</v>
      </c>
      <c r="B2006" t="s">
        <v>2211</v>
      </c>
      <c r="D2006" t="s">
        <v>2203</v>
      </c>
      <c r="E2006" t="s">
        <v>2206</v>
      </c>
      <c r="F2006" t="s">
        <v>30</v>
      </c>
      <c r="G2006">
        <v>2819</v>
      </c>
      <c r="H2006" s="1">
        <v>2.0193409503709701E-16</v>
      </c>
      <c r="I2006" s="1">
        <v>3.13862307839406E-14</v>
      </c>
      <c r="J2006" s="2">
        <v>54.923694779116502</v>
      </c>
    </row>
    <row r="2007" spans="1:10" x14ac:dyDescent="0.25">
      <c r="A2007" s="3" t="s">
        <v>2211</v>
      </c>
      <c r="B2007" t="s">
        <v>2211</v>
      </c>
      <c r="D2007" t="s">
        <v>2203</v>
      </c>
      <c r="E2007" t="s">
        <v>2206</v>
      </c>
      <c r="F2007" t="s">
        <v>30</v>
      </c>
      <c r="G2007">
        <v>2908</v>
      </c>
      <c r="H2007" s="1">
        <v>1.01584138281487E-12</v>
      </c>
      <c r="I2007" s="1">
        <v>9.2445056110139399E-11</v>
      </c>
      <c r="J2007" s="2">
        <v>44.351889475822802</v>
      </c>
    </row>
    <row r="2008" spans="1:10" x14ac:dyDescent="0.25">
      <c r="A2008" s="3">
        <v>258</v>
      </c>
      <c r="B2008" t="s">
        <v>646</v>
      </c>
      <c r="C2008" s="7">
        <v>5</v>
      </c>
      <c r="D2008" t="s">
        <v>2195</v>
      </c>
      <c r="E2008" t="s">
        <v>2204</v>
      </c>
      <c r="F2008" t="s">
        <v>646</v>
      </c>
      <c r="G2008">
        <v>31</v>
      </c>
      <c r="H2008" s="1">
        <v>6.6638877369701903E-10</v>
      </c>
      <c r="I2008" s="1">
        <v>5.4095114042452E-8</v>
      </c>
      <c r="J2008" s="2">
        <v>-27.2510184014609</v>
      </c>
    </row>
    <row r="2009" spans="1:10" x14ac:dyDescent="0.25">
      <c r="A2009" s="3" t="s">
        <v>2211</v>
      </c>
      <c r="B2009" t="s">
        <v>2211</v>
      </c>
      <c r="D2009" t="s">
        <v>2200</v>
      </c>
      <c r="E2009" t="s">
        <v>2204</v>
      </c>
      <c r="F2009" t="s">
        <v>646</v>
      </c>
      <c r="G2009">
        <v>312</v>
      </c>
      <c r="H2009" s="1">
        <v>7.0217959443033402E-6</v>
      </c>
      <c r="I2009">
        <v>1.0269718915330601E-3</v>
      </c>
      <c r="J2009" s="2">
        <v>-35.482625482625501</v>
      </c>
    </row>
    <row r="2010" spans="1:10" x14ac:dyDescent="0.25">
      <c r="A2010" s="3" t="s">
        <v>2211</v>
      </c>
      <c r="B2010" t="s">
        <v>2211</v>
      </c>
      <c r="D2010" t="s">
        <v>2203</v>
      </c>
      <c r="E2010" t="s">
        <v>2204</v>
      </c>
      <c r="F2010" t="s">
        <v>646</v>
      </c>
      <c r="G2010">
        <v>22</v>
      </c>
      <c r="H2010" s="1">
        <v>1.4306929675671099E-13</v>
      </c>
      <c r="I2010" s="1">
        <v>2.2879989658621899E-11</v>
      </c>
      <c r="J2010" s="2">
        <v>27.9569892473118</v>
      </c>
    </row>
    <row r="2011" spans="1:10" x14ac:dyDescent="0.25">
      <c r="A2011" s="3" t="s">
        <v>2211</v>
      </c>
      <c r="B2011" t="s">
        <v>2211</v>
      </c>
      <c r="D2011" t="s">
        <v>2203</v>
      </c>
      <c r="E2011" t="s">
        <v>2204</v>
      </c>
      <c r="F2011" t="s">
        <v>646</v>
      </c>
      <c r="G2011">
        <v>738</v>
      </c>
      <c r="H2011" s="1">
        <v>2.46414776526541E-5</v>
      </c>
      <c r="I2011">
        <v>5.6052561788518505E-4</v>
      </c>
      <c r="J2011" s="2">
        <v>-30.517323208353101</v>
      </c>
    </row>
    <row r="2012" spans="1:10" x14ac:dyDescent="0.25">
      <c r="A2012" s="3" t="s">
        <v>2211</v>
      </c>
      <c r="B2012" t="s">
        <v>2211</v>
      </c>
      <c r="D2012" t="s">
        <v>2203</v>
      </c>
      <c r="E2012" t="s">
        <v>2205</v>
      </c>
      <c r="F2012" t="s">
        <v>646</v>
      </c>
      <c r="G2012">
        <v>1962</v>
      </c>
      <c r="H2012" s="1">
        <v>2.1657981092236301E-8</v>
      </c>
      <c r="I2012" s="1">
        <v>4.2273226105656501E-6</v>
      </c>
      <c r="J2012" s="2">
        <v>27.906976744186</v>
      </c>
    </row>
    <row r="2013" spans="1:10" x14ac:dyDescent="0.25">
      <c r="A2013" s="3">
        <v>259</v>
      </c>
      <c r="B2013" t="s">
        <v>647</v>
      </c>
      <c r="C2013" s="7">
        <v>29</v>
      </c>
      <c r="D2013" t="s">
        <v>2195</v>
      </c>
      <c r="E2013" t="s">
        <v>2204</v>
      </c>
      <c r="F2013" t="s">
        <v>647</v>
      </c>
      <c r="G2013">
        <v>2488</v>
      </c>
      <c r="H2013" s="1">
        <v>1.2978327641025001E-28</v>
      </c>
      <c r="I2013" s="1">
        <v>6.4844066426623704E-26</v>
      </c>
      <c r="J2013" s="2">
        <v>-39.385851940354101</v>
      </c>
    </row>
    <row r="2014" spans="1:10" x14ac:dyDescent="0.25">
      <c r="A2014" s="3" t="s">
        <v>2211</v>
      </c>
      <c r="B2014" t="s">
        <v>2211</v>
      </c>
      <c r="D2014" t="s">
        <v>2195</v>
      </c>
      <c r="E2014" t="s">
        <v>2204</v>
      </c>
      <c r="F2014" t="s">
        <v>647</v>
      </c>
      <c r="G2014">
        <v>2496</v>
      </c>
      <c r="H2014" s="1">
        <v>7.9876557432842894E-24</v>
      </c>
      <c r="I2014" s="1">
        <v>2.8870340525019101E-21</v>
      </c>
      <c r="J2014" s="2">
        <v>-39.951159951160001</v>
      </c>
    </row>
    <row r="2015" spans="1:10" x14ac:dyDescent="0.25">
      <c r="A2015" s="3" t="s">
        <v>2211</v>
      </c>
      <c r="B2015" t="s">
        <v>2211</v>
      </c>
      <c r="D2015" t="s">
        <v>2195</v>
      </c>
      <c r="E2015" t="s">
        <v>2204</v>
      </c>
      <c r="F2015" t="s">
        <v>647</v>
      </c>
      <c r="G2015">
        <v>2501</v>
      </c>
      <c r="H2015" s="1">
        <v>1.08542268691861E-23</v>
      </c>
      <c r="I2015" s="1">
        <v>3.8736677437672901E-21</v>
      </c>
      <c r="J2015" s="2">
        <v>-43.112687425931298</v>
      </c>
    </row>
    <row r="2016" spans="1:10" x14ac:dyDescent="0.25">
      <c r="A2016" s="3" t="s">
        <v>2211</v>
      </c>
      <c r="B2016" t="s">
        <v>2211</v>
      </c>
      <c r="D2016" t="s">
        <v>2195</v>
      </c>
      <c r="E2016" t="s">
        <v>2204</v>
      </c>
      <c r="F2016" t="s">
        <v>647</v>
      </c>
      <c r="G2016">
        <v>2509</v>
      </c>
      <c r="H2016" s="1">
        <v>9.1018907462170201E-21</v>
      </c>
      <c r="I2016" s="1">
        <v>2.5292046219689601E-18</v>
      </c>
      <c r="J2016" s="2">
        <v>-43.5518782292976</v>
      </c>
    </row>
    <row r="2017" spans="1:10" x14ac:dyDescent="0.25">
      <c r="A2017" s="3" t="s">
        <v>2211</v>
      </c>
      <c r="B2017" t="s">
        <v>2211</v>
      </c>
      <c r="D2017" t="s">
        <v>2197</v>
      </c>
      <c r="E2017" t="s">
        <v>2204</v>
      </c>
      <c r="F2017" t="s">
        <v>647</v>
      </c>
      <c r="G2017">
        <v>497</v>
      </c>
      <c r="H2017" s="1">
        <v>2.0532264318606001E-20</v>
      </c>
      <c r="I2017" s="1">
        <v>2.9242842224357301E-16</v>
      </c>
      <c r="J2017" s="2">
        <v>52.631578947368403</v>
      </c>
    </row>
    <row r="2018" spans="1:10" x14ac:dyDescent="0.25">
      <c r="A2018" s="3" t="s">
        <v>2211</v>
      </c>
      <c r="B2018" t="s">
        <v>2211</v>
      </c>
      <c r="D2018" t="s">
        <v>2197</v>
      </c>
      <c r="E2018" t="s">
        <v>2204</v>
      </c>
      <c r="F2018" t="s">
        <v>647</v>
      </c>
      <c r="G2018">
        <v>510</v>
      </c>
      <c r="H2018" s="1">
        <v>1.11982859224157E-16</v>
      </c>
      <c r="I2018" s="1">
        <v>1.0449364764425101E-12</v>
      </c>
      <c r="J2018" s="2">
        <v>47.826086956521699</v>
      </c>
    </row>
    <row r="2019" spans="1:10" x14ac:dyDescent="0.25">
      <c r="A2019" s="3" t="s">
        <v>2211</v>
      </c>
      <c r="B2019" t="s">
        <v>2211</v>
      </c>
      <c r="D2019" t="s">
        <v>2197</v>
      </c>
      <c r="E2019" t="s">
        <v>2204</v>
      </c>
      <c r="F2019" t="s">
        <v>647</v>
      </c>
      <c r="G2019">
        <v>532</v>
      </c>
      <c r="H2019" s="1">
        <v>1.9346136898577599E-10</v>
      </c>
      <c r="I2019" s="1">
        <v>4.8473774340151501E-7</v>
      </c>
      <c r="J2019" s="2">
        <v>43.75</v>
      </c>
    </row>
    <row r="2020" spans="1:10" x14ac:dyDescent="0.25">
      <c r="A2020" s="3" t="s">
        <v>2211</v>
      </c>
      <c r="B2020" t="s">
        <v>2211</v>
      </c>
      <c r="D2020" t="s">
        <v>2198</v>
      </c>
      <c r="E2020" t="s">
        <v>2204</v>
      </c>
      <c r="F2020" t="s">
        <v>647</v>
      </c>
      <c r="G2020">
        <v>2167</v>
      </c>
      <c r="H2020" s="1">
        <v>2.1635679552159801E-8</v>
      </c>
      <c r="I2020" s="1">
        <v>7.4589229549399397E-6</v>
      </c>
      <c r="J2020" s="2">
        <v>26.7326732673267</v>
      </c>
    </row>
    <row r="2021" spans="1:10" x14ac:dyDescent="0.25">
      <c r="A2021" s="3" t="s">
        <v>2211</v>
      </c>
      <c r="B2021" t="s">
        <v>2211</v>
      </c>
      <c r="D2021" t="s">
        <v>2200</v>
      </c>
      <c r="E2021" t="s">
        <v>2204</v>
      </c>
      <c r="F2021" t="s">
        <v>647</v>
      </c>
      <c r="G2021">
        <v>2722</v>
      </c>
      <c r="H2021" s="1">
        <v>7.1628791141477006E-14</v>
      </c>
      <c r="I2021" s="1">
        <v>1.1978287391340599E-10</v>
      </c>
      <c r="J2021" s="2">
        <v>26.2898852971846</v>
      </c>
    </row>
    <row r="2022" spans="1:10" x14ac:dyDescent="0.25">
      <c r="A2022" s="3" t="s">
        <v>2211</v>
      </c>
      <c r="B2022" t="s">
        <v>2211</v>
      </c>
      <c r="D2022" t="s">
        <v>2202</v>
      </c>
      <c r="E2022" t="s">
        <v>2204</v>
      </c>
      <c r="F2022" t="s">
        <v>647</v>
      </c>
      <c r="G2022">
        <v>497</v>
      </c>
      <c r="H2022" s="1">
        <v>4.3054961344632901E-14</v>
      </c>
      <c r="I2022" s="1">
        <v>6.85722434074462E-11</v>
      </c>
      <c r="J2022" s="2">
        <v>28.106641785887099</v>
      </c>
    </row>
    <row r="2023" spans="1:10" x14ac:dyDescent="0.25">
      <c r="A2023" s="3" t="s">
        <v>2211</v>
      </c>
      <c r="B2023" t="s">
        <v>2211</v>
      </c>
      <c r="D2023" t="s">
        <v>2202</v>
      </c>
      <c r="E2023" t="s">
        <v>2204</v>
      </c>
      <c r="F2023" t="s">
        <v>647</v>
      </c>
      <c r="G2023">
        <v>510</v>
      </c>
      <c r="H2023" s="1">
        <v>9.6591185527733497E-12</v>
      </c>
      <c r="I2023" s="1">
        <v>1.06165176276569E-8</v>
      </c>
      <c r="J2023" s="2">
        <v>26.994346085592799</v>
      </c>
    </row>
    <row r="2024" spans="1:10" x14ac:dyDescent="0.25">
      <c r="A2024" s="3" t="s">
        <v>2211</v>
      </c>
      <c r="B2024" t="s">
        <v>2211</v>
      </c>
      <c r="D2024" t="s">
        <v>2202</v>
      </c>
      <c r="E2024" t="s">
        <v>2204</v>
      </c>
      <c r="F2024" t="s">
        <v>647</v>
      </c>
      <c r="G2024">
        <v>532</v>
      </c>
      <c r="H2024" s="1">
        <v>1.07780224664535E-8</v>
      </c>
      <c r="I2024" s="1">
        <v>6.2421118321906998E-6</v>
      </c>
      <c r="J2024" s="2">
        <v>26.463203463203499</v>
      </c>
    </row>
    <row r="2025" spans="1:10" x14ac:dyDescent="0.25">
      <c r="A2025" s="3" t="s">
        <v>2211</v>
      </c>
      <c r="B2025" t="s">
        <v>2211</v>
      </c>
      <c r="D2025" t="s">
        <v>2203</v>
      </c>
      <c r="E2025" t="s">
        <v>2204</v>
      </c>
      <c r="F2025" t="s">
        <v>647</v>
      </c>
      <c r="G2025">
        <v>2365</v>
      </c>
      <c r="H2025" s="1">
        <v>1.00659605502581E-12</v>
      </c>
      <c r="I2025" s="1">
        <v>1.36808479800754E-10</v>
      </c>
      <c r="J2025" s="2">
        <v>26.375810839087698</v>
      </c>
    </row>
    <row r="2026" spans="1:10" x14ac:dyDescent="0.25">
      <c r="A2026" s="3" t="s">
        <v>2211</v>
      </c>
      <c r="B2026" t="s">
        <v>2211</v>
      </c>
      <c r="D2026" t="s">
        <v>2203</v>
      </c>
      <c r="E2026" t="s">
        <v>2204</v>
      </c>
      <c r="F2026" t="s">
        <v>647</v>
      </c>
      <c r="G2026">
        <v>2416</v>
      </c>
      <c r="H2026" s="1">
        <v>4.2020834662430498E-11</v>
      </c>
      <c r="I2026" s="1">
        <v>4.1627532566595101E-9</v>
      </c>
      <c r="J2026" s="2">
        <v>25.210483930009499</v>
      </c>
    </row>
    <row r="2027" spans="1:10" x14ac:dyDescent="0.25">
      <c r="A2027" s="3" t="s">
        <v>2211</v>
      </c>
      <c r="B2027" t="s">
        <v>2211</v>
      </c>
      <c r="D2027" t="s">
        <v>2203</v>
      </c>
      <c r="E2027" t="s">
        <v>2204</v>
      </c>
      <c r="F2027" t="s">
        <v>647</v>
      </c>
      <c r="G2027">
        <v>2804</v>
      </c>
      <c r="H2027" s="1">
        <v>1.58965618400369E-15</v>
      </c>
      <c r="I2027" s="1">
        <v>3.6028355295338702E-13</v>
      </c>
      <c r="J2027" s="2">
        <v>27.286644732424602</v>
      </c>
    </row>
    <row r="2028" spans="1:10" x14ac:dyDescent="0.25">
      <c r="A2028" s="3" t="s">
        <v>2211</v>
      </c>
      <c r="B2028" t="s">
        <v>2211</v>
      </c>
      <c r="D2028" t="s">
        <v>2195</v>
      </c>
      <c r="E2028" t="s">
        <v>2205</v>
      </c>
      <c r="F2028" t="s">
        <v>647</v>
      </c>
      <c r="G2028">
        <v>1376</v>
      </c>
      <c r="H2028" s="1">
        <v>1.2869788601391001E-6</v>
      </c>
      <c r="I2028">
        <v>1.67772540881324E-4</v>
      </c>
      <c r="J2028" s="2">
        <v>-26.9383498455738</v>
      </c>
    </row>
    <row r="2029" spans="1:10" x14ac:dyDescent="0.25">
      <c r="A2029" s="3" t="s">
        <v>2211</v>
      </c>
      <c r="B2029" t="s">
        <v>2211</v>
      </c>
      <c r="D2029" t="s">
        <v>2196</v>
      </c>
      <c r="E2029" t="s">
        <v>2205</v>
      </c>
      <c r="F2029" t="s">
        <v>647</v>
      </c>
      <c r="G2029">
        <v>1376</v>
      </c>
      <c r="H2029" s="1">
        <v>3.7232183365079899E-7</v>
      </c>
      <c r="I2029">
        <v>1.7469292345637299E-3</v>
      </c>
      <c r="J2029" s="2">
        <v>-36.136733586543698</v>
      </c>
    </row>
    <row r="2030" spans="1:10" x14ac:dyDescent="0.25">
      <c r="A2030" s="3" t="s">
        <v>2211</v>
      </c>
      <c r="B2030" t="s">
        <v>2211</v>
      </c>
      <c r="D2030" t="s">
        <v>2203</v>
      </c>
      <c r="E2030" t="s">
        <v>2205</v>
      </c>
      <c r="F2030" t="s">
        <v>647</v>
      </c>
      <c r="G2030">
        <v>2312</v>
      </c>
      <c r="H2030" s="1">
        <v>7.9361186175520997E-17</v>
      </c>
      <c r="I2030" s="1">
        <v>1.789475603743E-13</v>
      </c>
      <c r="J2030" s="2">
        <v>28.673839840050501</v>
      </c>
    </row>
    <row r="2031" spans="1:10" x14ac:dyDescent="0.25">
      <c r="A2031" s="3" t="s">
        <v>2211</v>
      </c>
      <c r="B2031" t="s">
        <v>2211</v>
      </c>
      <c r="D2031" t="s">
        <v>2195</v>
      </c>
      <c r="E2031" t="s">
        <v>2206</v>
      </c>
      <c r="F2031" t="s">
        <v>647</v>
      </c>
      <c r="G2031">
        <v>1285</v>
      </c>
      <c r="H2031" s="1">
        <v>9.0160585154338007E-52</v>
      </c>
      <c r="I2031" s="1">
        <v>8.6235675299550799E-49</v>
      </c>
      <c r="J2031" s="2">
        <v>-44.055944055944103</v>
      </c>
    </row>
    <row r="2032" spans="1:10" x14ac:dyDescent="0.25">
      <c r="A2032" s="3" t="s">
        <v>2211</v>
      </c>
      <c r="B2032" t="s">
        <v>2211</v>
      </c>
      <c r="D2032" t="s">
        <v>2195</v>
      </c>
      <c r="E2032" t="s">
        <v>2206</v>
      </c>
      <c r="F2032" t="s">
        <v>647</v>
      </c>
      <c r="G2032">
        <v>1288</v>
      </c>
      <c r="H2032" s="1">
        <v>2.2774356065826399E-34</v>
      </c>
      <c r="I2032" s="1">
        <v>9.9263997934707406E-32</v>
      </c>
      <c r="J2032" s="2">
        <v>-41.984391478591</v>
      </c>
    </row>
    <row r="2033" spans="1:10" x14ac:dyDescent="0.25">
      <c r="A2033" s="3" t="s">
        <v>2211</v>
      </c>
      <c r="B2033" t="s">
        <v>2211</v>
      </c>
      <c r="D2033" t="s">
        <v>2195</v>
      </c>
      <c r="E2033" t="s">
        <v>2206</v>
      </c>
      <c r="F2033" t="s">
        <v>647</v>
      </c>
      <c r="G2033">
        <v>1309</v>
      </c>
      <c r="H2033" s="1">
        <v>6.5861017479510298E-24</v>
      </c>
      <c r="I2033" s="1">
        <v>1.5199607047650501E-21</v>
      </c>
      <c r="J2033" s="2">
        <v>-33.007532281205201</v>
      </c>
    </row>
    <row r="2034" spans="1:10" x14ac:dyDescent="0.25">
      <c r="A2034" s="3" t="s">
        <v>2211</v>
      </c>
      <c r="B2034" t="s">
        <v>2211</v>
      </c>
      <c r="D2034" t="s">
        <v>2195</v>
      </c>
      <c r="E2034" t="s">
        <v>2206</v>
      </c>
      <c r="F2034" t="s">
        <v>647</v>
      </c>
      <c r="G2034">
        <v>1681</v>
      </c>
      <c r="H2034" s="1">
        <v>8.9805373823618306E-6</v>
      </c>
      <c r="I2034">
        <v>2.1038599663858001E-4</v>
      </c>
      <c r="J2034" s="2">
        <v>26.121794871794901</v>
      </c>
    </row>
    <row r="2035" spans="1:10" x14ac:dyDescent="0.25">
      <c r="A2035" s="3" t="s">
        <v>2211</v>
      </c>
      <c r="B2035" t="s">
        <v>2211</v>
      </c>
      <c r="D2035" t="s">
        <v>2195</v>
      </c>
      <c r="E2035" t="s">
        <v>2206</v>
      </c>
      <c r="F2035" t="s">
        <v>647</v>
      </c>
      <c r="G2035">
        <v>2427</v>
      </c>
      <c r="H2035" s="1">
        <v>3.6913647405722001E-25</v>
      </c>
      <c r="I2035" s="1">
        <v>9.35965708070799E-23</v>
      </c>
      <c r="J2035" s="2">
        <v>-25.110240078392899</v>
      </c>
    </row>
    <row r="2036" spans="1:10" x14ac:dyDescent="0.25">
      <c r="A2036" s="3" t="s">
        <v>2211</v>
      </c>
      <c r="B2036" t="s">
        <v>2211</v>
      </c>
      <c r="D2036" t="s">
        <v>2195</v>
      </c>
      <c r="E2036" t="s">
        <v>2206</v>
      </c>
      <c r="F2036" t="s">
        <v>647</v>
      </c>
      <c r="G2036">
        <v>2433</v>
      </c>
      <c r="H2036" s="1">
        <v>3.9165011698705603E-24</v>
      </c>
      <c r="I2036" s="1">
        <v>9.1863915583035591E-22</v>
      </c>
      <c r="J2036" s="2">
        <v>-25.118411212364599</v>
      </c>
    </row>
    <row r="2037" spans="1:10" x14ac:dyDescent="0.25">
      <c r="A2037" s="3" t="s">
        <v>2211</v>
      </c>
      <c r="B2037" t="s">
        <v>2211</v>
      </c>
      <c r="D2037" t="s">
        <v>2195</v>
      </c>
      <c r="E2037" t="s">
        <v>2206</v>
      </c>
      <c r="F2037" t="s">
        <v>647</v>
      </c>
      <c r="G2037">
        <v>2478</v>
      </c>
      <c r="H2037" s="1">
        <v>4.2672905004741203E-34</v>
      </c>
      <c r="I2037" s="1">
        <v>1.84128945209709E-31</v>
      </c>
      <c r="J2037" s="2">
        <v>-39.535765439379901</v>
      </c>
    </row>
    <row r="2038" spans="1:10" x14ac:dyDescent="0.25">
      <c r="A2038" s="3" t="s">
        <v>2211</v>
      </c>
      <c r="B2038" t="s">
        <v>2211</v>
      </c>
      <c r="D2038" t="s">
        <v>2199</v>
      </c>
      <c r="E2038" t="s">
        <v>2206</v>
      </c>
      <c r="F2038" t="s">
        <v>647</v>
      </c>
      <c r="G2038">
        <v>2597</v>
      </c>
      <c r="H2038" s="1">
        <v>3.9854366191694001E-5</v>
      </c>
      <c r="I2038">
        <v>3.0405930200373302E-3</v>
      </c>
      <c r="J2038" s="2">
        <v>-33.5222672064777</v>
      </c>
    </row>
    <row r="2039" spans="1:10" x14ac:dyDescent="0.25">
      <c r="A2039" s="3" t="s">
        <v>2211</v>
      </c>
      <c r="B2039" t="s">
        <v>2211</v>
      </c>
      <c r="D2039" t="s">
        <v>2203</v>
      </c>
      <c r="E2039" t="s">
        <v>2206</v>
      </c>
      <c r="F2039" t="s">
        <v>647</v>
      </c>
      <c r="G2039">
        <v>2301</v>
      </c>
      <c r="H2039" s="1">
        <v>7.3917302051124897E-13</v>
      </c>
      <c r="I2039" s="1">
        <v>6.8801899407449694E-11</v>
      </c>
      <c r="J2039" s="2">
        <v>27.933884297520699</v>
      </c>
    </row>
    <row r="2040" spans="1:10" x14ac:dyDescent="0.25">
      <c r="A2040" s="3" t="s">
        <v>2211</v>
      </c>
      <c r="B2040" t="s">
        <v>2211</v>
      </c>
      <c r="D2040" t="s">
        <v>2203</v>
      </c>
      <c r="E2040" t="s">
        <v>2206</v>
      </c>
      <c r="F2040" t="s">
        <v>647</v>
      </c>
      <c r="G2040">
        <v>2316</v>
      </c>
      <c r="H2040" s="1">
        <v>2.6609267319307702E-13</v>
      </c>
      <c r="I2040" s="1">
        <v>2.6345514585361698E-11</v>
      </c>
      <c r="J2040" s="2">
        <v>27.166785691099101</v>
      </c>
    </row>
    <row r="2041" spans="1:10" x14ac:dyDescent="0.25">
      <c r="A2041" s="3" t="s">
        <v>2211</v>
      </c>
      <c r="B2041" t="s">
        <v>2211</v>
      </c>
      <c r="D2041" t="s">
        <v>2203</v>
      </c>
      <c r="E2041" t="s">
        <v>2206</v>
      </c>
      <c r="F2041" t="s">
        <v>647</v>
      </c>
      <c r="G2041">
        <v>2597</v>
      </c>
      <c r="H2041" s="1">
        <v>9.818264187152401E-7</v>
      </c>
      <c r="I2041" s="1">
        <v>2.3318007615192601E-5</v>
      </c>
      <c r="J2041" s="2">
        <v>40.435914118412498</v>
      </c>
    </row>
    <row r="2042" spans="1:10" x14ac:dyDescent="0.25">
      <c r="A2042" s="3">
        <v>260</v>
      </c>
      <c r="B2042" t="s">
        <v>648</v>
      </c>
      <c r="C2042" s="7">
        <v>1</v>
      </c>
      <c r="D2042" t="s">
        <v>2195</v>
      </c>
      <c r="E2042" t="s">
        <v>2204</v>
      </c>
      <c r="F2042" t="s">
        <v>648</v>
      </c>
      <c r="G2042">
        <v>2166</v>
      </c>
      <c r="H2042" s="1">
        <v>2.3207718575037899E-21</v>
      </c>
      <c r="I2042" s="1">
        <v>6.8286718242373302E-19</v>
      </c>
      <c r="J2042" s="2">
        <v>-45.8745874587459</v>
      </c>
    </row>
    <row r="2043" spans="1:10" x14ac:dyDescent="0.25">
      <c r="A2043" s="3">
        <v>261</v>
      </c>
      <c r="B2043" t="s">
        <v>31</v>
      </c>
      <c r="C2043" s="7">
        <v>9</v>
      </c>
      <c r="D2043" t="s">
        <v>2194</v>
      </c>
      <c r="E2043" t="s">
        <v>2204</v>
      </c>
      <c r="F2043" t="s">
        <v>31</v>
      </c>
      <c r="G2043">
        <v>244</v>
      </c>
      <c r="H2043" s="1">
        <v>2.8536940197778E-12</v>
      </c>
      <c r="I2043" s="1">
        <v>4.3689465576283899E-9</v>
      </c>
      <c r="J2043" s="2">
        <v>-34.357366771159903</v>
      </c>
    </row>
    <row r="2044" spans="1:10" x14ac:dyDescent="0.25">
      <c r="A2044" s="3" t="s">
        <v>2211</v>
      </c>
      <c r="B2044" t="s">
        <v>2211</v>
      </c>
      <c r="D2044" t="s">
        <v>2195</v>
      </c>
      <c r="E2044" t="s">
        <v>2204</v>
      </c>
      <c r="F2044" t="s">
        <v>31</v>
      </c>
      <c r="G2044">
        <v>244</v>
      </c>
      <c r="H2044" s="1">
        <v>7.0847141576981196E-13</v>
      </c>
      <c r="I2044" s="1">
        <v>8.8798706248998899E-11</v>
      </c>
      <c r="J2044" s="2">
        <v>-26.619293712316999</v>
      </c>
    </row>
    <row r="2045" spans="1:10" x14ac:dyDescent="0.25">
      <c r="A2045" s="3" t="s">
        <v>2211</v>
      </c>
      <c r="B2045" t="s">
        <v>2211</v>
      </c>
      <c r="D2045" t="s">
        <v>2196</v>
      </c>
      <c r="E2045" t="s">
        <v>2204</v>
      </c>
      <c r="F2045" t="s">
        <v>31</v>
      </c>
      <c r="G2045">
        <v>638</v>
      </c>
      <c r="H2045" s="1">
        <v>2.7273730550966101E-9</v>
      </c>
      <c r="I2045" s="1">
        <v>1.63796362308681E-6</v>
      </c>
      <c r="J2045" s="2">
        <v>-27.446642373763702</v>
      </c>
    </row>
    <row r="2046" spans="1:10" x14ac:dyDescent="0.25">
      <c r="A2046" s="3" t="s">
        <v>2211</v>
      </c>
      <c r="B2046" t="s">
        <v>2211</v>
      </c>
      <c r="D2046" t="s">
        <v>2196</v>
      </c>
      <c r="E2046" t="s">
        <v>2204</v>
      </c>
      <c r="F2046" t="s">
        <v>31</v>
      </c>
      <c r="G2046">
        <v>1987</v>
      </c>
      <c r="H2046" s="1">
        <v>4.5993411214353101E-5</v>
      </c>
      <c r="I2046">
        <v>6.8508671440645902E-3</v>
      </c>
      <c r="J2046" s="2">
        <v>-25.057927838464099</v>
      </c>
    </row>
    <row r="2047" spans="1:10" x14ac:dyDescent="0.25">
      <c r="A2047" s="3" t="s">
        <v>2211</v>
      </c>
      <c r="B2047" t="s">
        <v>2211</v>
      </c>
      <c r="D2047" t="s">
        <v>2198</v>
      </c>
      <c r="E2047" t="s">
        <v>2204</v>
      </c>
      <c r="F2047" t="s">
        <v>31</v>
      </c>
      <c r="G2047">
        <v>244</v>
      </c>
      <c r="H2047" s="1">
        <v>4.9755540581916098E-10</v>
      </c>
      <c r="I2047" s="1">
        <v>2.8463948448041101E-7</v>
      </c>
      <c r="J2047" s="2">
        <v>-27.849522740033699</v>
      </c>
    </row>
    <row r="2048" spans="1:10" x14ac:dyDescent="0.25">
      <c r="A2048" s="3" t="s">
        <v>2211</v>
      </c>
      <c r="B2048" t="s">
        <v>2211</v>
      </c>
      <c r="D2048" t="s">
        <v>2199</v>
      </c>
      <c r="E2048" t="s">
        <v>2204</v>
      </c>
      <c r="F2048" t="s">
        <v>31</v>
      </c>
      <c r="G2048">
        <v>242</v>
      </c>
      <c r="H2048" s="1">
        <v>1.01882139923718E-16</v>
      </c>
      <c r="I2048" s="1">
        <v>4.04052236644809E-13</v>
      </c>
      <c r="J2048" s="2">
        <v>-52.086357039187199</v>
      </c>
    </row>
    <row r="2049" spans="1:10" x14ac:dyDescent="0.25">
      <c r="A2049" s="3" t="s">
        <v>2211</v>
      </c>
      <c r="B2049" t="s">
        <v>2211</v>
      </c>
      <c r="D2049" t="s">
        <v>2195</v>
      </c>
      <c r="E2049" t="s">
        <v>2205</v>
      </c>
      <c r="F2049" t="s">
        <v>31</v>
      </c>
      <c r="G2049">
        <v>893</v>
      </c>
      <c r="H2049" s="1">
        <v>1.5378363446901601E-22</v>
      </c>
      <c r="I2049" s="1">
        <v>2.1963854356997701E-19</v>
      </c>
      <c r="J2049" s="2">
        <v>-39.923954372623598</v>
      </c>
    </row>
    <row r="2050" spans="1:10" x14ac:dyDescent="0.25">
      <c r="A2050" s="3" t="s">
        <v>2211</v>
      </c>
      <c r="B2050" t="s">
        <v>2211</v>
      </c>
      <c r="D2050" t="s">
        <v>2203</v>
      </c>
      <c r="E2050" t="s">
        <v>2205</v>
      </c>
      <c r="F2050" t="s">
        <v>31</v>
      </c>
      <c r="G2050">
        <v>2079</v>
      </c>
      <c r="H2050" s="1">
        <v>5.4223716597975702E-6</v>
      </c>
      <c r="I2050">
        <v>4.0275628823125298E-4</v>
      </c>
      <c r="J2050" s="2">
        <v>35.246792781039403</v>
      </c>
    </row>
    <row r="2051" spans="1:10" x14ac:dyDescent="0.25">
      <c r="A2051" s="3" t="s">
        <v>2211</v>
      </c>
      <c r="B2051" t="s">
        <v>2211</v>
      </c>
      <c r="D2051" t="s">
        <v>2201</v>
      </c>
      <c r="E2051" t="s">
        <v>2206</v>
      </c>
      <c r="F2051" t="s">
        <v>31</v>
      </c>
      <c r="G2051">
        <v>625</v>
      </c>
      <c r="H2051">
        <v>1.22768050528211E-4</v>
      </c>
      <c r="I2051">
        <v>6.5140288595077096E-3</v>
      </c>
      <c r="J2051" s="2">
        <v>-25.1869158878505</v>
      </c>
    </row>
    <row r="2052" spans="1:10" x14ac:dyDescent="0.25">
      <c r="A2052" s="3">
        <v>262</v>
      </c>
      <c r="B2052" t="s">
        <v>649</v>
      </c>
      <c r="C2052" s="7">
        <v>8</v>
      </c>
      <c r="D2052" t="s">
        <v>2195</v>
      </c>
      <c r="E2052" t="s">
        <v>2204</v>
      </c>
      <c r="F2052" t="s">
        <v>649</v>
      </c>
      <c r="G2052">
        <v>4</v>
      </c>
      <c r="H2052" s="1">
        <v>3.1980767748780798E-10</v>
      </c>
      <c r="I2052" s="1">
        <v>2.7475108936609601E-8</v>
      </c>
      <c r="J2052" s="2">
        <v>-25.821099351314398</v>
      </c>
    </row>
    <row r="2053" spans="1:10" x14ac:dyDescent="0.25">
      <c r="A2053" s="3" t="s">
        <v>2211</v>
      </c>
      <c r="B2053" t="s">
        <v>2211</v>
      </c>
      <c r="D2053" t="s">
        <v>2196</v>
      </c>
      <c r="E2053" t="s">
        <v>2204</v>
      </c>
      <c r="F2053" t="s">
        <v>649</v>
      </c>
      <c r="G2053">
        <v>158</v>
      </c>
      <c r="H2053" s="1">
        <v>6.49668702392541E-5</v>
      </c>
      <c r="I2053">
        <v>8.8706063819040705E-3</v>
      </c>
      <c r="J2053" s="2">
        <v>28.608305274971901</v>
      </c>
    </row>
    <row r="2054" spans="1:10" x14ac:dyDescent="0.25">
      <c r="A2054" s="3" t="s">
        <v>2211</v>
      </c>
      <c r="B2054" t="s">
        <v>2211</v>
      </c>
      <c r="D2054" t="s">
        <v>2200</v>
      </c>
      <c r="E2054" t="s">
        <v>2204</v>
      </c>
      <c r="F2054" t="s">
        <v>649</v>
      </c>
      <c r="G2054">
        <v>4</v>
      </c>
      <c r="H2054" s="1">
        <v>4.3367056425997399E-5</v>
      </c>
      <c r="I2054">
        <v>4.0694991247586304E-3</v>
      </c>
      <c r="J2054" s="2">
        <v>-29.001976284585002</v>
      </c>
    </row>
    <row r="2055" spans="1:10" x14ac:dyDescent="0.25">
      <c r="A2055" s="3" t="s">
        <v>2211</v>
      </c>
      <c r="B2055" t="s">
        <v>2211</v>
      </c>
      <c r="D2055" t="s">
        <v>2203</v>
      </c>
      <c r="E2055" t="s">
        <v>2204</v>
      </c>
      <c r="F2055" t="s">
        <v>649</v>
      </c>
      <c r="G2055">
        <v>158</v>
      </c>
      <c r="H2055" s="1">
        <v>1.09161893895988E-5</v>
      </c>
      <c r="I2055">
        <v>2.7807003554953499E-4</v>
      </c>
      <c r="J2055" s="2">
        <v>33.904109589041099</v>
      </c>
    </row>
    <row r="2056" spans="1:10" x14ac:dyDescent="0.25">
      <c r="A2056" s="3" t="s">
        <v>2211</v>
      </c>
      <c r="B2056" t="s">
        <v>2211</v>
      </c>
      <c r="D2056" t="s">
        <v>2195</v>
      </c>
      <c r="E2056" t="s">
        <v>2206</v>
      </c>
      <c r="F2056" t="s">
        <v>649</v>
      </c>
      <c r="G2056">
        <v>154</v>
      </c>
      <c r="H2056" s="1">
        <v>1.4180250809152199E-5</v>
      </c>
      <c r="I2056">
        <v>3.1586634649561198E-4</v>
      </c>
      <c r="J2056" s="2">
        <v>-35.467980295566498</v>
      </c>
    </row>
    <row r="2057" spans="1:10" x14ac:dyDescent="0.25">
      <c r="A2057" s="3" t="s">
        <v>2211</v>
      </c>
      <c r="B2057" t="s">
        <v>2211</v>
      </c>
      <c r="D2057" t="s">
        <v>2195</v>
      </c>
      <c r="E2057" t="s">
        <v>2206</v>
      </c>
      <c r="F2057" t="s">
        <v>649</v>
      </c>
      <c r="G2057">
        <v>155</v>
      </c>
      <c r="H2057" s="1">
        <v>5.6385059290533797E-7</v>
      </c>
      <c r="I2057" s="1">
        <v>1.77923138937543E-5</v>
      </c>
      <c r="J2057" s="2">
        <v>-26.075581395348799</v>
      </c>
    </row>
    <row r="2058" spans="1:10" x14ac:dyDescent="0.25">
      <c r="A2058" s="3" t="s">
        <v>2211</v>
      </c>
      <c r="B2058" t="s">
        <v>2211</v>
      </c>
      <c r="D2058" t="s">
        <v>2197</v>
      </c>
      <c r="E2058" t="s">
        <v>2206</v>
      </c>
      <c r="F2058" t="s">
        <v>649</v>
      </c>
      <c r="G2058">
        <v>155</v>
      </c>
      <c r="H2058" s="1">
        <v>7.6533868618370794E-6</v>
      </c>
      <c r="I2058">
        <v>1.47600973403475E-3</v>
      </c>
      <c r="J2058" s="2">
        <v>-37.530266343825701</v>
      </c>
    </row>
    <row r="2059" spans="1:10" x14ac:dyDescent="0.25">
      <c r="A2059" s="3" t="s">
        <v>2211</v>
      </c>
      <c r="B2059" t="s">
        <v>2211</v>
      </c>
      <c r="D2059" t="s">
        <v>2203</v>
      </c>
      <c r="E2059" t="s">
        <v>2206</v>
      </c>
      <c r="F2059" t="s">
        <v>649</v>
      </c>
      <c r="G2059">
        <v>205</v>
      </c>
      <c r="H2059" s="1">
        <v>1.19393224126064E-8</v>
      </c>
      <c r="I2059" s="1">
        <v>4.7140920672013501E-7</v>
      </c>
      <c r="J2059" s="2">
        <v>38.235294117647101</v>
      </c>
    </row>
    <row r="2060" spans="1:10" x14ac:dyDescent="0.25">
      <c r="A2060" s="3">
        <v>263</v>
      </c>
      <c r="B2060" t="s">
        <v>1454</v>
      </c>
      <c r="C2060" s="7">
        <v>10</v>
      </c>
      <c r="D2060" t="s">
        <v>2196</v>
      </c>
      <c r="E2060" t="s">
        <v>2204</v>
      </c>
      <c r="F2060" t="s">
        <v>1454</v>
      </c>
      <c r="G2060">
        <v>923</v>
      </c>
      <c r="H2060" s="1">
        <v>2.13236873526588E-7</v>
      </c>
      <c r="I2060" s="1">
        <v>8.0828289598329806E-5</v>
      </c>
      <c r="J2060" s="2">
        <v>-30</v>
      </c>
    </row>
    <row r="2061" spans="1:10" x14ac:dyDescent="0.25">
      <c r="A2061" s="3" t="s">
        <v>2211</v>
      </c>
      <c r="B2061" t="s">
        <v>2211</v>
      </c>
      <c r="D2061" t="s">
        <v>2198</v>
      </c>
      <c r="E2061" t="s">
        <v>2204</v>
      </c>
      <c r="F2061" t="s">
        <v>1454</v>
      </c>
      <c r="G2061">
        <v>625</v>
      </c>
      <c r="H2061" s="1">
        <v>3.8518791174013001E-16</v>
      </c>
      <c r="I2061" s="1">
        <v>7.00856862752892E-13</v>
      </c>
      <c r="J2061" s="2">
        <v>-40.342103913422598</v>
      </c>
    </row>
    <row r="2062" spans="1:10" x14ac:dyDescent="0.25">
      <c r="A2062" s="3" t="s">
        <v>2211</v>
      </c>
      <c r="B2062" t="s">
        <v>2211</v>
      </c>
      <c r="D2062" t="s">
        <v>2200</v>
      </c>
      <c r="E2062" t="s">
        <v>2204</v>
      </c>
      <c r="F2062" t="s">
        <v>1454</v>
      </c>
      <c r="G2062">
        <v>625</v>
      </c>
      <c r="H2062" s="1">
        <v>1.5500132770738001E-21</v>
      </c>
      <c r="I2062" s="1">
        <v>6.38969215342048E-18</v>
      </c>
      <c r="J2062" s="2">
        <v>-39.785554983702198</v>
      </c>
    </row>
    <row r="2063" spans="1:10" x14ac:dyDescent="0.25">
      <c r="A2063" s="3" t="s">
        <v>2211</v>
      </c>
      <c r="B2063" t="s">
        <v>2211</v>
      </c>
      <c r="D2063" t="s">
        <v>2201</v>
      </c>
      <c r="E2063" t="s">
        <v>2204</v>
      </c>
      <c r="F2063" t="s">
        <v>1454</v>
      </c>
      <c r="G2063">
        <v>2227</v>
      </c>
      <c r="H2063" s="1">
        <v>1.1202268133546E-8</v>
      </c>
      <c r="I2063" s="1">
        <v>8.0212393691235604E-6</v>
      </c>
      <c r="J2063" s="2">
        <v>-26.322810137838999</v>
      </c>
    </row>
    <row r="2064" spans="1:10" x14ac:dyDescent="0.25">
      <c r="A2064" s="3" t="s">
        <v>2211</v>
      </c>
      <c r="B2064" t="s">
        <v>2211</v>
      </c>
      <c r="D2064" t="s">
        <v>2195</v>
      </c>
      <c r="E2064" t="s">
        <v>2206</v>
      </c>
      <c r="F2064" t="s">
        <v>1454</v>
      </c>
      <c r="G2064">
        <v>439</v>
      </c>
      <c r="H2064" s="1">
        <v>5.1020548483724501E-17</v>
      </c>
      <c r="I2064" s="1">
        <v>6.5797078313836401E-15</v>
      </c>
      <c r="J2064" s="2">
        <v>-42.7063132945486</v>
      </c>
    </row>
    <row r="2065" spans="1:10" x14ac:dyDescent="0.25">
      <c r="A2065" s="3" t="s">
        <v>2211</v>
      </c>
      <c r="B2065" t="s">
        <v>2211</v>
      </c>
      <c r="D2065" t="s">
        <v>2195</v>
      </c>
      <c r="E2065" t="s">
        <v>2206</v>
      </c>
      <c r="F2065" t="s">
        <v>1454</v>
      </c>
      <c r="G2065">
        <v>931</v>
      </c>
      <c r="H2065" s="1">
        <v>7.8640300741751197E-7</v>
      </c>
      <c r="I2065" s="1">
        <v>2.39501883008074E-5</v>
      </c>
      <c r="J2065" s="2">
        <v>-34.439024390243901</v>
      </c>
    </row>
    <row r="2066" spans="1:10" x14ac:dyDescent="0.25">
      <c r="A2066" s="3" t="s">
        <v>2211</v>
      </c>
      <c r="B2066" t="s">
        <v>2211</v>
      </c>
      <c r="D2066" t="s">
        <v>2195</v>
      </c>
      <c r="E2066" t="s">
        <v>2206</v>
      </c>
      <c r="F2066" t="s">
        <v>1454</v>
      </c>
      <c r="G2066">
        <v>1017</v>
      </c>
      <c r="H2066" s="1">
        <v>5.1511401992213701E-7</v>
      </c>
      <c r="I2066" s="1">
        <v>1.6392638332093399E-5</v>
      </c>
      <c r="J2066" s="2">
        <v>27.041092187077599</v>
      </c>
    </row>
    <row r="2067" spans="1:10" x14ac:dyDescent="0.25">
      <c r="A2067" s="3" t="s">
        <v>2211</v>
      </c>
      <c r="B2067" t="s">
        <v>2211</v>
      </c>
      <c r="D2067" t="s">
        <v>2200</v>
      </c>
      <c r="E2067" t="s">
        <v>2206</v>
      </c>
      <c r="F2067" t="s">
        <v>1454</v>
      </c>
      <c r="G2067">
        <v>193</v>
      </c>
      <c r="H2067" s="1">
        <v>9.5837089982776507E-6</v>
      </c>
      <c r="I2067">
        <v>7.6943791452572098E-4</v>
      </c>
      <c r="J2067" s="2">
        <v>25.829279080053102</v>
      </c>
    </row>
    <row r="2068" spans="1:10" x14ac:dyDescent="0.25">
      <c r="A2068" s="3" t="s">
        <v>2211</v>
      </c>
      <c r="B2068" t="s">
        <v>2211</v>
      </c>
      <c r="D2068" t="s">
        <v>2201</v>
      </c>
      <c r="E2068" t="s">
        <v>2206</v>
      </c>
      <c r="F2068" t="s">
        <v>1454</v>
      </c>
      <c r="G2068">
        <v>193</v>
      </c>
      <c r="H2068" s="1">
        <v>6.7366579209047896E-6</v>
      </c>
      <c r="I2068">
        <v>7.3878293924344897E-4</v>
      </c>
      <c r="J2068" s="2">
        <v>-27.7710843373494</v>
      </c>
    </row>
    <row r="2069" spans="1:10" x14ac:dyDescent="0.25">
      <c r="A2069" s="3" t="s">
        <v>2211</v>
      </c>
      <c r="B2069" t="s">
        <v>2211</v>
      </c>
      <c r="D2069" t="s">
        <v>2201</v>
      </c>
      <c r="E2069" t="s">
        <v>2206</v>
      </c>
      <c r="F2069" t="s">
        <v>1454</v>
      </c>
      <c r="G2069">
        <v>2147</v>
      </c>
      <c r="H2069" s="1">
        <v>9.40343870846632E-17</v>
      </c>
      <c r="I2069" s="1">
        <v>1.52107658577347E-13</v>
      </c>
      <c r="J2069" s="2">
        <v>-31.700206145086899</v>
      </c>
    </row>
    <row r="2070" spans="1:10" x14ac:dyDescent="0.25">
      <c r="A2070" s="3">
        <v>264</v>
      </c>
      <c r="B2070" t="s">
        <v>2097</v>
      </c>
      <c r="C2070" s="7">
        <v>1</v>
      </c>
      <c r="D2070" t="s">
        <v>2203</v>
      </c>
      <c r="E2070" t="s">
        <v>2205</v>
      </c>
      <c r="F2070" t="s">
        <v>2097</v>
      </c>
      <c r="G2070">
        <v>1986</v>
      </c>
      <c r="H2070" s="1">
        <v>1.65138088412695E-12</v>
      </c>
      <c r="I2070" s="1">
        <v>1.2206409756978899E-9</v>
      </c>
      <c r="J2070" s="2">
        <v>40.944881889763799</v>
      </c>
    </row>
    <row r="2071" spans="1:10" x14ac:dyDescent="0.25">
      <c r="A2071" s="3">
        <v>265</v>
      </c>
      <c r="B2071" t="s">
        <v>650</v>
      </c>
      <c r="C2071" s="7">
        <v>34</v>
      </c>
      <c r="D2071" t="s">
        <v>2195</v>
      </c>
      <c r="E2071" t="s">
        <v>2204</v>
      </c>
      <c r="F2071" t="s">
        <v>650</v>
      </c>
      <c r="G2071">
        <v>2023</v>
      </c>
      <c r="H2071" s="1">
        <v>5.5127358711466004E-13</v>
      </c>
      <c r="I2071" s="1">
        <v>7.0837977793226502E-11</v>
      </c>
      <c r="J2071" s="2">
        <v>-26.233196627933498</v>
      </c>
    </row>
    <row r="2072" spans="1:10" x14ac:dyDescent="0.25">
      <c r="A2072" s="3" t="s">
        <v>2211</v>
      </c>
      <c r="B2072" t="s">
        <v>2211</v>
      </c>
      <c r="D2072" t="s">
        <v>2195</v>
      </c>
      <c r="E2072" t="s">
        <v>2204</v>
      </c>
      <c r="F2072" t="s">
        <v>650</v>
      </c>
      <c r="G2072">
        <v>2093</v>
      </c>
      <c r="H2072" s="1">
        <v>4.3912690266440702E-23</v>
      </c>
      <c r="I2072" s="1">
        <v>1.50802250757921E-20</v>
      </c>
      <c r="J2072" s="2">
        <v>26.675203274798999</v>
      </c>
    </row>
    <row r="2073" spans="1:10" x14ac:dyDescent="0.25">
      <c r="A2073" s="3" t="s">
        <v>2211</v>
      </c>
      <c r="B2073" t="s">
        <v>2211</v>
      </c>
      <c r="D2073" t="s">
        <v>2195</v>
      </c>
      <c r="E2073" t="s">
        <v>2204</v>
      </c>
      <c r="F2073" t="s">
        <v>650</v>
      </c>
      <c r="G2073">
        <v>2120</v>
      </c>
      <c r="H2073" s="1">
        <v>8.8040944758629196E-21</v>
      </c>
      <c r="I2073" s="1">
        <v>2.4491247371829098E-18</v>
      </c>
      <c r="J2073" s="2">
        <v>26.000445750415</v>
      </c>
    </row>
    <row r="2074" spans="1:10" x14ac:dyDescent="0.25">
      <c r="A2074" s="3" t="s">
        <v>2211</v>
      </c>
      <c r="B2074" t="s">
        <v>2211</v>
      </c>
      <c r="D2074" t="s">
        <v>2195</v>
      </c>
      <c r="E2074" t="s">
        <v>2204</v>
      </c>
      <c r="F2074" t="s">
        <v>650</v>
      </c>
      <c r="G2074">
        <v>2154</v>
      </c>
      <c r="H2074" s="1">
        <v>2.7620781667379298E-22</v>
      </c>
      <c r="I2074" s="1">
        <v>8.7976698912458602E-20</v>
      </c>
      <c r="J2074" s="2">
        <v>30.727986816547698</v>
      </c>
    </row>
    <row r="2075" spans="1:10" x14ac:dyDescent="0.25">
      <c r="A2075" s="3" t="s">
        <v>2211</v>
      </c>
      <c r="B2075" t="s">
        <v>2211</v>
      </c>
      <c r="D2075" t="s">
        <v>2195</v>
      </c>
      <c r="E2075" t="s">
        <v>2204</v>
      </c>
      <c r="F2075" t="s">
        <v>650</v>
      </c>
      <c r="G2075">
        <v>2160</v>
      </c>
      <c r="H2075" s="1">
        <v>1.19510616865044E-22</v>
      </c>
      <c r="I2075" s="1">
        <v>3.9600606057607602E-20</v>
      </c>
      <c r="J2075" s="2">
        <v>32.854576253785702</v>
      </c>
    </row>
    <row r="2076" spans="1:10" x14ac:dyDescent="0.25">
      <c r="A2076" s="3" t="s">
        <v>2211</v>
      </c>
      <c r="B2076" t="s">
        <v>2211</v>
      </c>
      <c r="D2076" t="s">
        <v>2195</v>
      </c>
      <c r="E2076" t="s">
        <v>2204</v>
      </c>
      <c r="F2076" t="s">
        <v>650</v>
      </c>
      <c r="G2076">
        <v>2180</v>
      </c>
      <c r="H2076" s="1">
        <v>1.6546475180186501E-19</v>
      </c>
      <c r="I2076" s="1">
        <v>4.1134224223468701E-17</v>
      </c>
      <c r="J2076" s="2">
        <v>27.605271230976498</v>
      </c>
    </row>
    <row r="2077" spans="1:10" x14ac:dyDescent="0.25">
      <c r="A2077" s="3" t="s">
        <v>2211</v>
      </c>
      <c r="B2077" t="s">
        <v>2211</v>
      </c>
      <c r="D2077" t="s">
        <v>2195</v>
      </c>
      <c r="E2077" t="s">
        <v>2204</v>
      </c>
      <c r="F2077" t="s">
        <v>650</v>
      </c>
      <c r="G2077">
        <v>2344</v>
      </c>
      <c r="H2077" s="1">
        <v>1.37234810387549E-14</v>
      </c>
      <c r="I2077" s="1">
        <v>2.1581597275294299E-12</v>
      </c>
      <c r="J2077" s="2">
        <v>40.460845460845498</v>
      </c>
    </row>
    <row r="2078" spans="1:10" x14ac:dyDescent="0.25">
      <c r="A2078" s="3" t="s">
        <v>2211</v>
      </c>
      <c r="B2078" t="s">
        <v>2211</v>
      </c>
      <c r="D2078" t="s">
        <v>2195</v>
      </c>
      <c r="E2078" t="s">
        <v>2204</v>
      </c>
      <c r="F2078" t="s">
        <v>650</v>
      </c>
      <c r="G2078">
        <v>2364</v>
      </c>
      <c r="H2078" s="1">
        <v>7.2745398902931699E-10</v>
      </c>
      <c r="I2078" s="1">
        <v>5.8678308766903402E-8</v>
      </c>
      <c r="J2078" s="2">
        <v>28.534820621043099</v>
      </c>
    </row>
    <row r="2079" spans="1:10" x14ac:dyDescent="0.25">
      <c r="A2079" s="3" t="s">
        <v>2211</v>
      </c>
      <c r="B2079" t="s">
        <v>2211</v>
      </c>
      <c r="D2079" t="s">
        <v>2195</v>
      </c>
      <c r="E2079" t="s">
        <v>2204</v>
      </c>
      <c r="F2079" t="s">
        <v>650</v>
      </c>
      <c r="G2079">
        <v>2370</v>
      </c>
      <c r="H2079" s="1">
        <v>4.7788610863005402E-23</v>
      </c>
      <c r="I2079" s="1">
        <v>1.6345184155858301E-20</v>
      </c>
      <c r="J2079" s="2">
        <v>40.4143126177024</v>
      </c>
    </row>
    <row r="2080" spans="1:10" x14ac:dyDescent="0.25">
      <c r="A2080" s="3" t="s">
        <v>2211</v>
      </c>
      <c r="B2080" t="s">
        <v>2211</v>
      </c>
      <c r="D2080" t="s">
        <v>2195</v>
      </c>
      <c r="E2080" t="s">
        <v>2204</v>
      </c>
      <c r="F2080" t="s">
        <v>650</v>
      </c>
      <c r="G2080">
        <v>2447</v>
      </c>
      <c r="H2080" s="1">
        <v>7.3880558309567305E-14</v>
      </c>
      <c r="I2080" s="1">
        <v>1.06842969251676E-11</v>
      </c>
      <c r="J2080" s="2">
        <v>25.937194263488198</v>
      </c>
    </row>
    <row r="2081" spans="1:10" x14ac:dyDescent="0.25">
      <c r="A2081" s="3" t="s">
        <v>2211</v>
      </c>
      <c r="B2081" t="s">
        <v>2211</v>
      </c>
      <c r="D2081" t="s">
        <v>2198</v>
      </c>
      <c r="E2081" t="s">
        <v>2204</v>
      </c>
      <c r="F2081" t="s">
        <v>650</v>
      </c>
      <c r="G2081">
        <v>2614</v>
      </c>
      <c r="H2081" s="1">
        <v>1.59375317771248E-8</v>
      </c>
      <c r="I2081" s="1">
        <v>5.9147383254499798E-6</v>
      </c>
      <c r="J2081" s="2">
        <v>32.329705056179797</v>
      </c>
    </row>
    <row r="2082" spans="1:10" x14ac:dyDescent="0.25">
      <c r="A2082" s="3" t="s">
        <v>2211</v>
      </c>
      <c r="B2082" t="s">
        <v>2211</v>
      </c>
      <c r="D2082" t="s">
        <v>2198</v>
      </c>
      <c r="E2082" t="s">
        <v>2204</v>
      </c>
      <c r="F2082" t="s">
        <v>650</v>
      </c>
      <c r="G2082">
        <v>2621</v>
      </c>
      <c r="H2082" s="1">
        <v>9.9297629223361994E-6</v>
      </c>
      <c r="I2082">
        <v>1.0876693171951799E-3</v>
      </c>
      <c r="J2082" s="2">
        <v>27.304215099213302</v>
      </c>
    </row>
    <row r="2083" spans="1:10" x14ac:dyDescent="0.25">
      <c r="A2083" s="3" t="s">
        <v>2211</v>
      </c>
      <c r="B2083" t="s">
        <v>2211</v>
      </c>
      <c r="D2083" t="s">
        <v>2198</v>
      </c>
      <c r="E2083" t="s">
        <v>2204</v>
      </c>
      <c r="F2083" t="s">
        <v>650</v>
      </c>
      <c r="G2083">
        <v>2628</v>
      </c>
      <c r="H2083" s="1">
        <v>1.5374118350485501E-5</v>
      </c>
      <c r="I2083">
        <v>1.53396224750664E-3</v>
      </c>
      <c r="J2083" s="2">
        <v>27.412974683544299</v>
      </c>
    </row>
    <row r="2084" spans="1:10" x14ac:dyDescent="0.25">
      <c r="A2084" s="3" t="s">
        <v>2211</v>
      </c>
      <c r="B2084" t="s">
        <v>2211</v>
      </c>
      <c r="D2084" t="s">
        <v>2201</v>
      </c>
      <c r="E2084" t="s">
        <v>2204</v>
      </c>
      <c r="F2084" t="s">
        <v>650</v>
      </c>
      <c r="G2084">
        <v>2495</v>
      </c>
      <c r="H2084" s="1">
        <v>7.2845959953241702E-6</v>
      </c>
      <c r="I2084">
        <v>1.3711187517774599E-3</v>
      </c>
      <c r="J2084" s="2">
        <v>-28.3897655890915</v>
      </c>
    </row>
    <row r="2085" spans="1:10" x14ac:dyDescent="0.25">
      <c r="A2085" s="3" t="s">
        <v>2211</v>
      </c>
      <c r="B2085" t="s">
        <v>2211</v>
      </c>
      <c r="D2085" t="s">
        <v>2203</v>
      </c>
      <c r="E2085" t="s">
        <v>2204</v>
      </c>
      <c r="F2085" t="s">
        <v>650</v>
      </c>
      <c r="G2085">
        <v>2091</v>
      </c>
      <c r="H2085" s="1">
        <v>5.3279364980755004E-7</v>
      </c>
      <c r="I2085" s="1">
        <v>2.0364107166735399E-5</v>
      </c>
      <c r="J2085" s="2">
        <v>26.1111111111111</v>
      </c>
    </row>
    <row r="2086" spans="1:10" x14ac:dyDescent="0.25">
      <c r="A2086" s="3" t="s">
        <v>2211</v>
      </c>
      <c r="B2086" t="s">
        <v>2211</v>
      </c>
      <c r="D2086" t="s">
        <v>2203</v>
      </c>
      <c r="E2086" t="s">
        <v>2204</v>
      </c>
      <c r="F2086" t="s">
        <v>650</v>
      </c>
      <c r="G2086">
        <v>2118</v>
      </c>
      <c r="H2086" s="1">
        <v>1.4962896661310499E-6</v>
      </c>
      <c r="I2086" s="1">
        <v>5.0320999782765297E-5</v>
      </c>
      <c r="J2086" s="2">
        <v>25.850361924284201</v>
      </c>
    </row>
    <row r="2087" spans="1:10" x14ac:dyDescent="0.25">
      <c r="A2087" s="3" t="s">
        <v>2211</v>
      </c>
      <c r="B2087" t="s">
        <v>2211</v>
      </c>
      <c r="D2087" t="s">
        <v>2203</v>
      </c>
      <c r="E2087" t="s">
        <v>2204</v>
      </c>
      <c r="F2087" t="s">
        <v>650</v>
      </c>
      <c r="G2087">
        <v>2568</v>
      </c>
      <c r="H2087" s="1">
        <v>9.6540997654385994E-9</v>
      </c>
      <c r="I2087" s="1">
        <v>5.7950652927949301E-7</v>
      </c>
      <c r="J2087" s="2">
        <v>31.884057971014499</v>
      </c>
    </row>
    <row r="2088" spans="1:10" x14ac:dyDescent="0.25">
      <c r="A2088" s="3" t="s">
        <v>2211</v>
      </c>
      <c r="B2088" t="s">
        <v>2211</v>
      </c>
      <c r="D2088" t="s">
        <v>2203</v>
      </c>
      <c r="E2088" t="s">
        <v>2204</v>
      </c>
      <c r="F2088" t="s">
        <v>650</v>
      </c>
      <c r="G2088">
        <v>2593</v>
      </c>
      <c r="H2088" s="1">
        <v>5.8878968261107505E-17</v>
      </c>
      <c r="I2088" s="1">
        <v>1.6434636582615699E-14</v>
      </c>
      <c r="J2088" s="2">
        <v>44.262678977652897</v>
      </c>
    </row>
    <row r="2089" spans="1:10" x14ac:dyDescent="0.25">
      <c r="A2089" s="3" t="s">
        <v>2211</v>
      </c>
      <c r="B2089" t="s">
        <v>2211</v>
      </c>
      <c r="D2089" t="s">
        <v>2203</v>
      </c>
      <c r="E2089" t="s">
        <v>2204</v>
      </c>
      <c r="F2089" t="s">
        <v>650</v>
      </c>
      <c r="G2089">
        <v>2612</v>
      </c>
      <c r="H2089" s="1">
        <v>2.44533225937222E-21</v>
      </c>
      <c r="I2089" s="1">
        <v>1.2619073473650601E-18</v>
      </c>
      <c r="J2089" s="2">
        <v>46.369047619047599</v>
      </c>
    </row>
    <row r="2090" spans="1:10" x14ac:dyDescent="0.25">
      <c r="A2090" s="3" t="s">
        <v>2211</v>
      </c>
      <c r="B2090" t="s">
        <v>2211</v>
      </c>
      <c r="D2090" t="s">
        <v>2203</v>
      </c>
      <c r="E2090" t="s">
        <v>2204</v>
      </c>
      <c r="F2090" t="s">
        <v>650</v>
      </c>
      <c r="G2090">
        <v>2619</v>
      </c>
      <c r="H2090" s="1">
        <v>1.2496214629783799E-24</v>
      </c>
      <c r="I2090" s="1">
        <v>9.0861115825527202E-22</v>
      </c>
      <c r="J2090" s="2">
        <v>50.350410170044</v>
      </c>
    </row>
    <row r="2091" spans="1:10" x14ac:dyDescent="0.25">
      <c r="A2091" s="3" t="s">
        <v>2211</v>
      </c>
      <c r="B2091" t="s">
        <v>2211</v>
      </c>
      <c r="D2091" t="s">
        <v>2203</v>
      </c>
      <c r="E2091" t="s">
        <v>2204</v>
      </c>
      <c r="F2091" t="s">
        <v>650</v>
      </c>
      <c r="G2091">
        <v>2725</v>
      </c>
      <c r="H2091" s="1">
        <v>5.2478224578149299E-11</v>
      </c>
      <c r="I2091" s="1">
        <v>5.08751828811987E-9</v>
      </c>
      <c r="J2091" s="2">
        <v>25.4742388758782</v>
      </c>
    </row>
    <row r="2092" spans="1:10" x14ac:dyDescent="0.25">
      <c r="A2092" s="3" t="s">
        <v>2211</v>
      </c>
      <c r="B2092" t="s">
        <v>2211</v>
      </c>
      <c r="D2092" t="s">
        <v>2195</v>
      </c>
      <c r="E2092" t="s">
        <v>2205</v>
      </c>
      <c r="F2092" t="s">
        <v>650</v>
      </c>
      <c r="G2092">
        <v>2101</v>
      </c>
      <c r="H2092" s="1">
        <v>9.8067822986625295E-23</v>
      </c>
      <c r="I2092" s="1">
        <v>1.4261725063629901E-19</v>
      </c>
      <c r="J2092" s="2">
        <v>26.525141804082999</v>
      </c>
    </row>
    <row r="2093" spans="1:10" x14ac:dyDescent="0.25">
      <c r="A2093" s="3" t="s">
        <v>2211</v>
      </c>
      <c r="B2093" t="s">
        <v>2211</v>
      </c>
      <c r="D2093" t="s">
        <v>2195</v>
      </c>
      <c r="E2093" t="s">
        <v>2205</v>
      </c>
      <c r="F2093" t="s">
        <v>650</v>
      </c>
      <c r="G2093">
        <v>2426</v>
      </c>
      <c r="H2093" s="1">
        <v>8.0115406226937703E-27</v>
      </c>
      <c r="I2093" s="1">
        <v>1.5440765193439599E-23</v>
      </c>
      <c r="J2093" s="2">
        <v>36.315195958823303</v>
      </c>
    </row>
    <row r="2094" spans="1:10" x14ac:dyDescent="0.25">
      <c r="A2094" s="3" t="s">
        <v>2211</v>
      </c>
      <c r="B2094" t="s">
        <v>2211</v>
      </c>
      <c r="D2094" t="s">
        <v>2195</v>
      </c>
      <c r="E2094" t="s">
        <v>2205</v>
      </c>
      <c r="F2094" t="s">
        <v>650</v>
      </c>
      <c r="G2094">
        <v>2427</v>
      </c>
      <c r="H2094" s="1">
        <v>3.5983192107073202E-17</v>
      </c>
      <c r="I2094" s="1">
        <v>3.29309934732496E-14</v>
      </c>
      <c r="J2094" s="2">
        <v>29.951532617238701</v>
      </c>
    </row>
    <row r="2095" spans="1:10" x14ac:dyDescent="0.25">
      <c r="A2095" s="3" t="s">
        <v>2211</v>
      </c>
      <c r="B2095" t="s">
        <v>2211</v>
      </c>
      <c r="D2095" t="s">
        <v>2201</v>
      </c>
      <c r="E2095" t="s">
        <v>2205</v>
      </c>
      <c r="F2095" t="s">
        <v>650</v>
      </c>
      <c r="G2095">
        <v>2191</v>
      </c>
      <c r="H2095" s="1">
        <v>9.4978485141704507E-9</v>
      </c>
      <c r="I2095" s="1">
        <v>2.91133345662086E-5</v>
      </c>
      <c r="J2095" s="2">
        <v>25.882352941176499</v>
      </c>
    </row>
    <row r="2096" spans="1:10" x14ac:dyDescent="0.25">
      <c r="A2096" s="3" t="s">
        <v>2211</v>
      </c>
      <c r="B2096" t="s">
        <v>2211</v>
      </c>
      <c r="D2096" t="s">
        <v>2195</v>
      </c>
      <c r="E2096" t="s">
        <v>2206</v>
      </c>
      <c r="F2096" t="s">
        <v>650</v>
      </c>
      <c r="G2096">
        <v>2371</v>
      </c>
      <c r="H2096" s="1">
        <v>2.3923101014702302E-16</v>
      </c>
      <c r="I2096" s="1">
        <v>2.84834068427038E-14</v>
      </c>
      <c r="J2096" s="2">
        <v>32.457253789292899</v>
      </c>
    </row>
    <row r="2097" spans="1:10" x14ac:dyDescent="0.25">
      <c r="A2097" s="3" t="s">
        <v>2211</v>
      </c>
      <c r="B2097" t="s">
        <v>2211</v>
      </c>
      <c r="D2097" t="s">
        <v>2195</v>
      </c>
      <c r="E2097" t="s">
        <v>2206</v>
      </c>
      <c r="F2097" t="s">
        <v>650</v>
      </c>
      <c r="G2097">
        <v>2398</v>
      </c>
      <c r="H2097" s="1">
        <v>8.1258186097727804E-18</v>
      </c>
      <c r="I2097" s="1">
        <v>1.14202020277268E-15</v>
      </c>
      <c r="J2097" s="2">
        <v>32.366078925272902</v>
      </c>
    </row>
    <row r="2098" spans="1:10" x14ac:dyDescent="0.25">
      <c r="A2098" s="3" t="s">
        <v>2211</v>
      </c>
      <c r="B2098" t="s">
        <v>2211</v>
      </c>
      <c r="D2098" t="s">
        <v>2195</v>
      </c>
      <c r="E2098" t="s">
        <v>2206</v>
      </c>
      <c r="F2098" t="s">
        <v>650</v>
      </c>
      <c r="G2098">
        <v>2774</v>
      </c>
      <c r="H2098" s="1">
        <v>1.6886736298627701E-68</v>
      </c>
      <c r="I2098" s="1">
        <v>2.64299163389677E-65</v>
      </c>
      <c r="J2098" s="2">
        <v>42.8327165796603</v>
      </c>
    </row>
    <row r="2099" spans="1:10" x14ac:dyDescent="0.25">
      <c r="A2099" s="3" t="s">
        <v>2211</v>
      </c>
      <c r="B2099" t="s">
        <v>2211</v>
      </c>
      <c r="D2099" t="s">
        <v>2199</v>
      </c>
      <c r="E2099" t="s">
        <v>2206</v>
      </c>
      <c r="F2099" t="s">
        <v>650</v>
      </c>
      <c r="G2099">
        <v>2498</v>
      </c>
      <c r="H2099" s="1">
        <v>1.2417034247919799E-7</v>
      </c>
      <c r="I2099" s="1">
        <v>2.4461040029178999E-5</v>
      </c>
      <c r="J2099" s="2">
        <v>-30.249403997799401</v>
      </c>
    </row>
    <row r="2100" spans="1:10" x14ac:dyDescent="0.25">
      <c r="A2100" s="3" t="s">
        <v>2211</v>
      </c>
      <c r="B2100" t="s">
        <v>2211</v>
      </c>
      <c r="D2100" t="s">
        <v>2199</v>
      </c>
      <c r="E2100" t="s">
        <v>2206</v>
      </c>
      <c r="F2100" t="s">
        <v>650</v>
      </c>
      <c r="G2100">
        <v>2664</v>
      </c>
      <c r="H2100" s="1">
        <v>1.86527682659143E-10</v>
      </c>
      <c r="I2100" s="1">
        <v>7.2426676228790594E-8</v>
      </c>
      <c r="J2100" s="2">
        <v>-36.055469953775003</v>
      </c>
    </row>
    <row r="2101" spans="1:10" x14ac:dyDescent="0.25">
      <c r="A2101" s="3" t="s">
        <v>2211</v>
      </c>
      <c r="B2101" t="s">
        <v>2211</v>
      </c>
      <c r="D2101" t="s">
        <v>2203</v>
      </c>
      <c r="E2101" t="s">
        <v>2206</v>
      </c>
      <c r="F2101" t="s">
        <v>650</v>
      </c>
      <c r="G2101">
        <v>2537</v>
      </c>
      <c r="H2101" s="1">
        <v>1.2050232933648099E-6</v>
      </c>
      <c r="I2101" s="1">
        <v>2.7894920975817599E-5</v>
      </c>
      <c r="J2101" s="2">
        <v>27.2494825277</v>
      </c>
    </row>
    <row r="2102" spans="1:10" x14ac:dyDescent="0.25">
      <c r="A2102" s="3" t="s">
        <v>2211</v>
      </c>
      <c r="B2102" t="s">
        <v>2211</v>
      </c>
      <c r="D2102" t="s">
        <v>2203</v>
      </c>
      <c r="E2102" t="s">
        <v>2206</v>
      </c>
      <c r="F2102" t="s">
        <v>650</v>
      </c>
      <c r="G2102">
        <v>2541</v>
      </c>
      <c r="H2102" s="1">
        <v>9.7852141953156094E-7</v>
      </c>
      <c r="I2102" s="1">
        <v>2.3250793709994701E-5</v>
      </c>
      <c r="J2102" s="2">
        <v>25.366568914956002</v>
      </c>
    </row>
    <row r="2103" spans="1:10" x14ac:dyDescent="0.25">
      <c r="A2103" s="3" t="s">
        <v>2211</v>
      </c>
      <c r="B2103" t="s">
        <v>2211</v>
      </c>
      <c r="D2103" t="s">
        <v>2203</v>
      </c>
      <c r="E2103" t="s">
        <v>2206</v>
      </c>
      <c r="F2103" t="s">
        <v>650</v>
      </c>
      <c r="G2103">
        <v>2561</v>
      </c>
      <c r="H2103" s="1">
        <v>2.8510699089580398E-9</v>
      </c>
      <c r="I2103" s="1">
        <v>1.29188293162699E-7</v>
      </c>
      <c r="J2103" s="2">
        <v>31.334466638334</v>
      </c>
    </row>
    <row r="2104" spans="1:10" x14ac:dyDescent="0.25">
      <c r="A2104" s="3" t="s">
        <v>2211</v>
      </c>
      <c r="B2104" t="s">
        <v>2211</v>
      </c>
      <c r="D2104" t="s">
        <v>2203</v>
      </c>
      <c r="E2104" t="s">
        <v>2206</v>
      </c>
      <c r="F2104" t="s">
        <v>650</v>
      </c>
      <c r="G2104">
        <v>2626</v>
      </c>
      <c r="H2104" s="1">
        <v>1.53664908273459E-18</v>
      </c>
      <c r="I2104" s="1">
        <v>3.3069936819809698E-16</v>
      </c>
      <c r="J2104" s="2">
        <v>42.382803011901899</v>
      </c>
    </row>
    <row r="2105" spans="1:10" x14ac:dyDescent="0.25">
      <c r="A2105" s="3">
        <v>266</v>
      </c>
      <c r="B2105" t="s">
        <v>651</v>
      </c>
      <c r="C2105" s="7">
        <v>5</v>
      </c>
      <c r="D2105" t="s">
        <v>2195</v>
      </c>
      <c r="E2105" t="s">
        <v>2204</v>
      </c>
      <c r="F2105" t="s">
        <v>651</v>
      </c>
      <c r="G2105">
        <v>1838</v>
      </c>
      <c r="H2105" s="1">
        <v>8.8228933959448901E-32</v>
      </c>
      <c r="I2105" s="1">
        <v>5.4833865112724803E-29</v>
      </c>
      <c r="J2105" s="2">
        <v>-27.772765794581598</v>
      </c>
    </row>
    <row r="2106" spans="1:10" x14ac:dyDescent="0.25">
      <c r="A2106" s="3" t="s">
        <v>2211</v>
      </c>
      <c r="B2106" t="s">
        <v>2211</v>
      </c>
      <c r="D2106" t="s">
        <v>2195</v>
      </c>
      <c r="E2106" t="s">
        <v>2204</v>
      </c>
      <c r="F2106" t="s">
        <v>651</v>
      </c>
      <c r="G2106">
        <v>1944</v>
      </c>
      <c r="H2106" s="1">
        <v>6.4123483050059603E-23</v>
      </c>
      <c r="I2106" s="1">
        <v>2.1756991974309599E-20</v>
      </c>
      <c r="J2106" s="2">
        <v>-25.5888902829183</v>
      </c>
    </row>
    <row r="2107" spans="1:10" x14ac:dyDescent="0.25">
      <c r="A2107" s="3" t="s">
        <v>2211</v>
      </c>
      <c r="B2107" t="s">
        <v>2211</v>
      </c>
      <c r="D2107" t="s">
        <v>2201</v>
      </c>
      <c r="E2107" t="s">
        <v>2204</v>
      </c>
      <c r="F2107" t="s">
        <v>651</v>
      </c>
      <c r="G2107">
        <v>2028</v>
      </c>
      <c r="H2107" s="1">
        <v>2.27274873878323E-6</v>
      </c>
      <c r="I2107">
        <v>5.5316385437751401E-4</v>
      </c>
      <c r="J2107" s="2">
        <v>-31.514038310154799</v>
      </c>
    </row>
    <row r="2108" spans="1:10" x14ac:dyDescent="0.25">
      <c r="A2108" s="3" t="s">
        <v>2211</v>
      </c>
      <c r="B2108" t="s">
        <v>2211</v>
      </c>
      <c r="D2108" t="s">
        <v>2195</v>
      </c>
      <c r="E2108" t="s">
        <v>2206</v>
      </c>
      <c r="F2108" t="s">
        <v>651</v>
      </c>
      <c r="G2108">
        <v>1906</v>
      </c>
      <c r="H2108" s="1">
        <v>7.6351096702106997E-37</v>
      </c>
      <c r="I2108" s="1">
        <v>3.7449921801118901E-34</v>
      </c>
      <c r="J2108" s="2">
        <v>-26.107756320832198</v>
      </c>
    </row>
    <row r="2109" spans="1:10" x14ac:dyDescent="0.25">
      <c r="A2109" s="3" t="s">
        <v>2211</v>
      </c>
      <c r="B2109" t="s">
        <v>2211</v>
      </c>
      <c r="D2109" t="s">
        <v>2197</v>
      </c>
      <c r="E2109" t="s">
        <v>2206</v>
      </c>
      <c r="F2109" t="s">
        <v>651</v>
      </c>
      <c r="G2109">
        <v>1483</v>
      </c>
      <c r="H2109" s="1">
        <v>3.4474050504165597E-5</v>
      </c>
      <c r="I2109">
        <v>5.0565784756618302E-3</v>
      </c>
      <c r="J2109" s="2">
        <v>34.858442871587499</v>
      </c>
    </row>
    <row r="2110" spans="1:10" x14ac:dyDescent="0.25">
      <c r="A2110" s="3">
        <v>267</v>
      </c>
      <c r="B2110" t="s">
        <v>1455</v>
      </c>
      <c r="C2110" s="7">
        <v>3</v>
      </c>
      <c r="D2110" t="s">
        <v>2195</v>
      </c>
      <c r="E2110" t="s">
        <v>2206</v>
      </c>
      <c r="F2110" t="s">
        <v>1455</v>
      </c>
      <c r="G2110">
        <v>2390</v>
      </c>
      <c r="H2110" s="1">
        <v>5.4709878201513098E-6</v>
      </c>
      <c r="I2110">
        <v>1.3585865156044699E-4</v>
      </c>
      <c r="J2110" s="2">
        <v>-25.457978466977298</v>
      </c>
    </row>
    <row r="2111" spans="1:10" x14ac:dyDescent="0.25">
      <c r="A2111" s="3" t="s">
        <v>2211</v>
      </c>
      <c r="B2111" t="s">
        <v>2211</v>
      </c>
      <c r="D2111" t="s">
        <v>2203</v>
      </c>
      <c r="E2111" t="s">
        <v>2206</v>
      </c>
      <c r="F2111" t="s">
        <v>1455</v>
      </c>
      <c r="G2111">
        <v>2468</v>
      </c>
      <c r="H2111">
        <v>1.0466537245519001E-3</v>
      </c>
      <c r="I2111">
        <v>8.6979559993487793E-3</v>
      </c>
      <c r="J2111" s="2">
        <v>26.818014027316401</v>
      </c>
    </row>
    <row r="2112" spans="1:10" x14ac:dyDescent="0.25">
      <c r="A2112" s="3" t="s">
        <v>2211</v>
      </c>
      <c r="B2112" t="s">
        <v>2211</v>
      </c>
      <c r="D2112" t="s">
        <v>2203</v>
      </c>
      <c r="E2112" t="s">
        <v>2206</v>
      </c>
      <c r="F2112" t="s">
        <v>1455</v>
      </c>
      <c r="G2112">
        <v>2496</v>
      </c>
      <c r="H2112" s="1">
        <v>1.7362831047232601E-5</v>
      </c>
      <c r="I2112">
        <v>2.79356417134582E-4</v>
      </c>
      <c r="J2112" s="2">
        <v>36.855158730158699</v>
      </c>
    </row>
    <row r="2113" spans="1:10" x14ac:dyDescent="0.25">
      <c r="A2113" s="3">
        <v>268</v>
      </c>
      <c r="B2113" t="s">
        <v>311</v>
      </c>
      <c r="C2113" s="7">
        <v>9</v>
      </c>
      <c r="D2113" t="s">
        <v>2200</v>
      </c>
      <c r="E2113" t="s">
        <v>2205</v>
      </c>
      <c r="F2113" t="s">
        <v>311</v>
      </c>
      <c r="G2113">
        <v>1211</v>
      </c>
      <c r="H2113" s="1">
        <v>2.0520530215130499E-7</v>
      </c>
      <c r="I2113">
        <v>3.6742695755361102E-4</v>
      </c>
      <c r="J2113" s="2">
        <v>-28.892998917358401</v>
      </c>
    </row>
    <row r="2114" spans="1:10" x14ac:dyDescent="0.25">
      <c r="A2114" s="3" t="s">
        <v>2211</v>
      </c>
      <c r="B2114" t="s">
        <v>2211</v>
      </c>
      <c r="D2114" t="s">
        <v>2194</v>
      </c>
      <c r="E2114" t="s">
        <v>2206</v>
      </c>
      <c r="F2114" t="s">
        <v>311</v>
      </c>
      <c r="G2114">
        <v>2647</v>
      </c>
      <c r="H2114" s="1">
        <v>7.9057004982534704E-14</v>
      </c>
      <c r="I2114" s="1">
        <v>6.12621202003053E-11</v>
      </c>
      <c r="J2114" s="2">
        <v>31.475667189952901</v>
      </c>
    </row>
    <row r="2115" spans="1:10" x14ac:dyDescent="0.25">
      <c r="A2115" s="3" t="s">
        <v>2211</v>
      </c>
      <c r="B2115" t="s">
        <v>2211</v>
      </c>
      <c r="D2115" t="s">
        <v>2195</v>
      </c>
      <c r="E2115" t="s">
        <v>2206</v>
      </c>
      <c r="F2115" t="s">
        <v>311</v>
      </c>
      <c r="G2115">
        <v>2647</v>
      </c>
      <c r="H2115" s="1">
        <v>1.1621295060135399E-28</v>
      </c>
      <c r="I2115" s="1">
        <v>3.67788698698943E-26</v>
      </c>
      <c r="J2115" s="2">
        <v>32.726691281216397</v>
      </c>
    </row>
    <row r="2116" spans="1:10" x14ac:dyDescent="0.25">
      <c r="A2116" s="3" t="s">
        <v>2211</v>
      </c>
      <c r="B2116" t="s">
        <v>2211</v>
      </c>
      <c r="D2116" t="s">
        <v>2195</v>
      </c>
      <c r="E2116" t="s">
        <v>2206</v>
      </c>
      <c r="F2116" t="s">
        <v>311</v>
      </c>
      <c r="G2116">
        <v>2648</v>
      </c>
      <c r="H2116" s="1">
        <v>8.4351966182362899E-10</v>
      </c>
      <c r="I2116" s="1">
        <v>4.5311655346213198E-8</v>
      </c>
      <c r="J2116" s="2">
        <v>43.142037302726003</v>
      </c>
    </row>
    <row r="2117" spans="1:10" x14ac:dyDescent="0.25">
      <c r="A2117" s="3" t="s">
        <v>2211</v>
      </c>
      <c r="B2117" t="s">
        <v>2211</v>
      </c>
      <c r="D2117" t="s">
        <v>2200</v>
      </c>
      <c r="E2117" t="s">
        <v>2206</v>
      </c>
      <c r="F2117" t="s">
        <v>311</v>
      </c>
      <c r="G2117">
        <v>2647</v>
      </c>
      <c r="H2117" s="1">
        <v>5.3370148882179997E-10</v>
      </c>
      <c r="I2117" s="1">
        <v>1.5284408977727001E-7</v>
      </c>
      <c r="J2117" s="2">
        <v>32.422316384180803</v>
      </c>
    </row>
    <row r="2118" spans="1:10" x14ac:dyDescent="0.25">
      <c r="A2118" s="3" t="s">
        <v>2211</v>
      </c>
      <c r="B2118" t="s">
        <v>2211</v>
      </c>
      <c r="D2118" t="s">
        <v>2201</v>
      </c>
      <c r="E2118" t="s">
        <v>2206</v>
      </c>
      <c r="F2118" t="s">
        <v>311</v>
      </c>
      <c r="G2118">
        <v>2647</v>
      </c>
      <c r="H2118" s="1">
        <v>1.4477933544572999E-6</v>
      </c>
      <c r="I2118">
        <v>2.16025619534325E-4</v>
      </c>
      <c r="J2118" s="2">
        <v>34.260774686306597</v>
      </c>
    </row>
    <row r="2119" spans="1:10" x14ac:dyDescent="0.25">
      <c r="A2119" s="3" t="s">
        <v>2211</v>
      </c>
      <c r="B2119" t="s">
        <v>2211</v>
      </c>
      <c r="D2119" t="s">
        <v>2202</v>
      </c>
      <c r="E2119" t="s">
        <v>2206</v>
      </c>
      <c r="F2119" t="s">
        <v>311</v>
      </c>
      <c r="G2119">
        <v>2647</v>
      </c>
      <c r="H2119" s="1">
        <v>5.3147346189864004E-31</v>
      </c>
      <c r="I2119" s="1">
        <v>1.0353754474760001E-27</v>
      </c>
      <c r="J2119" s="2">
        <v>39.411340610414697</v>
      </c>
    </row>
    <row r="2120" spans="1:10" x14ac:dyDescent="0.25">
      <c r="A2120" s="3" t="s">
        <v>2211</v>
      </c>
      <c r="B2120" t="s">
        <v>2211</v>
      </c>
      <c r="D2120" t="s">
        <v>2202</v>
      </c>
      <c r="E2120" t="s">
        <v>2206</v>
      </c>
      <c r="F2120" t="s">
        <v>311</v>
      </c>
      <c r="G2120">
        <v>2648</v>
      </c>
      <c r="H2120" s="1">
        <v>4.7223920178512204E-12</v>
      </c>
      <c r="I2120" s="1">
        <v>1.4323039554693299E-9</v>
      </c>
      <c r="J2120" s="2">
        <v>39.658119658119702</v>
      </c>
    </row>
    <row r="2121" spans="1:10" x14ac:dyDescent="0.25">
      <c r="A2121" s="3" t="s">
        <v>2211</v>
      </c>
      <c r="B2121" t="s">
        <v>2211</v>
      </c>
      <c r="D2121" t="s">
        <v>2203</v>
      </c>
      <c r="E2121" t="s">
        <v>2206</v>
      </c>
      <c r="F2121" t="s">
        <v>311</v>
      </c>
      <c r="G2121">
        <v>2647</v>
      </c>
      <c r="H2121" s="1">
        <v>5.0539062467279602E-33</v>
      </c>
      <c r="I2121" s="1">
        <v>4.7131139827891497E-30</v>
      </c>
      <c r="J2121" s="2">
        <v>61.155366372757697</v>
      </c>
    </row>
    <row r="2122" spans="1:10" x14ac:dyDescent="0.25">
      <c r="A2122" s="3">
        <v>269</v>
      </c>
      <c r="B2122" t="s">
        <v>1673</v>
      </c>
      <c r="C2122" s="7">
        <v>7</v>
      </c>
      <c r="D2122" t="s">
        <v>2200</v>
      </c>
      <c r="E2122" t="s">
        <v>2204</v>
      </c>
      <c r="F2122" t="s">
        <v>1673</v>
      </c>
      <c r="G2122">
        <v>1</v>
      </c>
      <c r="H2122" s="1">
        <v>8.9842821449913704E-17</v>
      </c>
      <c r="I2122" s="1">
        <v>2.3420029713976401E-13</v>
      </c>
      <c r="J2122" s="2">
        <v>-43.587351926126303</v>
      </c>
    </row>
    <row r="2123" spans="1:10" x14ac:dyDescent="0.25">
      <c r="A2123" s="3" t="s">
        <v>2211</v>
      </c>
      <c r="B2123" t="s">
        <v>2211</v>
      </c>
      <c r="D2123" t="s">
        <v>2201</v>
      </c>
      <c r="E2123" t="s">
        <v>2204</v>
      </c>
      <c r="F2123" t="s">
        <v>1673</v>
      </c>
      <c r="G2123">
        <v>1</v>
      </c>
      <c r="H2123" s="1">
        <v>1.7729841910760099E-10</v>
      </c>
      <c r="I2123" s="1">
        <v>2.34257113937478E-7</v>
      </c>
      <c r="J2123" s="2">
        <v>-55.319148936170201</v>
      </c>
    </row>
    <row r="2124" spans="1:10" x14ac:dyDescent="0.25">
      <c r="A2124" s="3" t="s">
        <v>2211</v>
      </c>
      <c r="B2124" t="s">
        <v>2211</v>
      </c>
      <c r="D2124" t="s">
        <v>2201</v>
      </c>
      <c r="E2124" t="s">
        <v>2204</v>
      </c>
      <c r="F2124" t="s">
        <v>1673</v>
      </c>
      <c r="G2124">
        <v>96</v>
      </c>
      <c r="H2124" s="1">
        <v>6.7360110446163605E-11</v>
      </c>
      <c r="I2124" s="1">
        <v>1.0383350288679199E-7</v>
      </c>
      <c r="J2124" s="2">
        <v>-27.709790209790199</v>
      </c>
    </row>
    <row r="2125" spans="1:10" x14ac:dyDescent="0.25">
      <c r="A2125" s="3" t="s">
        <v>2211</v>
      </c>
      <c r="B2125" t="s">
        <v>2211</v>
      </c>
      <c r="D2125" t="s">
        <v>2203</v>
      </c>
      <c r="E2125" t="s">
        <v>2204</v>
      </c>
      <c r="F2125" t="s">
        <v>1673</v>
      </c>
      <c r="G2125">
        <v>96</v>
      </c>
      <c r="H2125" s="1">
        <v>1.40399603424762E-22</v>
      </c>
      <c r="I2125" s="1">
        <v>8.3500624877646898E-20</v>
      </c>
      <c r="J2125" s="2">
        <v>-26.872723338262301</v>
      </c>
    </row>
    <row r="2126" spans="1:10" x14ac:dyDescent="0.25">
      <c r="A2126" s="3" t="s">
        <v>2211</v>
      </c>
      <c r="B2126" t="s">
        <v>2211</v>
      </c>
      <c r="D2126" t="s">
        <v>2203</v>
      </c>
      <c r="E2126" t="s">
        <v>2204</v>
      </c>
      <c r="F2126" t="s">
        <v>1673</v>
      </c>
      <c r="G2126">
        <v>105</v>
      </c>
      <c r="H2126" s="1">
        <v>1.0335719673992E-31</v>
      </c>
      <c r="I2126" s="1">
        <v>1.2936264187850099E-28</v>
      </c>
      <c r="J2126" s="2">
        <v>-31.123919308357401</v>
      </c>
    </row>
    <row r="2127" spans="1:10" x14ac:dyDescent="0.25">
      <c r="A2127" s="3" t="s">
        <v>2211</v>
      </c>
      <c r="B2127" t="s">
        <v>2211</v>
      </c>
      <c r="D2127" t="s">
        <v>2203</v>
      </c>
      <c r="E2127" t="s">
        <v>2204</v>
      </c>
      <c r="F2127" t="s">
        <v>1673</v>
      </c>
      <c r="G2127">
        <v>136</v>
      </c>
      <c r="H2127" s="1">
        <v>3.40386506751132E-18</v>
      </c>
      <c r="I2127" s="1">
        <v>1.1486531289671601E-15</v>
      </c>
      <c r="J2127" s="2">
        <v>-27.5652035490168</v>
      </c>
    </row>
    <row r="2128" spans="1:10" x14ac:dyDescent="0.25">
      <c r="A2128" s="3" t="s">
        <v>2211</v>
      </c>
      <c r="B2128" t="s">
        <v>2211</v>
      </c>
      <c r="D2128" t="s">
        <v>2201</v>
      </c>
      <c r="E2128" t="s">
        <v>2206</v>
      </c>
      <c r="F2128" t="s">
        <v>1673</v>
      </c>
      <c r="G2128">
        <v>1612</v>
      </c>
      <c r="H2128" s="1">
        <v>3.83103532545579E-5</v>
      </c>
      <c r="I2128">
        <v>2.74589526124002E-3</v>
      </c>
      <c r="J2128" s="2">
        <v>26.432273427650902</v>
      </c>
    </row>
    <row r="2129" spans="1:10" x14ac:dyDescent="0.25">
      <c r="A2129" s="3">
        <v>270</v>
      </c>
      <c r="B2129" t="s">
        <v>1122</v>
      </c>
      <c r="C2129" s="7">
        <v>6</v>
      </c>
      <c r="D2129" t="s">
        <v>2195</v>
      </c>
      <c r="E2129" t="s">
        <v>2205</v>
      </c>
      <c r="F2129" t="s">
        <v>1122</v>
      </c>
      <c r="G2129">
        <v>275</v>
      </c>
      <c r="H2129" s="1">
        <v>8.2630328627013596E-14</v>
      </c>
      <c r="I2129" s="1">
        <v>4.9611481675705398E-11</v>
      </c>
      <c r="J2129" s="2">
        <v>-33.979591836734699</v>
      </c>
    </row>
    <row r="2130" spans="1:10" x14ac:dyDescent="0.25">
      <c r="A2130" s="3" t="s">
        <v>2211</v>
      </c>
      <c r="B2130" t="s">
        <v>2211</v>
      </c>
      <c r="D2130" t="s">
        <v>2198</v>
      </c>
      <c r="E2130" t="s">
        <v>2206</v>
      </c>
      <c r="F2130" t="s">
        <v>1122</v>
      </c>
      <c r="G2130">
        <v>127</v>
      </c>
      <c r="H2130" s="1">
        <v>8.7826730336499292E-18</v>
      </c>
      <c r="I2130" s="1">
        <v>1.02357534595214E-14</v>
      </c>
      <c r="J2130" s="2">
        <v>-30.7037505267594</v>
      </c>
    </row>
    <row r="2131" spans="1:10" x14ac:dyDescent="0.25">
      <c r="A2131" s="3" t="s">
        <v>2211</v>
      </c>
      <c r="B2131" t="s">
        <v>2211</v>
      </c>
      <c r="D2131" t="s">
        <v>2201</v>
      </c>
      <c r="E2131" t="s">
        <v>2206</v>
      </c>
      <c r="F2131" t="s">
        <v>1122</v>
      </c>
      <c r="G2131">
        <v>127</v>
      </c>
      <c r="H2131" s="1">
        <v>7.0352582154127697E-11</v>
      </c>
      <c r="I2131" s="1">
        <v>4.3165732224033503E-8</v>
      </c>
      <c r="J2131" s="2">
        <v>-29.476997578692501</v>
      </c>
    </row>
    <row r="2132" spans="1:10" x14ac:dyDescent="0.25">
      <c r="A2132" s="3" t="s">
        <v>2211</v>
      </c>
      <c r="B2132" t="s">
        <v>2211</v>
      </c>
      <c r="D2132" t="s">
        <v>2203</v>
      </c>
      <c r="E2132" t="s">
        <v>2206</v>
      </c>
      <c r="F2132" t="s">
        <v>1122</v>
      </c>
      <c r="G2132">
        <v>127</v>
      </c>
      <c r="H2132" s="1">
        <v>1.4064680595183001E-24</v>
      </c>
      <c r="I2132" s="1">
        <v>5.9107693641884002E-22</v>
      </c>
      <c r="J2132" s="2">
        <v>-25.274937140011101</v>
      </c>
    </row>
    <row r="2133" spans="1:10" x14ac:dyDescent="0.25">
      <c r="A2133" s="3" t="s">
        <v>2211</v>
      </c>
      <c r="B2133" t="s">
        <v>2211</v>
      </c>
      <c r="D2133" t="s">
        <v>2203</v>
      </c>
      <c r="E2133" t="s">
        <v>2206</v>
      </c>
      <c r="F2133" t="s">
        <v>1122</v>
      </c>
      <c r="G2133">
        <v>621</v>
      </c>
      <c r="H2133" s="1">
        <v>2.2815975226016101E-12</v>
      </c>
      <c r="I2133" s="1">
        <v>1.9444154744992199E-10</v>
      </c>
      <c r="J2133" s="2">
        <v>-25.233795549822599</v>
      </c>
    </row>
    <row r="2134" spans="1:10" x14ac:dyDescent="0.25">
      <c r="A2134" s="3" t="s">
        <v>2211</v>
      </c>
      <c r="B2134" t="s">
        <v>2211</v>
      </c>
      <c r="D2134" t="s">
        <v>2203</v>
      </c>
      <c r="E2134" t="s">
        <v>2206</v>
      </c>
      <c r="F2134" t="s">
        <v>1122</v>
      </c>
      <c r="G2134">
        <v>680</v>
      </c>
      <c r="H2134" s="1">
        <v>1.12508430178689E-13</v>
      </c>
      <c r="I2134" s="1">
        <v>1.18843488561311E-11</v>
      </c>
      <c r="J2134" s="2">
        <v>-26.486450672497199</v>
      </c>
    </row>
    <row r="2135" spans="1:10" x14ac:dyDescent="0.25">
      <c r="A2135" s="3">
        <v>271</v>
      </c>
      <c r="B2135" t="s">
        <v>1942</v>
      </c>
      <c r="C2135" s="7">
        <v>2</v>
      </c>
      <c r="D2135" t="s">
        <v>2201</v>
      </c>
      <c r="E2135" t="s">
        <v>2204</v>
      </c>
      <c r="F2135" t="s">
        <v>1942</v>
      </c>
      <c r="G2135">
        <v>243</v>
      </c>
      <c r="H2135" s="1">
        <v>9.0416537395289499E-13</v>
      </c>
      <c r="I2135" s="1">
        <v>2.7874852741374099E-9</v>
      </c>
      <c r="J2135" s="2">
        <v>28.089887640449401</v>
      </c>
    </row>
    <row r="2136" spans="1:10" x14ac:dyDescent="0.25">
      <c r="A2136" s="3" t="s">
        <v>2211</v>
      </c>
      <c r="B2136" t="s">
        <v>2211</v>
      </c>
      <c r="D2136" t="s">
        <v>2203</v>
      </c>
      <c r="E2136" t="s">
        <v>2204</v>
      </c>
      <c r="F2136" t="s">
        <v>1942</v>
      </c>
      <c r="G2136">
        <v>1388</v>
      </c>
      <c r="H2136" s="1">
        <v>5.7451340192832697E-11</v>
      </c>
      <c r="I2136" s="1">
        <v>5.5028410811557101E-9</v>
      </c>
      <c r="J2136" s="2">
        <v>29.824561403508799</v>
      </c>
    </row>
    <row r="2137" spans="1:10" x14ac:dyDescent="0.25">
      <c r="A2137" s="3">
        <v>272</v>
      </c>
      <c r="B2137" t="s">
        <v>312</v>
      </c>
      <c r="C2137" s="7">
        <v>2</v>
      </c>
      <c r="D2137" t="s">
        <v>2199</v>
      </c>
      <c r="E2137" t="s">
        <v>2204</v>
      </c>
      <c r="F2137" t="s">
        <v>312</v>
      </c>
      <c r="G2137">
        <v>904</v>
      </c>
      <c r="H2137" s="1">
        <v>5.0309907602072996E-9</v>
      </c>
      <c r="I2137" s="1">
        <v>3.4981306034603401E-6</v>
      </c>
      <c r="J2137" s="2">
        <v>29.7167755991285</v>
      </c>
    </row>
    <row r="2138" spans="1:10" x14ac:dyDescent="0.25">
      <c r="A2138" s="3" t="s">
        <v>2211</v>
      </c>
      <c r="B2138" t="s">
        <v>2211</v>
      </c>
      <c r="D2138" t="s">
        <v>2194</v>
      </c>
      <c r="E2138" t="s">
        <v>2206</v>
      </c>
      <c r="F2138" t="s">
        <v>312</v>
      </c>
      <c r="G2138">
        <v>709</v>
      </c>
      <c r="H2138" s="1">
        <v>5.5142259328492797E-14</v>
      </c>
      <c r="I2138" s="1">
        <v>4.3115285469548597E-11</v>
      </c>
      <c r="J2138" s="2">
        <v>-37.011906286006898</v>
      </c>
    </row>
    <row r="2139" spans="1:10" x14ac:dyDescent="0.25">
      <c r="A2139" s="3">
        <v>273</v>
      </c>
      <c r="B2139" t="s">
        <v>1754</v>
      </c>
      <c r="C2139" s="7">
        <v>2</v>
      </c>
      <c r="D2139" t="s">
        <v>2197</v>
      </c>
      <c r="E2139" t="s">
        <v>2206</v>
      </c>
      <c r="F2139" t="s">
        <v>1754</v>
      </c>
      <c r="G2139">
        <v>648</v>
      </c>
      <c r="H2139" s="1">
        <v>2.7005952997456001E-5</v>
      </c>
      <c r="I2139">
        <v>4.15090487983446E-3</v>
      </c>
      <c r="J2139" s="2">
        <v>-30.952380952380999</v>
      </c>
    </row>
    <row r="2140" spans="1:10" x14ac:dyDescent="0.25">
      <c r="A2140" s="3" t="s">
        <v>2211</v>
      </c>
      <c r="B2140" t="s">
        <v>2211</v>
      </c>
      <c r="D2140" t="s">
        <v>2202</v>
      </c>
      <c r="E2140" t="s">
        <v>2206</v>
      </c>
      <c r="F2140" t="s">
        <v>1754</v>
      </c>
      <c r="G2140">
        <v>2044</v>
      </c>
      <c r="H2140" s="1">
        <v>5.8285937982987697E-5</v>
      </c>
      <c r="I2140">
        <v>3.4926785928297501E-3</v>
      </c>
      <c r="J2140" s="2">
        <v>25.978571428571399</v>
      </c>
    </row>
    <row r="2141" spans="1:10" x14ac:dyDescent="0.25">
      <c r="A2141" s="3">
        <v>274</v>
      </c>
      <c r="B2141" t="s">
        <v>652</v>
      </c>
      <c r="C2141" s="7">
        <v>4</v>
      </c>
      <c r="D2141" t="s">
        <v>2195</v>
      </c>
      <c r="E2141" t="s">
        <v>2204</v>
      </c>
      <c r="F2141" t="s">
        <v>652</v>
      </c>
      <c r="G2141">
        <v>1284</v>
      </c>
      <c r="H2141">
        <v>1.3244190166627001E-4</v>
      </c>
      <c r="I2141">
        <v>3.0278060574259E-3</v>
      </c>
      <c r="J2141" s="2">
        <v>-26.962853524694001</v>
      </c>
    </row>
    <row r="2142" spans="1:10" x14ac:dyDescent="0.25">
      <c r="A2142" s="3" t="s">
        <v>2211</v>
      </c>
      <c r="B2142" t="s">
        <v>2211</v>
      </c>
      <c r="D2142" t="s">
        <v>2199</v>
      </c>
      <c r="E2142" t="s">
        <v>2205</v>
      </c>
      <c r="F2142" t="s">
        <v>652</v>
      </c>
      <c r="G2142">
        <v>947</v>
      </c>
      <c r="H2142" s="1">
        <v>6.0106593015054404E-7</v>
      </c>
      <c r="I2142">
        <v>1.9115699309549101E-3</v>
      </c>
      <c r="J2142" s="2">
        <v>-28.583453583453601</v>
      </c>
    </row>
    <row r="2143" spans="1:10" x14ac:dyDescent="0.25">
      <c r="A2143" s="3" t="s">
        <v>2211</v>
      </c>
      <c r="B2143" t="s">
        <v>2211</v>
      </c>
      <c r="D2143" t="s">
        <v>2203</v>
      </c>
      <c r="E2143" t="s">
        <v>2205</v>
      </c>
      <c r="F2143" t="s">
        <v>652</v>
      </c>
      <c r="G2143">
        <v>875</v>
      </c>
      <c r="H2143" s="1">
        <v>5.3444879206165703E-22</v>
      </c>
      <c r="I2143" s="1">
        <v>3.30508114571827E-18</v>
      </c>
      <c r="J2143" s="2">
        <v>34.487708047030097</v>
      </c>
    </row>
    <row r="2144" spans="1:10" x14ac:dyDescent="0.25">
      <c r="A2144" s="3" t="s">
        <v>2211</v>
      </c>
      <c r="B2144" t="s">
        <v>2211</v>
      </c>
      <c r="D2144" t="s">
        <v>2203</v>
      </c>
      <c r="E2144" t="s">
        <v>2206</v>
      </c>
      <c r="F2144" t="s">
        <v>652</v>
      </c>
      <c r="G2144">
        <v>917</v>
      </c>
      <c r="H2144" s="1">
        <v>2.7814573434999502E-8</v>
      </c>
      <c r="I2144" s="1">
        <v>1.0009535472607599E-6</v>
      </c>
      <c r="J2144" s="2">
        <v>30.093681482957901</v>
      </c>
    </row>
    <row r="2145" spans="1:10" x14ac:dyDescent="0.25">
      <c r="A2145" s="3">
        <v>275</v>
      </c>
      <c r="B2145" t="s">
        <v>250</v>
      </c>
      <c r="C2145" s="7">
        <v>7</v>
      </c>
      <c r="D2145" t="s">
        <v>2194</v>
      </c>
      <c r="E2145" t="s">
        <v>2205</v>
      </c>
      <c r="F2145" t="s">
        <v>250</v>
      </c>
      <c r="G2145">
        <v>501</v>
      </c>
      <c r="H2145" s="1">
        <v>1.32332637403761E-8</v>
      </c>
      <c r="I2145">
        <v>1.9993830968655801E-4</v>
      </c>
      <c r="J2145" s="2">
        <v>35.349514563106801</v>
      </c>
    </row>
    <row r="2146" spans="1:10" x14ac:dyDescent="0.25">
      <c r="A2146" s="3" t="s">
        <v>2211</v>
      </c>
      <c r="B2146" t="s">
        <v>2211</v>
      </c>
      <c r="D2146" t="s">
        <v>2195</v>
      </c>
      <c r="E2146" t="s">
        <v>2205</v>
      </c>
      <c r="F2146" t="s">
        <v>250</v>
      </c>
      <c r="G2146">
        <v>676</v>
      </c>
      <c r="H2146" s="1">
        <v>1.57362861061661E-6</v>
      </c>
      <c r="I2146">
        <v>1.99472942713425E-4</v>
      </c>
      <c r="J2146" s="2">
        <v>29.907481898632302</v>
      </c>
    </row>
    <row r="2147" spans="1:10" x14ac:dyDescent="0.25">
      <c r="A2147" s="3" t="s">
        <v>2211</v>
      </c>
      <c r="B2147" t="s">
        <v>2211</v>
      </c>
      <c r="D2147" t="s">
        <v>2195</v>
      </c>
      <c r="E2147" t="s">
        <v>2205</v>
      </c>
      <c r="F2147" t="s">
        <v>250</v>
      </c>
      <c r="G2147">
        <v>699</v>
      </c>
      <c r="H2147" s="1">
        <v>9.1370943571747593E-12</v>
      </c>
      <c r="I2147" s="1">
        <v>3.9775853191047399E-9</v>
      </c>
      <c r="J2147" s="2">
        <v>32.2222222222222</v>
      </c>
    </row>
    <row r="2148" spans="1:10" x14ac:dyDescent="0.25">
      <c r="A2148" s="3" t="s">
        <v>2211</v>
      </c>
      <c r="B2148" t="s">
        <v>2211</v>
      </c>
      <c r="D2148" t="s">
        <v>2195</v>
      </c>
      <c r="E2148" t="s">
        <v>2205</v>
      </c>
      <c r="F2148" t="s">
        <v>250</v>
      </c>
      <c r="G2148">
        <v>706</v>
      </c>
      <c r="H2148" s="1">
        <v>4.6142238649993498E-6</v>
      </c>
      <c r="I2148">
        <v>5.0051979119567196E-4</v>
      </c>
      <c r="J2148" s="2">
        <v>28.627450980392201</v>
      </c>
    </row>
    <row r="2149" spans="1:10" x14ac:dyDescent="0.25">
      <c r="A2149" s="3" t="s">
        <v>2211</v>
      </c>
      <c r="B2149" t="s">
        <v>2211</v>
      </c>
      <c r="D2149" t="s">
        <v>2203</v>
      </c>
      <c r="E2149" t="s">
        <v>2205</v>
      </c>
      <c r="F2149" t="s">
        <v>250</v>
      </c>
      <c r="G2149">
        <v>400</v>
      </c>
      <c r="H2149" s="1">
        <v>7.0594441487216402E-9</v>
      </c>
      <c r="I2149" s="1">
        <v>1.63974798169977E-6</v>
      </c>
      <c r="J2149" s="2">
        <v>37.883884970157297</v>
      </c>
    </row>
    <row r="2150" spans="1:10" x14ac:dyDescent="0.25">
      <c r="A2150" s="3" t="s">
        <v>2211</v>
      </c>
      <c r="B2150" t="s">
        <v>2211</v>
      </c>
      <c r="D2150" t="s">
        <v>2195</v>
      </c>
      <c r="E2150" t="s">
        <v>2206</v>
      </c>
      <c r="F2150" t="s">
        <v>250</v>
      </c>
      <c r="G2150">
        <v>392</v>
      </c>
      <c r="H2150" s="1">
        <v>8.6443899924279096E-17</v>
      </c>
      <c r="I2150" s="1">
        <v>1.0926976180098999E-14</v>
      </c>
      <c r="J2150" s="2">
        <v>34.851088201603702</v>
      </c>
    </row>
    <row r="2151" spans="1:10" x14ac:dyDescent="0.25">
      <c r="A2151" s="3" t="s">
        <v>2211</v>
      </c>
      <c r="B2151" t="s">
        <v>2211</v>
      </c>
      <c r="D2151" t="s">
        <v>2195</v>
      </c>
      <c r="E2151" t="s">
        <v>2206</v>
      </c>
      <c r="F2151" t="s">
        <v>250</v>
      </c>
      <c r="G2151">
        <v>427</v>
      </c>
      <c r="H2151" s="1">
        <v>6.45421335549059E-22</v>
      </c>
      <c r="I2151" s="1">
        <v>1.2728341709506001E-19</v>
      </c>
      <c r="J2151" s="2">
        <v>34.803671074954501</v>
      </c>
    </row>
    <row r="2152" spans="1:10" x14ac:dyDescent="0.25">
      <c r="A2152" s="3">
        <v>276</v>
      </c>
      <c r="B2152" t="s">
        <v>313</v>
      </c>
      <c r="C2152" s="7">
        <v>1</v>
      </c>
      <c r="D2152" t="s">
        <v>2194</v>
      </c>
      <c r="E2152" t="s">
        <v>2206</v>
      </c>
      <c r="F2152" t="s">
        <v>313</v>
      </c>
      <c r="G2152">
        <v>199</v>
      </c>
      <c r="H2152" s="1">
        <v>7.3276075525804694E-5</v>
      </c>
      <c r="I2152">
        <v>6.728474125958E-3</v>
      </c>
      <c r="J2152" s="2">
        <v>-25.555030703826201</v>
      </c>
    </row>
    <row r="2153" spans="1:10" x14ac:dyDescent="0.25">
      <c r="A2153" s="3">
        <v>277</v>
      </c>
      <c r="B2153" t="s">
        <v>32</v>
      </c>
      <c r="C2153" s="7">
        <v>15</v>
      </c>
      <c r="D2153" t="s">
        <v>2194</v>
      </c>
      <c r="E2153" t="s">
        <v>2204</v>
      </c>
      <c r="F2153" t="s">
        <v>32</v>
      </c>
      <c r="G2153">
        <v>2873</v>
      </c>
      <c r="H2153" s="1">
        <v>8.7727768471424394E-21</v>
      </c>
      <c r="I2153" s="1">
        <v>5.4812755205454102E-17</v>
      </c>
      <c r="J2153" s="2">
        <v>-30.972943322575301</v>
      </c>
    </row>
    <row r="2154" spans="1:10" x14ac:dyDescent="0.25">
      <c r="A2154" s="3" t="s">
        <v>2211</v>
      </c>
      <c r="B2154" t="s">
        <v>2211</v>
      </c>
      <c r="D2154" t="s">
        <v>2194</v>
      </c>
      <c r="E2154" t="s">
        <v>2204</v>
      </c>
      <c r="F2154" t="s">
        <v>32</v>
      </c>
      <c r="G2154">
        <v>2918</v>
      </c>
      <c r="H2154" s="1">
        <v>4.9798080430892701E-46</v>
      </c>
      <c r="I2154" s="1">
        <v>2.3024429203443899E-41</v>
      </c>
      <c r="J2154" s="2">
        <v>-49.474014056134997</v>
      </c>
    </row>
    <row r="2155" spans="1:10" x14ac:dyDescent="0.25">
      <c r="A2155" s="3" t="s">
        <v>2211</v>
      </c>
      <c r="B2155" t="s">
        <v>2211</v>
      </c>
      <c r="D2155" t="s">
        <v>2195</v>
      </c>
      <c r="E2155" t="s">
        <v>2204</v>
      </c>
      <c r="F2155" t="s">
        <v>32</v>
      </c>
      <c r="G2155">
        <v>2873</v>
      </c>
      <c r="H2155" s="1">
        <v>3.6082492047416599E-127</v>
      </c>
      <c r="I2155" s="1">
        <v>5.7464313955600401E-123</v>
      </c>
      <c r="J2155" s="2">
        <v>-64.1859823399558</v>
      </c>
    </row>
    <row r="2156" spans="1:10" x14ac:dyDescent="0.25">
      <c r="A2156" s="3" t="s">
        <v>2211</v>
      </c>
      <c r="B2156" t="s">
        <v>2211</v>
      </c>
      <c r="D2156" t="s">
        <v>2195</v>
      </c>
      <c r="E2156" t="s">
        <v>2204</v>
      </c>
      <c r="F2156" t="s">
        <v>32</v>
      </c>
      <c r="G2156">
        <v>2918</v>
      </c>
      <c r="H2156" s="1">
        <v>1.9087315981587499E-77</v>
      </c>
      <c r="I2156" s="1">
        <v>6.8502780338356199E-74</v>
      </c>
      <c r="J2156" s="2">
        <v>-51.946583850931702</v>
      </c>
    </row>
    <row r="2157" spans="1:10" x14ac:dyDescent="0.25">
      <c r="A2157" s="3" t="s">
        <v>2211</v>
      </c>
      <c r="B2157" t="s">
        <v>2211</v>
      </c>
      <c r="D2157" t="s">
        <v>2196</v>
      </c>
      <c r="E2157" t="s">
        <v>2204</v>
      </c>
      <c r="F2157" t="s">
        <v>32</v>
      </c>
      <c r="G2157">
        <v>2918</v>
      </c>
      <c r="H2157" s="1">
        <v>5.51420841571977E-25</v>
      </c>
      <c r="I2157" s="1">
        <v>2.5888608675613001E-21</v>
      </c>
      <c r="J2157" s="2">
        <v>-32.147015697774698</v>
      </c>
    </row>
    <row r="2158" spans="1:10" x14ac:dyDescent="0.25">
      <c r="A2158" s="3" t="s">
        <v>2211</v>
      </c>
      <c r="B2158" t="s">
        <v>2211</v>
      </c>
      <c r="D2158" t="s">
        <v>2197</v>
      </c>
      <c r="E2158" t="s">
        <v>2204</v>
      </c>
      <c r="F2158" t="s">
        <v>32</v>
      </c>
      <c r="G2158">
        <v>2873</v>
      </c>
      <c r="H2158" s="1">
        <v>5.8209023682838298E-9</v>
      </c>
      <c r="I2158" s="1">
        <v>9.9067117413411396E-6</v>
      </c>
      <c r="J2158" s="2">
        <v>-28.5327635327635</v>
      </c>
    </row>
    <row r="2159" spans="1:10" x14ac:dyDescent="0.25">
      <c r="A2159" s="3" t="s">
        <v>2211</v>
      </c>
      <c r="B2159" t="s">
        <v>2211</v>
      </c>
      <c r="D2159" t="s">
        <v>2198</v>
      </c>
      <c r="E2159" t="s">
        <v>2204</v>
      </c>
      <c r="F2159" t="s">
        <v>32</v>
      </c>
      <c r="G2159">
        <v>2873</v>
      </c>
      <c r="H2159" s="1">
        <v>5.4556463420771E-20</v>
      </c>
      <c r="I2159" s="1">
        <v>2.2334971819931999E-16</v>
      </c>
      <c r="J2159" s="2">
        <v>-39.400531786318602</v>
      </c>
    </row>
    <row r="2160" spans="1:10" x14ac:dyDescent="0.25">
      <c r="A2160" s="3" t="s">
        <v>2211</v>
      </c>
      <c r="B2160" t="s">
        <v>2211</v>
      </c>
      <c r="D2160" t="s">
        <v>2198</v>
      </c>
      <c r="E2160" t="s">
        <v>2204</v>
      </c>
      <c r="F2160" t="s">
        <v>32</v>
      </c>
      <c r="G2160">
        <v>2918</v>
      </c>
      <c r="H2160" s="1">
        <v>7.5378815700370406E-20</v>
      </c>
      <c r="I2160" s="1">
        <v>2.9924337713672698E-16</v>
      </c>
      <c r="J2160" s="2">
        <v>-46.854345165238698</v>
      </c>
    </row>
    <row r="2161" spans="1:10" x14ac:dyDescent="0.25">
      <c r="A2161" s="3" t="s">
        <v>2211</v>
      </c>
      <c r="B2161" t="s">
        <v>2211</v>
      </c>
      <c r="D2161" t="s">
        <v>2199</v>
      </c>
      <c r="E2161" t="s">
        <v>2204</v>
      </c>
      <c r="F2161" t="s">
        <v>32</v>
      </c>
      <c r="G2161">
        <v>2873</v>
      </c>
      <c r="H2161" s="1">
        <v>2.6113888295674E-29</v>
      </c>
      <c r="I2161" s="1">
        <v>3.99463150675895E-25</v>
      </c>
      <c r="J2161" s="2">
        <v>-34.048698124944501</v>
      </c>
    </row>
    <row r="2162" spans="1:10" x14ac:dyDescent="0.25">
      <c r="A2162" s="3" t="s">
        <v>2211</v>
      </c>
      <c r="B2162" t="s">
        <v>2211</v>
      </c>
      <c r="D2162" t="s">
        <v>2199</v>
      </c>
      <c r="E2162" t="s">
        <v>2204</v>
      </c>
      <c r="F2162" t="s">
        <v>32</v>
      </c>
      <c r="G2162">
        <v>2918</v>
      </c>
      <c r="H2162" s="1">
        <v>4.9196549363116201E-17</v>
      </c>
      <c r="I2162" s="1">
        <v>2.1071616561919201E-13</v>
      </c>
      <c r="J2162" s="2">
        <v>-27.244925446449798</v>
      </c>
    </row>
    <row r="2163" spans="1:10" x14ac:dyDescent="0.25">
      <c r="A2163" s="3" t="s">
        <v>2211</v>
      </c>
      <c r="B2163" t="s">
        <v>2211</v>
      </c>
      <c r="D2163" t="s">
        <v>2200</v>
      </c>
      <c r="E2163" t="s">
        <v>2204</v>
      </c>
      <c r="F2163" t="s">
        <v>32</v>
      </c>
      <c r="G2163">
        <v>2873</v>
      </c>
      <c r="H2163" s="1">
        <v>5.9815533623968498E-34</v>
      </c>
      <c r="I2163" s="1">
        <v>7.5735399056732198E-30</v>
      </c>
      <c r="J2163" s="2">
        <v>-54.636937647987402</v>
      </c>
    </row>
    <row r="2164" spans="1:10" x14ac:dyDescent="0.25">
      <c r="A2164" s="3" t="s">
        <v>2211</v>
      </c>
      <c r="B2164" t="s">
        <v>2211</v>
      </c>
      <c r="D2164" t="s">
        <v>2201</v>
      </c>
      <c r="E2164" t="s">
        <v>2204</v>
      </c>
      <c r="F2164" t="s">
        <v>32</v>
      </c>
      <c r="G2164">
        <v>2873</v>
      </c>
      <c r="H2164" s="1">
        <v>3.6411616950138098E-16</v>
      </c>
      <c r="I2164" s="1">
        <v>3.3676421033127202E-12</v>
      </c>
      <c r="J2164" s="2">
        <v>-38.258133618958396</v>
      </c>
    </row>
    <row r="2165" spans="1:10" x14ac:dyDescent="0.25">
      <c r="A2165" s="3" t="s">
        <v>2211</v>
      </c>
      <c r="B2165" t="s">
        <v>2211</v>
      </c>
      <c r="D2165" t="s">
        <v>2202</v>
      </c>
      <c r="E2165" t="s">
        <v>2204</v>
      </c>
      <c r="F2165" t="s">
        <v>32</v>
      </c>
      <c r="G2165">
        <v>2918</v>
      </c>
      <c r="H2165" s="1">
        <v>2.05861566308385E-21</v>
      </c>
      <c r="I2165" s="1">
        <v>6.7735584720352601E-18</v>
      </c>
      <c r="J2165" s="2">
        <v>-27.338334306008299</v>
      </c>
    </row>
    <row r="2166" spans="1:10" x14ac:dyDescent="0.25">
      <c r="A2166" s="3" t="s">
        <v>2211</v>
      </c>
      <c r="B2166" t="s">
        <v>2211</v>
      </c>
      <c r="D2166" t="s">
        <v>2203</v>
      </c>
      <c r="E2166" t="s">
        <v>2204</v>
      </c>
      <c r="F2166" t="s">
        <v>32</v>
      </c>
      <c r="G2166">
        <v>440</v>
      </c>
      <c r="H2166" s="1">
        <v>1.31143574282115E-12</v>
      </c>
      <c r="I2166" s="1">
        <v>1.7456188530180601E-10</v>
      </c>
      <c r="J2166" s="2">
        <v>36.485131974607398</v>
      </c>
    </row>
    <row r="2167" spans="1:10" x14ac:dyDescent="0.25">
      <c r="A2167" s="3" t="s">
        <v>2211</v>
      </c>
      <c r="B2167" t="s">
        <v>2211</v>
      </c>
      <c r="D2167" t="s">
        <v>2203</v>
      </c>
      <c r="E2167" t="s">
        <v>2204</v>
      </c>
      <c r="F2167" t="s">
        <v>32</v>
      </c>
      <c r="G2167">
        <v>2873</v>
      </c>
      <c r="H2167" s="1">
        <v>2.9000525159051401E-23</v>
      </c>
      <c r="I2167" s="1">
        <v>1.8635382354153999E-20</v>
      </c>
      <c r="J2167" s="2">
        <v>-31.752066115702501</v>
      </c>
    </row>
    <row r="2168" spans="1:10" x14ac:dyDescent="0.25">
      <c r="A2168" s="3">
        <v>278</v>
      </c>
      <c r="B2168" t="s">
        <v>1456</v>
      </c>
      <c r="C2168" s="7">
        <v>1</v>
      </c>
      <c r="D2168" t="s">
        <v>2195</v>
      </c>
      <c r="E2168" t="s">
        <v>2206</v>
      </c>
      <c r="F2168" t="s">
        <v>1456</v>
      </c>
      <c r="G2168">
        <v>1446</v>
      </c>
      <c r="H2168" s="1">
        <v>4.8808552383338697E-7</v>
      </c>
      <c r="I2168" s="1">
        <v>1.5616211672135299E-5</v>
      </c>
      <c r="J2168" s="2">
        <v>37.937806873977102</v>
      </c>
    </row>
    <row r="2169" spans="1:10" x14ac:dyDescent="0.25">
      <c r="A2169" s="3">
        <v>279</v>
      </c>
      <c r="B2169" t="s">
        <v>1123</v>
      </c>
      <c r="C2169" s="7">
        <v>7</v>
      </c>
      <c r="D2169" t="s">
        <v>2199</v>
      </c>
      <c r="E2169" t="s">
        <v>2204</v>
      </c>
      <c r="F2169" t="s">
        <v>1123</v>
      </c>
      <c r="G2169">
        <v>1040</v>
      </c>
      <c r="H2169" s="1">
        <v>3.38799181465317E-7</v>
      </c>
      <c r="I2169">
        <v>1.2256144210626599E-4</v>
      </c>
      <c r="J2169" s="2">
        <v>30.409831627957299</v>
      </c>
    </row>
    <row r="2170" spans="1:10" x14ac:dyDescent="0.25">
      <c r="A2170" s="3" t="s">
        <v>2211</v>
      </c>
      <c r="B2170" t="s">
        <v>2211</v>
      </c>
      <c r="D2170" t="s">
        <v>2203</v>
      </c>
      <c r="E2170" t="s">
        <v>2204</v>
      </c>
      <c r="F2170" t="s">
        <v>1123</v>
      </c>
      <c r="G2170">
        <v>1040</v>
      </c>
      <c r="H2170" s="1">
        <v>1.67477250960049E-6</v>
      </c>
      <c r="I2170" s="1">
        <v>5.5430097335795202E-5</v>
      </c>
      <c r="J2170" s="2">
        <v>28.714034057545501</v>
      </c>
    </row>
    <row r="2171" spans="1:10" x14ac:dyDescent="0.25">
      <c r="A2171" s="3" t="s">
        <v>2211</v>
      </c>
      <c r="B2171" t="s">
        <v>2211</v>
      </c>
      <c r="D2171" t="s">
        <v>2195</v>
      </c>
      <c r="E2171" t="s">
        <v>2205</v>
      </c>
      <c r="F2171" t="s">
        <v>1123</v>
      </c>
      <c r="G2171">
        <v>970</v>
      </c>
      <c r="H2171" s="1">
        <v>1.0965601995084E-30</v>
      </c>
      <c r="I2171" s="1">
        <v>2.6380939861555099E-27</v>
      </c>
      <c r="J2171" s="2">
        <v>-53.270465489566597</v>
      </c>
    </row>
    <row r="2172" spans="1:10" x14ac:dyDescent="0.25">
      <c r="A2172" s="3" t="s">
        <v>2211</v>
      </c>
      <c r="B2172" t="s">
        <v>2211</v>
      </c>
      <c r="D2172" t="s">
        <v>2195</v>
      </c>
      <c r="E2172" t="s">
        <v>2206</v>
      </c>
      <c r="F2172" t="s">
        <v>1123</v>
      </c>
      <c r="G2172">
        <v>1108</v>
      </c>
      <c r="H2172">
        <v>2.3091232249238301E-4</v>
      </c>
      <c r="I2172">
        <v>3.5100500096010901E-3</v>
      </c>
      <c r="J2172" s="2">
        <v>-26.785714285714299</v>
      </c>
    </row>
    <row r="2173" spans="1:10" x14ac:dyDescent="0.25">
      <c r="A2173" s="3" t="s">
        <v>2211</v>
      </c>
      <c r="B2173" t="s">
        <v>2211</v>
      </c>
      <c r="D2173" t="s">
        <v>2195</v>
      </c>
      <c r="E2173" t="s">
        <v>2206</v>
      </c>
      <c r="F2173" t="s">
        <v>1123</v>
      </c>
      <c r="G2173">
        <v>1454</v>
      </c>
      <c r="H2173">
        <v>1.3402230199691101E-4</v>
      </c>
      <c r="I2173">
        <v>2.21459230839488E-3</v>
      </c>
      <c r="J2173" s="2">
        <v>-35.862068965517203</v>
      </c>
    </row>
    <row r="2174" spans="1:10" x14ac:dyDescent="0.25">
      <c r="A2174" s="3" t="s">
        <v>2211</v>
      </c>
      <c r="B2174" t="s">
        <v>2211</v>
      </c>
      <c r="D2174" t="s">
        <v>2198</v>
      </c>
      <c r="E2174" t="s">
        <v>2206</v>
      </c>
      <c r="F2174" t="s">
        <v>1123</v>
      </c>
      <c r="G2174">
        <v>627</v>
      </c>
      <c r="H2174" s="1">
        <v>2.4913804176756399E-5</v>
      </c>
      <c r="I2174">
        <v>1.36682315206945E-3</v>
      </c>
      <c r="J2174" s="2">
        <v>-29.826086956521699</v>
      </c>
    </row>
    <row r="2175" spans="1:10" x14ac:dyDescent="0.25">
      <c r="A2175" s="3" t="s">
        <v>2211</v>
      </c>
      <c r="B2175" t="s">
        <v>2211</v>
      </c>
      <c r="D2175" t="s">
        <v>2199</v>
      </c>
      <c r="E2175" t="s">
        <v>2206</v>
      </c>
      <c r="F2175" t="s">
        <v>1123</v>
      </c>
      <c r="G2175">
        <v>1073</v>
      </c>
      <c r="H2175" s="1">
        <v>4.0609333330517004E-6</v>
      </c>
      <c r="I2175">
        <v>4.8556744007895901E-4</v>
      </c>
      <c r="J2175" s="2">
        <v>30.652173913043502</v>
      </c>
    </row>
    <row r="2176" spans="1:10" x14ac:dyDescent="0.25">
      <c r="A2176" s="3">
        <v>280</v>
      </c>
      <c r="B2176" t="s">
        <v>314</v>
      </c>
      <c r="C2176" s="7">
        <v>6</v>
      </c>
      <c r="D2176" t="s">
        <v>2203</v>
      </c>
      <c r="E2176" t="s">
        <v>2205</v>
      </c>
      <c r="F2176" t="s">
        <v>314</v>
      </c>
      <c r="G2176">
        <v>168</v>
      </c>
      <c r="H2176" s="1">
        <v>8.9957590301891104E-6</v>
      </c>
      <c r="I2176">
        <v>6.0624642268658502E-4</v>
      </c>
      <c r="J2176" s="2">
        <v>25.0459807421833</v>
      </c>
    </row>
    <row r="2177" spans="1:10" x14ac:dyDescent="0.25">
      <c r="A2177" s="3" t="s">
        <v>2211</v>
      </c>
      <c r="B2177" t="s">
        <v>2211</v>
      </c>
      <c r="D2177" t="s">
        <v>2203</v>
      </c>
      <c r="E2177" t="s">
        <v>2205</v>
      </c>
      <c r="F2177" t="s">
        <v>314</v>
      </c>
      <c r="G2177">
        <v>2590</v>
      </c>
      <c r="H2177" s="1">
        <v>1.1266797460427201E-6</v>
      </c>
      <c r="I2177">
        <v>1.1205680720140201E-4</v>
      </c>
      <c r="J2177" s="2">
        <v>-26.213592233009699</v>
      </c>
    </row>
    <row r="2178" spans="1:10" x14ac:dyDescent="0.25">
      <c r="A2178" s="3" t="s">
        <v>2211</v>
      </c>
      <c r="B2178" t="s">
        <v>2211</v>
      </c>
      <c r="D2178" t="s">
        <v>2194</v>
      </c>
      <c r="E2178" t="s">
        <v>2206</v>
      </c>
      <c r="F2178" t="s">
        <v>314</v>
      </c>
      <c r="G2178">
        <v>919</v>
      </c>
      <c r="H2178" s="1">
        <v>1.07528613383882E-5</v>
      </c>
      <c r="I2178">
        <v>1.4346515535107001E-3</v>
      </c>
      <c r="J2178" s="2">
        <v>-27.135298563869998</v>
      </c>
    </row>
    <row r="2179" spans="1:10" x14ac:dyDescent="0.25">
      <c r="A2179" s="3" t="s">
        <v>2211</v>
      </c>
      <c r="B2179" t="s">
        <v>2211</v>
      </c>
      <c r="D2179" t="s">
        <v>2195</v>
      </c>
      <c r="E2179" t="s">
        <v>2206</v>
      </c>
      <c r="F2179" t="s">
        <v>314</v>
      </c>
      <c r="G2179">
        <v>919</v>
      </c>
      <c r="H2179" s="1">
        <v>7.0701889377866603E-24</v>
      </c>
      <c r="I2179" s="1">
        <v>1.62731704671377E-21</v>
      </c>
      <c r="J2179" s="2">
        <v>-46.685840707964601</v>
      </c>
    </row>
    <row r="2180" spans="1:10" x14ac:dyDescent="0.25">
      <c r="A2180" s="3" t="s">
        <v>2211</v>
      </c>
      <c r="B2180" t="s">
        <v>2211</v>
      </c>
      <c r="D2180" t="s">
        <v>2199</v>
      </c>
      <c r="E2180" t="s">
        <v>2206</v>
      </c>
      <c r="F2180" t="s">
        <v>314</v>
      </c>
      <c r="G2180">
        <v>919</v>
      </c>
      <c r="H2180" s="1">
        <v>3.6976207755547198E-6</v>
      </c>
      <c r="I2180">
        <v>4.5052311910540201E-4</v>
      </c>
      <c r="J2180" s="2">
        <v>-29.364136086762699</v>
      </c>
    </row>
    <row r="2181" spans="1:10" x14ac:dyDescent="0.25">
      <c r="A2181" s="3" t="s">
        <v>2211</v>
      </c>
      <c r="B2181" t="s">
        <v>2211</v>
      </c>
      <c r="D2181" t="s">
        <v>2202</v>
      </c>
      <c r="E2181" t="s">
        <v>2206</v>
      </c>
      <c r="F2181" t="s">
        <v>314</v>
      </c>
      <c r="G2181">
        <v>919</v>
      </c>
      <c r="H2181" s="1">
        <v>1.17548229723272E-8</v>
      </c>
      <c r="I2181" s="1">
        <v>2.1187021458153499E-6</v>
      </c>
      <c r="J2181" s="2">
        <v>-26.069651741293502</v>
      </c>
    </row>
    <row r="2182" spans="1:10" x14ac:dyDescent="0.25">
      <c r="A2182" s="3">
        <v>281</v>
      </c>
      <c r="B2182" t="s">
        <v>653</v>
      </c>
      <c r="C2182" s="7">
        <v>5</v>
      </c>
      <c r="D2182" t="s">
        <v>2195</v>
      </c>
      <c r="E2182" t="s">
        <v>2204</v>
      </c>
      <c r="F2182" t="s">
        <v>653</v>
      </c>
      <c r="G2182">
        <v>492</v>
      </c>
      <c r="H2182" s="1">
        <v>3.2961102276402301E-15</v>
      </c>
      <c r="I2182" s="1">
        <v>5.5292424963788398E-13</v>
      </c>
      <c r="J2182" s="2">
        <v>41.325757575757599</v>
      </c>
    </row>
    <row r="2183" spans="1:10" x14ac:dyDescent="0.25">
      <c r="A2183" s="3" t="s">
        <v>2211</v>
      </c>
      <c r="B2183" t="s">
        <v>2211</v>
      </c>
      <c r="D2183" t="s">
        <v>2195</v>
      </c>
      <c r="E2183" t="s">
        <v>2206</v>
      </c>
      <c r="F2183" t="s">
        <v>653</v>
      </c>
      <c r="G2183">
        <v>493</v>
      </c>
      <c r="H2183" s="1">
        <v>9.0765396362941106E-37</v>
      </c>
      <c r="I2183" s="1">
        <v>4.4142792001650797E-34</v>
      </c>
      <c r="J2183" s="2">
        <v>-52.976190476190503</v>
      </c>
    </row>
    <row r="2184" spans="1:10" x14ac:dyDescent="0.25">
      <c r="A2184" s="3" t="s">
        <v>2211</v>
      </c>
      <c r="B2184" t="s">
        <v>2211</v>
      </c>
      <c r="D2184" t="s">
        <v>2195</v>
      </c>
      <c r="E2184" t="s">
        <v>2206</v>
      </c>
      <c r="F2184" t="s">
        <v>653</v>
      </c>
      <c r="G2184">
        <v>1149</v>
      </c>
      <c r="H2184" s="1">
        <v>1.4270198886345E-15</v>
      </c>
      <c r="I2184" s="1">
        <v>1.56884854876339E-13</v>
      </c>
      <c r="J2184" s="2">
        <v>-47.124060150375897</v>
      </c>
    </row>
    <row r="2185" spans="1:10" x14ac:dyDescent="0.25">
      <c r="A2185" s="3" t="s">
        <v>2211</v>
      </c>
      <c r="B2185" t="s">
        <v>2211</v>
      </c>
      <c r="D2185" t="s">
        <v>2200</v>
      </c>
      <c r="E2185" t="s">
        <v>2206</v>
      </c>
      <c r="F2185" t="s">
        <v>653</v>
      </c>
      <c r="G2185">
        <v>1149</v>
      </c>
      <c r="H2185" s="1">
        <v>3.1949025904714E-14</v>
      </c>
      <c r="I2185" s="1">
        <v>1.7516357998666199E-11</v>
      </c>
      <c r="J2185" s="2">
        <v>-52.830188679245303</v>
      </c>
    </row>
    <row r="2186" spans="1:10" x14ac:dyDescent="0.25">
      <c r="A2186" s="3" t="s">
        <v>2211</v>
      </c>
      <c r="B2186" t="s">
        <v>2211</v>
      </c>
      <c r="D2186" t="s">
        <v>2202</v>
      </c>
      <c r="E2186" t="s">
        <v>2206</v>
      </c>
      <c r="F2186" t="s">
        <v>653</v>
      </c>
      <c r="G2186">
        <v>1149</v>
      </c>
      <c r="H2186" s="1">
        <v>6.0334227070645103E-24</v>
      </c>
      <c r="I2186" s="1">
        <v>6.2687183793498101E-21</v>
      </c>
      <c r="J2186" s="2">
        <v>-68.030937802126999</v>
      </c>
    </row>
    <row r="2187" spans="1:10" x14ac:dyDescent="0.25">
      <c r="A2187" s="3">
        <v>282</v>
      </c>
      <c r="B2187" t="s">
        <v>1457</v>
      </c>
      <c r="C2187" s="7">
        <v>10</v>
      </c>
      <c r="D2187" t="s">
        <v>2199</v>
      </c>
      <c r="E2187" t="s">
        <v>2204</v>
      </c>
      <c r="F2187" t="s">
        <v>1457</v>
      </c>
      <c r="G2187">
        <v>534</v>
      </c>
      <c r="H2187" s="1">
        <v>1.9836511499493499E-16</v>
      </c>
      <c r="I2187" s="1">
        <v>7.4528719476525802E-13</v>
      </c>
      <c r="J2187" s="2">
        <v>-25.5539701191875</v>
      </c>
    </row>
    <row r="2188" spans="1:10" x14ac:dyDescent="0.25">
      <c r="A2188" s="3" t="s">
        <v>2211</v>
      </c>
      <c r="B2188" t="s">
        <v>2211</v>
      </c>
      <c r="D2188" t="s">
        <v>2202</v>
      </c>
      <c r="E2188" t="s">
        <v>2204</v>
      </c>
      <c r="F2188" t="s">
        <v>1457</v>
      </c>
      <c r="G2188">
        <v>217</v>
      </c>
      <c r="H2188" s="1">
        <v>1.1621469826500399E-11</v>
      </c>
      <c r="I2188" s="1">
        <v>1.2653520377230401E-8</v>
      </c>
      <c r="J2188" s="2">
        <v>-25.627926777352101</v>
      </c>
    </row>
    <row r="2189" spans="1:10" x14ac:dyDescent="0.25">
      <c r="A2189" s="3" t="s">
        <v>2211</v>
      </c>
      <c r="B2189" t="s">
        <v>2211</v>
      </c>
      <c r="D2189" t="s">
        <v>2203</v>
      </c>
      <c r="E2189" t="s">
        <v>2204</v>
      </c>
      <c r="F2189" t="s">
        <v>1457</v>
      </c>
      <c r="G2189">
        <v>217</v>
      </c>
      <c r="H2189" s="1">
        <v>3.9221019482361702E-17</v>
      </c>
      <c r="I2189" s="1">
        <v>1.13218057303973E-14</v>
      </c>
      <c r="J2189" s="2">
        <v>-40.708478513356603</v>
      </c>
    </row>
    <row r="2190" spans="1:10" x14ac:dyDescent="0.25">
      <c r="A2190" s="3" t="s">
        <v>2211</v>
      </c>
      <c r="B2190" t="s">
        <v>2211</v>
      </c>
      <c r="D2190" t="s">
        <v>2195</v>
      </c>
      <c r="E2190" t="s">
        <v>2206</v>
      </c>
      <c r="F2190" t="s">
        <v>1457</v>
      </c>
      <c r="G2190">
        <v>2488</v>
      </c>
      <c r="H2190" s="1">
        <v>2.20048499670671E-9</v>
      </c>
      <c r="I2190" s="1">
        <v>1.10514776723148E-7</v>
      </c>
      <c r="J2190" s="2">
        <v>-33.084577114427901</v>
      </c>
    </row>
    <row r="2191" spans="1:10" x14ac:dyDescent="0.25">
      <c r="A2191" s="3" t="s">
        <v>2211</v>
      </c>
      <c r="B2191" t="s">
        <v>2211</v>
      </c>
      <c r="D2191" t="s">
        <v>2195</v>
      </c>
      <c r="E2191" t="s">
        <v>2206</v>
      </c>
      <c r="F2191" t="s">
        <v>1457</v>
      </c>
      <c r="G2191">
        <v>2489</v>
      </c>
      <c r="H2191" s="1">
        <v>6.1748612633845801E-13</v>
      </c>
      <c r="I2191" s="1">
        <v>5.0051309440052703E-11</v>
      </c>
      <c r="J2191" s="2">
        <v>-27.7873070325901</v>
      </c>
    </row>
    <row r="2192" spans="1:10" x14ac:dyDescent="0.25">
      <c r="A2192" s="3" t="s">
        <v>2211</v>
      </c>
      <c r="B2192" t="s">
        <v>2211</v>
      </c>
      <c r="D2192" t="s">
        <v>2195</v>
      </c>
      <c r="E2192" t="s">
        <v>2206</v>
      </c>
      <c r="F2192" t="s">
        <v>1457</v>
      </c>
      <c r="G2192">
        <v>2554</v>
      </c>
      <c r="H2192" s="1">
        <v>3.1839379650028798E-9</v>
      </c>
      <c r="I2192" s="1">
        <v>1.55374152602775E-7</v>
      </c>
      <c r="J2192" s="2">
        <v>-27.418682235195998</v>
      </c>
    </row>
    <row r="2193" spans="1:10" x14ac:dyDescent="0.25">
      <c r="A2193" s="3" t="s">
        <v>2211</v>
      </c>
      <c r="B2193" t="s">
        <v>2211</v>
      </c>
      <c r="D2193" t="s">
        <v>2195</v>
      </c>
      <c r="E2193" t="s">
        <v>2206</v>
      </c>
      <c r="F2193" t="s">
        <v>1457</v>
      </c>
      <c r="G2193">
        <v>2606</v>
      </c>
      <c r="H2193" s="1">
        <v>2.4433320080877001E-12</v>
      </c>
      <c r="I2193" s="1">
        <v>1.84227524040428E-10</v>
      </c>
      <c r="J2193" s="2">
        <v>-31.8131294994784</v>
      </c>
    </row>
    <row r="2194" spans="1:10" x14ac:dyDescent="0.25">
      <c r="A2194" s="3" t="s">
        <v>2211</v>
      </c>
      <c r="B2194" t="s">
        <v>2211</v>
      </c>
      <c r="D2194" t="s">
        <v>2195</v>
      </c>
      <c r="E2194" t="s">
        <v>2206</v>
      </c>
      <c r="F2194" t="s">
        <v>1457</v>
      </c>
      <c r="G2194">
        <v>2682</v>
      </c>
      <c r="H2194" s="1">
        <v>4.2983471663818401E-6</v>
      </c>
      <c r="I2194">
        <v>1.0963279055338299E-4</v>
      </c>
      <c r="J2194" s="2">
        <v>-30.952380952380899</v>
      </c>
    </row>
    <row r="2195" spans="1:10" x14ac:dyDescent="0.25">
      <c r="A2195" s="3" t="s">
        <v>2211</v>
      </c>
      <c r="B2195" t="s">
        <v>2211</v>
      </c>
      <c r="D2195" t="s">
        <v>2203</v>
      </c>
      <c r="E2195" t="s">
        <v>2206</v>
      </c>
      <c r="F2195" t="s">
        <v>1457</v>
      </c>
      <c r="G2195">
        <v>2606</v>
      </c>
      <c r="H2195" s="1">
        <v>6.8536219024911606E-5</v>
      </c>
      <c r="I2195">
        <v>9.0264370343853297E-4</v>
      </c>
      <c r="J2195" s="2">
        <v>-26.036036036035998</v>
      </c>
    </row>
    <row r="2196" spans="1:10" x14ac:dyDescent="0.25">
      <c r="A2196" s="3" t="s">
        <v>2211</v>
      </c>
      <c r="B2196" t="s">
        <v>2211</v>
      </c>
      <c r="D2196" t="s">
        <v>2203</v>
      </c>
      <c r="E2196" t="s">
        <v>2206</v>
      </c>
      <c r="F2196" t="s">
        <v>1457</v>
      </c>
      <c r="G2196">
        <v>2982</v>
      </c>
      <c r="H2196" s="1">
        <v>2.1669044341077001E-7</v>
      </c>
      <c r="I2196" s="1">
        <v>6.1555737032236302E-6</v>
      </c>
      <c r="J2196" s="2">
        <v>26.290946179937901</v>
      </c>
    </row>
    <row r="2197" spans="1:10" x14ac:dyDescent="0.25">
      <c r="A2197" s="3">
        <v>283</v>
      </c>
      <c r="B2197" t="s">
        <v>1995</v>
      </c>
      <c r="C2197" s="7">
        <v>1</v>
      </c>
      <c r="D2197" t="s">
        <v>2202</v>
      </c>
      <c r="E2197" t="s">
        <v>2204</v>
      </c>
      <c r="F2197" t="s">
        <v>1995</v>
      </c>
      <c r="G2197">
        <v>1064</v>
      </c>
      <c r="H2197" s="1">
        <v>6.7494309982658901E-7</v>
      </c>
      <c r="I2197">
        <v>2.0770039629099501E-4</v>
      </c>
      <c r="J2197" s="2">
        <v>-31.344632768361599</v>
      </c>
    </row>
    <row r="2198" spans="1:10" x14ac:dyDescent="0.25">
      <c r="A2198" s="3">
        <v>284</v>
      </c>
      <c r="B2198" t="s">
        <v>251</v>
      </c>
      <c r="C2198" s="7">
        <v>2</v>
      </c>
      <c r="D2198" t="s">
        <v>2194</v>
      </c>
      <c r="E2198" t="s">
        <v>2205</v>
      </c>
      <c r="F2198" t="s">
        <v>251</v>
      </c>
      <c r="G2198">
        <v>1078</v>
      </c>
      <c r="H2198" s="1">
        <v>2.2576514048974E-6</v>
      </c>
      <c r="I2198">
        <v>6.6019995390578503E-3</v>
      </c>
      <c r="J2198" s="2">
        <v>28.571428571428601</v>
      </c>
    </row>
    <row r="2199" spans="1:10" x14ac:dyDescent="0.25">
      <c r="A2199" s="3" t="s">
        <v>2211</v>
      </c>
      <c r="B2199" t="s">
        <v>2211</v>
      </c>
      <c r="D2199" t="s">
        <v>2203</v>
      </c>
      <c r="E2199" t="s">
        <v>2205</v>
      </c>
      <c r="F2199" t="s">
        <v>251</v>
      </c>
      <c r="G2199">
        <v>1078</v>
      </c>
      <c r="H2199" s="1">
        <v>2.1411502995523199E-6</v>
      </c>
      <c r="I2199">
        <v>1.8991030613281699E-4</v>
      </c>
      <c r="J2199" s="2">
        <v>30</v>
      </c>
    </row>
    <row r="2200" spans="1:10" x14ac:dyDescent="0.25">
      <c r="A2200" s="3">
        <v>285</v>
      </c>
      <c r="B2200" t="s">
        <v>1124</v>
      </c>
      <c r="C2200" s="7">
        <v>1</v>
      </c>
      <c r="D2200" t="s">
        <v>2195</v>
      </c>
      <c r="E2200" t="s">
        <v>2205</v>
      </c>
      <c r="F2200" t="s">
        <v>1124</v>
      </c>
      <c r="G2200">
        <v>1925</v>
      </c>
      <c r="H2200" s="1">
        <v>7.4876142651525199E-23</v>
      </c>
      <c r="I2200" s="1">
        <v>1.10125882405329E-19</v>
      </c>
      <c r="J2200" s="2">
        <v>-25.157232704402499</v>
      </c>
    </row>
    <row r="2201" spans="1:10" x14ac:dyDescent="0.25">
      <c r="A2201" s="3">
        <v>286</v>
      </c>
      <c r="B2201" t="s">
        <v>1125</v>
      </c>
      <c r="C2201" s="7">
        <v>3</v>
      </c>
      <c r="D2201" t="s">
        <v>2195</v>
      </c>
      <c r="E2201" t="s">
        <v>2205</v>
      </c>
      <c r="F2201" t="s">
        <v>1125</v>
      </c>
      <c r="G2201">
        <v>375</v>
      </c>
      <c r="H2201" s="1">
        <v>1.01396547481443E-13</v>
      </c>
      <c r="I2201" s="1">
        <v>6.0044340190897806E-11</v>
      </c>
      <c r="J2201" s="2">
        <v>27.417552431196199</v>
      </c>
    </row>
    <row r="2202" spans="1:10" x14ac:dyDescent="0.25">
      <c r="A2202" s="3" t="s">
        <v>2211</v>
      </c>
      <c r="B2202" t="s">
        <v>2211</v>
      </c>
      <c r="D2202" t="s">
        <v>2195</v>
      </c>
      <c r="E2202" t="s">
        <v>2205</v>
      </c>
      <c r="F2202" t="s">
        <v>1125</v>
      </c>
      <c r="G2202">
        <v>2065</v>
      </c>
      <c r="H2202" s="1">
        <v>1.4439126706352401E-17</v>
      </c>
      <c r="I2202" s="1">
        <v>1.3623173581818E-14</v>
      </c>
      <c r="J2202" s="2">
        <v>-45.412844036697201</v>
      </c>
    </row>
    <row r="2203" spans="1:10" x14ac:dyDescent="0.25">
      <c r="A2203" s="3" t="s">
        <v>2211</v>
      </c>
      <c r="B2203" t="s">
        <v>2211</v>
      </c>
      <c r="D2203" t="s">
        <v>2195</v>
      </c>
      <c r="E2203" t="s">
        <v>2206</v>
      </c>
      <c r="F2203" t="s">
        <v>1125</v>
      </c>
      <c r="G2203">
        <v>2101</v>
      </c>
      <c r="H2203" s="1">
        <v>1.34003197852063E-8</v>
      </c>
      <c r="I2203" s="1">
        <v>5.8883481909354301E-7</v>
      </c>
      <c r="J2203" s="2">
        <v>-41.583011583011597</v>
      </c>
    </row>
    <row r="2204" spans="1:10" x14ac:dyDescent="0.25">
      <c r="A2204" s="3">
        <v>287</v>
      </c>
      <c r="B2204" t="s">
        <v>1854</v>
      </c>
      <c r="C2204" s="7">
        <v>2</v>
      </c>
      <c r="D2204" t="s">
        <v>2199</v>
      </c>
      <c r="E2204" t="s">
        <v>2204</v>
      </c>
      <c r="F2204" t="s">
        <v>1854</v>
      </c>
      <c r="G2204">
        <v>2175</v>
      </c>
      <c r="H2204" s="1">
        <v>6.0688517187401703E-5</v>
      </c>
      <c r="I2204">
        <v>6.62093681813923E-3</v>
      </c>
      <c r="J2204" s="2">
        <v>-29.009608277900998</v>
      </c>
    </row>
    <row r="2205" spans="1:10" x14ac:dyDescent="0.25">
      <c r="A2205" s="3" t="s">
        <v>2211</v>
      </c>
      <c r="B2205" t="s">
        <v>2211</v>
      </c>
      <c r="D2205" t="s">
        <v>2200</v>
      </c>
      <c r="E2205" t="s">
        <v>2205</v>
      </c>
      <c r="F2205" t="s">
        <v>1854</v>
      </c>
      <c r="G2205">
        <v>974</v>
      </c>
      <c r="H2205" s="1">
        <v>2.0180421284959001E-7</v>
      </c>
      <c r="I2205">
        <v>3.62285584977253E-4</v>
      </c>
      <c r="J2205" s="2">
        <v>30.841924398625402</v>
      </c>
    </row>
    <row r="2206" spans="1:10" x14ac:dyDescent="0.25">
      <c r="A2206" s="3">
        <v>288</v>
      </c>
      <c r="B2206" t="s">
        <v>1126</v>
      </c>
      <c r="C2206" s="7">
        <v>4</v>
      </c>
      <c r="D2206" t="s">
        <v>2203</v>
      </c>
      <c r="E2206" t="s">
        <v>2204</v>
      </c>
      <c r="F2206" t="s">
        <v>1126</v>
      </c>
      <c r="G2206">
        <v>1132</v>
      </c>
      <c r="H2206" s="1">
        <v>1.1306126264073501E-17</v>
      </c>
      <c r="I2206" s="1">
        <v>3.5981243539106598E-15</v>
      </c>
      <c r="J2206" s="2">
        <v>46.579190669226897</v>
      </c>
    </row>
    <row r="2207" spans="1:10" x14ac:dyDescent="0.25">
      <c r="A2207" s="3" t="s">
        <v>2211</v>
      </c>
      <c r="B2207" t="s">
        <v>2211</v>
      </c>
      <c r="D2207" t="s">
        <v>2195</v>
      </c>
      <c r="E2207" t="s">
        <v>2205</v>
      </c>
      <c r="F2207" t="s">
        <v>1126</v>
      </c>
      <c r="G2207">
        <v>1875</v>
      </c>
      <c r="H2207" s="1">
        <v>8.4484283731037702E-7</v>
      </c>
      <c r="I2207">
        <v>1.16973410133227E-4</v>
      </c>
      <c r="J2207" s="2">
        <v>-26.045908922621301</v>
      </c>
    </row>
    <row r="2208" spans="1:10" x14ac:dyDescent="0.25">
      <c r="A2208" s="3" t="s">
        <v>2211</v>
      </c>
      <c r="B2208" t="s">
        <v>2211</v>
      </c>
      <c r="D2208" t="s">
        <v>2195</v>
      </c>
      <c r="E2208" t="s">
        <v>2206</v>
      </c>
      <c r="F2208" t="s">
        <v>1126</v>
      </c>
      <c r="G2208">
        <v>2805</v>
      </c>
      <c r="H2208" s="1">
        <v>2.4793232650185002E-13</v>
      </c>
      <c r="I2208" s="1">
        <v>2.1047860517620999E-11</v>
      </c>
      <c r="J2208" s="2">
        <v>-30.188679245283002</v>
      </c>
    </row>
    <row r="2209" spans="1:10" x14ac:dyDescent="0.25">
      <c r="A2209" s="3" t="s">
        <v>2211</v>
      </c>
      <c r="B2209" t="s">
        <v>2211</v>
      </c>
      <c r="D2209" t="s">
        <v>2198</v>
      </c>
      <c r="E2209" t="s">
        <v>2206</v>
      </c>
      <c r="F2209" t="s">
        <v>1126</v>
      </c>
      <c r="G2209">
        <v>1161</v>
      </c>
      <c r="H2209" s="1">
        <v>3.6541077294330602E-14</v>
      </c>
      <c r="I2209" s="1">
        <v>2.4620462047101399E-11</v>
      </c>
      <c r="J2209" s="2">
        <v>25.531914893617</v>
      </c>
    </row>
    <row r="2210" spans="1:10" x14ac:dyDescent="0.25">
      <c r="A2210" s="3">
        <v>289</v>
      </c>
      <c r="B2210" t="s">
        <v>315</v>
      </c>
      <c r="C2210" s="7">
        <v>4</v>
      </c>
      <c r="D2210" t="s">
        <v>2196</v>
      </c>
      <c r="E2210" t="s">
        <v>2204</v>
      </c>
      <c r="F2210" t="s">
        <v>315</v>
      </c>
      <c r="G2210">
        <v>2376</v>
      </c>
      <c r="H2210" s="1">
        <v>7.5816198539850407E-5</v>
      </c>
      <c r="I2210">
        <v>9.9168140039022894E-3</v>
      </c>
      <c r="J2210" s="2">
        <v>-28.4237726098191</v>
      </c>
    </row>
    <row r="2211" spans="1:10" x14ac:dyDescent="0.25">
      <c r="A2211" s="3" t="s">
        <v>2211</v>
      </c>
      <c r="B2211" t="s">
        <v>2211</v>
      </c>
      <c r="D2211" t="s">
        <v>2199</v>
      </c>
      <c r="E2211" t="s">
        <v>2205</v>
      </c>
      <c r="F2211" t="s">
        <v>315</v>
      </c>
      <c r="G2211">
        <v>673</v>
      </c>
      <c r="H2211" s="1">
        <v>1.36746151165711E-6</v>
      </c>
      <c r="I2211">
        <v>3.2271224186099399E-3</v>
      </c>
      <c r="J2211" s="2">
        <v>25.719458738326701</v>
      </c>
    </row>
    <row r="2212" spans="1:10" x14ac:dyDescent="0.25">
      <c r="A2212" s="3" t="s">
        <v>2211</v>
      </c>
      <c r="B2212" t="s">
        <v>2211</v>
      </c>
      <c r="D2212" t="s">
        <v>2194</v>
      </c>
      <c r="E2212" t="s">
        <v>2206</v>
      </c>
      <c r="F2212" t="s">
        <v>315</v>
      </c>
      <c r="G2212">
        <v>2818</v>
      </c>
      <c r="H2212">
        <v>1.21136153445978E-4</v>
      </c>
      <c r="I2212">
        <v>9.9323634932228805E-3</v>
      </c>
      <c r="J2212" s="2">
        <v>-39.1885205343889</v>
      </c>
    </row>
    <row r="2213" spans="1:10" x14ac:dyDescent="0.25">
      <c r="A2213" s="3" t="s">
        <v>2211</v>
      </c>
      <c r="B2213" t="s">
        <v>2211</v>
      </c>
      <c r="D2213" t="s">
        <v>2202</v>
      </c>
      <c r="E2213" t="s">
        <v>2206</v>
      </c>
      <c r="F2213" t="s">
        <v>315</v>
      </c>
      <c r="G2213">
        <v>2907</v>
      </c>
      <c r="H2213" s="1">
        <v>1.14634010807514E-13</v>
      </c>
      <c r="I2213" s="1">
        <v>4.2545356428190799E-11</v>
      </c>
      <c r="J2213" s="2">
        <v>42.623965343854003</v>
      </c>
    </row>
    <row r="2214" spans="1:10" x14ac:dyDescent="0.25">
      <c r="A2214" s="3">
        <v>290</v>
      </c>
      <c r="B2214" t="s">
        <v>316</v>
      </c>
      <c r="C2214" s="7">
        <v>14</v>
      </c>
      <c r="D2214" t="s">
        <v>2203</v>
      </c>
      <c r="E2214" t="s">
        <v>2204</v>
      </c>
      <c r="F2214" t="s">
        <v>316</v>
      </c>
      <c r="G2214">
        <v>2078</v>
      </c>
      <c r="H2214" s="1">
        <v>5.4902738173277399E-8</v>
      </c>
      <c r="I2214" s="1">
        <v>2.7429356317115701E-6</v>
      </c>
      <c r="J2214" s="2">
        <v>27.455968688845399</v>
      </c>
    </row>
    <row r="2215" spans="1:10" x14ac:dyDescent="0.25">
      <c r="A2215" s="3" t="s">
        <v>2211</v>
      </c>
      <c r="B2215" t="s">
        <v>2211</v>
      </c>
      <c r="D2215" t="s">
        <v>2203</v>
      </c>
      <c r="E2215" t="s">
        <v>2204</v>
      </c>
      <c r="F2215" t="s">
        <v>316</v>
      </c>
      <c r="G2215">
        <v>2123</v>
      </c>
      <c r="H2215" s="1">
        <v>2.7298915983532501E-6</v>
      </c>
      <c r="I2215" s="1">
        <v>8.4100821529081496E-5</v>
      </c>
      <c r="J2215" s="2">
        <v>27.676433453785499</v>
      </c>
    </row>
    <row r="2216" spans="1:10" x14ac:dyDescent="0.25">
      <c r="A2216" s="3" t="s">
        <v>2211</v>
      </c>
      <c r="B2216" t="s">
        <v>2211</v>
      </c>
      <c r="D2216" t="s">
        <v>2203</v>
      </c>
      <c r="E2216" t="s">
        <v>2204</v>
      </c>
      <c r="F2216" t="s">
        <v>316</v>
      </c>
      <c r="G2216">
        <v>2780</v>
      </c>
      <c r="H2216" s="1">
        <v>4.7260100298739797E-9</v>
      </c>
      <c r="I2216" s="1">
        <v>3.0485564679204502E-7</v>
      </c>
      <c r="J2216" s="2">
        <v>35.0055187637969</v>
      </c>
    </row>
    <row r="2217" spans="1:10" x14ac:dyDescent="0.25">
      <c r="A2217" s="3" t="s">
        <v>2211</v>
      </c>
      <c r="B2217" t="s">
        <v>2211</v>
      </c>
      <c r="D2217" t="s">
        <v>2203</v>
      </c>
      <c r="E2217" t="s">
        <v>2204</v>
      </c>
      <c r="F2217" t="s">
        <v>316</v>
      </c>
      <c r="G2217">
        <v>2802</v>
      </c>
      <c r="H2217" s="1">
        <v>1.1919702294006901E-8</v>
      </c>
      <c r="I2217" s="1">
        <v>7.0267756987019296E-7</v>
      </c>
      <c r="J2217" s="2">
        <v>32.828588734100499</v>
      </c>
    </row>
    <row r="2218" spans="1:10" x14ac:dyDescent="0.25">
      <c r="A2218" s="3" t="s">
        <v>2211</v>
      </c>
      <c r="B2218" t="s">
        <v>2211</v>
      </c>
      <c r="D2218" t="s">
        <v>2203</v>
      </c>
      <c r="E2218" t="s">
        <v>2204</v>
      </c>
      <c r="F2218" t="s">
        <v>316</v>
      </c>
      <c r="G2218">
        <v>2817</v>
      </c>
      <c r="H2218" s="1">
        <v>2.4946360727840099E-11</v>
      </c>
      <c r="I2218" s="1">
        <v>2.5810542682340398E-9</v>
      </c>
      <c r="J2218" s="2">
        <v>38.802336903602701</v>
      </c>
    </row>
    <row r="2219" spans="1:10" x14ac:dyDescent="0.25">
      <c r="A2219" s="3" t="s">
        <v>2211</v>
      </c>
      <c r="B2219" t="s">
        <v>2211</v>
      </c>
      <c r="D2219" t="s">
        <v>2203</v>
      </c>
      <c r="E2219" t="s">
        <v>2204</v>
      </c>
      <c r="F2219" t="s">
        <v>316</v>
      </c>
      <c r="G2219">
        <v>2822</v>
      </c>
      <c r="H2219" s="1">
        <v>1.3842102804783299E-5</v>
      </c>
      <c r="I2219">
        <v>3.4110106739245301E-4</v>
      </c>
      <c r="J2219" s="2">
        <v>27.811831789023501</v>
      </c>
    </row>
    <row r="2220" spans="1:10" x14ac:dyDescent="0.25">
      <c r="A2220" s="3" t="s">
        <v>2211</v>
      </c>
      <c r="B2220" t="s">
        <v>2211</v>
      </c>
      <c r="D2220" t="s">
        <v>2203</v>
      </c>
      <c r="E2220" t="s">
        <v>2204</v>
      </c>
      <c r="F2220" t="s">
        <v>316</v>
      </c>
      <c r="G2220">
        <v>2847</v>
      </c>
      <c r="H2220" s="1">
        <v>4.4954232263386201E-7</v>
      </c>
      <c r="I2220" s="1">
        <v>1.7603355655802E-5</v>
      </c>
      <c r="J2220" s="2">
        <v>30.561111111111099</v>
      </c>
    </row>
    <row r="2221" spans="1:10" x14ac:dyDescent="0.25">
      <c r="A2221" s="3" t="s">
        <v>2211</v>
      </c>
      <c r="B2221" t="s">
        <v>2211</v>
      </c>
      <c r="D2221" t="s">
        <v>2194</v>
      </c>
      <c r="E2221" t="s">
        <v>2206</v>
      </c>
      <c r="F2221" t="s">
        <v>316</v>
      </c>
      <c r="G2221">
        <v>2721</v>
      </c>
      <c r="H2221" s="1">
        <v>5.9272232380129798E-5</v>
      </c>
      <c r="I2221">
        <v>5.7253612112092003E-3</v>
      </c>
      <c r="J2221" s="2">
        <v>-26.401869158878501</v>
      </c>
    </row>
    <row r="2222" spans="1:10" x14ac:dyDescent="0.25">
      <c r="A2222" s="3" t="s">
        <v>2211</v>
      </c>
      <c r="B2222" t="s">
        <v>2211</v>
      </c>
      <c r="D2222" t="s">
        <v>2195</v>
      </c>
      <c r="E2222" t="s">
        <v>2206</v>
      </c>
      <c r="F2222" t="s">
        <v>316</v>
      </c>
      <c r="G2222">
        <v>2602</v>
      </c>
      <c r="H2222" s="1">
        <v>6.8323499357081399E-9</v>
      </c>
      <c r="I2222" s="1">
        <v>3.1502029955796098E-7</v>
      </c>
      <c r="J2222" s="2">
        <v>-30.498805256869801</v>
      </c>
    </row>
    <row r="2223" spans="1:10" x14ac:dyDescent="0.25">
      <c r="A2223" s="3" t="s">
        <v>2211</v>
      </c>
      <c r="B2223" t="s">
        <v>2211</v>
      </c>
      <c r="D2223" t="s">
        <v>2203</v>
      </c>
      <c r="E2223" t="s">
        <v>2206</v>
      </c>
      <c r="F2223" t="s">
        <v>316</v>
      </c>
      <c r="G2223">
        <v>2091</v>
      </c>
      <c r="H2223" s="1">
        <v>1.7276195275385099E-7</v>
      </c>
      <c r="I2223" s="1">
        <v>5.0452723118252903E-6</v>
      </c>
      <c r="J2223" s="2">
        <v>27.062996511593798</v>
      </c>
    </row>
    <row r="2224" spans="1:10" x14ac:dyDescent="0.25">
      <c r="A2224" s="3" t="s">
        <v>2211</v>
      </c>
      <c r="B2224" t="s">
        <v>2211</v>
      </c>
      <c r="D2224" t="s">
        <v>2203</v>
      </c>
      <c r="E2224" t="s">
        <v>2206</v>
      </c>
      <c r="F2224" t="s">
        <v>316</v>
      </c>
      <c r="G2224">
        <v>2126</v>
      </c>
      <c r="H2224" s="1">
        <v>2.1919386348179699E-8</v>
      </c>
      <c r="I2224" s="1">
        <v>8.0993949772659099E-7</v>
      </c>
      <c r="J2224" s="2">
        <v>33.414668481066101</v>
      </c>
    </row>
    <row r="2225" spans="1:10" x14ac:dyDescent="0.25">
      <c r="A2225" s="3" t="s">
        <v>2211</v>
      </c>
      <c r="B2225" t="s">
        <v>2211</v>
      </c>
      <c r="D2225" t="s">
        <v>2203</v>
      </c>
      <c r="E2225" t="s">
        <v>2206</v>
      </c>
      <c r="F2225" t="s">
        <v>316</v>
      </c>
      <c r="G2225">
        <v>2158</v>
      </c>
      <c r="H2225" s="1">
        <v>1.3581062447730499E-14</v>
      </c>
      <c r="I2225" s="1">
        <v>1.6337266823197801E-12</v>
      </c>
      <c r="J2225" s="2">
        <v>54.997723132969</v>
      </c>
    </row>
    <row r="2226" spans="1:10" x14ac:dyDescent="0.25">
      <c r="A2226" s="3" t="s">
        <v>2211</v>
      </c>
      <c r="B2226" t="s">
        <v>2211</v>
      </c>
      <c r="D2226" t="s">
        <v>2203</v>
      </c>
      <c r="E2226" t="s">
        <v>2206</v>
      </c>
      <c r="F2226" t="s">
        <v>316</v>
      </c>
      <c r="G2226">
        <v>2163</v>
      </c>
      <c r="H2226" s="1">
        <v>5.2183464503158097E-5</v>
      </c>
      <c r="I2226">
        <v>7.1455587064441005E-4</v>
      </c>
      <c r="J2226" s="2">
        <v>31.236559139784902</v>
      </c>
    </row>
    <row r="2227" spans="1:10" x14ac:dyDescent="0.25">
      <c r="A2227" s="3" t="s">
        <v>2211</v>
      </c>
      <c r="B2227" t="s">
        <v>2211</v>
      </c>
      <c r="D2227" t="s">
        <v>2203</v>
      </c>
      <c r="E2227" t="s">
        <v>2206</v>
      </c>
      <c r="F2227" t="s">
        <v>316</v>
      </c>
      <c r="G2227">
        <v>2828</v>
      </c>
      <c r="H2227" s="1">
        <v>3.0716291370687199E-8</v>
      </c>
      <c r="I2227" s="1">
        <v>1.09405377432077E-6</v>
      </c>
      <c r="J2227" s="2">
        <v>32.473222979552098</v>
      </c>
    </row>
    <row r="2228" spans="1:10" x14ac:dyDescent="0.25">
      <c r="A2228" s="3">
        <v>291</v>
      </c>
      <c r="B2228" t="s">
        <v>654</v>
      </c>
      <c r="C2228" s="7">
        <v>7</v>
      </c>
      <c r="D2228" t="s">
        <v>2195</v>
      </c>
      <c r="E2228" t="s">
        <v>2204</v>
      </c>
      <c r="F2228" t="s">
        <v>654</v>
      </c>
      <c r="G2228">
        <v>1038</v>
      </c>
      <c r="H2228" s="1">
        <v>2.2041180082275501E-9</v>
      </c>
      <c r="I2228" s="1">
        <v>1.63029914546704E-7</v>
      </c>
      <c r="J2228" s="2">
        <v>39.656771799628899</v>
      </c>
    </row>
    <row r="2229" spans="1:10" x14ac:dyDescent="0.25">
      <c r="A2229" s="3" t="s">
        <v>2211</v>
      </c>
      <c r="B2229" t="s">
        <v>2211</v>
      </c>
      <c r="D2229" t="s">
        <v>2203</v>
      </c>
      <c r="E2229" t="s">
        <v>2204</v>
      </c>
      <c r="F2229" t="s">
        <v>654</v>
      </c>
      <c r="G2229">
        <v>1256</v>
      </c>
      <c r="H2229" s="1">
        <v>6.3173373833373301E-7</v>
      </c>
      <c r="I2229" s="1">
        <v>2.3676308194546799E-5</v>
      </c>
      <c r="J2229" s="2">
        <v>28.950237906423499</v>
      </c>
    </row>
    <row r="2230" spans="1:10" x14ac:dyDescent="0.25">
      <c r="A2230" s="3" t="s">
        <v>2211</v>
      </c>
      <c r="B2230" t="s">
        <v>2211</v>
      </c>
      <c r="D2230" t="s">
        <v>2195</v>
      </c>
      <c r="E2230" t="s">
        <v>2205</v>
      </c>
      <c r="F2230" t="s">
        <v>654</v>
      </c>
      <c r="G2230">
        <v>1014</v>
      </c>
      <c r="H2230" s="1">
        <v>3.0129247385406199E-15</v>
      </c>
      <c r="I2230" s="1">
        <v>2.22524193756038E-12</v>
      </c>
      <c r="J2230" s="2">
        <v>-42.857142857142897</v>
      </c>
    </row>
    <row r="2231" spans="1:10" x14ac:dyDescent="0.25">
      <c r="A2231" s="3" t="s">
        <v>2211</v>
      </c>
      <c r="B2231" t="s">
        <v>2211</v>
      </c>
      <c r="D2231" t="s">
        <v>2203</v>
      </c>
      <c r="E2231" t="s">
        <v>2205</v>
      </c>
      <c r="F2231" t="s">
        <v>654</v>
      </c>
      <c r="G2231">
        <v>994</v>
      </c>
      <c r="H2231" s="1">
        <v>3.0474920476724702E-27</v>
      </c>
      <c r="I2231" s="1">
        <v>4.3260078696012598E-23</v>
      </c>
      <c r="J2231" s="2">
        <v>43.652482269503501</v>
      </c>
    </row>
    <row r="2232" spans="1:10" x14ac:dyDescent="0.25">
      <c r="A2232" s="3" t="s">
        <v>2211</v>
      </c>
      <c r="B2232" t="s">
        <v>2211</v>
      </c>
      <c r="D2232" t="s">
        <v>2203</v>
      </c>
      <c r="E2232" t="s">
        <v>2205</v>
      </c>
      <c r="F2232" t="s">
        <v>654</v>
      </c>
      <c r="G2232">
        <v>1043</v>
      </c>
      <c r="H2232" s="1">
        <v>3.3639301077217501E-11</v>
      </c>
      <c r="I2232" s="1">
        <v>1.7222037630450999E-8</v>
      </c>
      <c r="J2232" s="2">
        <v>25.928208044996399</v>
      </c>
    </row>
    <row r="2233" spans="1:10" x14ac:dyDescent="0.25">
      <c r="A2233" s="3" t="s">
        <v>2211</v>
      </c>
      <c r="B2233" t="s">
        <v>2211</v>
      </c>
      <c r="D2233" t="s">
        <v>2196</v>
      </c>
      <c r="E2233" t="s">
        <v>2206</v>
      </c>
      <c r="F2233" t="s">
        <v>654</v>
      </c>
      <c r="G2233">
        <v>1322</v>
      </c>
      <c r="H2233" s="1">
        <v>1.76890963818912E-19</v>
      </c>
      <c r="I2233" s="1">
        <v>2.249722028572E-16</v>
      </c>
      <c r="J2233" s="2">
        <v>57.894736842105303</v>
      </c>
    </row>
    <row r="2234" spans="1:10" x14ac:dyDescent="0.25">
      <c r="A2234" s="3" t="s">
        <v>2211</v>
      </c>
      <c r="B2234" t="s">
        <v>2211</v>
      </c>
      <c r="D2234" t="s">
        <v>2197</v>
      </c>
      <c r="E2234" t="s">
        <v>2206</v>
      </c>
      <c r="F2234" t="s">
        <v>654</v>
      </c>
      <c r="G2234">
        <v>1322</v>
      </c>
      <c r="H2234" s="1">
        <v>1.07856354184842E-5</v>
      </c>
      <c r="I2234">
        <v>1.96278004248611E-3</v>
      </c>
      <c r="J2234" s="2">
        <v>26.829268292682901</v>
      </c>
    </row>
    <row r="2235" spans="1:10" x14ac:dyDescent="0.25">
      <c r="A2235" s="3">
        <v>292</v>
      </c>
      <c r="B2235" t="s">
        <v>655</v>
      </c>
      <c r="C2235" s="7">
        <v>3</v>
      </c>
      <c r="D2235" t="s">
        <v>2195</v>
      </c>
      <c r="E2235" t="s">
        <v>2204</v>
      </c>
      <c r="F2235" t="s">
        <v>655</v>
      </c>
      <c r="G2235">
        <v>403</v>
      </c>
      <c r="H2235" s="1">
        <v>1.5712508939720399E-10</v>
      </c>
      <c r="I2235" s="1">
        <v>1.4227976164641901E-8</v>
      </c>
      <c r="J2235" s="2">
        <v>33.3333333333333</v>
      </c>
    </row>
    <row r="2236" spans="1:10" x14ac:dyDescent="0.25">
      <c r="A2236" s="3" t="s">
        <v>2211</v>
      </c>
      <c r="B2236" t="s">
        <v>2211</v>
      </c>
      <c r="D2236" t="s">
        <v>2195</v>
      </c>
      <c r="E2236" t="s">
        <v>2206</v>
      </c>
      <c r="F2236" t="s">
        <v>655</v>
      </c>
      <c r="G2236">
        <v>2996</v>
      </c>
      <c r="H2236" s="1">
        <v>3.0202286152387E-12</v>
      </c>
      <c r="I2236" s="1">
        <v>2.25097457762646E-10</v>
      </c>
      <c r="J2236" s="2">
        <v>25.581395348837201</v>
      </c>
    </row>
    <row r="2237" spans="1:10" x14ac:dyDescent="0.25">
      <c r="A2237" s="3" t="s">
        <v>2211</v>
      </c>
      <c r="B2237" t="s">
        <v>2211</v>
      </c>
      <c r="D2237" t="s">
        <v>2197</v>
      </c>
      <c r="E2237" t="s">
        <v>2206</v>
      </c>
      <c r="F2237" t="s">
        <v>655</v>
      </c>
      <c r="G2237">
        <v>2996</v>
      </c>
      <c r="H2237" s="1">
        <v>4.4695725410437798E-5</v>
      </c>
      <c r="I2237">
        <v>6.2443305179268899E-3</v>
      </c>
      <c r="J2237" s="2">
        <v>32.527472527472497</v>
      </c>
    </row>
    <row r="2238" spans="1:10" x14ac:dyDescent="0.25">
      <c r="A2238" s="3">
        <v>293</v>
      </c>
      <c r="B2238" t="s">
        <v>317</v>
      </c>
      <c r="C2238" s="7">
        <v>15</v>
      </c>
      <c r="D2238" t="s">
        <v>2195</v>
      </c>
      <c r="E2238" t="s">
        <v>2204</v>
      </c>
      <c r="F2238" t="s">
        <v>317</v>
      </c>
      <c r="G2238">
        <v>24</v>
      </c>
      <c r="H2238" s="1">
        <v>4.1643709806290097E-6</v>
      </c>
      <c r="I2238">
        <v>1.5118052643868599E-4</v>
      </c>
      <c r="J2238" s="2">
        <v>-27.859380062641801</v>
      </c>
    </row>
    <row r="2239" spans="1:10" x14ac:dyDescent="0.25">
      <c r="A2239" s="3" t="s">
        <v>2211</v>
      </c>
      <c r="B2239" t="s">
        <v>2211</v>
      </c>
      <c r="D2239" t="s">
        <v>2199</v>
      </c>
      <c r="E2239" t="s">
        <v>2204</v>
      </c>
      <c r="F2239" t="s">
        <v>317</v>
      </c>
      <c r="G2239">
        <v>810</v>
      </c>
      <c r="H2239" s="1">
        <v>4.8496145025023799E-6</v>
      </c>
      <c r="I2239">
        <v>1.00833121006663E-3</v>
      </c>
      <c r="J2239" s="2">
        <v>47.435897435897402</v>
      </c>
    </row>
    <row r="2240" spans="1:10" x14ac:dyDescent="0.25">
      <c r="A2240" s="3" t="s">
        <v>2211</v>
      </c>
      <c r="B2240" t="s">
        <v>2211</v>
      </c>
      <c r="D2240" t="s">
        <v>2203</v>
      </c>
      <c r="E2240" t="s">
        <v>2205</v>
      </c>
      <c r="F2240" t="s">
        <v>317</v>
      </c>
      <c r="G2240">
        <v>496</v>
      </c>
      <c r="H2240" s="1">
        <v>4.3933225821147203E-6</v>
      </c>
      <c r="I2240">
        <v>3.4091692769134098E-4</v>
      </c>
      <c r="J2240" s="2">
        <v>-26.315789473684202</v>
      </c>
    </row>
    <row r="2241" spans="1:10" x14ac:dyDescent="0.25">
      <c r="A2241" s="3" t="s">
        <v>2211</v>
      </c>
      <c r="B2241" t="s">
        <v>2211</v>
      </c>
      <c r="D2241" t="s">
        <v>2194</v>
      </c>
      <c r="E2241" t="s">
        <v>2206</v>
      </c>
      <c r="F2241" t="s">
        <v>317</v>
      </c>
      <c r="G2241">
        <v>336</v>
      </c>
      <c r="H2241" s="1">
        <v>2.27010472375217E-5</v>
      </c>
      <c r="I2241">
        <v>2.6147629591831501E-3</v>
      </c>
      <c r="J2241" s="2">
        <v>34.473684210526301</v>
      </c>
    </row>
    <row r="2242" spans="1:10" x14ac:dyDescent="0.25">
      <c r="A2242" s="3" t="s">
        <v>2211</v>
      </c>
      <c r="B2242" t="s">
        <v>2211</v>
      </c>
      <c r="D2242" t="s">
        <v>2195</v>
      </c>
      <c r="E2242" t="s">
        <v>2206</v>
      </c>
      <c r="F2242" t="s">
        <v>317</v>
      </c>
      <c r="G2242">
        <v>380</v>
      </c>
      <c r="H2242" s="1">
        <v>1.5370811994195799E-7</v>
      </c>
      <c r="I2242" s="1">
        <v>5.5073942983150203E-6</v>
      </c>
      <c r="J2242" s="2">
        <v>-26.904761904761902</v>
      </c>
    </row>
    <row r="2243" spans="1:10" x14ac:dyDescent="0.25">
      <c r="A2243" s="3" t="s">
        <v>2211</v>
      </c>
      <c r="B2243" t="s">
        <v>2211</v>
      </c>
      <c r="D2243" t="s">
        <v>2195</v>
      </c>
      <c r="E2243" t="s">
        <v>2206</v>
      </c>
      <c r="F2243" t="s">
        <v>317</v>
      </c>
      <c r="G2243">
        <v>426</v>
      </c>
      <c r="H2243" s="1">
        <v>4.8774652360129895E-16</v>
      </c>
      <c r="I2243" s="1">
        <v>5.6319564934282399E-14</v>
      </c>
      <c r="J2243" s="2">
        <v>25.619801980198002</v>
      </c>
    </row>
    <row r="2244" spans="1:10" x14ac:dyDescent="0.25">
      <c r="A2244" s="3" t="s">
        <v>2211</v>
      </c>
      <c r="B2244" t="s">
        <v>2211</v>
      </c>
      <c r="D2244" t="s">
        <v>2195</v>
      </c>
      <c r="E2244" t="s">
        <v>2206</v>
      </c>
      <c r="F2244" t="s">
        <v>317</v>
      </c>
      <c r="G2244">
        <v>457</v>
      </c>
      <c r="H2244" s="1">
        <v>1.53120281653154E-10</v>
      </c>
      <c r="I2244" s="1">
        <v>9.1885064193955096E-9</v>
      </c>
      <c r="J2244" s="2">
        <v>-31.0948310948311</v>
      </c>
    </row>
    <row r="2245" spans="1:10" x14ac:dyDescent="0.25">
      <c r="A2245" s="3" t="s">
        <v>2211</v>
      </c>
      <c r="B2245" t="s">
        <v>2211</v>
      </c>
      <c r="D2245" t="s">
        <v>2195</v>
      </c>
      <c r="E2245" t="s">
        <v>2206</v>
      </c>
      <c r="F2245" t="s">
        <v>317</v>
      </c>
      <c r="G2245">
        <v>461</v>
      </c>
      <c r="H2245" s="1">
        <v>5.4979673723466501E-12</v>
      </c>
      <c r="I2245" s="1">
        <v>3.9687754434091102E-10</v>
      </c>
      <c r="J2245" s="2">
        <v>33.181488083448897</v>
      </c>
    </row>
    <row r="2246" spans="1:10" x14ac:dyDescent="0.25">
      <c r="A2246" s="3" t="s">
        <v>2211</v>
      </c>
      <c r="B2246" t="s">
        <v>2211</v>
      </c>
      <c r="D2246" t="s">
        <v>2196</v>
      </c>
      <c r="E2246" t="s">
        <v>2206</v>
      </c>
      <c r="F2246" t="s">
        <v>317</v>
      </c>
      <c r="G2246">
        <v>456</v>
      </c>
      <c r="H2246" s="1">
        <v>3.0777469959463503E-5</v>
      </c>
      <c r="I2246">
        <v>3.1420078798688801E-3</v>
      </c>
      <c r="J2246" s="2">
        <v>27.3128423615338</v>
      </c>
    </row>
    <row r="2247" spans="1:10" x14ac:dyDescent="0.25">
      <c r="A2247" s="3" t="s">
        <v>2211</v>
      </c>
      <c r="B2247" t="s">
        <v>2211</v>
      </c>
      <c r="D2247" t="s">
        <v>2200</v>
      </c>
      <c r="E2247" t="s">
        <v>2206</v>
      </c>
      <c r="F2247" t="s">
        <v>317</v>
      </c>
      <c r="G2247">
        <v>460</v>
      </c>
      <c r="H2247" s="1">
        <v>1.5530879472555399E-5</v>
      </c>
      <c r="I2247">
        <v>1.1414972842843801E-3</v>
      </c>
      <c r="J2247" s="2">
        <v>-27.425986842105299</v>
      </c>
    </row>
    <row r="2248" spans="1:10" x14ac:dyDescent="0.25">
      <c r="A2248" s="3" t="s">
        <v>2211</v>
      </c>
      <c r="B2248" t="s">
        <v>2211</v>
      </c>
      <c r="D2248" t="s">
        <v>2201</v>
      </c>
      <c r="E2248" t="s">
        <v>2206</v>
      </c>
      <c r="F2248" t="s">
        <v>317</v>
      </c>
      <c r="G2248">
        <v>335</v>
      </c>
      <c r="H2248" s="1">
        <v>5.3969107058368804E-10</v>
      </c>
      <c r="I2248" s="1">
        <v>2.6130333780936399E-7</v>
      </c>
      <c r="J2248" s="2">
        <v>-39.140271493212701</v>
      </c>
    </row>
    <row r="2249" spans="1:10" x14ac:dyDescent="0.25">
      <c r="A2249" s="3" t="s">
        <v>2211</v>
      </c>
      <c r="B2249" t="s">
        <v>2211</v>
      </c>
      <c r="D2249" t="s">
        <v>2201</v>
      </c>
      <c r="E2249" t="s">
        <v>2206</v>
      </c>
      <c r="F2249" t="s">
        <v>317</v>
      </c>
      <c r="G2249">
        <v>379</v>
      </c>
      <c r="H2249" s="1">
        <v>1.1566546890989099E-9</v>
      </c>
      <c r="I2249" s="1">
        <v>5.0816619139059699E-7</v>
      </c>
      <c r="J2249" s="2">
        <v>-34.950104432582997</v>
      </c>
    </row>
    <row r="2250" spans="1:10" x14ac:dyDescent="0.25">
      <c r="A2250" s="3" t="s">
        <v>2211</v>
      </c>
      <c r="B2250" t="s">
        <v>2211</v>
      </c>
      <c r="D2250" t="s">
        <v>2201</v>
      </c>
      <c r="E2250" t="s">
        <v>2206</v>
      </c>
      <c r="F2250" t="s">
        <v>317</v>
      </c>
      <c r="G2250">
        <v>463</v>
      </c>
      <c r="H2250" s="1">
        <v>2.38362406790548E-6</v>
      </c>
      <c r="I2250">
        <v>3.3218309428623198E-4</v>
      </c>
      <c r="J2250" s="2">
        <v>-26.262626262626299</v>
      </c>
    </row>
    <row r="2251" spans="1:10" x14ac:dyDescent="0.25">
      <c r="A2251" s="3" t="s">
        <v>2211</v>
      </c>
      <c r="B2251" t="s">
        <v>2211</v>
      </c>
      <c r="D2251" t="s">
        <v>2203</v>
      </c>
      <c r="E2251" t="s">
        <v>2206</v>
      </c>
      <c r="F2251" t="s">
        <v>317</v>
      </c>
      <c r="G2251">
        <v>336</v>
      </c>
      <c r="H2251" s="1">
        <v>5.2407507765885397E-21</v>
      </c>
      <c r="I2251" s="1">
        <v>1.53185888936494E-18</v>
      </c>
      <c r="J2251" s="2">
        <v>-58.141426783479297</v>
      </c>
    </row>
    <row r="2252" spans="1:10" x14ac:dyDescent="0.25">
      <c r="A2252" s="3" t="s">
        <v>2211</v>
      </c>
      <c r="B2252" t="s">
        <v>2211</v>
      </c>
      <c r="D2252" t="s">
        <v>2203</v>
      </c>
      <c r="E2252" t="s">
        <v>2206</v>
      </c>
      <c r="F2252" t="s">
        <v>317</v>
      </c>
      <c r="G2252">
        <v>380</v>
      </c>
      <c r="H2252" s="1">
        <v>3.4660340872762301E-12</v>
      </c>
      <c r="I2252" s="1">
        <v>2.8329967238124301E-10</v>
      </c>
      <c r="J2252" s="2">
        <v>-41.222650624796799</v>
      </c>
    </row>
    <row r="2253" spans="1:10" x14ac:dyDescent="0.25">
      <c r="A2253" s="3">
        <v>294</v>
      </c>
      <c r="B2253" t="s">
        <v>1458</v>
      </c>
      <c r="C2253" s="7">
        <v>6</v>
      </c>
      <c r="D2253" t="s">
        <v>2202</v>
      </c>
      <c r="E2253" t="s">
        <v>2204</v>
      </c>
      <c r="F2253" t="s">
        <v>1458</v>
      </c>
      <c r="G2253">
        <v>1630</v>
      </c>
      <c r="H2253" s="1">
        <v>5.84055208796474E-6</v>
      </c>
      <c r="I2253">
        <v>1.16741452303054E-3</v>
      </c>
      <c r="J2253" s="2">
        <v>29.007475083056502</v>
      </c>
    </row>
    <row r="2254" spans="1:10" x14ac:dyDescent="0.25">
      <c r="A2254" s="3" t="s">
        <v>2211</v>
      </c>
      <c r="B2254" t="s">
        <v>2211</v>
      </c>
      <c r="D2254" t="s">
        <v>2203</v>
      </c>
      <c r="E2254" t="s">
        <v>2204</v>
      </c>
      <c r="F2254" t="s">
        <v>1458</v>
      </c>
      <c r="G2254">
        <v>2229</v>
      </c>
      <c r="H2254" s="1">
        <v>1.6578648464759801E-5</v>
      </c>
      <c r="I2254">
        <v>3.9812352888187602E-4</v>
      </c>
      <c r="J2254" s="2">
        <v>27.187316500293601</v>
      </c>
    </row>
    <row r="2255" spans="1:10" x14ac:dyDescent="0.25">
      <c r="A2255" s="3" t="s">
        <v>2211</v>
      </c>
      <c r="B2255" t="s">
        <v>2211</v>
      </c>
      <c r="D2255" t="s">
        <v>2203</v>
      </c>
      <c r="E2255" t="s">
        <v>2204</v>
      </c>
      <c r="F2255" t="s">
        <v>1458</v>
      </c>
      <c r="G2255">
        <v>2279</v>
      </c>
      <c r="H2255" s="1">
        <v>1.9330860269291999E-6</v>
      </c>
      <c r="I2255" s="1">
        <v>6.2588475685577196E-5</v>
      </c>
      <c r="J2255" s="2">
        <v>25.803968525487502</v>
      </c>
    </row>
    <row r="2256" spans="1:10" x14ac:dyDescent="0.25">
      <c r="A2256" s="3" t="s">
        <v>2211</v>
      </c>
      <c r="B2256" t="s">
        <v>2211</v>
      </c>
      <c r="D2256" t="s">
        <v>2203</v>
      </c>
      <c r="E2256" t="s">
        <v>2204</v>
      </c>
      <c r="F2256" t="s">
        <v>1458</v>
      </c>
      <c r="G2256">
        <v>2311</v>
      </c>
      <c r="H2256" s="1">
        <v>2.1204120787009499E-6</v>
      </c>
      <c r="I2256" s="1">
        <v>6.7764056499901597E-5</v>
      </c>
      <c r="J2256" s="2">
        <v>27.7591349739001</v>
      </c>
    </row>
    <row r="2257" spans="1:10" x14ac:dyDescent="0.25">
      <c r="A2257" s="3" t="s">
        <v>2211</v>
      </c>
      <c r="B2257" t="s">
        <v>2211</v>
      </c>
      <c r="D2257" t="s">
        <v>2203</v>
      </c>
      <c r="E2257" t="s">
        <v>2204</v>
      </c>
      <c r="F2257" t="s">
        <v>1458</v>
      </c>
      <c r="G2257">
        <v>2327</v>
      </c>
      <c r="H2257">
        <v>1.3502093003348099E-4</v>
      </c>
      <c r="I2257">
        <v>2.3623085577379899E-3</v>
      </c>
      <c r="J2257" s="2">
        <v>25.494917067950801</v>
      </c>
    </row>
    <row r="2258" spans="1:10" x14ac:dyDescent="0.25">
      <c r="A2258" s="3" t="s">
        <v>2211</v>
      </c>
      <c r="B2258" t="s">
        <v>2211</v>
      </c>
      <c r="D2258" t="s">
        <v>2195</v>
      </c>
      <c r="E2258" t="s">
        <v>2206</v>
      </c>
      <c r="F2258" t="s">
        <v>1458</v>
      </c>
      <c r="G2258">
        <v>2175</v>
      </c>
      <c r="H2258">
        <v>3.3436774915458301E-4</v>
      </c>
      <c r="I2258">
        <v>4.7883998673001098E-3</v>
      </c>
      <c r="J2258" s="2">
        <v>-27.012987012987001</v>
      </c>
    </row>
    <row r="2259" spans="1:10" x14ac:dyDescent="0.25">
      <c r="A2259" s="3">
        <v>295</v>
      </c>
      <c r="B2259" t="s">
        <v>1127</v>
      </c>
      <c r="C2259" s="7">
        <v>1</v>
      </c>
      <c r="D2259" t="s">
        <v>2195</v>
      </c>
      <c r="E2259" t="s">
        <v>2205</v>
      </c>
      <c r="F2259" t="s">
        <v>1127</v>
      </c>
      <c r="G2259">
        <v>802</v>
      </c>
      <c r="H2259" s="1">
        <v>1.09492801133686E-9</v>
      </c>
      <c r="I2259" s="1">
        <v>3.2162212442132098E-7</v>
      </c>
      <c r="J2259" s="2">
        <v>28.522997984240401</v>
      </c>
    </row>
    <row r="2260" spans="1:10" x14ac:dyDescent="0.25">
      <c r="A2260" s="3">
        <v>296</v>
      </c>
      <c r="B2260" t="s">
        <v>1459</v>
      </c>
      <c r="C2260" s="7">
        <v>1</v>
      </c>
      <c r="D2260" t="s">
        <v>2195</v>
      </c>
      <c r="E2260" t="s">
        <v>2206</v>
      </c>
      <c r="F2260" t="s">
        <v>1459</v>
      </c>
      <c r="G2260">
        <v>2825</v>
      </c>
      <c r="H2260" s="1">
        <v>2.9866784069694699E-12</v>
      </c>
      <c r="I2260" s="1">
        <v>2.2278985439904301E-10</v>
      </c>
      <c r="J2260" s="2">
        <v>-26.363636363636399</v>
      </c>
    </row>
    <row r="2261" spans="1:10" x14ac:dyDescent="0.25">
      <c r="A2261" s="3">
        <v>297</v>
      </c>
      <c r="B2261" t="s">
        <v>656</v>
      </c>
      <c r="C2261" s="7">
        <v>9</v>
      </c>
      <c r="D2261" t="s">
        <v>2195</v>
      </c>
      <c r="E2261" t="s">
        <v>2204</v>
      </c>
      <c r="F2261" t="s">
        <v>656</v>
      </c>
      <c r="G2261">
        <v>156</v>
      </c>
      <c r="H2261" s="1">
        <v>2.1092754448613399E-37</v>
      </c>
      <c r="I2261" s="1">
        <v>1.88586291847834E-34</v>
      </c>
      <c r="J2261" s="2">
        <v>-44.905049633146298</v>
      </c>
    </row>
    <row r="2262" spans="1:10" x14ac:dyDescent="0.25">
      <c r="A2262" s="3" t="s">
        <v>2211</v>
      </c>
      <c r="B2262" t="s">
        <v>2211</v>
      </c>
      <c r="D2262" t="s">
        <v>2195</v>
      </c>
      <c r="E2262" t="s">
        <v>2204</v>
      </c>
      <c r="F2262" t="s">
        <v>656</v>
      </c>
      <c r="G2262">
        <v>223</v>
      </c>
      <c r="H2262" s="1">
        <v>2.51574606151638E-26</v>
      </c>
      <c r="I2262" s="1">
        <v>1.07198152783049E-23</v>
      </c>
      <c r="J2262" s="2">
        <v>36.459330143540697</v>
      </c>
    </row>
    <row r="2263" spans="1:10" x14ac:dyDescent="0.25">
      <c r="A2263" s="3" t="s">
        <v>2211</v>
      </c>
      <c r="B2263" t="s">
        <v>2211</v>
      </c>
      <c r="D2263" t="s">
        <v>2195</v>
      </c>
      <c r="E2263" t="s">
        <v>2204</v>
      </c>
      <c r="F2263" t="s">
        <v>656</v>
      </c>
      <c r="G2263">
        <v>270</v>
      </c>
      <c r="H2263" s="1">
        <v>1.33903454752966E-24</v>
      </c>
      <c r="I2263" s="1">
        <v>5.1308795686208096E-22</v>
      </c>
      <c r="J2263" s="2">
        <v>63.324976679104502</v>
      </c>
    </row>
    <row r="2264" spans="1:10" x14ac:dyDescent="0.25">
      <c r="A2264" s="3" t="s">
        <v>2211</v>
      </c>
      <c r="B2264" t="s">
        <v>2211</v>
      </c>
      <c r="D2264" t="s">
        <v>2203</v>
      </c>
      <c r="E2264" t="s">
        <v>2204</v>
      </c>
      <c r="F2264" t="s">
        <v>656</v>
      </c>
      <c r="G2264">
        <v>408</v>
      </c>
      <c r="H2264" s="1">
        <v>4.5733453604642096E-22</v>
      </c>
      <c r="I2264" s="1">
        <v>2.5398028640614602E-19</v>
      </c>
      <c r="J2264" s="2">
        <v>55.731225296442702</v>
      </c>
    </row>
    <row r="2265" spans="1:10" x14ac:dyDescent="0.25">
      <c r="A2265" s="3" t="s">
        <v>2211</v>
      </c>
      <c r="B2265" t="s">
        <v>2211</v>
      </c>
      <c r="D2265" t="s">
        <v>2195</v>
      </c>
      <c r="E2265" t="s">
        <v>2205</v>
      </c>
      <c r="F2265" t="s">
        <v>656</v>
      </c>
      <c r="G2265">
        <v>30</v>
      </c>
      <c r="H2265" s="1">
        <v>5.8524088480586702E-68</v>
      </c>
      <c r="I2265" s="1">
        <v>4.9740469795069301E-64</v>
      </c>
      <c r="J2265" s="2">
        <v>50.286854577201296</v>
      </c>
    </row>
    <row r="2266" spans="1:10" x14ac:dyDescent="0.25">
      <c r="A2266" s="3" t="s">
        <v>2211</v>
      </c>
      <c r="B2266" t="s">
        <v>2211</v>
      </c>
      <c r="D2266" t="s">
        <v>2195</v>
      </c>
      <c r="E2266" t="s">
        <v>2205</v>
      </c>
      <c r="F2266" t="s">
        <v>656</v>
      </c>
      <c r="G2266">
        <v>54</v>
      </c>
      <c r="H2266" s="1">
        <v>5.8504144550934295E-104</v>
      </c>
      <c r="I2266" s="1">
        <v>1.26380611199902E-99</v>
      </c>
      <c r="J2266" s="2">
        <v>53.241650294695503</v>
      </c>
    </row>
    <row r="2267" spans="1:10" x14ac:dyDescent="0.25">
      <c r="A2267" s="3" t="s">
        <v>2211</v>
      </c>
      <c r="B2267" t="s">
        <v>2211</v>
      </c>
      <c r="D2267" t="s">
        <v>2195</v>
      </c>
      <c r="E2267" t="s">
        <v>2205</v>
      </c>
      <c r="F2267" t="s">
        <v>656</v>
      </c>
      <c r="G2267">
        <v>92</v>
      </c>
      <c r="H2267" s="1">
        <v>7.4442160154220402E-85</v>
      </c>
      <c r="I2267" s="1">
        <v>9.8959939140097503E-81</v>
      </c>
      <c r="J2267" s="2">
        <v>51.542605880505398</v>
      </c>
    </row>
    <row r="2268" spans="1:10" x14ac:dyDescent="0.25">
      <c r="A2268" s="3" t="s">
        <v>2211</v>
      </c>
      <c r="B2268" t="s">
        <v>2211</v>
      </c>
      <c r="D2268" t="s">
        <v>2195</v>
      </c>
      <c r="E2268" t="s">
        <v>2205</v>
      </c>
      <c r="F2268" t="s">
        <v>656</v>
      </c>
      <c r="G2268">
        <v>121</v>
      </c>
      <c r="H2268" s="1">
        <v>1.7549385082399499E-46</v>
      </c>
      <c r="I2268" s="1">
        <v>7.8098202434927897E-43</v>
      </c>
      <c r="J2268" s="2">
        <v>43.921989594433697</v>
      </c>
    </row>
    <row r="2269" spans="1:10" x14ac:dyDescent="0.25">
      <c r="A2269" s="3" t="s">
        <v>2211</v>
      </c>
      <c r="B2269" t="s">
        <v>2211</v>
      </c>
      <c r="D2269" t="s">
        <v>2200</v>
      </c>
      <c r="E2269" t="s">
        <v>2205</v>
      </c>
      <c r="F2269" t="s">
        <v>656</v>
      </c>
      <c r="G2269">
        <v>466</v>
      </c>
      <c r="H2269" s="1">
        <v>1.3420727637499501E-5</v>
      </c>
      <c r="I2269">
        <v>6.09866818260482E-3</v>
      </c>
      <c r="J2269" s="2">
        <v>-25.123152709359601</v>
      </c>
    </row>
    <row r="2270" spans="1:10" x14ac:dyDescent="0.25">
      <c r="A2270" s="3">
        <v>298</v>
      </c>
      <c r="B2270" t="s">
        <v>1460</v>
      </c>
      <c r="C2270" s="7">
        <v>5</v>
      </c>
      <c r="D2270" t="s">
        <v>2203</v>
      </c>
      <c r="E2270" t="s">
        <v>2204</v>
      </c>
      <c r="F2270" t="s">
        <v>1460</v>
      </c>
      <c r="G2270">
        <v>803</v>
      </c>
      <c r="H2270" s="1">
        <v>3.1435446366913799E-15</v>
      </c>
      <c r="I2270" s="1">
        <v>6.7853392388898201E-13</v>
      </c>
      <c r="J2270" s="2">
        <v>-26.921795896616</v>
      </c>
    </row>
    <row r="2271" spans="1:10" x14ac:dyDescent="0.25">
      <c r="A2271" s="3" t="s">
        <v>2211</v>
      </c>
      <c r="B2271" t="s">
        <v>2211</v>
      </c>
      <c r="D2271" t="s">
        <v>2203</v>
      </c>
      <c r="E2271" t="s">
        <v>2204</v>
      </c>
      <c r="F2271" t="s">
        <v>1460</v>
      </c>
      <c r="G2271">
        <v>904</v>
      </c>
      <c r="H2271" s="1">
        <v>3.5738030444048198E-10</v>
      </c>
      <c r="I2271" s="1">
        <v>2.9067983586478202E-8</v>
      </c>
      <c r="J2271" s="2">
        <v>-31.555853041796802</v>
      </c>
    </row>
    <row r="2272" spans="1:10" x14ac:dyDescent="0.25">
      <c r="A2272" s="3" t="s">
        <v>2211</v>
      </c>
      <c r="B2272" t="s">
        <v>2211</v>
      </c>
      <c r="D2272" t="s">
        <v>2201</v>
      </c>
      <c r="E2272" t="s">
        <v>2205</v>
      </c>
      <c r="F2272" t="s">
        <v>1460</v>
      </c>
      <c r="G2272">
        <v>728</v>
      </c>
      <c r="H2272" s="1">
        <v>3.33926512435758E-9</v>
      </c>
      <c r="I2272" s="1">
        <v>1.28203186822669E-5</v>
      </c>
      <c r="J2272" s="2">
        <v>37.517934002869403</v>
      </c>
    </row>
    <row r="2273" spans="1:10" x14ac:dyDescent="0.25">
      <c r="A2273" s="3" t="s">
        <v>2211</v>
      </c>
      <c r="B2273" t="s">
        <v>2211</v>
      </c>
      <c r="D2273" t="s">
        <v>2195</v>
      </c>
      <c r="E2273" t="s">
        <v>2206</v>
      </c>
      <c r="F2273" t="s">
        <v>1460</v>
      </c>
      <c r="G2273">
        <v>106</v>
      </c>
      <c r="H2273" s="1">
        <v>1.7142906069612601E-7</v>
      </c>
      <c r="I2273" s="1">
        <v>6.0740770758169598E-6</v>
      </c>
      <c r="J2273" s="2">
        <v>41.558441558441601</v>
      </c>
    </row>
    <row r="2274" spans="1:10" x14ac:dyDescent="0.25">
      <c r="A2274" s="3" t="s">
        <v>2211</v>
      </c>
      <c r="B2274" t="s">
        <v>2211</v>
      </c>
      <c r="D2274" t="s">
        <v>2196</v>
      </c>
      <c r="E2274" t="s">
        <v>2206</v>
      </c>
      <c r="F2274" t="s">
        <v>1460</v>
      </c>
      <c r="G2274">
        <v>106</v>
      </c>
      <c r="H2274" s="1">
        <v>3.9811713114020297E-5</v>
      </c>
      <c r="I2274">
        <v>3.8789060756937699E-3</v>
      </c>
      <c r="J2274" s="2">
        <v>35.256410256410298</v>
      </c>
    </row>
    <row r="2275" spans="1:10" x14ac:dyDescent="0.25">
      <c r="A2275" s="3">
        <v>299</v>
      </c>
      <c r="B2275" t="s">
        <v>318</v>
      </c>
      <c r="C2275" s="7">
        <v>12</v>
      </c>
      <c r="D2275" t="s">
        <v>2198</v>
      </c>
      <c r="E2275" t="s">
        <v>2204</v>
      </c>
      <c r="F2275" t="s">
        <v>318</v>
      </c>
      <c r="G2275">
        <v>853</v>
      </c>
      <c r="H2275" s="1">
        <v>4.0403596338259602E-5</v>
      </c>
      <c r="I2275">
        <v>3.2653232910931202E-3</v>
      </c>
      <c r="J2275" s="2">
        <v>30.936783491647599</v>
      </c>
    </row>
    <row r="2276" spans="1:10" x14ac:dyDescent="0.25">
      <c r="A2276" s="3" t="s">
        <v>2211</v>
      </c>
      <c r="B2276" t="s">
        <v>2211</v>
      </c>
      <c r="D2276" t="s">
        <v>2201</v>
      </c>
      <c r="E2276" t="s">
        <v>2204</v>
      </c>
      <c r="F2276" t="s">
        <v>318</v>
      </c>
      <c r="G2276">
        <v>615</v>
      </c>
      <c r="H2276" s="1">
        <v>4.1706109611309197E-6</v>
      </c>
      <c r="I2276">
        <v>8.9531600570114101E-4</v>
      </c>
      <c r="J2276" s="2">
        <v>27.761320355480301</v>
      </c>
    </row>
    <row r="2277" spans="1:10" x14ac:dyDescent="0.25">
      <c r="A2277" s="3" t="s">
        <v>2211</v>
      </c>
      <c r="B2277" t="s">
        <v>2211</v>
      </c>
      <c r="D2277" t="s">
        <v>2203</v>
      </c>
      <c r="E2277" t="s">
        <v>2204</v>
      </c>
      <c r="F2277" t="s">
        <v>318</v>
      </c>
      <c r="G2277">
        <v>524</v>
      </c>
      <c r="H2277">
        <v>6.4261012702755097E-4</v>
      </c>
      <c r="I2277">
        <v>8.5231804740910303E-3</v>
      </c>
      <c r="J2277" s="2">
        <v>32.626262626262601</v>
      </c>
    </row>
    <row r="2278" spans="1:10" x14ac:dyDescent="0.25">
      <c r="A2278" s="3" t="s">
        <v>2211</v>
      </c>
      <c r="B2278" t="s">
        <v>2211</v>
      </c>
      <c r="D2278" t="s">
        <v>2203</v>
      </c>
      <c r="E2278" t="s">
        <v>2204</v>
      </c>
      <c r="F2278" t="s">
        <v>318</v>
      </c>
      <c r="G2278">
        <v>2425</v>
      </c>
      <c r="H2278" s="1">
        <v>1.6128127277565799E-19</v>
      </c>
      <c r="I2278" s="1">
        <v>6.4250246621662794E-17</v>
      </c>
      <c r="J2278" s="2">
        <v>25.161317807441101</v>
      </c>
    </row>
    <row r="2279" spans="1:10" x14ac:dyDescent="0.25">
      <c r="A2279" s="3" t="s">
        <v>2211</v>
      </c>
      <c r="B2279" t="s">
        <v>2211</v>
      </c>
      <c r="D2279" t="s">
        <v>2203</v>
      </c>
      <c r="E2279" t="s">
        <v>2204</v>
      </c>
      <c r="F2279" t="s">
        <v>318</v>
      </c>
      <c r="G2279">
        <v>2481</v>
      </c>
      <c r="H2279" s="1">
        <v>6.0600891598187695E-14</v>
      </c>
      <c r="I2279" s="1">
        <v>1.03500030749478E-11</v>
      </c>
      <c r="J2279" s="2">
        <v>26.0091128383811</v>
      </c>
    </row>
    <row r="2280" spans="1:10" x14ac:dyDescent="0.25">
      <c r="A2280" s="3" t="s">
        <v>2211</v>
      </c>
      <c r="B2280" t="s">
        <v>2211</v>
      </c>
      <c r="D2280" t="s">
        <v>2203</v>
      </c>
      <c r="E2280" t="s">
        <v>2204</v>
      </c>
      <c r="F2280" t="s">
        <v>318</v>
      </c>
      <c r="G2280">
        <v>2504</v>
      </c>
      <c r="H2280" s="1">
        <v>6.9227136290361799E-12</v>
      </c>
      <c r="I2280" s="1">
        <v>8.0740313862991402E-10</v>
      </c>
      <c r="J2280" s="2">
        <v>25.1788622914992</v>
      </c>
    </row>
    <row r="2281" spans="1:10" x14ac:dyDescent="0.25">
      <c r="A2281" s="3" t="s">
        <v>2211</v>
      </c>
      <c r="B2281" t="s">
        <v>2211</v>
      </c>
      <c r="D2281" t="s">
        <v>2194</v>
      </c>
      <c r="E2281" t="s">
        <v>2206</v>
      </c>
      <c r="F2281" t="s">
        <v>318</v>
      </c>
      <c r="G2281">
        <v>867</v>
      </c>
      <c r="H2281" s="1">
        <v>2.4328339109285401E-17</v>
      </c>
      <c r="I2281" s="1">
        <v>2.8533196639120002E-14</v>
      </c>
      <c r="J2281" s="2">
        <v>-34.939697983176202</v>
      </c>
    </row>
    <row r="2282" spans="1:10" x14ac:dyDescent="0.25">
      <c r="A2282" s="3" t="s">
        <v>2211</v>
      </c>
      <c r="B2282" t="s">
        <v>2211</v>
      </c>
      <c r="D2282" t="s">
        <v>2200</v>
      </c>
      <c r="E2282" t="s">
        <v>2206</v>
      </c>
      <c r="F2282" t="s">
        <v>318</v>
      </c>
      <c r="G2282">
        <v>867</v>
      </c>
      <c r="H2282" s="1">
        <v>1.12231715009646E-9</v>
      </c>
      <c r="I2282" s="1">
        <v>3.0022259080975698E-7</v>
      </c>
      <c r="J2282" s="2">
        <v>-27.1314275234405</v>
      </c>
    </row>
    <row r="2283" spans="1:10" x14ac:dyDescent="0.25">
      <c r="A2283" s="3" t="s">
        <v>2211</v>
      </c>
      <c r="B2283" t="s">
        <v>2211</v>
      </c>
      <c r="D2283" t="s">
        <v>2201</v>
      </c>
      <c r="E2283" t="s">
        <v>2206</v>
      </c>
      <c r="F2283" t="s">
        <v>318</v>
      </c>
      <c r="G2283">
        <v>2724</v>
      </c>
      <c r="H2283" s="1">
        <v>3.3421417352706001E-5</v>
      </c>
      <c r="I2283">
        <v>2.4960255271314698E-3</v>
      </c>
      <c r="J2283" s="2">
        <v>-30.894308943089399</v>
      </c>
    </row>
    <row r="2284" spans="1:10" x14ac:dyDescent="0.25">
      <c r="A2284" s="3" t="s">
        <v>2211</v>
      </c>
      <c r="B2284" t="s">
        <v>2211</v>
      </c>
      <c r="D2284" t="s">
        <v>2202</v>
      </c>
      <c r="E2284" t="s">
        <v>2206</v>
      </c>
      <c r="F2284" t="s">
        <v>318</v>
      </c>
      <c r="G2284">
        <v>867</v>
      </c>
      <c r="H2284" s="1">
        <v>2.6906391001741898E-30</v>
      </c>
      <c r="I2284" s="1">
        <v>4.8672879949685201E-27</v>
      </c>
      <c r="J2284" s="2">
        <v>-32.317511162880997</v>
      </c>
    </row>
    <row r="2285" spans="1:10" x14ac:dyDescent="0.25">
      <c r="A2285" s="3" t="s">
        <v>2211</v>
      </c>
      <c r="B2285" t="s">
        <v>2211</v>
      </c>
      <c r="D2285" t="s">
        <v>2203</v>
      </c>
      <c r="E2285" t="s">
        <v>2206</v>
      </c>
      <c r="F2285" t="s">
        <v>318</v>
      </c>
      <c r="G2285">
        <v>50</v>
      </c>
      <c r="H2285" s="1">
        <v>9.3399835613377907E-15</v>
      </c>
      <c r="I2285" s="1">
        <v>1.1533018411452101E-12</v>
      </c>
      <c r="J2285" s="2">
        <v>-25.825040760105701</v>
      </c>
    </row>
    <row r="2286" spans="1:10" x14ac:dyDescent="0.25">
      <c r="A2286" s="3" t="s">
        <v>2211</v>
      </c>
      <c r="B2286" t="s">
        <v>2211</v>
      </c>
      <c r="D2286" t="s">
        <v>2203</v>
      </c>
      <c r="E2286" t="s">
        <v>2206</v>
      </c>
      <c r="F2286" t="s">
        <v>318</v>
      </c>
      <c r="G2286">
        <v>867</v>
      </c>
      <c r="H2286" s="1">
        <v>1.76455036599186E-28</v>
      </c>
      <c r="I2286" s="1">
        <v>1.11473701371413E-25</v>
      </c>
      <c r="J2286" s="2">
        <v>-36.091995653748597</v>
      </c>
    </row>
    <row r="2287" spans="1:10" x14ac:dyDescent="0.25">
      <c r="A2287" s="3">
        <v>300</v>
      </c>
      <c r="B2287" t="s">
        <v>1822</v>
      </c>
      <c r="C2287" s="7">
        <v>1</v>
      </c>
      <c r="D2287" t="s">
        <v>2198</v>
      </c>
      <c r="E2287" t="s">
        <v>2206</v>
      </c>
      <c r="F2287" t="s">
        <v>1822</v>
      </c>
      <c r="G2287">
        <v>174</v>
      </c>
      <c r="H2287" s="1">
        <v>2.6257849437684199E-9</v>
      </c>
      <c r="I2287" s="1">
        <v>6.0875288936544103E-7</v>
      </c>
      <c r="J2287" s="2">
        <v>-45.332080200501302</v>
      </c>
    </row>
    <row r="2288" spans="1:10" x14ac:dyDescent="0.25">
      <c r="A2288" s="3">
        <v>301</v>
      </c>
      <c r="B2288" t="s">
        <v>1128</v>
      </c>
      <c r="C2288" s="7">
        <v>1</v>
      </c>
      <c r="D2288" t="s">
        <v>2195</v>
      </c>
      <c r="E2288" t="s">
        <v>2205</v>
      </c>
      <c r="F2288" t="s">
        <v>1128</v>
      </c>
      <c r="G2288">
        <v>1858</v>
      </c>
      <c r="H2288" s="1">
        <v>1.9059352183023999E-7</v>
      </c>
      <c r="I2288" s="1">
        <v>3.2056057575884401E-5</v>
      </c>
      <c r="J2288" s="2">
        <v>32.786885245901601</v>
      </c>
    </row>
    <row r="2289" spans="1:10" x14ac:dyDescent="0.25">
      <c r="A2289" s="3">
        <v>302</v>
      </c>
      <c r="B2289" t="s">
        <v>319</v>
      </c>
      <c r="C2289" s="7">
        <v>9</v>
      </c>
      <c r="D2289" t="s">
        <v>2201</v>
      </c>
      <c r="E2289" t="s">
        <v>2204</v>
      </c>
      <c r="F2289" t="s">
        <v>319</v>
      </c>
      <c r="G2289">
        <v>1655</v>
      </c>
      <c r="H2289" s="1">
        <v>8.2063863391445601E-6</v>
      </c>
      <c r="I2289">
        <v>1.4833744656620801E-3</v>
      </c>
      <c r="J2289" s="2">
        <v>25.699168556311399</v>
      </c>
    </row>
    <row r="2290" spans="1:10" x14ac:dyDescent="0.25">
      <c r="A2290" s="3" t="s">
        <v>2211</v>
      </c>
      <c r="B2290" t="s">
        <v>2211</v>
      </c>
      <c r="D2290" t="s">
        <v>2194</v>
      </c>
      <c r="E2290" t="s">
        <v>2206</v>
      </c>
      <c r="F2290" t="s">
        <v>319</v>
      </c>
      <c r="G2290">
        <v>1061</v>
      </c>
      <c r="H2290" s="1">
        <v>2.1301295091884099E-10</v>
      </c>
      <c r="I2290" s="1">
        <v>9.2668641655369405E-8</v>
      </c>
      <c r="J2290" s="2">
        <v>-39.285714285714299</v>
      </c>
    </row>
    <row r="2291" spans="1:10" x14ac:dyDescent="0.25">
      <c r="A2291" s="3" t="s">
        <v>2211</v>
      </c>
      <c r="B2291" t="s">
        <v>2211</v>
      </c>
      <c r="D2291" t="s">
        <v>2195</v>
      </c>
      <c r="E2291" t="s">
        <v>2206</v>
      </c>
      <c r="F2291" t="s">
        <v>319</v>
      </c>
      <c r="G2291">
        <v>1061</v>
      </c>
      <c r="H2291" s="1">
        <v>4.2837592512843701E-18</v>
      </c>
      <c r="I2291" s="1">
        <v>6.1664700674151302E-16</v>
      </c>
      <c r="J2291" s="2">
        <v>-40.506329113924103</v>
      </c>
    </row>
    <row r="2292" spans="1:10" x14ac:dyDescent="0.25">
      <c r="A2292" s="3" t="s">
        <v>2211</v>
      </c>
      <c r="B2292" t="s">
        <v>2211</v>
      </c>
      <c r="D2292" t="s">
        <v>2195</v>
      </c>
      <c r="E2292" t="s">
        <v>2206</v>
      </c>
      <c r="F2292" t="s">
        <v>319</v>
      </c>
      <c r="G2292">
        <v>1571</v>
      </c>
      <c r="H2292" s="1">
        <v>1.1293750421888599E-14</v>
      </c>
      <c r="I2292" s="1">
        <v>1.12132587825065E-12</v>
      </c>
      <c r="J2292" s="2">
        <v>25.0346247426539</v>
      </c>
    </row>
    <row r="2293" spans="1:10" x14ac:dyDescent="0.25">
      <c r="A2293" s="3" t="s">
        <v>2211</v>
      </c>
      <c r="B2293" t="s">
        <v>2211</v>
      </c>
      <c r="D2293" t="s">
        <v>2197</v>
      </c>
      <c r="E2293" t="s">
        <v>2206</v>
      </c>
      <c r="F2293" t="s">
        <v>319</v>
      </c>
      <c r="G2293">
        <v>1061</v>
      </c>
      <c r="H2293" s="1">
        <v>3.2651093752224703E-5</v>
      </c>
      <c r="I2293">
        <v>4.8165579651807903E-3</v>
      </c>
      <c r="J2293" s="2">
        <v>-36.808510638297903</v>
      </c>
    </row>
    <row r="2294" spans="1:10" x14ac:dyDescent="0.25">
      <c r="A2294" s="3" t="s">
        <v>2211</v>
      </c>
      <c r="B2294" t="s">
        <v>2211</v>
      </c>
      <c r="D2294" t="s">
        <v>2199</v>
      </c>
      <c r="E2294" t="s">
        <v>2206</v>
      </c>
      <c r="F2294" t="s">
        <v>319</v>
      </c>
      <c r="G2294">
        <v>1061</v>
      </c>
      <c r="H2294" s="1">
        <v>2.4656265964390601E-8</v>
      </c>
      <c r="I2294" s="1">
        <v>5.8677887974314996E-6</v>
      </c>
      <c r="J2294" s="2">
        <v>-29.629629629629601</v>
      </c>
    </row>
    <row r="2295" spans="1:10" x14ac:dyDescent="0.25">
      <c r="A2295" s="3" t="s">
        <v>2211</v>
      </c>
      <c r="B2295" t="s">
        <v>2211</v>
      </c>
      <c r="D2295" t="s">
        <v>2202</v>
      </c>
      <c r="E2295" t="s">
        <v>2206</v>
      </c>
      <c r="F2295" t="s">
        <v>319</v>
      </c>
      <c r="G2295">
        <v>1061</v>
      </c>
      <c r="H2295" s="1">
        <v>3.0576756692752298E-21</v>
      </c>
      <c r="I2295" s="1">
        <v>2.51829108468776E-18</v>
      </c>
      <c r="J2295" s="2">
        <v>-45.882755474452601</v>
      </c>
    </row>
    <row r="2296" spans="1:10" x14ac:dyDescent="0.25">
      <c r="A2296" s="3" t="s">
        <v>2211</v>
      </c>
      <c r="B2296" t="s">
        <v>2211</v>
      </c>
      <c r="D2296" t="s">
        <v>2203</v>
      </c>
      <c r="E2296" t="s">
        <v>2206</v>
      </c>
      <c r="F2296" t="s">
        <v>319</v>
      </c>
      <c r="G2296">
        <v>1571</v>
      </c>
      <c r="H2296" s="1">
        <v>1.21059724676874E-13</v>
      </c>
      <c r="I2296" s="1">
        <v>1.27053928784507E-11</v>
      </c>
      <c r="J2296" s="2">
        <v>29.1666666666667</v>
      </c>
    </row>
    <row r="2297" spans="1:10" x14ac:dyDescent="0.25">
      <c r="A2297" s="3" t="s">
        <v>2211</v>
      </c>
      <c r="B2297" t="s">
        <v>2211</v>
      </c>
      <c r="D2297" t="s">
        <v>2203</v>
      </c>
      <c r="E2297" t="s">
        <v>2206</v>
      </c>
      <c r="F2297" t="s">
        <v>319</v>
      </c>
      <c r="G2297">
        <v>1606</v>
      </c>
      <c r="H2297" s="1">
        <v>1.17245105998722E-15</v>
      </c>
      <c r="I2297" s="1">
        <v>1.6330875178627101E-13</v>
      </c>
      <c r="J2297" s="2">
        <v>31</v>
      </c>
    </row>
    <row r="2298" spans="1:10" x14ac:dyDescent="0.25">
      <c r="A2298" s="3">
        <v>303</v>
      </c>
      <c r="B2298" t="s">
        <v>252</v>
      </c>
      <c r="C2298" s="7">
        <v>7</v>
      </c>
      <c r="D2298" t="s">
        <v>2200</v>
      </c>
      <c r="E2298" t="s">
        <v>2204</v>
      </c>
      <c r="F2298" t="s">
        <v>252</v>
      </c>
      <c r="G2298">
        <v>649</v>
      </c>
      <c r="H2298" s="1">
        <v>8.4734680866797803E-5</v>
      </c>
      <c r="I2298">
        <v>6.7445651378431302E-3</v>
      </c>
      <c r="J2298" s="2">
        <v>25.539215686274499</v>
      </c>
    </row>
    <row r="2299" spans="1:10" x14ac:dyDescent="0.25">
      <c r="A2299" s="3" t="s">
        <v>2211</v>
      </c>
      <c r="B2299" t="s">
        <v>2211</v>
      </c>
      <c r="D2299" t="s">
        <v>2203</v>
      </c>
      <c r="E2299" t="s">
        <v>2204</v>
      </c>
      <c r="F2299" t="s">
        <v>252</v>
      </c>
      <c r="G2299">
        <v>874</v>
      </c>
      <c r="H2299" s="1">
        <v>2.0000168421827298E-6</v>
      </c>
      <c r="I2299" s="1">
        <v>6.4444501973927006E-5</v>
      </c>
      <c r="J2299" s="2">
        <v>27.4044795783926</v>
      </c>
    </row>
    <row r="2300" spans="1:10" x14ac:dyDescent="0.25">
      <c r="A2300" s="3" t="s">
        <v>2211</v>
      </c>
      <c r="B2300" t="s">
        <v>2211</v>
      </c>
      <c r="D2300" t="s">
        <v>2194</v>
      </c>
      <c r="E2300" t="s">
        <v>2205</v>
      </c>
      <c r="F2300" t="s">
        <v>252</v>
      </c>
      <c r="G2300">
        <v>310</v>
      </c>
      <c r="H2300" s="1">
        <v>3.4942598524450999E-6</v>
      </c>
      <c r="I2300">
        <v>8.4022218940756604E-3</v>
      </c>
      <c r="J2300" s="2">
        <v>-33.6794171220401</v>
      </c>
    </row>
    <row r="2301" spans="1:10" x14ac:dyDescent="0.25">
      <c r="A2301" s="3" t="s">
        <v>2211</v>
      </c>
      <c r="B2301" t="s">
        <v>2211</v>
      </c>
      <c r="D2301" t="s">
        <v>2203</v>
      </c>
      <c r="E2301" t="s">
        <v>2205</v>
      </c>
      <c r="F2301" t="s">
        <v>252</v>
      </c>
      <c r="G2301">
        <v>6</v>
      </c>
      <c r="H2301" s="1">
        <v>3.9510586618164297E-8</v>
      </c>
      <c r="I2301" s="1">
        <v>7.0247800143949001E-6</v>
      </c>
      <c r="J2301" s="2">
        <v>-26.530776667740898</v>
      </c>
    </row>
    <row r="2302" spans="1:10" x14ac:dyDescent="0.25">
      <c r="A2302" s="3" t="s">
        <v>2211</v>
      </c>
      <c r="B2302" t="s">
        <v>2211</v>
      </c>
      <c r="D2302" t="s">
        <v>2203</v>
      </c>
      <c r="E2302" t="s">
        <v>2205</v>
      </c>
      <c r="F2302" t="s">
        <v>252</v>
      </c>
      <c r="G2302">
        <v>36</v>
      </c>
      <c r="H2302" s="1">
        <v>1.2391396399702E-9</v>
      </c>
      <c r="I2302" s="1">
        <v>3.7049232088413101E-7</v>
      </c>
      <c r="J2302" s="2">
        <v>-28.281008749356701</v>
      </c>
    </row>
    <row r="2303" spans="1:10" x14ac:dyDescent="0.25">
      <c r="A2303" s="3" t="s">
        <v>2211</v>
      </c>
      <c r="B2303" t="s">
        <v>2211</v>
      </c>
      <c r="D2303" t="s">
        <v>2195</v>
      </c>
      <c r="E2303" t="s">
        <v>2206</v>
      </c>
      <c r="F2303" t="s">
        <v>252</v>
      </c>
      <c r="G2303">
        <v>2811</v>
      </c>
      <c r="H2303" s="1">
        <v>4.5190953442120301E-22</v>
      </c>
      <c r="I2303" s="1">
        <v>9.0363096538880895E-20</v>
      </c>
      <c r="J2303" s="2">
        <v>38.698537009843903</v>
      </c>
    </row>
    <row r="2304" spans="1:10" x14ac:dyDescent="0.25">
      <c r="A2304" s="3" t="s">
        <v>2211</v>
      </c>
      <c r="B2304" t="s">
        <v>2211</v>
      </c>
      <c r="D2304" t="s">
        <v>2203</v>
      </c>
      <c r="E2304" t="s">
        <v>2206</v>
      </c>
      <c r="F2304" t="s">
        <v>252</v>
      </c>
      <c r="G2304">
        <v>1055</v>
      </c>
      <c r="H2304" s="1">
        <v>1.3600753774452301E-12</v>
      </c>
      <c r="I2304" s="1">
        <v>1.2096109792496199E-10</v>
      </c>
      <c r="J2304" s="2">
        <v>31.796522062008801</v>
      </c>
    </row>
    <row r="2305" spans="1:10" x14ac:dyDescent="0.25">
      <c r="A2305" s="3">
        <v>304</v>
      </c>
      <c r="B2305" t="s">
        <v>33</v>
      </c>
      <c r="C2305" s="7">
        <v>9</v>
      </c>
      <c r="D2305" t="s">
        <v>2194</v>
      </c>
      <c r="E2305" t="s">
        <v>2204</v>
      </c>
      <c r="F2305" t="s">
        <v>33</v>
      </c>
      <c r="G2305">
        <v>583</v>
      </c>
      <c r="H2305" s="1">
        <v>3.8076118344223797E-5</v>
      </c>
      <c r="I2305">
        <v>7.2867187676273898E-3</v>
      </c>
      <c r="J2305" s="2">
        <v>31.935088793631401</v>
      </c>
    </row>
    <row r="2306" spans="1:10" x14ac:dyDescent="0.25">
      <c r="A2306" s="3" t="s">
        <v>2211</v>
      </c>
      <c r="B2306" t="s">
        <v>2211</v>
      </c>
      <c r="D2306" t="s">
        <v>2197</v>
      </c>
      <c r="E2306" t="s">
        <v>2204</v>
      </c>
      <c r="F2306" t="s">
        <v>33</v>
      </c>
      <c r="G2306">
        <v>577</v>
      </c>
      <c r="H2306" s="1">
        <v>1.0774385089797499E-11</v>
      </c>
      <c r="I2306" s="1">
        <v>4.1651513712202701E-8</v>
      </c>
      <c r="J2306" s="2">
        <v>-55.5555555555556</v>
      </c>
    </row>
    <row r="2307" spans="1:10" x14ac:dyDescent="0.25">
      <c r="A2307" s="3" t="s">
        <v>2211</v>
      </c>
      <c r="B2307" t="s">
        <v>2211</v>
      </c>
      <c r="D2307" t="s">
        <v>2197</v>
      </c>
      <c r="E2307" t="s">
        <v>2204</v>
      </c>
      <c r="F2307" t="s">
        <v>33</v>
      </c>
      <c r="G2307">
        <v>583</v>
      </c>
      <c r="H2307" s="1">
        <v>6.1577750342796001E-6</v>
      </c>
      <c r="I2307">
        <v>3.0132490118321199E-3</v>
      </c>
      <c r="J2307" s="2">
        <v>-40.787540405524503</v>
      </c>
    </row>
    <row r="2308" spans="1:10" x14ac:dyDescent="0.25">
      <c r="A2308" s="3" t="s">
        <v>2211</v>
      </c>
      <c r="B2308" t="s">
        <v>2211</v>
      </c>
      <c r="D2308" t="s">
        <v>2199</v>
      </c>
      <c r="E2308" t="s">
        <v>2204</v>
      </c>
      <c r="F2308" t="s">
        <v>33</v>
      </c>
      <c r="G2308">
        <v>583</v>
      </c>
      <c r="H2308" s="1">
        <v>5.8165933785955004E-7</v>
      </c>
      <c r="I2308">
        <v>1.84478426829909E-4</v>
      </c>
      <c r="J2308" s="2">
        <v>-29.820429790992002</v>
      </c>
    </row>
    <row r="2309" spans="1:10" x14ac:dyDescent="0.25">
      <c r="A2309" s="3" t="s">
        <v>2211</v>
      </c>
      <c r="B2309" t="s">
        <v>2211</v>
      </c>
      <c r="D2309" t="s">
        <v>2202</v>
      </c>
      <c r="E2309" t="s">
        <v>2204</v>
      </c>
      <c r="F2309" t="s">
        <v>33</v>
      </c>
      <c r="G2309">
        <v>577</v>
      </c>
      <c r="H2309" s="1">
        <v>1.4907117934725899E-11</v>
      </c>
      <c r="I2309" s="1">
        <v>1.5828056165099099E-8</v>
      </c>
      <c r="J2309" s="2">
        <v>-35.579322638146202</v>
      </c>
    </row>
    <row r="2310" spans="1:10" x14ac:dyDescent="0.25">
      <c r="A2310" s="3" t="s">
        <v>2211</v>
      </c>
      <c r="B2310" t="s">
        <v>2211</v>
      </c>
      <c r="D2310" t="s">
        <v>2202</v>
      </c>
      <c r="E2310" t="s">
        <v>2204</v>
      </c>
      <c r="F2310" t="s">
        <v>33</v>
      </c>
      <c r="G2310">
        <v>583</v>
      </c>
      <c r="H2310" s="1">
        <v>5.6704063544841701E-8</v>
      </c>
      <c r="I2310" s="1">
        <v>2.6611938278752799E-5</v>
      </c>
      <c r="J2310" s="2">
        <v>-31.811707733940999</v>
      </c>
    </row>
    <row r="2311" spans="1:10" x14ac:dyDescent="0.25">
      <c r="A2311" s="3" t="s">
        <v>2211</v>
      </c>
      <c r="B2311" t="s">
        <v>2211</v>
      </c>
      <c r="D2311" t="s">
        <v>2200</v>
      </c>
      <c r="E2311" t="s">
        <v>2206</v>
      </c>
      <c r="F2311" t="s">
        <v>33</v>
      </c>
      <c r="G2311">
        <v>1742</v>
      </c>
      <c r="H2311" s="1">
        <v>5.6813152878155998E-6</v>
      </c>
      <c r="I2311">
        <v>5.0695999137412805E-4</v>
      </c>
      <c r="J2311" s="2">
        <v>25.391811930273501</v>
      </c>
    </row>
    <row r="2312" spans="1:10" x14ac:dyDescent="0.25">
      <c r="A2312" s="3" t="s">
        <v>2211</v>
      </c>
      <c r="B2312" t="s">
        <v>2211</v>
      </c>
      <c r="D2312" t="s">
        <v>2203</v>
      </c>
      <c r="E2312" t="s">
        <v>2206</v>
      </c>
      <c r="F2312" t="s">
        <v>33</v>
      </c>
      <c r="G2312">
        <v>1742</v>
      </c>
      <c r="H2312" s="1">
        <v>1.5962110386310701E-7</v>
      </c>
      <c r="I2312" s="1">
        <v>4.6979411242091901E-6</v>
      </c>
      <c r="J2312" s="2">
        <v>-26.065696504609001</v>
      </c>
    </row>
    <row r="2313" spans="1:10" x14ac:dyDescent="0.25">
      <c r="A2313" s="3" t="s">
        <v>2211</v>
      </c>
      <c r="B2313" t="s">
        <v>2211</v>
      </c>
      <c r="D2313" t="s">
        <v>2203</v>
      </c>
      <c r="E2313" t="s">
        <v>2206</v>
      </c>
      <c r="F2313" t="s">
        <v>33</v>
      </c>
      <c r="G2313">
        <v>2215</v>
      </c>
      <c r="H2313" s="1">
        <v>7.34998010323711E-15</v>
      </c>
      <c r="I2313" s="1">
        <v>9.1618496058439902E-13</v>
      </c>
      <c r="J2313" s="2">
        <v>-29.428099405954502</v>
      </c>
    </row>
    <row r="2314" spans="1:10" x14ac:dyDescent="0.25">
      <c r="A2314" s="3">
        <v>305</v>
      </c>
      <c r="B2314" t="s">
        <v>320</v>
      </c>
      <c r="C2314" s="7">
        <v>21</v>
      </c>
      <c r="D2314" t="s">
        <v>2195</v>
      </c>
      <c r="E2314" t="s">
        <v>2204</v>
      </c>
      <c r="F2314" t="s">
        <v>320</v>
      </c>
      <c r="G2314">
        <v>1246</v>
      </c>
      <c r="H2314" s="1">
        <v>1.8213338867270101E-8</v>
      </c>
      <c r="I2314" s="1">
        <v>1.1302963031233399E-6</v>
      </c>
      <c r="J2314" s="2">
        <v>-25.135225251926499</v>
      </c>
    </row>
    <row r="2315" spans="1:10" x14ac:dyDescent="0.25">
      <c r="A2315" s="3" t="s">
        <v>2211</v>
      </c>
      <c r="B2315" t="s">
        <v>2211</v>
      </c>
      <c r="D2315" t="s">
        <v>2195</v>
      </c>
      <c r="E2315" t="s">
        <v>2204</v>
      </c>
      <c r="F2315" t="s">
        <v>320</v>
      </c>
      <c r="G2315">
        <v>2144</v>
      </c>
      <c r="H2315" s="1">
        <v>6.5058219272074903E-5</v>
      </c>
      <c r="I2315">
        <v>1.65257253085872E-3</v>
      </c>
      <c r="J2315" s="2">
        <v>-25.8403361344538</v>
      </c>
    </row>
    <row r="2316" spans="1:10" x14ac:dyDescent="0.25">
      <c r="A2316" s="3" t="s">
        <v>2211</v>
      </c>
      <c r="B2316" t="s">
        <v>2211</v>
      </c>
      <c r="D2316" t="s">
        <v>2195</v>
      </c>
      <c r="E2316" t="s">
        <v>2204</v>
      </c>
      <c r="F2316" t="s">
        <v>320</v>
      </c>
      <c r="G2316">
        <v>2634</v>
      </c>
      <c r="H2316" s="1">
        <v>2.1979714724023002E-8</v>
      </c>
      <c r="I2316" s="1">
        <v>1.3389238298054999E-6</v>
      </c>
      <c r="J2316" s="2">
        <v>34.241071428571402</v>
      </c>
    </row>
    <row r="2317" spans="1:10" x14ac:dyDescent="0.25">
      <c r="A2317" s="3" t="s">
        <v>2211</v>
      </c>
      <c r="B2317" t="s">
        <v>2211</v>
      </c>
      <c r="D2317" t="s">
        <v>2199</v>
      </c>
      <c r="E2317" t="s">
        <v>2204</v>
      </c>
      <c r="F2317" t="s">
        <v>320</v>
      </c>
      <c r="G2317">
        <v>2355</v>
      </c>
      <c r="H2317" s="1">
        <v>1.2285300181232399E-6</v>
      </c>
      <c r="I2317">
        <v>3.4302330368102903E-4</v>
      </c>
      <c r="J2317" s="2">
        <v>-41.885964912280699</v>
      </c>
    </row>
    <row r="2318" spans="1:10" x14ac:dyDescent="0.25">
      <c r="A2318" s="3" t="s">
        <v>2211</v>
      </c>
      <c r="B2318" t="s">
        <v>2211</v>
      </c>
      <c r="D2318" t="s">
        <v>2199</v>
      </c>
      <c r="E2318" t="s">
        <v>2204</v>
      </c>
      <c r="F2318" t="s">
        <v>320</v>
      </c>
      <c r="G2318">
        <v>2364</v>
      </c>
      <c r="H2318" s="1">
        <v>1.45300167136618E-9</v>
      </c>
      <c r="I2318" s="1">
        <v>1.18767616056052E-6</v>
      </c>
      <c r="J2318" s="2">
        <v>-48.275862068965502</v>
      </c>
    </row>
    <row r="2319" spans="1:10" x14ac:dyDescent="0.25">
      <c r="A2319" s="3" t="s">
        <v>2211</v>
      </c>
      <c r="B2319" t="s">
        <v>2211</v>
      </c>
      <c r="D2319" t="s">
        <v>2203</v>
      </c>
      <c r="E2319" t="s">
        <v>2204</v>
      </c>
      <c r="F2319" t="s">
        <v>320</v>
      </c>
      <c r="G2319">
        <v>2142</v>
      </c>
      <c r="H2319" s="1">
        <v>7.1994200708430203E-9</v>
      </c>
      <c r="I2319" s="1">
        <v>4.4621346860237701E-7</v>
      </c>
      <c r="J2319" s="2">
        <v>26.216650594664099</v>
      </c>
    </row>
    <row r="2320" spans="1:10" x14ac:dyDescent="0.25">
      <c r="A2320" s="3" t="s">
        <v>2211</v>
      </c>
      <c r="B2320" t="s">
        <v>2211</v>
      </c>
      <c r="D2320" t="s">
        <v>2203</v>
      </c>
      <c r="E2320" t="s">
        <v>2204</v>
      </c>
      <c r="F2320" t="s">
        <v>320</v>
      </c>
      <c r="G2320">
        <v>2180</v>
      </c>
      <c r="H2320" s="1">
        <v>5.4779698527234002E-6</v>
      </c>
      <c r="I2320">
        <v>1.5394435776988199E-4</v>
      </c>
      <c r="J2320" s="2">
        <v>25.606060606060598</v>
      </c>
    </row>
    <row r="2321" spans="1:10" x14ac:dyDescent="0.25">
      <c r="A2321" s="3" t="s">
        <v>2211</v>
      </c>
      <c r="B2321" t="s">
        <v>2211</v>
      </c>
      <c r="D2321" t="s">
        <v>2194</v>
      </c>
      <c r="E2321" t="s">
        <v>2206</v>
      </c>
      <c r="F2321" t="s">
        <v>320</v>
      </c>
      <c r="G2321">
        <v>109</v>
      </c>
      <c r="H2321" s="1">
        <v>1.6714497337243601E-7</v>
      </c>
      <c r="I2321" s="1">
        <v>3.92598436779263E-5</v>
      </c>
      <c r="J2321" s="2">
        <v>34.890582739119701</v>
      </c>
    </row>
    <row r="2322" spans="1:10" x14ac:dyDescent="0.25">
      <c r="A2322" s="3" t="s">
        <v>2211</v>
      </c>
      <c r="B2322" t="s">
        <v>2211</v>
      </c>
      <c r="D2322" t="s">
        <v>2194</v>
      </c>
      <c r="E2322" t="s">
        <v>2206</v>
      </c>
      <c r="F2322" t="s">
        <v>320</v>
      </c>
      <c r="G2322">
        <v>2423</v>
      </c>
      <c r="H2322" s="1">
        <v>4.5946691677684898E-5</v>
      </c>
      <c r="I2322">
        <v>4.6639922464400902E-3</v>
      </c>
      <c r="J2322" s="2">
        <v>31.180223285486399</v>
      </c>
    </row>
    <row r="2323" spans="1:10" x14ac:dyDescent="0.25">
      <c r="A2323" s="3" t="s">
        <v>2211</v>
      </c>
      <c r="B2323" t="s">
        <v>2211</v>
      </c>
      <c r="D2323" t="s">
        <v>2195</v>
      </c>
      <c r="E2323" t="s">
        <v>2206</v>
      </c>
      <c r="F2323" t="s">
        <v>320</v>
      </c>
      <c r="G2323">
        <v>1101</v>
      </c>
      <c r="H2323" s="1">
        <v>1.31020594441363E-6</v>
      </c>
      <c r="I2323" s="1">
        <v>3.8045287226258002E-5</v>
      </c>
      <c r="J2323" s="2">
        <v>-30.791409823026399</v>
      </c>
    </row>
    <row r="2324" spans="1:10" x14ac:dyDescent="0.25">
      <c r="A2324" s="3" t="s">
        <v>2211</v>
      </c>
      <c r="B2324" t="s">
        <v>2211</v>
      </c>
      <c r="D2324" t="s">
        <v>2195</v>
      </c>
      <c r="E2324" t="s">
        <v>2206</v>
      </c>
      <c r="F2324" t="s">
        <v>320</v>
      </c>
      <c r="G2324">
        <v>1793</v>
      </c>
      <c r="H2324" s="1">
        <v>3.7478600668553701E-7</v>
      </c>
      <c r="I2324" s="1">
        <v>1.2330221624494E-5</v>
      </c>
      <c r="J2324" s="2">
        <v>31.866883116883098</v>
      </c>
    </row>
    <row r="2325" spans="1:10" x14ac:dyDescent="0.25">
      <c r="A2325" s="3" t="s">
        <v>2211</v>
      </c>
      <c r="B2325" t="s">
        <v>2211</v>
      </c>
      <c r="D2325" t="s">
        <v>2196</v>
      </c>
      <c r="E2325" t="s">
        <v>2206</v>
      </c>
      <c r="F2325" t="s">
        <v>320</v>
      </c>
      <c r="G2325">
        <v>109</v>
      </c>
      <c r="H2325" s="1">
        <v>3.8399244589870102E-7</v>
      </c>
      <c r="I2325" s="1">
        <v>7.5621767862884699E-5</v>
      </c>
      <c r="J2325" s="2">
        <v>32.362278244631199</v>
      </c>
    </row>
    <row r="2326" spans="1:10" x14ac:dyDescent="0.25">
      <c r="A2326" s="3" t="s">
        <v>2211</v>
      </c>
      <c r="B2326" t="s">
        <v>2211</v>
      </c>
      <c r="D2326" t="s">
        <v>2197</v>
      </c>
      <c r="E2326" t="s">
        <v>2206</v>
      </c>
      <c r="F2326" t="s">
        <v>320</v>
      </c>
      <c r="G2326">
        <v>109</v>
      </c>
      <c r="H2326" s="1">
        <v>1.3339165333856899E-12</v>
      </c>
      <c r="I2326" s="1">
        <v>1.1701366471643599E-9</v>
      </c>
      <c r="J2326" s="2">
        <v>49.107142857142897</v>
      </c>
    </row>
    <row r="2327" spans="1:10" x14ac:dyDescent="0.25">
      <c r="A2327" s="3" t="s">
        <v>2211</v>
      </c>
      <c r="B2327" t="s">
        <v>2211</v>
      </c>
      <c r="D2327" t="s">
        <v>2198</v>
      </c>
      <c r="E2327" t="s">
        <v>2206</v>
      </c>
      <c r="F2327" t="s">
        <v>320</v>
      </c>
      <c r="G2327">
        <v>2745</v>
      </c>
      <c r="H2327" s="1">
        <v>7.50213496867611E-5</v>
      </c>
      <c r="I2327">
        <v>3.2594864781219902E-3</v>
      </c>
      <c r="J2327" s="2">
        <v>26.5577119509704</v>
      </c>
    </row>
    <row r="2328" spans="1:10" x14ac:dyDescent="0.25">
      <c r="A2328" s="3" t="s">
        <v>2211</v>
      </c>
      <c r="B2328" t="s">
        <v>2211</v>
      </c>
      <c r="D2328" t="s">
        <v>2199</v>
      </c>
      <c r="E2328" t="s">
        <v>2206</v>
      </c>
      <c r="F2328" t="s">
        <v>320</v>
      </c>
      <c r="G2328">
        <v>109</v>
      </c>
      <c r="H2328" s="1">
        <v>1.3581236070671101E-8</v>
      </c>
      <c r="I2328" s="1">
        <v>3.45501678623636E-6</v>
      </c>
      <c r="J2328" s="2">
        <v>34.911666401400602</v>
      </c>
    </row>
    <row r="2329" spans="1:10" x14ac:dyDescent="0.25">
      <c r="A2329" s="3" t="s">
        <v>2211</v>
      </c>
      <c r="B2329" t="s">
        <v>2211</v>
      </c>
      <c r="D2329" t="s">
        <v>2199</v>
      </c>
      <c r="E2329" t="s">
        <v>2206</v>
      </c>
      <c r="F2329" t="s">
        <v>320</v>
      </c>
      <c r="G2329">
        <v>2423</v>
      </c>
      <c r="H2329" s="1">
        <v>6.4317573337804097E-7</v>
      </c>
      <c r="I2329">
        <v>1.01933943608201E-4</v>
      </c>
      <c r="J2329" s="2">
        <v>-35.317460317460302</v>
      </c>
    </row>
    <row r="2330" spans="1:10" x14ac:dyDescent="0.25">
      <c r="A2330" s="3" t="s">
        <v>2211</v>
      </c>
      <c r="B2330" t="s">
        <v>2211</v>
      </c>
      <c r="D2330" t="s">
        <v>2200</v>
      </c>
      <c r="E2330" t="s">
        <v>2206</v>
      </c>
      <c r="F2330" t="s">
        <v>320</v>
      </c>
      <c r="G2330">
        <v>2782</v>
      </c>
      <c r="H2330" s="1">
        <v>6.21468130303461E-7</v>
      </c>
      <c r="I2330" s="1">
        <v>7.9874480959274294E-5</v>
      </c>
      <c r="J2330" s="2">
        <v>-26.596858638743502</v>
      </c>
    </row>
    <row r="2331" spans="1:10" x14ac:dyDescent="0.25">
      <c r="A2331" s="3" t="s">
        <v>2211</v>
      </c>
      <c r="B2331" t="s">
        <v>2211</v>
      </c>
      <c r="D2331" t="s">
        <v>2202</v>
      </c>
      <c r="E2331" t="s">
        <v>2206</v>
      </c>
      <c r="F2331" t="s">
        <v>320</v>
      </c>
      <c r="G2331">
        <v>109</v>
      </c>
      <c r="H2331" s="1">
        <v>3.1290072106790298E-19</v>
      </c>
      <c r="I2331" s="1">
        <v>2.1562983529465601E-16</v>
      </c>
      <c r="J2331" s="2">
        <v>40.240641711229898</v>
      </c>
    </row>
    <row r="2332" spans="1:10" x14ac:dyDescent="0.25">
      <c r="A2332" s="3" t="s">
        <v>2211</v>
      </c>
      <c r="B2332" t="s">
        <v>2211</v>
      </c>
      <c r="D2332" t="s">
        <v>2203</v>
      </c>
      <c r="E2332" t="s">
        <v>2206</v>
      </c>
      <c r="F2332" t="s">
        <v>320</v>
      </c>
      <c r="G2332">
        <v>68</v>
      </c>
      <c r="H2332" s="1">
        <v>1.15176023653887E-6</v>
      </c>
      <c r="I2332" s="1">
        <v>2.68396033659287E-5</v>
      </c>
      <c r="J2332" s="2">
        <v>-26.396396396396401</v>
      </c>
    </row>
    <row r="2333" spans="1:10" x14ac:dyDescent="0.25">
      <c r="A2333" s="3" t="s">
        <v>2211</v>
      </c>
      <c r="B2333" t="s">
        <v>2211</v>
      </c>
      <c r="D2333" t="s">
        <v>2203</v>
      </c>
      <c r="E2333" t="s">
        <v>2206</v>
      </c>
      <c r="F2333" t="s">
        <v>320</v>
      </c>
      <c r="G2333">
        <v>415</v>
      </c>
      <c r="H2333" s="1">
        <v>2.6265071234957701E-14</v>
      </c>
      <c r="I2333" s="1">
        <v>3.00803253358428E-12</v>
      </c>
      <c r="J2333" s="2">
        <v>33.135017537628201</v>
      </c>
    </row>
    <row r="2334" spans="1:10" x14ac:dyDescent="0.25">
      <c r="A2334" s="3" t="s">
        <v>2211</v>
      </c>
      <c r="B2334" t="s">
        <v>2211</v>
      </c>
      <c r="D2334" t="s">
        <v>2203</v>
      </c>
      <c r="E2334" t="s">
        <v>2206</v>
      </c>
      <c r="F2334" t="s">
        <v>320</v>
      </c>
      <c r="G2334">
        <v>499</v>
      </c>
      <c r="H2334" s="1">
        <v>1.98248575001213E-16</v>
      </c>
      <c r="I2334" s="1">
        <v>3.08623853557918E-14</v>
      </c>
      <c r="J2334" s="2">
        <v>55.485474006116199</v>
      </c>
    </row>
    <row r="2335" spans="1:10" x14ac:dyDescent="0.25">
      <c r="A2335" s="3">
        <v>306</v>
      </c>
      <c r="B2335" t="s">
        <v>34</v>
      </c>
      <c r="C2335" s="7">
        <v>2</v>
      </c>
      <c r="D2335" t="s">
        <v>2198</v>
      </c>
      <c r="E2335" t="s">
        <v>2204</v>
      </c>
      <c r="F2335" t="s">
        <v>34</v>
      </c>
      <c r="G2335">
        <v>704</v>
      </c>
      <c r="H2335" s="1">
        <v>1.3891507868206899E-8</v>
      </c>
      <c r="I2335" s="1">
        <v>5.2749636541641804E-6</v>
      </c>
      <c r="J2335" s="2">
        <v>29.824561403508799</v>
      </c>
    </row>
    <row r="2336" spans="1:10" x14ac:dyDescent="0.25">
      <c r="A2336" s="3" t="s">
        <v>2211</v>
      </c>
      <c r="B2336" t="s">
        <v>2211</v>
      </c>
      <c r="D2336" t="s">
        <v>2203</v>
      </c>
      <c r="E2336" t="s">
        <v>2205</v>
      </c>
      <c r="F2336" t="s">
        <v>34</v>
      </c>
      <c r="G2336">
        <v>438</v>
      </c>
      <c r="H2336" s="1">
        <v>1.7648649231542801E-11</v>
      </c>
      <c r="I2336" s="1">
        <v>9.8686034722592093E-9</v>
      </c>
      <c r="J2336" s="2">
        <v>25.552200064891299</v>
      </c>
    </row>
    <row r="2337" spans="1:10" x14ac:dyDescent="0.25">
      <c r="A2337" s="3">
        <v>307</v>
      </c>
      <c r="B2337" t="s">
        <v>1966</v>
      </c>
      <c r="C2337" s="7">
        <v>2</v>
      </c>
      <c r="D2337" t="s">
        <v>2201</v>
      </c>
      <c r="E2337" t="s">
        <v>2205</v>
      </c>
      <c r="F2337" t="s">
        <v>1966</v>
      </c>
      <c r="G2337">
        <v>1053</v>
      </c>
      <c r="H2337" s="1">
        <v>6.1898840138395202E-12</v>
      </c>
      <c r="I2337" s="1">
        <v>7.3390663235775294E-8</v>
      </c>
      <c r="J2337" s="2">
        <v>25.956666084221599</v>
      </c>
    </row>
    <row r="2338" spans="1:10" x14ac:dyDescent="0.25">
      <c r="A2338" s="3" t="s">
        <v>2211</v>
      </c>
      <c r="B2338" t="s">
        <v>2211</v>
      </c>
      <c r="D2338" t="s">
        <v>2203</v>
      </c>
      <c r="E2338" t="s">
        <v>2206</v>
      </c>
      <c r="F2338" t="s">
        <v>1966</v>
      </c>
      <c r="G2338">
        <v>2838</v>
      </c>
      <c r="H2338" s="1">
        <v>1.10435464523556E-35</v>
      </c>
      <c r="I2338" s="1">
        <v>1.22884172964253E-32</v>
      </c>
      <c r="J2338" s="2">
        <v>55.629883432135003</v>
      </c>
    </row>
    <row r="2339" spans="1:10" x14ac:dyDescent="0.25">
      <c r="A2339" s="3">
        <v>308</v>
      </c>
      <c r="B2339" t="s">
        <v>321</v>
      </c>
      <c r="C2339" s="7">
        <v>19</v>
      </c>
      <c r="D2339" t="s">
        <v>2195</v>
      </c>
      <c r="E2339" t="s">
        <v>2204</v>
      </c>
      <c r="F2339" t="s">
        <v>321</v>
      </c>
      <c r="G2339">
        <v>509</v>
      </c>
      <c r="H2339" s="1">
        <v>7.7848860600190494E-5</v>
      </c>
      <c r="I2339">
        <v>1.92404524095336E-3</v>
      </c>
      <c r="J2339" s="2">
        <v>-26.08228980322</v>
      </c>
    </row>
    <row r="2340" spans="1:10" x14ac:dyDescent="0.25">
      <c r="A2340" s="3" t="s">
        <v>2211</v>
      </c>
      <c r="B2340" t="s">
        <v>2211</v>
      </c>
      <c r="D2340" t="s">
        <v>2195</v>
      </c>
      <c r="E2340" t="s">
        <v>2204</v>
      </c>
      <c r="F2340" t="s">
        <v>321</v>
      </c>
      <c r="G2340">
        <v>562</v>
      </c>
      <c r="H2340" s="1">
        <v>9.0067035663357699E-7</v>
      </c>
      <c r="I2340" s="1">
        <v>3.83804540994904E-5</v>
      </c>
      <c r="J2340" s="2">
        <v>-29.313432835820901</v>
      </c>
    </row>
    <row r="2341" spans="1:10" x14ac:dyDescent="0.25">
      <c r="A2341" s="3" t="s">
        <v>2211</v>
      </c>
      <c r="B2341" t="s">
        <v>2211</v>
      </c>
      <c r="D2341" t="s">
        <v>2195</v>
      </c>
      <c r="E2341" t="s">
        <v>2204</v>
      </c>
      <c r="F2341" t="s">
        <v>321</v>
      </c>
      <c r="G2341">
        <v>593</v>
      </c>
      <c r="H2341" s="1">
        <v>1.61420844067543E-5</v>
      </c>
      <c r="I2341">
        <v>4.9439642137197998E-4</v>
      </c>
      <c r="J2341" s="2">
        <v>-37.138188608776801</v>
      </c>
    </row>
    <row r="2342" spans="1:10" x14ac:dyDescent="0.25">
      <c r="A2342" s="3" t="s">
        <v>2211</v>
      </c>
      <c r="B2342" t="s">
        <v>2211</v>
      </c>
      <c r="D2342" t="s">
        <v>2195</v>
      </c>
      <c r="E2342" t="s">
        <v>2204</v>
      </c>
      <c r="F2342" t="s">
        <v>321</v>
      </c>
      <c r="G2342">
        <v>988</v>
      </c>
      <c r="H2342" s="1">
        <v>1.4759811148454101E-11</v>
      </c>
      <c r="I2342" s="1">
        <v>1.54265490266818E-9</v>
      </c>
      <c r="J2342" s="2">
        <v>30.219925808161101</v>
      </c>
    </row>
    <row r="2343" spans="1:10" x14ac:dyDescent="0.25">
      <c r="A2343" s="3" t="s">
        <v>2211</v>
      </c>
      <c r="B2343" t="s">
        <v>2211</v>
      </c>
      <c r="D2343" t="s">
        <v>2203</v>
      </c>
      <c r="E2343" t="s">
        <v>2204</v>
      </c>
      <c r="F2343" t="s">
        <v>321</v>
      </c>
      <c r="G2343">
        <v>261</v>
      </c>
      <c r="H2343" s="1">
        <v>1.4165328369997799E-5</v>
      </c>
      <c r="I2343">
        <v>3.4778857721258797E-4</v>
      </c>
      <c r="J2343" s="2">
        <v>27.039099663534099</v>
      </c>
    </row>
    <row r="2344" spans="1:10" x14ac:dyDescent="0.25">
      <c r="A2344" s="3" t="s">
        <v>2211</v>
      </c>
      <c r="B2344" t="s">
        <v>2211</v>
      </c>
      <c r="D2344" t="s">
        <v>2203</v>
      </c>
      <c r="E2344" t="s">
        <v>2204</v>
      </c>
      <c r="F2344" t="s">
        <v>321</v>
      </c>
      <c r="G2344">
        <v>277</v>
      </c>
      <c r="H2344" s="1">
        <v>2.8953629678505799E-9</v>
      </c>
      <c r="I2344" s="1">
        <v>1.9620079595825599E-7</v>
      </c>
      <c r="J2344" s="2">
        <v>29.0322580645161</v>
      </c>
    </row>
    <row r="2345" spans="1:10" x14ac:dyDescent="0.25">
      <c r="A2345" s="3" t="s">
        <v>2211</v>
      </c>
      <c r="B2345" t="s">
        <v>2211</v>
      </c>
      <c r="D2345" t="s">
        <v>2203</v>
      </c>
      <c r="E2345" t="s">
        <v>2204</v>
      </c>
      <c r="F2345" t="s">
        <v>321</v>
      </c>
      <c r="G2345">
        <v>2098</v>
      </c>
      <c r="H2345" s="1">
        <v>2.59744340704227E-18</v>
      </c>
      <c r="I2345" s="1">
        <v>8.9086149383267496E-16</v>
      </c>
      <c r="J2345" s="2">
        <v>25.188261077331202</v>
      </c>
    </row>
    <row r="2346" spans="1:10" x14ac:dyDescent="0.25">
      <c r="A2346" s="3" t="s">
        <v>2211</v>
      </c>
      <c r="B2346" t="s">
        <v>2211</v>
      </c>
      <c r="D2346" t="s">
        <v>2203</v>
      </c>
      <c r="E2346" t="s">
        <v>2205</v>
      </c>
      <c r="F2346" t="s">
        <v>321</v>
      </c>
      <c r="G2346">
        <v>331</v>
      </c>
      <c r="H2346" s="1">
        <v>4.8014550394492002E-9</v>
      </c>
      <c r="I2346" s="1">
        <v>1.17976286228799E-6</v>
      </c>
      <c r="J2346" s="2">
        <v>-25.1852899575672</v>
      </c>
    </row>
    <row r="2347" spans="1:10" x14ac:dyDescent="0.25">
      <c r="A2347" s="3" t="s">
        <v>2211</v>
      </c>
      <c r="B2347" t="s">
        <v>2211</v>
      </c>
      <c r="D2347" t="s">
        <v>2194</v>
      </c>
      <c r="E2347" t="s">
        <v>2206</v>
      </c>
      <c r="F2347" t="s">
        <v>321</v>
      </c>
      <c r="G2347">
        <v>635</v>
      </c>
      <c r="H2347" s="1">
        <v>6.3427349046179798E-6</v>
      </c>
      <c r="I2347">
        <v>9.1291204373431997E-4</v>
      </c>
      <c r="J2347" s="2">
        <v>-30.634734058184002</v>
      </c>
    </row>
    <row r="2348" spans="1:10" x14ac:dyDescent="0.25">
      <c r="A2348" s="3" t="s">
        <v>2211</v>
      </c>
      <c r="B2348" t="s">
        <v>2211</v>
      </c>
      <c r="D2348" t="s">
        <v>2195</v>
      </c>
      <c r="E2348" t="s">
        <v>2206</v>
      </c>
      <c r="F2348" t="s">
        <v>321</v>
      </c>
      <c r="G2348">
        <v>530</v>
      </c>
      <c r="H2348" s="1">
        <v>3.3338844937261998E-13</v>
      </c>
      <c r="I2348" s="1">
        <v>2.7849365782993301E-11</v>
      </c>
      <c r="J2348" s="2">
        <v>-47.132642638260599</v>
      </c>
    </row>
    <row r="2349" spans="1:10" x14ac:dyDescent="0.25">
      <c r="A2349" s="3" t="s">
        <v>2211</v>
      </c>
      <c r="B2349" t="s">
        <v>2211</v>
      </c>
      <c r="D2349" t="s">
        <v>2195</v>
      </c>
      <c r="E2349" t="s">
        <v>2206</v>
      </c>
      <c r="F2349" t="s">
        <v>321</v>
      </c>
      <c r="G2349">
        <v>2203</v>
      </c>
      <c r="H2349" s="1">
        <v>5.75121747576746E-5</v>
      </c>
      <c r="I2349">
        <v>1.0750884198040399E-3</v>
      </c>
      <c r="J2349" s="2">
        <v>25.855962219598599</v>
      </c>
    </row>
    <row r="2350" spans="1:10" x14ac:dyDescent="0.25">
      <c r="A2350" s="3" t="s">
        <v>2211</v>
      </c>
      <c r="B2350" t="s">
        <v>2211</v>
      </c>
      <c r="D2350" t="s">
        <v>2198</v>
      </c>
      <c r="E2350" t="s">
        <v>2206</v>
      </c>
      <c r="F2350" t="s">
        <v>321</v>
      </c>
      <c r="G2350">
        <v>26</v>
      </c>
      <c r="H2350" s="1">
        <v>4.0666226544751803E-5</v>
      </c>
      <c r="I2350">
        <v>2.01100067690846E-3</v>
      </c>
      <c r="J2350" s="2">
        <v>26.226350189198499</v>
      </c>
    </row>
    <row r="2351" spans="1:10" x14ac:dyDescent="0.25">
      <c r="A2351" s="3" t="s">
        <v>2211</v>
      </c>
      <c r="B2351" t="s">
        <v>2211</v>
      </c>
      <c r="D2351" t="s">
        <v>2198</v>
      </c>
      <c r="E2351" t="s">
        <v>2206</v>
      </c>
      <c r="F2351" t="s">
        <v>321</v>
      </c>
      <c r="G2351">
        <v>286</v>
      </c>
      <c r="H2351" s="1">
        <v>1.19721391173483E-6</v>
      </c>
      <c r="I2351">
        <v>1.16405354180466E-4</v>
      </c>
      <c r="J2351" s="2">
        <v>28.174015981059501</v>
      </c>
    </row>
    <row r="2352" spans="1:10" x14ac:dyDescent="0.25">
      <c r="A2352" s="3" t="s">
        <v>2211</v>
      </c>
      <c r="B2352" t="s">
        <v>2211</v>
      </c>
      <c r="D2352" t="s">
        <v>2199</v>
      </c>
      <c r="E2352" t="s">
        <v>2206</v>
      </c>
      <c r="F2352" t="s">
        <v>321</v>
      </c>
      <c r="G2352">
        <v>724</v>
      </c>
      <c r="H2352" s="1">
        <v>1.5393341487225599E-5</v>
      </c>
      <c r="I2352">
        <v>1.4420861400511499E-3</v>
      </c>
      <c r="J2352" s="2">
        <v>-27.2183908045977</v>
      </c>
    </row>
    <row r="2353" spans="1:10" x14ac:dyDescent="0.25">
      <c r="A2353" s="3" t="s">
        <v>2211</v>
      </c>
      <c r="B2353" t="s">
        <v>2211</v>
      </c>
      <c r="D2353" t="s">
        <v>2201</v>
      </c>
      <c r="E2353" t="s">
        <v>2206</v>
      </c>
      <c r="F2353" t="s">
        <v>321</v>
      </c>
      <c r="G2353">
        <v>26</v>
      </c>
      <c r="H2353" s="1">
        <v>3.20627285965652E-5</v>
      </c>
      <c r="I2353">
        <v>2.4199469507059901E-3</v>
      </c>
      <c r="J2353" s="2">
        <v>-25.5555555555556</v>
      </c>
    </row>
    <row r="2354" spans="1:10" x14ac:dyDescent="0.25">
      <c r="A2354" s="3" t="s">
        <v>2211</v>
      </c>
      <c r="B2354" t="s">
        <v>2211</v>
      </c>
      <c r="D2354" t="s">
        <v>2202</v>
      </c>
      <c r="E2354" t="s">
        <v>2206</v>
      </c>
      <c r="F2354" t="s">
        <v>321</v>
      </c>
      <c r="G2354">
        <v>529</v>
      </c>
      <c r="H2354" s="1">
        <v>7.3766159315323098E-5</v>
      </c>
      <c r="I2354">
        <v>4.2266329412508604E-3</v>
      </c>
      <c r="J2354" s="2">
        <v>27.694925432889601</v>
      </c>
    </row>
    <row r="2355" spans="1:10" x14ac:dyDescent="0.25">
      <c r="A2355" s="3" t="s">
        <v>2211</v>
      </c>
      <c r="B2355" t="s">
        <v>2211</v>
      </c>
      <c r="D2355" t="s">
        <v>2203</v>
      </c>
      <c r="E2355" t="s">
        <v>2206</v>
      </c>
      <c r="F2355" t="s">
        <v>321</v>
      </c>
      <c r="G2355">
        <v>479</v>
      </c>
      <c r="H2355" s="1">
        <v>1.8754096631668501E-13</v>
      </c>
      <c r="I2355" s="1">
        <v>1.9084668945877001E-11</v>
      </c>
      <c r="J2355" s="2">
        <v>-26.466049382716101</v>
      </c>
    </row>
    <row r="2356" spans="1:10" x14ac:dyDescent="0.25">
      <c r="A2356" s="3" t="s">
        <v>2211</v>
      </c>
      <c r="B2356" t="s">
        <v>2211</v>
      </c>
      <c r="D2356" t="s">
        <v>2203</v>
      </c>
      <c r="E2356" t="s">
        <v>2206</v>
      </c>
      <c r="F2356" t="s">
        <v>321</v>
      </c>
      <c r="G2356">
        <v>530</v>
      </c>
      <c r="H2356" s="1">
        <v>1.198825015349E-9</v>
      </c>
      <c r="I2356" s="1">
        <v>5.9497507462071097E-8</v>
      </c>
      <c r="J2356" s="2">
        <v>47.852547383063801</v>
      </c>
    </row>
    <row r="2357" spans="1:10" x14ac:dyDescent="0.25">
      <c r="A2357" s="3" t="s">
        <v>2211</v>
      </c>
      <c r="B2357" t="s">
        <v>2211</v>
      </c>
      <c r="D2357" t="s">
        <v>2203</v>
      </c>
      <c r="E2357" t="s">
        <v>2206</v>
      </c>
      <c r="F2357" t="s">
        <v>321</v>
      </c>
      <c r="G2357">
        <v>2132</v>
      </c>
      <c r="H2357" s="1">
        <v>2.9888236693997601E-12</v>
      </c>
      <c r="I2357" s="1">
        <v>2.4844202716764199E-10</v>
      </c>
      <c r="J2357" s="2">
        <v>27.612604027698399</v>
      </c>
    </row>
    <row r="2358" spans="1:10" x14ac:dyDescent="0.25">
      <c r="A2358" s="3">
        <v>309</v>
      </c>
      <c r="B2358" t="s">
        <v>1129</v>
      </c>
      <c r="C2358" s="7">
        <v>3</v>
      </c>
      <c r="D2358" t="s">
        <v>2195</v>
      </c>
      <c r="E2358" t="s">
        <v>2205</v>
      </c>
      <c r="F2358" t="s">
        <v>1129</v>
      </c>
      <c r="G2358">
        <v>12</v>
      </c>
      <c r="H2358" s="1">
        <v>3.7639125877516298E-20</v>
      </c>
      <c r="I2358" s="1">
        <v>4.4450849816998403E-17</v>
      </c>
      <c r="J2358" s="2">
        <v>-37.313432835820898</v>
      </c>
    </row>
    <row r="2359" spans="1:10" x14ac:dyDescent="0.25">
      <c r="A2359" s="3" t="s">
        <v>2211</v>
      </c>
      <c r="B2359" t="s">
        <v>2211</v>
      </c>
      <c r="D2359" t="s">
        <v>2195</v>
      </c>
      <c r="E2359" t="s">
        <v>2206</v>
      </c>
      <c r="F2359" t="s">
        <v>1129</v>
      </c>
      <c r="G2359">
        <v>1051</v>
      </c>
      <c r="H2359" s="1">
        <v>3.0306497824414802E-11</v>
      </c>
      <c r="I2359" s="1">
        <v>1.98617921182429E-9</v>
      </c>
      <c r="J2359" s="2">
        <v>-32.414735255323201</v>
      </c>
    </row>
    <row r="2360" spans="1:10" x14ac:dyDescent="0.25">
      <c r="A2360" s="3" t="s">
        <v>2211</v>
      </c>
      <c r="B2360" t="s">
        <v>2211</v>
      </c>
      <c r="D2360" t="s">
        <v>2202</v>
      </c>
      <c r="E2360" t="s">
        <v>2206</v>
      </c>
      <c r="F2360" t="s">
        <v>1129</v>
      </c>
      <c r="G2360">
        <v>421</v>
      </c>
      <c r="H2360" s="1">
        <v>5.09879940517786E-7</v>
      </c>
      <c r="I2360" s="1">
        <v>6.4044697204615803E-5</v>
      </c>
      <c r="J2360" s="2">
        <v>-45.793269230769198</v>
      </c>
    </row>
    <row r="2361" spans="1:10" x14ac:dyDescent="0.25">
      <c r="A2361" s="3">
        <v>310</v>
      </c>
      <c r="B2361" t="s">
        <v>657</v>
      </c>
      <c r="C2361" s="7">
        <v>3</v>
      </c>
      <c r="D2361" t="s">
        <v>2195</v>
      </c>
      <c r="E2361" t="s">
        <v>2204</v>
      </c>
      <c r="F2361" t="s">
        <v>657</v>
      </c>
      <c r="G2361">
        <v>1418</v>
      </c>
      <c r="H2361" s="1">
        <v>6.8620062851450895E-11</v>
      </c>
      <c r="I2361" s="1">
        <v>6.5122116328336799E-9</v>
      </c>
      <c r="J2361" s="2">
        <v>-29.870199241493498</v>
      </c>
    </row>
    <row r="2362" spans="1:10" x14ac:dyDescent="0.25">
      <c r="A2362" s="3" t="s">
        <v>2211</v>
      </c>
      <c r="B2362" t="s">
        <v>2211</v>
      </c>
      <c r="D2362" t="s">
        <v>2196</v>
      </c>
      <c r="E2362" t="s">
        <v>2206</v>
      </c>
      <c r="F2362" t="s">
        <v>657</v>
      </c>
      <c r="G2362">
        <v>1370</v>
      </c>
      <c r="H2362" s="1">
        <v>2.8312163009653501E-9</v>
      </c>
      <c r="I2362" s="1">
        <v>8.9506988039063902E-7</v>
      </c>
      <c r="J2362" s="2">
        <v>-28.985507246376802</v>
      </c>
    </row>
    <row r="2363" spans="1:10" x14ac:dyDescent="0.25">
      <c r="A2363" s="3" t="s">
        <v>2211</v>
      </c>
      <c r="B2363" t="s">
        <v>2211</v>
      </c>
      <c r="D2363" t="s">
        <v>2198</v>
      </c>
      <c r="E2363" t="s">
        <v>2206</v>
      </c>
      <c r="F2363" t="s">
        <v>657</v>
      </c>
      <c r="G2363">
        <v>609</v>
      </c>
      <c r="H2363" s="1">
        <v>7.9142257029696906E-5</v>
      </c>
      <c r="I2363">
        <v>3.3829908093340002E-3</v>
      </c>
      <c r="J2363" s="2">
        <v>-37.602459016393396</v>
      </c>
    </row>
    <row r="2364" spans="1:10" x14ac:dyDescent="0.25">
      <c r="A2364" s="3">
        <v>311</v>
      </c>
      <c r="B2364" t="s">
        <v>35</v>
      </c>
      <c r="C2364" s="7">
        <v>132</v>
      </c>
      <c r="D2364" t="s">
        <v>2194</v>
      </c>
      <c r="E2364" t="s">
        <v>2204</v>
      </c>
      <c r="F2364" t="s">
        <v>35</v>
      </c>
      <c r="G2364">
        <v>52</v>
      </c>
      <c r="H2364" s="1">
        <v>1.60744750973514E-9</v>
      </c>
      <c r="I2364" s="1">
        <v>1.46301695103711E-6</v>
      </c>
      <c r="J2364" s="2">
        <v>-30.463447740934701</v>
      </c>
    </row>
    <row r="2365" spans="1:10" x14ac:dyDescent="0.25">
      <c r="A2365" s="3" t="s">
        <v>2211</v>
      </c>
      <c r="B2365" t="s">
        <v>2211</v>
      </c>
      <c r="D2365" t="s">
        <v>2194</v>
      </c>
      <c r="E2365" t="s">
        <v>2204</v>
      </c>
      <c r="F2365" t="s">
        <v>35</v>
      </c>
      <c r="G2365">
        <v>132</v>
      </c>
      <c r="H2365" s="1">
        <v>8.6196621397748493E-12</v>
      </c>
      <c r="I2365" s="1">
        <v>1.23004642551934E-8</v>
      </c>
      <c r="J2365" s="2">
        <v>-29.364452963505801</v>
      </c>
    </row>
    <row r="2366" spans="1:10" x14ac:dyDescent="0.25">
      <c r="A2366" s="3" t="s">
        <v>2211</v>
      </c>
      <c r="B2366" t="s">
        <v>2211</v>
      </c>
      <c r="D2366" t="s">
        <v>2194</v>
      </c>
      <c r="E2366" t="s">
        <v>2204</v>
      </c>
      <c r="F2366" t="s">
        <v>35</v>
      </c>
      <c r="G2366">
        <v>201</v>
      </c>
      <c r="H2366" s="1">
        <v>2.59804285330915E-8</v>
      </c>
      <c r="I2366" s="1">
        <v>1.7822256256024199E-5</v>
      </c>
      <c r="J2366" s="2">
        <v>-29.3724966622163</v>
      </c>
    </row>
    <row r="2367" spans="1:10" x14ac:dyDescent="0.25">
      <c r="A2367" s="3" t="s">
        <v>2211</v>
      </c>
      <c r="B2367" t="s">
        <v>2211</v>
      </c>
      <c r="D2367" t="s">
        <v>2194</v>
      </c>
      <c r="E2367" t="s">
        <v>2204</v>
      </c>
      <c r="F2367" t="s">
        <v>35</v>
      </c>
      <c r="G2367">
        <v>213</v>
      </c>
      <c r="H2367" s="1">
        <v>7.3399202340326396E-14</v>
      </c>
      <c r="I2367" s="1">
        <v>1.5567221928219201E-10</v>
      </c>
      <c r="J2367" s="2">
        <v>-38.606710158434304</v>
      </c>
    </row>
    <row r="2368" spans="1:10" x14ac:dyDescent="0.25">
      <c r="A2368" s="3" t="s">
        <v>2211</v>
      </c>
      <c r="B2368" t="s">
        <v>2211</v>
      </c>
      <c r="D2368" t="s">
        <v>2194</v>
      </c>
      <c r="E2368" t="s">
        <v>2204</v>
      </c>
      <c r="F2368" t="s">
        <v>35</v>
      </c>
      <c r="G2368">
        <v>245</v>
      </c>
      <c r="H2368" s="1">
        <v>2.6061157681892501E-10</v>
      </c>
      <c r="I2368" s="1">
        <v>2.7261371726951698E-7</v>
      </c>
      <c r="J2368" s="2">
        <v>-32.517423083460798</v>
      </c>
    </row>
    <row r="2369" spans="1:10" x14ac:dyDescent="0.25">
      <c r="A2369" s="3" t="s">
        <v>2211</v>
      </c>
      <c r="B2369" t="s">
        <v>2211</v>
      </c>
      <c r="D2369" t="s">
        <v>2194</v>
      </c>
      <c r="E2369" t="s">
        <v>2204</v>
      </c>
      <c r="F2369" t="s">
        <v>35</v>
      </c>
      <c r="G2369">
        <v>268</v>
      </c>
      <c r="H2369" s="1">
        <v>5.3787530708165303E-10</v>
      </c>
      <c r="I2369" s="1">
        <v>5.3366898087345603E-7</v>
      </c>
      <c r="J2369" s="2">
        <v>-29.071463296062198</v>
      </c>
    </row>
    <row r="2370" spans="1:10" x14ac:dyDescent="0.25">
      <c r="A2370" s="3" t="s">
        <v>2211</v>
      </c>
      <c r="B2370" t="s">
        <v>2211</v>
      </c>
      <c r="D2370" t="s">
        <v>2194</v>
      </c>
      <c r="E2370" t="s">
        <v>2204</v>
      </c>
      <c r="F2370" t="s">
        <v>35</v>
      </c>
      <c r="G2370">
        <v>273</v>
      </c>
      <c r="H2370" s="1">
        <v>6.0644016129890499E-25</v>
      </c>
      <c r="I2370" s="1">
        <v>5.3921365423407603E-21</v>
      </c>
      <c r="J2370" s="2">
        <v>-47.802197802197803</v>
      </c>
    </row>
    <row r="2371" spans="1:10" x14ac:dyDescent="0.25">
      <c r="A2371" s="3" t="s">
        <v>2211</v>
      </c>
      <c r="B2371" t="s">
        <v>2211</v>
      </c>
      <c r="D2371" t="s">
        <v>2194</v>
      </c>
      <c r="E2371" t="s">
        <v>2204</v>
      </c>
      <c r="F2371" t="s">
        <v>35</v>
      </c>
      <c r="G2371">
        <v>487</v>
      </c>
      <c r="H2371" s="1">
        <v>5.4796867551208902E-10</v>
      </c>
      <c r="I2371" s="1">
        <v>5.4135998310721395E-7</v>
      </c>
      <c r="J2371" s="2">
        <v>-28.4404963338973</v>
      </c>
    </row>
    <row r="2372" spans="1:10" x14ac:dyDescent="0.25">
      <c r="A2372" s="3" t="s">
        <v>2211</v>
      </c>
      <c r="B2372" t="s">
        <v>2211</v>
      </c>
      <c r="D2372" t="s">
        <v>2194</v>
      </c>
      <c r="E2372" t="s">
        <v>2204</v>
      </c>
      <c r="F2372" t="s">
        <v>35</v>
      </c>
      <c r="G2372">
        <v>845</v>
      </c>
      <c r="H2372" s="1">
        <v>5.7359835114049902E-33</v>
      </c>
      <c r="I2372" s="1">
        <v>1.4733694454765E-28</v>
      </c>
      <c r="J2372" s="2">
        <v>-31.837673100572101</v>
      </c>
    </row>
    <row r="2373" spans="1:10" x14ac:dyDescent="0.25">
      <c r="A2373" s="3" t="s">
        <v>2211</v>
      </c>
      <c r="B2373" t="s">
        <v>2211</v>
      </c>
      <c r="D2373" t="s">
        <v>2194</v>
      </c>
      <c r="E2373" t="s">
        <v>2204</v>
      </c>
      <c r="F2373" t="s">
        <v>35</v>
      </c>
      <c r="G2373">
        <v>851</v>
      </c>
      <c r="H2373" s="1">
        <v>2.2610568190971301E-26</v>
      </c>
      <c r="I2373" s="1">
        <v>2.2726361706858399E-22</v>
      </c>
      <c r="J2373" s="2">
        <v>-29.015586462395</v>
      </c>
    </row>
    <row r="2374" spans="1:10" x14ac:dyDescent="0.25">
      <c r="A2374" s="3" t="s">
        <v>2211</v>
      </c>
      <c r="B2374" t="s">
        <v>2211</v>
      </c>
      <c r="D2374" t="s">
        <v>2194</v>
      </c>
      <c r="E2374" t="s">
        <v>2204</v>
      </c>
      <c r="F2374" t="s">
        <v>35</v>
      </c>
      <c r="G2374">
        <v>865</v>
      </c>
      <c r="H2374" s="1">
        <v>6.8628579352780599E-31</v>
      </c>
      <c r="I2374" s="1">
        <v>1.32211744991678E-26</v>
      </c>
      <c r="J2374" s="2">
        <v>-30.6962025316456</v>
      </c>
    </row>
    <row r="2375" spans="1:10" x14ac:dyDescent="0.25">
      <c r="A2375" s="3" t="s">
        <v>2211</v>
      </c>
      <c r="B2375" t="s">
        <v>2211</v>
      </c>
      <c r="D2375" t="s">
        <v>2194</v>
      </c>
      <c r="E2375" t="s">
        <v>2204</v>
      </c>
      <c r="F2375" t="s">
        <v>35</v>
      </c>
      <c r="G2375">
        <v>1043</v>
      </c>
      <c r="H2375" s="1">
        <v>8.6731002011218401E-18</v>
      </c>
      <c r="I2375" s="1">
        <v>3.3983540796780801E-14</v>
      </c>
      <c r="J2375" s="2">
        <v>-26.620787850023699</v>
      </c>
    </row>
    <row r="2376" spans="1:10" x14ac:dyDescent="0.25">
      <c r="A2376" s="3" t="s">
        <v>2211</v>
      </c>
      <c r="B2376" t="s">
        <v>2211</v>
      </c>
      <c r="D2376" t="s">
        <v>2195</v>
      </c>
      <c r="E2376" t="s">
        <v>2204</v>
      </c>
      <c r="F2376" t="s">
        <v>35</v>
      </c>
      <c r="G2376">
        <v>52</v>
      </c>
      <c r="H2376" s="1">
        <v>3.96384227554596E-51</v>
      </c>
      <c r="I2376" s="1">
        <v>6.0121356070926103E-48</v>
      </c>
      <c r="J2376" s="2">
        <v>-52.005748331626897</v>
      </c>
    </row>
    <row r="2377" spans="1:10" x14ac:dyDescent="0.25">
      <c r="A2377" s="3" t="s">
        <v>2211</v>
      </c>
      <c r="B2377" t="s">
        <v>2211</v>
      </c>
      <c r="D2377" t="s">
        <v>2195</v>
      </c>
      <c r="E2377" t="s">
        <v>2204</v>
      </c>
      <c r="F2377" t="s">
        <v>35</v>
      </c>
      <c r="G2377">
        <v>201</v>
      </c>
      <c r="H2377" s="1">
        <v>1.5470341151100499E-15</v>
      </c>
      <c r="I2377" s="1">
        <v>2.67257286598767E-13</v>
      </c>
      <c r="J2377" s="2">
        <v>-31.285055465536601</v>
      </c>
    </row>
    <row r="2378" spans="1:10" x14ac:dyDescent="0.25">
      <c r="A2378" s="3" t="s">
        <v>2211</v>
      </c>
      <c r="B2378" t="s">
        <v>2211</v>
      </c>
      <c r="D2378" t="s">
        <v>2195</v>
      </c>
      <c r="E2378" t="s">
        <v>2204</v>
      </c>
      <c r="F2378" t="s">
        <v>35</v>
      </c>
      <c r="G2378">
        <v>245</v>
      </c>
      <c r="H2378" s="1">
        <v>6.3433776044953501E-39</v>
      </c>
      <c r="I2378" s="1">
        <v>6.2123352600379302E-36</v>
      </c>
      <c r="J2378" s="2">
        <v>-39.199052132701397</v>
      </c>
    </row>
    <row r="2379" spans="1:10" x14ac:dyDescent="0.25">
      <c r="A2379" s="3" t="s">
        <v>2211</v>
      </c>
      <c r="B2379" t="s">
        <v>2211</v>
      </c>
      <c r="D2379" t="s">
        <v>2195</v>
      </c>
      <c r="E2379" t="s">
        <v>2204</v>
      </c>
      <c r="F2379" t="s">
        <v>35</v>
      </c>
      <c r="G2379">
        <v>266</v>
      </c>
      <c r="H2379" s="1">
        <v>1.8455213873687001E-7</v>
      </c>
      <c r="I2379" s="1">
        <v>9.2680913111817502E-6</v>
      </c>
      <c r="J2379" s="2">
        <v>-35.0566713064227</v>
      </c>
    </row>
    <row r="2380" spans="1:10" x14ac:dyDescent="0.25">
      <c r="A2380" s="3" t="s">
        <v>2211</v>
      </c>
      <c r="B2380" t="s">
        <v>2211</v>
      </c>
      <c r="D2380" t="s">
        <v>2195</v>
      </c>
      <c r="E2380" t="s">
        <v>2204</v>
      </c>
      <c r="F2380" t="s">
        <v>35</v>
      </c>
      <c r="G2380">
        <v>268</v>
      </c>
      <c r="H2380" s="1">
        <v>8.4506078459551399E-31</v>
      </c>
      <c r="I2380" s="1">
        <v>4.8828236943524196E-28</v>
      </c>
      <c r="J2380" s="2">
        <v>-33.284233057527899</v>
      </c>
    </row>
    <row r="2381" spans="1:10" x14ac:dyDescent="0.25">
      <c r="A2381" s="3" t="s">
        <v>2211</v>
      </c>
      <c r="B2381" t="s">
        <v>2211</v>
      </c>
      <c r="D2381" t="s">
        <v>2195</v>
      </c>
      <c r="E2381" t="s">
        <v>2204</v>
      </c>
      <c r="F2381" t="s">
        <v>35</v>
      </c>
      <c r="G2381">
        <v>271</v>
      </c>
      <c r="H2381" s="1">
        <v>4.2622054726131301E-10</v>
      </c>
      <c r="I2381" s="1">
        <v>3.5902995749039701E-8</v>
      </c>
      <c r="J2381" s="2">
        <v>-42.7999237078009</v>
      </c>
    </row>
    <row r="2382" spans="1:10" x14ac:dyDescent="0.25">
      <c r="A2382" s="3" t="s">
        <v>2211</v>
      </c>
      <c r="B2382" t="s">
        <v>2211</v>
      </c>
      <c r="D2382" t="s">
        <v>2195</v>
      </c>
      <c r="E2382" t="s">
        <v>2204</v>
      </c>
      <c r="F2382" t="s">
        <v>35</v>
      </c>
      <c r="G2382">
        <v>273</v>
      </c>
      <c r="H2382" s="1">
        <v>1.27883071333399E-45</v>
      </c>
      <c r="I2382" s="1">
        <v>1.6293138403083301E-42</v>
      </c>
      <c r="J2382" s="2">
        <v>-39.891414141414103</v>
      </c>
    </row>
    <row r="2383" spans="1:10" x14ac:dyDescent="0.25">
      <c r="A2383" s="3" t="s">
        <v>2211</v>
      </c>
      <c r="B2383" t="s">
        <v>2211</v>
      </c>
      <c r="D2383" t="s">
        <v>2195</v>
      </c>
      <c r="E2383" t="s">
        <v>2204</v>
      </c>
      <c r="F2383" t="s">
        <v>35</v>
      </c>
      <c r="G2383">
        <v>487</v>
      </c>
      <c r="H2383" s="1">
        <v>2.1069564167100099E-23</v>
      </c>
      <c r="I2383" s="1">
        <v>7.3950415028299705E-21</v>
      </c>
      <c r="J2383" s="2">
        <v>-29.5423108094109</v>
      </c>
    </row>
    <row r="2384" spans="1:10" x14ac:dyDescent="0.25">
      <c r="A2384" s="3" t="s">
        <v>2211</v>
      </c>
      <c r="B2384" t="s">
        <v>2211</v>
      </c>
      <c r="D2384" t="s">
        <v>2195</v>
      </c>
      <c r="E2384" t="s">
        <v>2204</v>
      </c>
      <c r="F2384" t="s">
        <v>35</v>
      </c>
      <c r="G2384">
        <v>865</v>
      </c>
      <c r="H2384" s="1">
        <v>2.0289350866381899E-84</v>
      </c>
      <c r="I2384" s="1">
        <v>9.2321278428089094E-81</v>
      </c>
      <c r="J2384" s="2">
        <v>-42.103928119140001</v>
      </c>
    </row>
    <row r="2385" spans="1:10" x14ac:dyDescent="0.25">
      <c r="A2385" s="3" t="s">
        <v>2211</v>
      </c>
      <c r="B2385" t="s">
        <v>2211</v>
      </c>
      <c r="D2385" t="s">
        <v>2195</v>
      </c>
      <c r="E2385" t="s">
        <v>2204</v>
      </c>
      <c r="F2385" t="s">
        <v>35</v>
      </c>
      <c r="G2385">
        <v>1043</v>
      </c>
      <c r="H2385" s="1">
        <v>1.89761795080368E-25</v>
      </c>
      <c r="I2385" s="1">
        <v>7.6027961934793299E-23</v>
      </c>
      <c r="J2385" s="2">
        <v>-32.016557325835699</v>
      </c>
    </row>
    <row r="2386" spans="1:10" x14ac:dyDescent="0.25">
      <c r="A2386" s="3" t="s">
        <v>2211</v>
      </c>
      <c r="B2386" t="s">
        <v>2211</v>
      </c>
      <c r="D2386" t="s">
        <v>2196</v>
      </c>
      <c r="E2386" t="s">
        <v>2204</v>
      </c>
      <c r="F2386" t="s">
        <v>35</v>
      </c>
      <c r="G2386">
        <v>132</v>
      </c>
      <c r="H2386" s="1">
        <v>1.0259378871253701E-32</v>
      </c>
      <c r="I2386" s="1">
        <v>8.9452383027774595E-29</v>
      </c>
      <c r="J2386" s="2">
        <v>-49.153277077794499</v>
      </c>
    </row>
    <row r="2387" spans="1:10" x14ac:dyDescent="0.25">
      <c r="A2387" s="3" t="s">
        <v>2211</v>
      </c>
      <c r="B2387" t="s">
        <v>2211</v>
      </c>
      <c r="D2387" t="s">
        <v>2196</v>
      </c>
      <c r="E2387" t="s">
        <v>2204</v>
      </c>
      <c r="F2387" t="s">
        <v>35</v>
      </c>
      <c r="G2387">
        <v>199</v>
      </c>
      <c r="H2387" s="1">
        <v>3.3186833134214202E-10</v>
      </c>
      <c r="I2387" s="1">
        <v>2.4403752162308698E-7</v>
      </c>
      <c r="J2387" s="2">
        <v>-55.1926040061633</v>
      </c>
    </row>
    <row r="2388" spans="1:10" x14ac:dyDescent="0.25">
      <c r="A2388" s="3" t="s">
        <v>2211</v>
      </c>
      <c r="B2388" t="s">
        <v>2211</v>
      </c>
      <c r="D2388" t="s">
        <v>2196</v>
      </c>
      <c r="E2388" t="s">
        <v>2204</v>
      </c>
      <c r="F2388" t="s">
        <v>35</v>
      </c>
      <c r="G2388">
        <v>201</v>
      </c>
      <c r="H2388" s="1">
        <v>2.8058877414806601E-18</v>
      </c>
      <c r="I2388" s="1">
        <v>6.6506171021053701E-15</v>
      </c>
      <c r="J2388" s="2">
        <v>-46.1854460093897</v>
      </c>
    </row>
    <row r="2389" spans="1:10" x14ac:dyDescent="0.25">
      <c r="A2389" s="3" t="s">
        <v>2211</v>
      </c>
      <c r="B2389" t="s">
        <v>2211</v>
      </c>
      <c r="D2389" t="s">
        <v>2196</v>
      </c>
      <c r="E2389" t="s">
        <v>2204</v>
      </c>
      <c r="F2389" t="s">
        <v>35</v>
      </c>
      <c r="G2389">
        <v>211</v>
      </c>
      <c r="H2389" s="1">
        <v>3.2096214602719702E-11</v>
      </c>
      <c r="I2389" s="1">
        <v>2.7688297804815301E-8</v>
      </c>
      <c r="J2389" s="2">
        <v>-57.560568086883897</v>
      </c>
    </row>
    <row r="2390" spans="1:10" x14ac:dyDescent="0.25">
      <c r="A2390" s="3" t="s">
        <v>2211</v>
      </c>
      <c r="B2390" t="s">
        <v>2211</v>
      </c>
      <c r="D2390" t="s">
        <v>2196</v>
      </c>
      <c r="E2390" t="s">
        <v>2204</v>
      </c>
      <c r="F2390" t="s">
        <v>35</v>
      </c>
      <c r="G2390">
        <v>213</v>
      </c>
      <c r="H2390" s="1">
        <v>1.7731047541390798E-18</v>
      </c>
      <c r="I2390" s="1">
        <v>4.2858986632877E-15</v>
      </c>
      <c r="J2390" s="2">
        <v>-45.961488756784703</v>
      </c>
    </row>
    <row r="2391" spans="1:10" x14ac:dyDescent="0.25">
      <c r="A2391" s="3" t="s">
        <v>2211</v>
      </c>
      <c r="B2391" t="s">
        <v>2211</v>
      </c>
      <c r="D2391" t="s">
        <v>2196</v>
      </c>
      <c r="E2391" t="s">
        <v>2204</v>
      </c>
      <c r="F2391" t="s">
        <v>35</v>
      </c>
      <c r="G2391">
        <v>243</v>
      </c>
      <c r="H2391" s="1">
        <v>1.1947023389189801E-9</v>
      </c>
      <c r="I2391" s="1">
        <v>7.9042783499040804E-7</v>
      </c>
      <c r="J2391" s="2">
        <v>-50.900900900900901</v>
      </c>
    </row>
    <row r="2392" spans="1:10" x14ac:dyDescent="0.25">
      <c r="A2392" s="3" t="s">
        <v>2211</v>
      </c>
      <c r="B2392" t="s">
        <v>2211</v>
      </c>
      <c r="D2392" t="s">
        <v>2196</v>
      </c>
      <c r="E2392" t="s">
        <v>2204</v>
      </c>
      <c r="F2392" t="s">
        <v>35</v>
      </c>
      <c r="G2392">
        <v>245</v>
      </c>
      <c r="H2392" s="1">
        <v>4.08188161767672E-24</v>
      </c>
      <c r="I2392" s="1">
        <v>1.77951337269325E-20</v>
      </c>
      <c r="J2392" s="2">
        <v>-49.471463729051898</v>
      </c>
    </row>
    <row r="2393" spans="1:10" x14ac:dyDescent="0.25">
      <c r="A2393" s="3" t="s">
        <v>2211</v>
      </c>
      <c r="B2393" t="s">
        <v>2211</v>
      </c>
      <c r="D2393" t="s">
        <v>2196</v>
      </c>
      <c r="E2393" t="s">
        <v>2204</v>
      </c>
      <c r="F2393" t="s">
        <v>35</v>
      </c>
      <c r="G2393">
        <v>266</v>
      </c>
      <c r="H2393" s="1">
        <v>3.33143458277637E-14</v>
      </c>
      <c r="I2393" s="1">
        <v>4.6211226963668998E-11</v>
      </c>
      <c r="J2393" s="2">
        <v>-60.2427637721755</v>
      </c>
    </row>
    <row r="2394" spans="1:10" x14ac:dyDescent="0.25">
      <c r="A2394" s="3" t="s">
        <v>2211</v>
      </c>
      <c r="B2394" t="s">
        <v>2211</v>
      </c>
      <c r="D2394" t="s">
        <v>2196</v>
      </c>
      <c r="E2394" t="s">
        <v>2204</v>
      </c>
      <c r="F2394" t="s">
        <v>35</v>
      </c>
      <c r="G2394">
        <v>268</v>
      </c>
      <c r="H2394" s="1">
        <v>3.9273543375417698E-27</v>
      </c>
      <c r="I2394" s="1">
        <v>2.3385416405604399E-23</v>
      </c>
      <c r="J2394" s="2">
        <v>-51.989468864468897</v>
      </c>
    </row>
    <row r="2395" spans="1:10" x14ac:dyDescent="0.25">
      <c r="A2395" s="3" t="s">
        <v>2211</v>
      </c>
      <c r="B2395" t="s">
        <v>2211</v>
      </c>
      <c r="D2395" t="s">
        <v>2196</v>
      </c>
      <c r="E2395" t="s">
        <v>2204</v>
      </c>
      <c r="F2395" t="s">
        <v>35</v>
      </c>
      <c r="G2395">
        <v>271</v>
      </c>
      <c r="H2395" s="1">
        <v>5.3087634829839499E-21</v>
      </c>
      <c r="I2395" s="1">
        <v>1.6405715029955701E-17</v>
      </c>
      <c r="J2395" s="2">
        <v>-73.214285714285694</v>
      </c>
    </row>
    <row r="2396" spans="1:10" x14ac:dyDescent="0.25">
      <c r="A2396" s="3" t="s">
        <v>2211</v>
      </c>
      <c r="B2396" t="s">
        <v>2211</v>
      </c>
      <c r="D2396" t="s">
        <v>2196</v>
      </c>
      <c r="E2396" t="s">
        <v>2204</v>
      </c>
      <c r="F2396" t="s">
        <v>35</v>
      </c>
      <c r="G2396">
        <v>273</v>
      </c>
      <c r="H2396" s="1">
        <v>3.3456094781099801E-55</v>
      </c>
      <c r="I2396" s="1">
        <v>1.16682596189442E-50</v>
      </c>
      <c r="J2396" s="2">
        <v>-72.673280250619996</v>
      </c>
    </row>
    <row r="2397" spans="1:10" x14ac:dyDescent="0.25">
      <c r="A2397" s="3" t="s">
        <v>2211</v>
      </c>
      <c r="B2397" t="s">
        <v>2211</v>
      </c>
      <c r="D2397" t="s">
        <v>2196</v>
      </c>
      <c r="E2397" t="s">
        <v>2204</v>
      </c>
      <c r="F2397" t="s">
        <v>35</v>
      </c>
      <c r="G2397">
        <v>395</v>
      </c>
      <c r="H2397" s="1">
        <v>2.0012280552534501E-7</v>
      </c>
      <c r="I2397" s="1">
        <v>7.6818946121334607E-5</v>
      </c>
      <c r="J2397" s="2">
        <v>-42.510775862069003</v>
      </c>
    </row>
    <row r="2398" spans="1:10" x14ac:dyDescent="0.25">
      <c r="A2398" s="3" t="s">
        <v>2211</v>
      </c>
      <c r="B2398" t="s">
        <v>2211</v>
      </c>
      <c r="D2398" t="s">
        <v>2196</v>
      </c>
      <c r="E2398" t="s">
        <v>2204</v>
      </c>
      <c r="F2398" t="s">
        <v>35</v>
      </c>
      <c r="G2398">
        <v>397</v>
      </c>
      <c r="H2398" s="1">
        <v>1.4862161627109099E-14</v>
      </c>
      <c r="I2398" s="1">
        <v>2.1218503338300399E-11</v>
      </c>
      <c r="J2398" s="2">
        <v>-37.936685288640597</v>
      </c>
    </row>
    <row r="2399" spans="1:10" x14ac:dyDescent="0.25">
      <c r="A2399" s="3" t="s">
        <v>2211</v>
      </c>
      <c r="B2399" t="s">
        <v>2211</v>
      </c>
      <c r="D2399" t="s">
        <v>2196</v>
      </c>
      <c r="E2399" t="s">
        <v>2204</v>
      </c>
      <c r="F2399" t="s">
        <v>35</v>
      </c>
      <c r="G2399">
        <v>403</v>
      </c>
      <c r="H2399" s="1">
        <v>1.3772314717721699E-5</v>
      </c>
      <c r="I2399">
        <v>2.6558412410601301E-3</v>
      </c>
      <c r="J2399" s="2">
        <v>-31.930016402405698</v>
      </c>
    </row>
    <row r="2400" spans="1:10" x14ac:dyDescent="0.25">
      <c r="A2400" s="3" t="s">
        <v>2211</v>
      </c>
      <c r="B2400" t="s">
        <v>2211</v>
      </c>
      <c r="D2400" t="s">
        <v>2196</v>
      </c>
      <c r="E2400" t="s">
        <v>2204</v>
      </c>
      <c r="F2400" t="s">
        <v>35</v>
      </c>
      <c r="G2400">
        <v>405</v>
      </c>
      <c r="H2400" s="1">
        <v>1.38318328637242E-13</v>
      </c>
      <c r="I2400" s="1">
        <v>1.7317053511173699E-10</v>
      </c>
      <c r="J2400" s="2">
        <v>-33.862994350282499</v>
      </c>
    </row>
    <row r="2401" spans="1:10" x14ac:dyDescent="0.25">
      <c r="A2401" s="3" t="s">
        <v>2211</v>
      </c>
      <c r="B2401" t="s">
        <v>2211</v>
      </c>
      <c r="D2401" t="s">
        <v>2196</v>
      </c>
      <c r="E2401" t="s">
        <v>2204</v>
      </c>
      <c r="F2401" t="s">
        <v>35</v>
      </c>
      <c r="G2401">
        <v>487</v>
      </c>
      <c r="H2401" s="1">
        <v>2.3004386277628099E-39</v>
      </c>
      <c r="I2401" s="1">
        <v>2.8080803699993801E-35</v>
      </c>
      <c r="J2401" s="2">
        <v>-57.783177137568003</v>
      </c>
    </row>
    <row r="2402" spans="1:10" x14ac:dyDescent="0.25">
      <c r="A2402" s="3" t="s">
        <v>2211</v>
      </c>
      <c r="B2402" t="s">
        <v>2211</v>
      </c>
      <c r="D2402" t="s">
        <v>2196</v>
      </c>
      <c r="E2402" t="s">
        <v>2204</v>
      </c>
      <c r="F2402" t="s">
        <v>35</v>
      </c>
      <c r="G2402">
        <v>527</v>
      </c>
      <c r="H2402" s="1">
        <v>8.4353025210991104E-13</v>
      </c>
      <c r="I2402" s="1">
        <v>9.3606683757208701E-10</v>
      </c>
      <c r="J2402" s="2">
        <v>-26.356628982528299</v>
      </c>
    </row>
    <row r="2403" spans="1:10" x14ac:dyDescent="0.25">
      <c r="A2403" s="3" t="s">
        <v>2211</v>
      </c>
      <c r="B2403" t="s">
        <v>2211</v>
      </c>
      <c r="D2403" t="s">
        <v>2196</v>
      </c>
      <c r="E2403" t="s">
        <v>2204</v>
      </c>
      <c r="F2403" t="s">
        <v>35</v>
      </c>
      <c r="G2403">
        <v>660</v>
      </c>
      <c r="H2403" s="1">
        <v>9.0468309032395403E-23</v>
      </c>
      <c r="I2403" s="1">
        <v>3.2964807801849402E-19</v>
      </c>
      <c r="J2403" s="2">
        <v>-29.919461473734799</v>
      </c>
    </row>
    <row r="2404" spans="1:10" x14ac:dyDescent="0.25">
      <c r="A2404" s="3" t="s">
        <v>2211</v>
      </c>
      <c r="B2404" t="s">
        <v>2211</v>
      </c>
      <c r="D2404" t="s">
        <v>2196</v>
      </c>
      <c r="E2404" t="s">
        <v>2204</v>
      </c>
      <c r="F2404" t="s">
        <v>35</v>
      </c>
      <c r="G2404">
        <v>784</v>
      </c>
      <c r="H2404" s="1">
        <v>3.2673593786820298E-8</v>
      </c>
      <c r="I2404" s="1">
        <v>1.50504648429921E-5</v>
      </c>
      <c r="J2404" s="2">
        <v>-29.0322580645161</v>
      </c>
    </row>
    <row r="2405" spans="1:10" x14ac:dyDescent="0.25">
      <c r="A2405" s="3" t="s">
        <v>2211</v>
      </c>
      <c r="B2405" t="s">
        <v>2211</v>
      </c>
      <c r="D2405" t="s">
        <v>2196</v>
      </c>
      <c r="E2405" t="s">
        <v>2204</v>
      </c>
      <c r="F2405" t="s">
        <v>35</v>
      </c>
      <c r="G2405">
        <v>822</v>
      </c>
      <c r="H2405" s="1">
        <v>1.11095314039018E-22</v>
      </c>
      <c r="I2405" s="1">
        <v>3.9885561105217499E-19</v>
      </c>
      <c r="J2405" s="2">
        <v>-26.5876853642811</v>
      </c>
    </row>
    <row r="2406" spans="1:10" x14ac:dyDescent="0.25">
      <c r="A2406" s="3" t="s">
        <v>2211</v>
      </c>
      <c r="B2406" t="s">
        <v>2211</v>
      </c>
      <c r="D2406" t="s">
        <v>2196</v>
      </c>
      <c r="E2406" t="s">
        <v>2204</v>
      </c>
      <c r="F2406" t="s">
        <v>35</v>
      </c>
      <c r="G2406">
        <v>851</v>
      </c>
      <c r="H2406" s="1">
        <v>1.4117870248720201E-30</v>
      </c>
      <c r="I2406" s="1">
        <v>1.0770803074570401E-26</v>
      </c>
      <c r="J2406" s="2">
        <v>-30.563794726930301</v>
      </c>
    </row>
    <row r="2407" spans="1:10" x14ac:dyDescent="0.25">
      <c r="A2407" s="3" t="s">
        <v>2211</v>
      </c>
      <c r="B2407" t="s">
        <v>2211</v>
      </c>
      <c r="D2407" t="s">
        <v>2196</v>
      </c>
      <c r="E2407" t="s">
        <v>2204</v>
      </c>
      <c r="F2407" t="s">
        <v>35</v>
      </c>
      <c r="G2407">
        <v>865</v>
      </c>
      <c r="H2407" s="1">
        <v>1.1113543275444501E-31</v>
      </c>
      <c r="I2407" s="1">
        <v>8.7522502928380794E-28</v>
      </c>
      <c r="J2407" s="2">
        <v>-38.089727174234199</v>
      </c>
    </row>
    <row r="2408" spans="1:10" x14ac:dyDescent="0.25">
      <c r="A2408" s="3" t="s">
        <v>2211</v>
      </c>
      <c r="B2408" t="s">
        <v>2211</v>
      </c>
      <c r="D2408" t="s">
        <v>2196</v>
      </c>
      <c r="E2408" t="s">
        <v>2204</v>
      </c>
      <c r="F2408" t="s">
        <v>35</v>
      </c>
      <c r="G2408">
        <v>1043</v>
      </c>
      <c r="H2408" s="1">
        <v>3.9435848996927698E-18</v>
      </c>
      <c r="I2408" s="1">
        <v>9.1691858120388995E-15</v>
      </c>
      <c r="J2408" s="2">
        <v>-34.792626728110598</v>
      </c>
    </row>
    <row r="2409" spans="1:10" x14ac:dyDescent="0.25">
      <c r="A2409" s="3" t="s">
        <v>2211</v>
      </c>
      <c r="B2409" t="s">
        <v>2211</v>
      </c>
      <c r="D2409" t="s">
        <v>2197</v>
      </c>
      <c r="E2409" t="s">
        <v>2204</v>
      </c>
      <c r="F2409" t="s">
        <v>35</v>
      </c>
      <c r="G2409">
        <v>52</v>
      </c>
      <c r="H2409" s="1">
        <v>2.9498546485080298E-10</v>
      </c>
      <c r="I2409" s="1">
        <v>6.8814342297231695E-7</v>
      </c>
      <c r="J2409" s="2">
        <v>-35.179127725856702</v>
      </c>
    </row>
    <row r="2410" spans="1:10" x14ac:dyDescent="0.25">
      <c r="A2410" s="3" t="s">
        <v>2211</v>
      </c>
      <c r="B2410" t="s">
        <v>2211</v>
      </c>
      <c r="D2410" t="s">
        <v>2197</v>
      </c>
      <c r="E2410" t="s">
        <v>2204</v>
      </c>
      <c r="F2410" t="s">
        <v>35</v>
      </c>
      <c r="G2410">
        <v>201</v>
      </c>
      <c r="H2410" s="1">
        <v>1.3149411166282601E-10</v>
      </c>
      <c r="I2410" s="1">
        <v>3.5230699593728898E-7</v>
      </c>
      <c r="J2410" s="2">
        <v>-40.027472527472497</v>
      </c>
    </row>
    <row r="2411" spans="1:10" x14ac:dyDescent="0.25">
      <c r="A2411" s="3" t="s">
        <v>2211</v>
      </c>
      <c r="B2411" t="s">
        <v>2211</v>
      </c>
      <c r="D2411" t="s">
        <v>2197</v>
      </c>
      <c r="E2411" t="s">
        <v>2204</v>
      </c>
      <c r="F2411" t="s">
        <v>35</v>
      </c>
      <c r="G2411">
        <v>213</v>
      </c>
      <c r="H2411" s="1">
        <v>1.56910735594373E-20</v>
      </c>
      <c r="I2411" s="1">
        <v>2.5260021575442398E-16</v>
      </c>
      <c r="J2411" s="2">
        <v>-54.790764790764797</v>
      </c>
    </row>
    <row r="2412" spans="1:10" x14ac:dyDescent="0.25">
      <c r="A2412" s="3" t="s">
        <v>2211</v>
      </c>
      <c r="B2412" t="s">
        <v>2211</v>
      </c>
      <c r="D2412" t="s">
        <v>2197</v>
      </c>
      <c r="E2412" t="s">
        <v>2204</v>
      </c>
      <c r="F2412" t="s">
        <v>35</v>
      </c>
      <c r="G2412">
        <v>245</v>
      </c>
      <c r="H2412" s="1">
        <v>7.5617100247794301E-8</v>
      </c>
      <c r="I2412" s="1">
        <v>8.4906181968653094E-5</v>
      </c>
      <c r="J2412" s="2">
        <v>-30.550994344097798</v>
      </c>
    </row>
    <row r="2413" spans="1:10" x14ac:dyDescent="0.25">
      <c r="A2413" s="3" t="s">
        <v>2211</v>
      </c>
      <c r="B2413" t="s">
        <v>2211</v>
      </c>
      <c r="D2413" t="s">
        <v>2197</v>
      </c>
      <c r="E2413" t="s">
        <v>2204</v>
      </c>
      <c r="F2413" t="s">
        <v>35</v>
      </c>
      <c r="G2413">
        <v>266</v>
      </c>
      <c r="H2413" s="1">
        <v>2.39307361696857E-5</v>
      </c>
      <c r="I2413">
        <v>8.5432514464185497E-3</v>
      </c>
      <c r="J2413" s="2">
        <v>-42.404473438956202</v>
      </c>
    </row>
    <row r="2414" spans="1:10" x14ac:dyDescent="0.25">
      <c r="A2414" s="3" t="s">
        <v>2211</v>
      </c>
      <c r="B2414" t="s">
        <v>2211</v>
      </c>
      <c r="D2414" t="s">
        <v>2197</v>
      </c>
      <c r="E2414" t="s">
        <v>2204</v>
      </c>
      <c r="F2414" t="s">
        <v>35</v>
      </c>
      <c r="G2414">
        <v>268</v>
      </c>
      <c r="H2414" s="1">
        <v>2.44063704296624E-15</v>
      </c>
      <c r="I2414" s="1">
        <v>1.8869982168704599E-11</v>
      </c>
      <c r="J2414" s="2">
        <v>-43.677370030581002</v>
      </c>
    </row>
    <row r="2415" spans="1:10" x14ac:dyDescent="0.25">
      <c r="A2415" s="3" t="s">
        <v>2211</v>
      </c>
      <c r="B2415" t="s">
        <v>2211</v>
      </c>
      <c r="D2415" t="s">
        <v>2197</v>
      </c>
      <c r="E2415" t="s">
        <v>2204</v>
      </c>
      <c r="F2415" t="s">
        <v>35</v>
      </c>
      <c r="G2415">
        <v>271</v>
      </c>
      <c r="H2415" s="1">
        <v>4.7970486294906903E-8</v>
      </c>
      <c r="I2415" s="1">
        <v>6.00975414326158E-5</v>
      </c>
      <c r="J2415" s="2">
        <v>-54.912280701754398</v>
      </c>
    </row>
    <row r="2416" spans="1:10" x14ac:dyDescent="0.25">
      <c r="A2416" s="3" t="s">
        <v>2211</v>
      </c>
      <c r="B2416" t="s">
        <v>2211</v>
      </c>
      <c r="D2416" t="s">
        <v>2197</v>
      </c>
      <c r="E2416" t="s">
        <v>2204</v>
      </c>
      <c r="F2416" t="s">
        <v>35</v>
      </c>
      <c r="G2416">
        <v>273</v>
      </c>
      <c r="H2416" s="1">
        <v>6.2926041583202597E-22</v>
      </c>
      <c r="I2416" s="1">
        <v>1.4992859789374E-17</v>
      </c>
      <c r="J2416" s="2">
        <v>-52.236363636363599</v>
      </c>
    </row>
    <row r="2417" spans="1:10" x14ac:dyDescent="0.25">
      <c r="A2417" s="3" t="s">
        <v>2211</v>
      </c>
      <c r="B2417" t="s">
        <v>2211</v>
      </c>
      <c r="D2417" t="s">
        <v>2197</v>
      </c>
      <c r="E2417" t="s">
        <v>2204</v>
      </c>
      <c r="F2417" t="s">
        <v>35</v>
      </c>
      <c r="G2417">
        <v>289</v>
      </c>
      <c r="H2417" s="1">
        <v>6.38541345796499E-9</v>
      </c>
      <c r="I2417" s="1">
        <v>1.07324650482276E-5</v>
      </c>
      <c r="J2417" s="2">
        <v>-27.487797057042101</v>
      </c>
    </row>
    <row r="2418" spans="1:10" x14ac:dyDescent="0.25">
      <c r="A2418" s="3" t="s">
        <v>2211</v>
      </c>
      <c r="B2418" t="s">
        <v>2211</v>
      </c>
      <c r="D2418" t="s">
        <v>2197</v>
      </c>
      <c r="E2418" t="s">
        <v>2204</v>
      </c>
      <c r="F2418" t="s">
        <v>35</v>
      </c>
      <c r="G2418">
        <v>405</v>
      </c>
      <c r="H2418" s="1">
        <v>8.81758403079449E-7</v>
      </c>
      <c r="I2418">
        <v>6.7594480928649203E-4</v>
      </c>
      <c r="J2418" s="2">
        <v>-26.287185354691101</v>
      </c>
    </row>
    <row r="2419" spans="1:10" x14ac:dyDescent="0.25">
      <c r="A2419" s="3" t="s">
        <v>2211</v>
      </c>
      <c r="B2419" t="s">
        <v>2211</v>
      </c>
      <c r="D2419" t="s">
        <v>2197</v>
      </c>
      <c r="E2419" t="s">
        <v>2204</v>
      </c>
      <c r="F2419" t="s">
        <v>35</v>
      </c>
      <c r="G2419">
        <v>487</v>
      </c>
      <c r="H2419" s="1">
        <v>3.3826986433377799E-13</v>
      </c>
      <c r="I2419" s="1">
        <v>1.79485541132934E-9</v>
      </c>
      <c r="J2419" s="2">
        <v>-39.587913272123799</v>
      </c>
    </row>
    <row r="2420" spans="1:10" x14ac:dyDescent="0.25">
      <c r="A2420" s="3" t="s">
        <v>2211</v>
      </c>
      <c r="B2420" t="s">
        <v>2211</v>
      </c>
      <c r="D2420" t="s">
        <v>2197</v>
      </c>
      <c r="E2420" t="s">
        <v>2204</v>
      </c>
      <c r="F2420" t="s">
        <v>35</v>
      </c>
      <c r="G2420">
        <v>611</v>
      </c>
      <c r="H2420" s="1">
        <v>1.1760061213201001E-16</v>
      </c>
      <c r="I2420" s="1">
        <v>1.06077838861006E-12</v>
      </c>
      <c r="J2420" s="2">
        <v>-25.306361506577801</v>
      </c>
    </row>
    <row r="2421" spans="1:10" x14ac:dyDescent="0.25">
      <c r="A2421" s="3" t="s">
        <v>2211</v>
      </c>
      <c r="B2421" t="s">
        <v>2211</v>
      </c>
      <c r="D2421" t="s">
        <v>2197</v>
      </c>
      <c r="E2421" t="s">
        <v>2204</v>
      </c>
      <c r="F2421" t="s">
        <v>35</v>
      </c>
      <c r="G2421">
        <v>627</v>
      </c>
      <c r="H2421" s="1">
        <v>6.64858751939724E-22</v>
      </c>
      <c r="I2421" s="1">
        <v>1.4992859789374E-17</v>
      </c>
      <c r="J2421" s="2">
        <v>-27.353319608852299</v>
      </c>
    </row>
    <row r="2422" spans="1:10" x14ac:dyDescent="0.25">
      <c r="A2422" s="3" t="s">
        <v>2211</v>
      </c>
      <c r="B2422" t="s">
        <v>2211</v>
      </c>
      <c r="D2422" t="s">
        <v>2197</v>
      </c>
      <c r="E2422" t="s">
        <v>2204</v>
      </c>
      <c r="F2422" t="s">
        <v>35</v>
      </c>
      <c r="G2422">
        <v>660</v>
      </c>
      <c r="H2422" s="1">
        <v>5.6935566133836703E-28</v>
      </c>
      <c r="I2422" s="1">
        <v>7.7035336385311003E-23</v>
      </c>
      <c r="J2422" s="2">
        <v>-46.313621148399299</v>
      </c>
    </row>
    <row r="2423" spans="1:10" x14ac:dyDescent="0.25">
      <c r="A2423" s="3" t="s">
        <v>2211</v>
      </c>
      <c r="B2423" t="s">
        <v>2211</v>
      </c>
      <c r="D2423" t="s">
        <v>2197</v>
      </c>
      <c r="E2423" t="s">
        <v>2204</v>
      </c>
      <c r="F2423" t="s">
        <v>35</v>
      </c>
      <c r="G2423">
        <v>763</v>
      </c>
      <c r="H2423" s="1">
        <v>2.2152338263188199E-9</v>
      </c>
      <c r="I2423" s="1">
        <v>4.3767301848869504E-6</v>
      </c>
      <c r="J2423" s="2">
        <v>-31.692475985369001</v>
      </c>
    </row>
    <row r="2424" spans="1:10" x14ac:dyDescent="0.25">
      <c r="A2424" s="3" t="s">
        <v>2211</v>
      </c>
      <c r="B2424" t="s">
        <v>2211</v>
      </c>
      <c r="D2424" t="s">
        <v>2197</v>
      </c>
      <c r="E2424" t="s">
        <v>2204</v>
      </c>
      <c r="F2424" t="s">
        <v>35</v>
      </c>
      <c r="G2424">
        <v>786</v>
      </c>
      <c r="H2424" s="1">
        <v>4.1896424751840902E-26</v>
      </c>
      <c r="I2424" s="1">
        <v>2.2674791124501201E-21</v>
      </c>
      <c r="J2424" s="2">
        <v>-37.053571428571402</v>
      </c>
    </row>
    <row r="2425" spans="1:10" x14ac:dyDescent="0.25">
      <c r="A2425" s="3" t="s">
        <v>2211</v>
      </c>
      <c r="B2425" t="s">
        <v>2211</v>
      </c>
      <c r="D2425" t="s">
        <v>2197</v>
      </c>
      <c r="E2425" t="s">
        <v>2204</v>
      </c>
      <c r="F2425" t="s">
        <v>35</v>
      </c>
      <c r="G2425">
        <v>822</v>
      </c>
      <c r="H2425" s="1">
        <v>5.5278492093595497E-26</v>
      </c>
      <c r="I2425" s="1">
        <v>2.49310903679714E-21</v>
      </c>
      <c r="J2425" s="2">
        <v>-29.230769230769202</v>
      </c>
    </row>
    <row r="2426" spans="1:10" x14ac:dyDescent="0.25">
      <c r="A2426" s="3" t="s">
        <v>2211</v>
      </c>
      <c r="B2426" t="s">
        <v>2211</v>
      </c>
      <c r="D2426" t="s">
        <v>2197</v>
      </c>
      <c r="E2426" t="s">
        <v>2204</v>
      </c>
      <c r="F2426" t="s">
        <v>35</v>
      </c>
      <c r="G2426">
        <v>845</v>
      </c>
      <c r="H2426" s="1">
        <v>1.55018308373014E-14</v>
      </c>
      <c r="I2426" s="1">
        <v>1.10391524853178E-10</v>
      </c>
      <c r="J2426" s="2">
        <v>-25.277601929953601</v>
      </c>
    </row>
    <row r="2427" spans="1:10" x14ac:dyDescent="0.25">
      <c r="A2427" s="3" t="s">
        <v>2211</v>
      </c>
      <c r="B2427" t="s">
        <v>2211</v>
      </c>
      <c r="D2427" t="s">
        <v>2197</v>
      </c>
      <c r="E2427" t="s">
        <v>2204</v>
      </c>
      <c r="F2427" t="s">
        <v>35</v>
      </c>
      <c r="G2427">
        <v>851</v>
      </c>
      <c r="H2427" s="1">
        <v>3.5375178641197999E-26</v>
      </c>
      <c r="I2427" s="1">
        <v>2.2674791124501201E-21</v>
      </c>
      <c r="J2427" s="2">
        <v>-28.697809903981</v>
      </c>
    </row>
    <row r="2428" spans="1:10" x14ac:dyDescent="0.25">
      <c r="A2428" s="3" t="s">
        <v>2211</v>
      </c>
      <c r="B2428" t="s">
        <v>2211</v>
      </c>
      <c r="D2428" t="s">
        <v>2197</v>
      </c>
      <c r="E2428" t="s">
        <v>2204</v>
      </c>
      <c r="F2428" t="s">
        <v>35</v>
      </c>
      <c r="G2428">
        <v>865</v>
      </c>
      <c r="H2428" s="1">
        <v>1.0214037829554499E-24</v>
      </c>
      <c r="I2428" s="1">
        <v>3.45496626046721E-20</v>
      </c>
      <c r="J2428" s="2">
        <v>-35.580587398031803</v>
      </c>
    </row>
    <row r="2429" spans="1:10" x14ac:dyDescent="0.25">
      <c r="A2429" s="3" t="s">
        <v>2211</v>
      </c>
      <c r="B2429" t="s">
        <v>2211</v>
      </c>
      <c r="D2429" t="s">
        <v>2197</v>
      </c>
      <c r="E2429" t="s">
        <v>2204</v>
      </c>
      <c r="F2429" t="s">
        <v>35</v>
      </c>
      <c r="G2429">
        <v>1043</v>
      </c>
      <c r="H2429" s="1">
        <v>1.2484720011655799E-13</v>
      </c>
      <c r="I2429" s="1">
        <v>7.1881525408918498E-10</v>
      </c>
      <c r="J2429" s="2">
        <v>-37.759478469720399</v>
      </c>
    </row>
    <row r="2430" spans="1:10" x14ac:dyDescent="0.25">
      <c r="A2430" s="3" t="s">
        <v>2211</v>
      </c>
      <c r="B2430" t="s">
        <v>2211</v>
      </c>
      <c r="D2430" t="s">
        <v>2198</v>
      </c>
      <c r="E2430" t="s">
        <v>2204</v>
      </c>
      <c r="F2430" t="s">
        <v>35</v>
      </c>
      <c r="G2430">
        <v>487</v>
      </c>
      <c r="H2430" s="1">
        <v>2.3420008361517499E-20</v>
      </c>
      <c r="I2430" s="1">
        <v>1.1363508968386999E-16</v>
      </c>
      <c r="J2430" s="2">
        <v>-49.289271821718103</v>
      </c>
    </row>
    <row r="2431" spans="1:10" x14ac:dyDescent="0.25">
      <c r="A2431" s="3" t="s">
        <v>2211</v>
      </c>
      <c r="B2431" t="s">
        <v>2211</v>
      </c>
      <c r="D2431" t="s">
        <v>2198</v>
      </c>
      <c r="E2431" t="s">
        <v>2204</v>
      </c>
      <c r="F2431" t="s">
        <v>35</v>
      </c>
      <c r="G2431">
        <v>594</v>
      </c>
      <c r="H2431" s="1">
        <v>2.35827172351438E-44</v>
      </c>
      <c r="I2431" s="1">
        <v>3.0894631615513499E-39</v>
      </c>
      <c r="J2431" s="2">
        <v>-52.8178335074887</v>
      </c>
    </row>
    <row r="2432" spans="1:10" x14ac:dyDescent="0.25">
      <c r="A2432" s="3" t="s">
        <v>2211</v>
      </c>
      <c r="B2432" t="s">
        <v>2211</v>
      </c>
      <c r="D2432" t="s">
        <v>2198</v>
      </c>
      <c r="E2432" t="s">
        <v>2204</v>
      </c>
      <c r="F2432" t="s">
        <v>35</v>
      </c>
      <c r="G2432">
        <v>763</v>
      </c>
      <c r="H2432" s="1">
        <v>9.2801697141633704E-25</v>
      </c>
      <c r="I2432" s="1">
        <v>9.0618565105885894E-21</v>
      </c>
      <c r="J2432" s="2">
        <v>-49.866258010587899</v>
      </c>
    </row>
    <row r="2433" spans="1:10" x14ac:dyDescent="0.25">
      <c r="A2433" s="3" t="s">
        <v>2211</v>
      </c>
      <c r="B2433" t="s">
        <v>2211</v>
      </c>
      <c r="D2433" t="s">
        <v>2198</v>
      </c>
      <c r="E2433" t="s">
        <v>2204</v>
      </c>
      <c r="F2433" t="s">
        <v>35</v>
      </c>
      <c r="G2433">
        <v>845</v>
      </c>
      <c r="H2433" s="1">
        <v>6.3508907231150204E-18</v>
      </c>
      <c r="I2433" s="1">
        <v>1.5698130963164601E-14</v>
      </c>
      <c r="J2433" s="2">
        <v>-25.5531184436391</v>
      </c>
    </row>
    <row r="2434" spans="1:10" x14ac:dyDescent="0.25">
      <c r="A2434" s="3" t="s">
        <v>2211</v>
      </c>
      <c r="B2434" t="s">
        <v>2211</v>
      </c>
      <c r="D2434" t="s">
        <v>2198</v>
      </c>
      <c r="E2434" t="s">
        <v>2204</v>
      </c>
      <c r="F2434" t="s">
        <v>35</v>
      </c>
      <c r="G2434">
        <v>851</v>
      </c>
      <c r="H2434" s="1">
        <v>1.4037972701303499E-15</v>
      </c>
      <c r="I2434" s="1">
        <v>2.3279115744869998E-12</v>
      </c>
      <c r="J2434" s="2">
        <v>-26.282286132991398</v>
      </c>
    </row>
    <row r="2435" spans="1:10" x14ac:dyDescent="0.25">
      <c r="A2435" s="3" t="s">
        <v>2211</v>
      </c>
      <c r="B2435" t="s">
        <v>2211</v>
      </c>
      <c r="D2435" t="s">
        <v>2198</v>
      </c>
      <c r="E2435" t="s">
        <v>2204</v>
      </c>
      <c r="F2435" t="s">
        <v>35</v>
      </c>
      <c r="G2435">
        <v>865</v>
      </c>
      <c r="H2435" s="1">
        <v>1.07405708126094E-13</v>
      </c>
      <c r="I2435" s="1">
        <v>1.3794830494508399E-10</v>
      </c>
      <c r="J2435" s="2">
        <v>-31.252151166792899</v>
      </c>
    </row>
    <row r="2436" spans="1:10" x14ac:dyDescent="0.25">
      <c r="A2436" s="3" t="s">
        <v>2211</v>
      </c>
      <c r="B2436" t="s">
        <v>2211</v>
      </c>
      <c r="D2436" t="s">
        <v>2198</v>
      </c>
      <c r="E2436" t="s">
        <v>2204</v>
      </c>
      <c r="F2436" t="s">
        <v>35</v>
      </c>
      <c r="G2436">
        <v>1043</v>
      </c>
      <c r="H2436" s="1">
        <v>5.0730350850149402E-37</v>
      </c>
      <c r="I2436" s="1">
        <v>2.2153165326025001E-32</v>
      </c>
      <c r="J2436" s="2">
        <v>-46.9165085388994</v>
      </c>
    </row>
    <row r="2437" spans="1:10" x14ac:dyDescent="0.25">
      <c r="A2437" s="3" t="s">
        <v>2211</v>
      </c>
      <c r="B2437" t="s">
        <v>2211</v>
      </c>
      <c r="D2437" t="s">
        <v>2199</v>
      </c>
      <c r="E2437" t="s">
        <v>2204</v>
      </c>
      <c r="F2437" t="s">
        <v>35</v>
      </c>
      <c r="G2437">
        <v>52</v>
      </c>
      <c r="H2437" s="1">
        <v>4.3701064500518701E-15</v>
      </c>
      <c r="I2437" s="1">
        <v>1.29984849663648E-11</v>
      </c>
      <c r="J2437" s="2">
        <v>-38.771041019774501</v>
      </c>
    </row>
    <row r="2438" spans="1:10" x14ac:dyDescent="0.25">
      <c r="A2438" s="3" t="s">
        <v>2211</v>
      </c>
      <c r="B2438" t="s">
        <v>2211</v>
      </c>
      <c r="D2438" t="s">
        <v>2199</v>
      </c>
      <c r="E2438" t="s">
        <v>2204</v>
      </c>
      <c r="F2438" t="s">
        <v>35</v>
      </c>
      <c r="G2438">
        <v>201</v>
      </c>
      <c r="H2438" s="1">
        <v>1.6097498047768101E-16</v>
      </c>
      <c r="I2438" s="1">
        <v>6.1560703018954097E-13</v>
      </c>
      <c r="J2438" s="2">
        <v>-46.2508884150675</v>
      </c>
    </row>
    <row r="2439" spans="1:10" x14ac:dyDescent="0.25">
      <c r="A2439" s="3" t="s">
        <v>2211</v>
      </c>
      <c r="B2439" t="s">
        <v>2211</v>
      </c>
      <c r="D2439" t="s">
        <v>2199</v>
      </c>
      <c r="E2439" t="s">
        <v>2204</v>
      </c>
      <c r="F2439" t="s">
        <v>35</v>
      </c>
      <c r="G2439">
        <v>211</v>
      </c>
      <c r="H2439" s="1">
        <v>4.0802140383503504E-6</v>
      </c>
      <c r="I2439">
        <v>8.7819929011861498E-4</v>
      </c>
      <c r="J2439" s="2">
        <v>-38.8586956521739</v>
      </c>
    </row>
    <row r="2440" spans="1:10" x14ac:dyDescent="0.25">
      <c r="A2440" s="3" t="s">
        <v>2211</v>
      </c>
      <c r="B2440" t="s">
        <v>2211</v>
      </c>
      <c r="D2440" t="s">
        <v>2199</v>
      </c>
      <c r="E2440" t="s">
        <v>2204</v>
      </c>
      <c r="F2440" t="s">
        <v>35</v>
      </c>
      <c r="G2440">
        <v>213</v>
      </c>
      <c r="H2440" s="1">
        <v>6.4586406171448299E-14</v>
      </c>
      <c r="I2440" s="1">
        <v>1.55411921306788E-10</v>
      </c>
      <c r="J2440" s="2">
        <v>-40.788797533401898</v>
      </c>
    </row>
    <row r="2441" spans="1:10" x14ac:dyDescent="0.25">
      <c r="A2441" s="3" t="s">
        <v>2211</v>
      </c>
      <c r="B2441" t="s">
        <v>2211</v>
      </c>
      <c r="D2441" t="s">
        <v>2199</v>
      </c>
      <c r="E2441" t="s">
        <v>2204</v>
      </c>
      <c r="F2441" t="s">
        <v>35</v>
      </c>
      <c r="G2441">
        <v>245</v>
      </c>
      <c r="H2441" s="1">
        <v>1.24639340369391E-9</v>
      </c>
      <c r="I2441" s="1">
        <v>1.03933990288536E-6</v>
      </c>
      <c r="J2441" s="2">
        <v>-30.544662309368199</v>
      </c>
    </row>
    <row r="2442" spans="1:10" x14ac:dyDescent="0.25">
      <c r="A2442" s="3" t="s">
        <v>2211</v>
      </c>
      <c r="B2442" t="s">
        <v>2211</v>
      </c>
      <c r="D2442" t="s">
        <v>2199</v>
      </c>
      <c r="E2442" t="s">
        <v>2204</v>
      </c>
      <c r="F2442" t="s">
        <v>35</v>
      </c>
      <c r="G2442">
        <v>268</v>
      </c>
      <c r="H2442" s="1">
        <v>5.8428852410863402E-15</v>
      </c>
      <c r="I2442" s="1">
        <v>1.6250616746120698E-11</v>
      </c>
      <c r="J2442" s="2">
        <v>-38.4429824561403</v>
      </c>
    </row>
    <row r="2443" spans="1:10" x14ac:dyDescent="0.25">
      <c r="A2443" s="3" t="s">
        <v>2211</v>
      </c>
      <c r="B2443" t="s">
        <v>2211</v>
      </c>
      <c r="D2443" t="s">
        <v>2199</v>
      </c>
      <c r="E2443" t="s">
        <v>2204</v>
      </c>
      <c r="F2443" t="s">
        <v>35</v>
      </c>
      <c r="G2443">
        <v>273</v>
      </c>
      <c r="H2443" s="1">
        <v>1.70350395392887E-20</v>
      </c>
      <c r="I2443" s="1">
        <v>1.1400565243394801E-16</v>
      </c>
      <c r="J2443" s="2">
        <v>-45.6375838926174</v>
      </c>
    </row>
    <row r="2444" spans="1:10" x14ac:dyDescent="0.25">
      <c r="A2444" s="3" t="s">
        <v>2211</v>
      </c>
      <c r="B2444" t="s">
        <v>2211</v>
      </c>
      <c r="D2444" t="s">
        <v>2199</v>
      </c>
      <c r="E2444" t="s">
        <v>2204</v>
      </c>
      <c r="F2444" t="s">
        <v>35</v>
      </c>
      <c r="G2444">
        <v>627</v>
      </c>
      <c r="H2444" s="1">
        <v>1.8548855386256199E-29</v>
      </c>
      <c r="I2444" s="1">
        <v>3.0556737243188799E-25</v>
      </c>
      <c r="J2444" s="2">
        <v>-25.441305620608901</v>
      </c>
    </row>
    <row r="2445" spans="1:10" x14ac:dyDescent="0.25">
      <c r="A2445" s="3" t="s">
        <v>2211</v>
      </c>
      <c r="B2445" t="s">
        <v>2211</v>
      </c>
      <c r="D2445" t="s">
        <v>2199</v>
      </c>
      <c r="E2445" t="s">
        <v>2204</v>
      </c>
      <c r="F2445" t="s">
        <v>35</v>
      </c>
      <c r="G2445">
        <v>660</v>
      </c>
      <c r="H2445" s="1">
        <v>4.92629952912139E-23</v>
      </c>
      <c r="I2445" s="1">
        <v>4.0577069894065702E-19</v>
      </c>
      <c r="J2445" s="2">
        <v>-35.872319503800902</v>
      </c>
    </row>
    <row r="2446" spans="1:10" x14ac:dyDescent="0.25">
      <c r="A2446" s="3" t="s">
        <v>2211</v>
      </c>
      <c r="B2446" t="s">
        <v>2211</v>
      </c>
      <c r="D2446" t="s">
        <v>2199</v>
      </c>
      <c r="E2446" t="s">
        <v>2204</v>
      </c>
      <c r="F2446" t="s">
        <v>35</v>
      </c>
      <c r="G2446">
        <v>786</v>
      </c>
      <c r="H2446" s="1">
        <v>3.7525384819678399E-15</v>
      </c>
      <c r="I2446" s="1">
        <v>1.1489693217528E-11</v>
      </c>
      <c r="J2446" s="2">
        <v>-29.086884537863501</v>
      </c>
    </row>
    <row r="2447" spans="1:10" x14ac:dyDescent="0.25">
      <c r="A2447" s="3" t="s">
        <v>2211</v>
      </c>
      <c r="B2447" t="s">
        <v>2211</v>
      </c>
      <c r="D2447" t="s">
        <v>2199</v>
      </c>
      <c r="E2447" t="s">
        <v>2204</v>
      </c>
      <c r="F2447" t="s">
        <v>35</v>
      </c>
      <c r="G2447">
        <v>845</v>
      </c>
      <c r="H2447" s="1">
        <v>6.9965439088793401E-34</v>
      </c>
      <c r="I2447" s="1">
        <v>2.1405172925903801E-29</v>
      </c>
      <c r="J2447" s="2">
        <v>-36.962706326404103</v>
      </c>
    </row>
    <row r="2448" spans="1:10" x14ac:dyDescent="0.25">
      <c r="A2448" s="3" t="s">
        <v>2211</v>
      </c>
      <c r="B2448" t="s">
        <v>2211</v>
      </c>
      <c r="D2448" t="s">
        <v>2199</v>
      </c>
      <c r="E2448" t="s">
        <v>2204</v>
      </c>
      <c r="F2448" t="s">
        <v>35</v>
      </c>
      <c r="G2448">
        <v>851</v>
      </c>
      <c r="H2448" s="1">
        <v>6.2305805357792498E-33</v>
      </c>
      <c r="I2448" s="1">
        <v>1.66790666352262E-28</v>
      </c>
      <c r="J2448" s="2">
        <v>-38.255557654764203</v>
      </c>
    </row>
    <row r="2449" spans="1:10" x14ac:dyDescent="0.25">
      <c r="A2449" s="3" t="s">
        <v>2211</v>
      </c>
      <c r="B2449" t="s">
        <v>2211</v>
      </c>
      <c r="D2449" t="s">
        <v>2199</v>
      </c>
      <c r="E2449" t="s">
        <v>2204</v>
      </c>
      <c r="F2449" t="s">
        <v>35</v>
      </c>
      <c r="G2449">
        <v>865</v>
      </c>
      <c r="H2449" s="1">
        <v>2.4287301392496998E-12</v>
      </c>
      <c r="I2449" s="1">
        <v>4.2986007349766103E-9</v>
      </c>
      <c r="J2449" s="2">
        <v>-25.423645320197</v>
      </c>
    </row>
    <row r="2450" spans="1:10" x14ac:dyDescent="0.25">
      <c r="A2450" s="3" t="s">
        <v>2211</v>
      </c>
      <c r="B2450" t="s">
        <v>2211</v>
      </c>
      <c r="D2450" t="s">
        <v>2200</v>
      </c>
      <c r="E2450" t="s">
        <v>2204</v>
      </c>
      <c r="F2450" t="s">
        <v>35</v>
      </c>
      <c r="G2450">
        <v>52</v>
      </c>
      <c r="H2450" s="1">
        <v>4.4426087513747902E-20</v>
      </c>
      <c r="I2450" s="1">
        <v>1.5037551056457701E-16</v>
      </c>
      <c r="J2450" s="2">
        <v>-41.6279069767442</v>
      </c>
    </row>
    <row r="2451" spans="1:10" x14ac:dyDescent="0.25">
      <c r="A2451" s="3" t="s">
        <v>2211</v>
      </c>
      <c r="B2451" t="s">
        <v>2211</v>
      </c>
      <c r="D2451" t="s">
        <v>2200</v>
      </c>
      <c r="E2451" t="s">
        <v>2204</v>
      </c>
      <c r="F2451" t="s">
        <v>35</v>
      </c>
      <c r="G2451">
        <v>245</v>
      </c>
      <c r="H2451" s="1">
        <v>2.5925390158220303E-7</v>
      </c>
      <c r="I2451" s="1">
        <v>7.9370608428024997E-5</v>
      </c>
      <c r="J2451" s="2">
        <v>-25.490196078431399</v>
      </c>
    </row>
    <row r="2452" spans="1:10" x14ac:dyDescent="0.25">
      <c r="A2452" s="3" t="s">
        <v>2211</v>
      </c>
      <c r="B2452" t="s">
        <v>2211</v>
      </c>
      <c r="D2452" t="s">
        <v>2200</v>
      </c>
      <c r="E2452" t="s">
        <v>2204</v>
      </c>
      <c r="F2452" t="s">
        <v>35</v>
      </c>
      <c r="G2452">
        <v>273</v>
      </c>
      <c r="H2452" s="1">
        <v>1.84018334594766E-11</v>
      </c>
      <c r="I2452" s="1">
        <v>2.1460037683989001E-8</v>
      </c>
      <c r="J2452" s="2">
        <v>-31.282051282051299</v>
      </c>
    </row>
    <row r="2453" spans="1:10" x14ac:dyDescent="0.25">
      <c r="A2453" s="3" t="s">
        <v>2211</v>
      </c>
      <c r="B2453" t="s">
        <v>2211</v>
      </c>
      <c r="D2453" t="s">
        <v>2200</v>
      </c>
      <c r="E2453" t="s">
        <v>2204</v>
      </c>
      <c r="F2453" t="s">
        <v>35</v>
      </c>
      <c r="G2453">
        <v>627</v>
      </c>
      <c r="H2453" s="1">
        <v>1.29395397194959E-27</v>
      </c>
      <c r="I2453" s="1">
        <v>9.5569773912323903E-24</v>
      </c>
      <c r="J2453" s="2">
        <v>-26.8312514805591</v>
      </c>
    </row>
    <row r="2454" spans="1:10" x14ac:dyDescent="0.25">
      <c r="A2454" s="3" t="s">
        <v>2211</v>
      </c>
      <c r="B2454" t="s">
        <v>2211</v>
      </c>
      <c r="D2454" t="s">
        <v>2200</v>
      </c>
      <c r="E2454" t="s">
        <v>2204</v>
      </c>
      <c r="F2454" t="s">
        <v>35</v>
      </c>
      <c r="G2454">
        <v>845</v>
      </c>
      <c r="H2454" s="1">
        <v>2.8468935457432399E-41</v>
      </c>
      <c r="I2454" s="1">
        <v>1.1952188204894799E-36</v>
      </c>
      <c r="J2454" s="2">
        <v>-39.667774086378699</v>
      </c>
    </row>
    <row r="2455" spans="1:10" x14ac:dyDescent="0.25">
      <c r="A2455" s="3" t="s">
        <v>2211</v>
      </c>
      <c r="B2455" t="s">
        <v>2211</v>
      </c>
      <c r="D2455" t="s">
        <v>2200</v>
      </c>
      <c r="E2455" t="s">
        <v>2204</v>
      </c>
      <c r="F2455" t="s">
        <v>35</v>
      </c>
      <c r="G2455">
        <v>851</v>
      </c>
      <c r="H2455" s="1">
        <v>9.4786509168295796E-37</v>
      </c>
      <c r="I2455" s="1">
        <v>1.4385580997360701E-32</v>
      </c>
      <c r="J2455" s="2">
        <v>-38.901945423684602</v>
      </c>
    </row>
    <row r="2456" spans="1:10" x14ac:dyDescent="0.25">
      <c r="A2456" s="3" t="s">
        <v>2211</v>
      </c>
      <c r="B2456" t="s">
        <v>2211</v>
      </c>
      <c r="D2456" t="s">
        <v>2200</v>
      </c>
      <c r="E2456" t="s">
        <v>2204</v>
      </c>
      <c r="F2456" t="s">
        <v>35</v>
      </c>
      <c r="G2456">
        <v>865</v>
      </c>
      <c r="H2456" s="1">
        <v>3.1674765843492001E-40</v>
      </c>
      <c r="I2456" s="1">
        <v>9.3578296477651195E-36</v>
      </c>
      <c r="J2456" s="2">
        <v>-45.3535353535353</v>
      </c>
    </row>
    <row r="2457" spans="1:10" x14ac:dyDescent="0.25">
      <c r="A2457" s="3" t="s">
        <v>2211</v>
      </c>
      <c r="B2457" t="s">
        <v>2211</v>
      </c>
      <c r="D2457" t="s">
        <v>2200</v>
      </c>
      <c r="E2457" t="s">
        <v>2204</v>
      </c>
      <c r="F2457" t="s">
        <v>35</v>
      </c>
      <c r="G2457">
        <v>1043</v>
      </c>
      <c r="H2457" s="1">
        <v>2.50174695881926E-33</v>
      </c>
      <c r="I2457" s="1">
        <v>2.9564129349048002E-29</v>
      </c>
      <c r="J2457" s="2">
        <v>-39.576418523786899</v>
      </c>
    </row>
    <row r="2458" spans="1:10" x14ac:dyDescent="0.25">
      <c r="A2458" s="3" t="s">
        <v>2211</v>
      </c>
      <c r="B2458" t="s">
        <v>2211</v>
      </c>
      <c r="D2458" t="s">
        <v>2201</v>
      </c>
      <c r="E2458" t="s">
        <v>2204</v>
      </c>
      <c r="F2458" t="s">
        <v>35</v>
      </c>
      <c r="G2458">
        <v>52</v>
      </c>
      <c r="H2458" s="1">
        <v>2.4236866029744801E-5</v>
      </c>
      <c r="I2458">
        <v>3.31682699476762E-3</v>
      </c>
      <c r="J2458" s="2">
        <v>-28.1061716332845</v>
      </c>
    </row>
    <row r="2459" spans="1:10" x14ac:dyDescent="0.25">
      <c r="A2459" s="3" t="s">
        <v>2211</v>
      </c>
      <c r="B2459" t="s">
        <v>2211</v>
      </c>
      <c r="D2459" t="s">
        <v>2201</v>
      </c>
      <c r="E2459" t="s">
        <v>2204</v>
      </c>
      <c r="F2459" t="s">
        <v>35</v>
      </c>
      <c r="G2459">
        <v>201</v>
      </c>
      <c r="H2459" s="1">
        <v>1.0017263527983601E-6</v>
      </c>
      <c r="I2459">
        <v>2.8727996907100398E-4</v>
      </c>
      <c r="J2459" s="2">
        <v>-39</v>
      </c>
    </row>
    <row r="2460" spans="1:10" x14ac:dyDescent="0.25">
      <c r="A2460" s="3" t="s">
        <v>2211</v>
      </c>
      <c r="B2460" t="s">
        <v>2211</v>
      </c>
      <c r="D2460" t="s">
        <v>2201</v>
      </c>
      <c r="E2460" t="s">
        <v>2204</v>
      </c>
      <c r="F2460" t="s">
        <v>35</v>
      </c>
      <c r="G2460">
        <v>213</v>
      </c>
      <c r="H2460" s="1">
        <v>1.9760365000065999E-8</v>
      </c>
      <c r="I2460" s="1">
        <v>1.22520607815987E-5</v>
      </c>
      <c r="J2460" s="2">
        <v>-43.486029889538699</v>
      </c>
    </row>
    <row r="2461" spans="1:10" x14ac:dyDescent="0.25">
      <c r="A2461" s="3" t="s">
        <v>2211</v>
      </c>
      <c r="B2461" t="s">
        <v>2211</v>
      </c>
      <c r="D2461" t="s">
        <v>2201</v>
      </c>
      <c r="E2461" t="s">
        <v>2204</v>
      </c>
      <c r="F2461" t="s">
        <v>35</v>
      </c>
      <c r="G2461">
        <v>245</v>
      </c>
      <c r="H2461" s="1">
        <v>1.4561301833087501E-10</v>
      </c>
      <c r="I2461" s="1">
        <v>1.9708499611592999E-7</v>
      </c>
      <c r="J2461" s="2">
        <v>-44.102662693453802</v>
      </c>
    </row>
    <row r="2462" spans="1:10" x14ac:dyDescent="0.25">
      <c r="A2462" s="3" t="s">
        <v>2211</v>
      </c>
      <c r="B2462" t="s">
        <v>2211</v>
      </c>
      <c r="D2462" t="s">
        <v>2201</v>
      </c>
      <c r="E2462" t="s">
        <v>2204</v>
      </c>
      <c r="F2462" t="s">
        <v>35</v>
      </c>
      <c r="G2462">
        <v>268</v>
      </c>
      <c r="H2462" s="1">
        <v>3.5526603586860202E-13</v>
      </c>
      <c r="I2462" s="1">
        <v>1.2321708294770999E-9</v>
      </c>
      <c r="J2462" s="2">
        <v>-45.690993788819902</v>
      </c>
    </row>
    <row r="2463" spans="1:10" x14ac:dyDescent="0.25">
      <c r="A2463" s="3" t="s">
        <v>2211</v>
      </c>
      <c r="B2463" t="s">
        <v>2211</v>
      </c>
      <c r="D2463" t="s">
        <v>2201</v>
      </c>
      <c r="E2463" t="s">
        <v>2204</v>
      </c>
      <c r="F2463" t="s">
        <v>35</v>
      </c>
      <c r="G2463">
        <v>271</v>
      </c>
      <c r="H2463" s="1">
        <v>9.0668779636614497E-5</v>
      </c>
      <c r="I2463">
        <v>8.4206352467090708E-3</v>
      </c>
      <c r="J2463" s="2">
        <v>-41.7777777777778</v>
      </c>
    </row>
    <row r="2464" spans="1:10" x14ac:dyDescent="0.25">
      <c r="A2464" s="3" t="s">
        <v>2211</v>
      </c>
      <c r="B2464" t="s">
        <v>2211</v>
      </c>
      <c r="D2464" t="s">
        <v>2201</v>
      </c>
      <c r="E2464" t="s">
        <v>2204</v>
      </c>
      <c r="F2464" t="s">
        <v>35</v>
      </c>
      <c r="G2464">
        <v>273</v>
      </c>
      <c r="H2464" s="1">
        <v>2.85582456645021E-8</v>
      </c>
      <c r="I2464" s="1">
        <v>1.6770149426678401E-5</v>
      </c>
      <c r="J2464" s="2">
        <v>-35.4840969595068</v>
      </c>
    </row>
    <row r="2465" spans="1:10" x14ac:dyDescent="0.25">
      <c r="A2465" s="3" t="s">
        <v>2211</v>
      </c>
      <c r="B2465" t="s">
        <v>2211</v>
      </c>
      <c r="D2465" t="s">
        <v>2201</v>
      </c>
      <c r="E2465" t="s">
        <v>2204</v>
      </c>
      <c r="F2465" t="s">
        <v>35</v>
      </c>
      <c r="G2465">
        <v>397</v>
      </c>
      <c r="H2465" s="1">
        <v>1.37141655315712E-5</v>
      </c>
      <c r="I2465">
        <v>2.1712937411039199E-3</v>
      </c>
      <c r="J2465" s="2">
        <v>-28.079354698059699</v>
      </c>
    </row>
    <row r="2466" spans="1:10" x14ac:dyDescent="0.25">
      <c r="A2466" s="3" t="s">
        <v>2211</v>
      </c>
      <c r="B2466" t="s">
        <v>2211</v>
      </c>
      <c r="D2466" t="s">
        <v>2201</v>
      </c>
      <c r="E2466" t="s">
        <v>2204</v>
      </c>
      <c r="F2466" t="s">
        <v>35</v>
      </c>
      <c r="G2466">
        <v>405</v>
      </c>
      <c r="H2466" s="1">
        <v>3.3992883211264898E-9</v>
      </c>
      <c r="I2466" s="1">
        <v>2.8581254182000199E-6</v>
      </c>
      <c r="J2466" s="2">
        <v>-38.199874882702503</v>
      </c>
    </row>
    <row r="2467" spans="1:10" x14ac:dyDescent="0.25">
      <c r="A2467" s="3" t="s">
        <v>2211</v>
      </c>
      <c r="B2467" t="s">
        <v>2211</v>
      </c>
      <c r="D2467" t="s">
        <v>2201</v>
      </c>
      <c r="E2467" t="s">
        <v>2204</v>
      </c>
      <c r="F2467" t="s">
        <v>35</v>
      </c>
      <c r="G2467">
        <v>418</v>
      </c>
      <c r="H2467" s="1">
        <v>7.6127834597869296E-11</v>
      </c>
      <c r="I2467" s="1">
        <v>1.15741159266828E-7</v>
      </c>
      <c r="J2467" s="2">
        <v>-37.371763556424</v>
      </c>
    </row>
    <row r="2468" spans="1:10" x14ac:dyDescent="0.25">
      <c r="A2468" s="3" t="s">
        <v>2211</v>
      </c>
      <c r="B2468" t="s">
        <v>2211</v>
      </c>
      <c r="D2468" t="s">
        <v>2201</v>
      </c>
      <c r="E2468" t="s">
        <v>2204</v>
      </c>
      <c r="F2468" t="s">
        <v>35</v>
      </c>
      <c r="G2468">
        <v>487</v>
      </c>
      <c r="H2468" s="1">
        <v>4.39781538509929E-14</v>
      </c>
      <c r="I2468" s="1">
        <v>1.9523793110847599E-10</v>
      </c>
      <c r="J2468" s="2">
        <v>-53.753665689149599</v>
      </c>
    </row>
    <row r="2469" spans="1:10" x14ac:dyDescent="0.25">
      <c r="A2469" s="3" t="s">
        <v>2211</v>
      </c>
      <c r="B2469" t="s">
        <v>2211</v>
      </c>
      <c r="D2469" t="s">
        <v>2201</v>
      </c>
      <c r="E2469" t="s">
        <v>2204</v>
      </c>
      <c r="F2469" t="s">
        <v>35</v>
      </c>
      <c r="G2469">
        <v>611</v>
      </c>
      <c r="H2469" s="1">
        <v>1.07444421053609E-7</v>
      </c>
      <c r="I2469" s="1">
        <v>4.86726505413318E-5</v>
      </c>
      <c r="J2469" s="2">
        <v>-26.6279069767442</v>
      </c>
    </row>
    <row r="2470" spans="1:10" x14ac:dyDescent="0.25">
      <c r="A2470" s="3" t="s">
        <v>2211</v>
      </c>
      <c r="B2470" t="s">
        <v>2211</v>
      </c>
      <c r="D2470" t="s">
        <v>2201</v>
      </c>
      <c r="E2470" t="s">
        <v>2204</v>
      </c>
      <c r="F2470" t="s">
        <v>35</v>
      </c>
      <c r="G2470">
        <v>980</v>
      </c>
      <c r="H2470" s="1">
        <v>1.8697994009077399E-11</v>
      </c>
      <c r="I2470" s="1">
        <v>3.8429830395848102E-8</v>
      </c>
      <c r="J2470" s="2">
        <v>-33.352080989876299</v>
      </c>
    </row>
    <row r="2471" spans="1:10" x14ac:dyDescent="0.25">
      <c r="A2471" s="3" t="s">
        <v>2211</v>
      </c>
      <c r="B2471" t="s">
        <v>2211</v>
      </c>
      <c r="D2471" t="s">
        <v>2202</v>
      </c>
      <c r="E2471" t="s">
        <v>2204</v>
      </c>
      <c r="F2471" t="s">
        <v>35</v>
      </c>
      <c r="G2471">
        <v>52</v>
      </c>
      <c r="H2471" s="1">
        <v>1.6743751196658501E-35</v>
      </c>
      <c r="I2471" s="1">
        <v>2.0053757410494E-31</v>
      </c>
      <c r="J2471" s="2">
        <v>-46.693897250724</v>
      </c>
    </row>
    <row r="2472" spans="1:10" x14ac:dyDescent="0.25">
      <c r="A2472" s="3" t="s">
        <v>2211</v>
      </c>
      <c r="B2472" t="s">
        <v>2211</v>
      </c>
      <c r="D2472" t="s">
        <v>2202</v>
      </c>
      <c r="E2472" t="s">
        <v>2204</v>
      </c>
      <c r="F2472" t="s">
        <v>35</v>
      </c>
      <c r="G2472">
        <v>199</v>
      </c>
      <c r="H2472" s="1">
        <v>6.4186559501259205E-5</v>
      </c>
      <c r="I2472">
        <v>6.6044113052336397E-3</v>
      </c>
      <c r="J2472" s="2">
        <v>-29.695885509839002</v>
      </c>
    </row>
    <row r="2473" spans="1:10" x14ac:dyDescent="0.25">
      <c r="A2473" s="3" t="s">
        <v>2211</v>
      </c>
      <c r="B2473" t="s">
        <v>2211</v>
      </c>
      <c r="D2473" t="s">
        <v>2202</v>
      </c>
      <c r="E2473" t="s">
        <v>2204</v>
      </c>
      <c r="F2473" t="s">
        <v>35</v>
      </c>
      <c r="G2473">
        <v>201</v>
      </c>
      <c r="H2473" s="1">
        <v>1.65957279175747E-23</v>
      </c>
      <c r="I2473" s="1">
        <v>6.3706641001570598E-20</v>
      </c>
      <c r="J2473" s="2">
        <v>-42.0166606495781</v>
      </c>
    </row>
    <row r="2474" spans="1:10" x14ac:dyDescent="0.25">
      <c r="A2474" s="3" t="s">
        <v>2211</v>
      </c>
      <c r="B2474" t="s">
        <v>2211</v>
      </c>
      <c r="D2474" t="s">
        <v>2202</v>
      </c>
      <c r="E2474" t="s">
        <v>2204</v>
      </c>
      <c r="F2474" t="s">
        <v>35</v>
      </c>
      <c r="G2474">
        <v>211</v>
      </c>
      <c r="H2474" s="1">
        <v>2.7109499960671801E-11</v>
      </c>
      <c r="I2474" s="1">
        <v>2.7422863355487399E-8</v>
      </c>
      <c r="J2474" s="2">
        <v>-45.251964863615299</v>
      </c>
    </row>
    <row r="2475" spans="1:10" x14ac:dyDescent="0.25">
      <c r="A2475" s="3" t="s">
        <v>2211</v>
      </c>
      <c r="B2475" t="s">
        <v>2211</v>
      </c>
      <c r="D2475" t="s">
        <v>2202</v>
      </c>
      <c r="E2475" t="s">
        <v>2204</v>
      </c>
      <c r="F2475" t="s">
        <v>35</v>
      </c>
      <c r="G2475">
        <v>213</v>
      </c>
      <c r="H2475" s="1">
        <v>3.07634066298685E-25</v>
      </c>
      <c r="I2475" s="1">
        <v>1.33496026439673E-21</v>
      </c>
      <c r="J2475" s="2">
        <v>-43.404079895741901</v>
      </c>
    </row>
    <row r="2476" spans="1:10" x14ac:dyDescent="0.25">
      <c r="A2476" s="3" t="s">
        <v>2211</v>
      </c>
      <c r="B2476" t="s">
        <v>2211</v>
      </c>
      <c r="D2476" t="s">
        <v>2202</v>
      </c>
      <c r="E2476" t="s">
        <v>2204</v>
      </c>
      <c r="F2476" t="s">
        <v>35</v>
      </c>
      <c r="G2476">
        <v>245</v>
      </c>
      <c r="H2476" s="1">
        <v>1.4392129337714199E-12</v>
      </c>
      <c r="I2476" s="1">
        <v>1.82598015786227E-9</v>
      </c>
      <c r="J2476" s="2">
        <v>-27.2163120567376</v>
      </c>
    </row>
    <row r="2477" spans="1:10" x14ac:dyDescent="0.25">
      <c r="A2477" s="3" t="s">
        <v>2211</v>
      </c>
      <c r="B2477" t="s">
        <v>2211</v>
      </c>
      <c r="D2477" t="s">
        <v>2202</v>
      </c>
      <c r="E2477" t="s">
        <v>2204</v>
      </c>
      <c r="F2477" t="s">
        <v>35</v>
      </c>
      <c r="G2477">
        <v>266</v>
      </c>
      <c r="H2477" s="1">
        <v>1.5182104275855601E-12</v>
      </c>
      <c r="I2477" s="1">
        <v>1.91807960568143E-9</v>
      </c>
      <c r="J2477" s="2">
        <v>-42.434640522875803</v>
      </c>
    </row>
    <row r="2478" spans="1:10" x14ac:dyDescent="0.25">
      <c r="A2478" s="3" t="s">
        <v>2211</v>
      </c>
      <c r="B2478" t="s">
        <v>2211</v>
      </c>
      <c r="D2478" t="s">
        <v>2202</v>
      </c>
      <c r="E2478" t="s">
        <v>2204</v>
      </c>
      <c r="F2478" t="s">
        <v>35</v>
      </c>
      <c r="G2478">
        <v>268</v>
      </c>
      <c r="H2478" s="1">
        <v>8.2591685551213399E-29</v>
      </c>
      <c r="I2478" s="1">
        <v>5.4954950281470702E-25</v>
      </c>
      <c r="J2478" s="2">
        <v>-39.877024373680598</v>
      </c>
    </row>
    <row r="2479" spans="1:10" x14ac:dyDescent="0.25">
      <c r="A2479" s="3" t="s">
        <v>2211</v>
      </c>
      <c r="B2479" t="s">
        <v>2211</v>
      </c>
      <c r="D2479" t="s">
        <v>2202</v>
      </c>
      <c r="E2479" t="s">
        <v>2204</v>
      </c>
      <c r="F2479" t="s">
        <v>35</v>
      </c>
      <c r="G2479">
        <v>271</v>
      </c>
      <c r="H2479" s="1">
        <v>8.8644705639684303E-10</v>
      </c>
      <c r="I2479" s="1">
        <v>6.7882690723259202E-7</v>
      </c>
      <c r="J2479" s="2">
        <v>-36.885964912280699</v>
      </c>
    </row>
    <row r="2480" spans="1:10" x14ac:dyDescent="0.25">
      <c r="A2480" s="3" t="s">
        <v>2211</v>
      </c>
      <c r="B2480" t="s">
        <v>2211</v>
      </c>
      <c r="D2480" t="s">
        <v>2202</v>
      </c>
      <c r="E2480" t="s">
        <v>2204</v>
      </c>
      <c r="F2480" t="s">
        <v>35</v>
      </c>
      <c r="G2480">
        <v>273</v>
      </c>
      <c r="H2480" s="1">
        <v>2.21635406447677E-27</v>
      </c>
      <c r="I2480" s="1">
        <v>1.2762001771112601E-23</v>
      </c>
      <c r="J2480" s="2">
        <v>-38.879789679387599</v>
      </c>
    </row>
    <row r="2481" spans="1:10" x14ac:dyDescent="0.25">
      <c r="A2481" s="3" t="s">
        <v>2211</v>
      </c>
      <c r="B2481" t="s">
        <v>2211</v>
      </c>
      <c r="D2481" t="s">
        <v>2202</v>
      </c>
      <c r="E2481" t="s">
        <v>2204</v>
      </c>
      <c r="F2481" t="s">
        <v>35</v>
      </c>
      <c r="G2481">
        <v>487</v>
      </c>
      <c r="H2481" s="1">
        <v>5.0469159403095799E-17</v>
      </c>
      <c r="I2481" s="1">
        <v>1.1714381532479301E-13</v>
      </c>
      <c r="J2481" s="2">
        <v>-27.479103705518799</v>
      </c>
    </row>
    <row r="2482" spans="1:10" x14ac:dyDescent="0.25">
      <c r="A2482" s="3" t="s">
        <v>2211</v>
      </c>
      <c r="B2482" t="s">
        <v>2211</v>
      </c>
      <c r="D2482" t="s">
        <v>2202</v>
      </c>
      <c r="E2482" t="s">
        <v>2204</v>
      </c>
      <c r="F2482" t="s">
        <v>35</v>
      </c>
      <c r="G2482">
        <v>594</v>
      </c>
      <c r="H2482" s="1">
        <v>2.1517928560693001E-44</v>
      </c>
      <c r="I2482" s="1">
        <v>4.0268317328529803E-40</v>
      </c>
      <c r="J2482" s="2">
        <v>-32.997998642856501</v>
      </c>
    </row>
    <row r="2483" spans="1:10" x14ac:dyDescent="0.25">
      <c r="A2483" s="3" t="s">
        <v>2211</v>
      </c>
      <c r="B2483" t="s">
        <v>2211</v>
      </c>
      <c r="D2483" t="s">
        <v>2202</v>
      </c>
      <c r="E2483" t="s">
        <v>2204</v>
      </c>
      <c r="F2483" t="s">
        <v>35</v>
      </c>
      <c r="G2483">
        <v>627</v>
      </c>
      <c r="H2483" s="1">
        <v>4.81161934225399E-58</v>
      </c>
      <c r="I2483" s="1">
        <v>2.8814047075800502E-53</v>
      </c>
      <c r="J2483" s="2">
        <v>-30.0183720579391</v>
      </c>
    </row>
    <row r="2484" spans="1:10" x14ac:dyDescent="0.25">
      <c r="A2484" s="3" t="s">
        <v>2211</v>
      </c>
      <c r="B2484" t="s">
        <v>2211</v>
      </c>
      <c r="D2484" t="s">
        <v>2202</v>
      </c>
      <c r="E2484" t="s">
        <v>2204</v>
      </c>
      <c r="F2484" t="s">
        <v>35</v>
      </c>
      <c r="G2484">
        <v>658</v>
      </c>
      <c r="H2484" s="1">
        <v>2.1859130309026199E-12</v>
      </c>
      <c r="I2484" s="1">
        <v>2.7045842632326501E-9</v>
      </c>
      <c r="J2484" s="2">
        <v>-45.454545454545503</v>
      </c>
    </row>
    <row r="2485" spans="1:10" x14ac:dyDescent="0.25">
      <c r="A2485" s="3" t="s">
        <v>2211</v>
      </c>
      <c r="B2485" t="s">
        <v>2211</v>
      </c>
      <c r="D2485" t="s">
        <v>2202</v>
      </c>
      <c r="E2485" t="s">
        <v>2204</v>
      </c>
      <c r="F2485" t="s">
        <v>35</v>
      </c>
      <c r="G2485">
        <v>761</v>
      </c>
      <c r="H2485" s="1">
        <v>5.7914228749920098E-10</v>
      </c>
      <c r="I2485" s="1">
        <v>4.57540003196109E-7</v>
      </c>
      <c r="J2485" s="2">
        <v>-33.014623172103498</v>
      </c>
    </row>
    <row r="2486" spans="1:10" x14ac:dyDescent="0.25">
      <c r="A2486" s="3" t="s">
        <v>2211</v>
      </c>
      <c r="B2486" t="s">
        <v>2211</v>
      </c>
      <c r="D2486" t="s">
        <v>2202</v>
      </c>
      <c r="E2486" t="s">
        <v>2204</v>
      </c>
      <c r="F2486" t="s">
        <v>35</v>
      </c>
      <c r="G2486">
        <v>845</v>
      </c>
      <c r="H2486" s="1">
        <v>3.92829742939967E-52</v>
      </c>
      <c r="I2486" s="1">
        <v>1.4702709603458099E-47</v>
      </c>
      <c r="J2486" s="2">
        <v>-27.200916487360999</v>
      </c>
    </row>
    <row r="2487" spans="1:10" x14ac:dyDescent="0.25">
      <c r="A2487" s="3" t="s">
        <v>2211</v>
      </c>
      <c r="B2487" t="s">
        <v>2211</v>
      </c>
      <c r="D2487" t="s">
        <v>2202</v>
      </c>
      <c r="E2487" t="s">
        <v>2204</v>
      </c>
      <c r="F2487" t="s">
        <v>35</v>
      </c>
      <c r="G2487">
        <v>851</v>
      </c>
      <c r="H2487" s="1">
        <v>6.9944970349338605E-38</v>
      </c>
      <c r="I2487" s="1">
        <v>1.1022646841698301E-33</v>
      </c>
      <c r="J2487" s="2">
        <v>-25.108072785764598</v>
      </c>
    </row>
    <row r="2488" spans="1:10" x14ac:dyDescent="0.25">
      <c r="A2488" s="3" t="s">
        <v>2211</v>
      </c>
      <c r="B2488" t="s">
        <v>2211</v>
      </c>
      <c r="D2488" t="s">
        <v>2202</v>
      </c>
      <c r="E2488" t="s">
        <v>2204</v>
      </c>
      <c r="F2488" t="s">
        <v>35</v>
      </c>
      <c r="G2488">
        <v>865</v>
      </c>
      <c r="H2488" s="1">
        <v>6.7594508222752395E-38</v>
      </c>
      <c r="I2488" s="1">
        <v>1.1022646841698301E-33</v>
      </c>
      <c r="J2488" s="2">
        <v>-28.0076935814641</v>
      </c>
    </row>
    <row r="2489" spans="1:10" x14ac:dyDescent="0.25">
      <c r="A2489" s="3" t="s">
        <v>2211</v>
      </c>
      <c r="B2489" t="s">
        <v>2211</v>
      </c>
      <c r="D2489" t="s">
        <v>2202</v>
      </c>
      <c r="E2489" t="s">
        <v>2204</v>
      </c>
      <c r="F2489" t="s">
        <v>35</v>
      </c>
      <c r="G2489">
        <v>1043</v>
      </c>
      <c r="H2489" s="1">
        <v>1.7085250717021101E-34</v>
      </c>
      <c r="I2489" s="1">
        <v>1.8947006134940699E-30</v>
      </c>
      <c r="J2489" s="2">
        <v>-30.0546290971823</v>
      </c>
    </row>
    <row r="2490" spans="1:10" x14ac:dyDescent="0.25">
      <c r="A2490" s="3" t="s">
        <v>2211</v>
      </c>
      <c r="B2490" t="s">
        <v>2211</v>
      </c>
      <c r="D2490" t="s">
        <v>2203</v>
      </c>
      <c r="E2490" t="s">
        <v>2204</v>
      </c>
      <c r="F2490" t="s">
        <v>35</v>
      </c>
      <c r="G2490">
        <v>273</v>
      </c>
      <c r="H2490" s="1">
        <v>3.51468034689892E-9</v>
      </c>
      <c r="I2490" s="1">
        <v>2.3317485540072001E-7</v>
      </c>
      <c r="J2490" s="2">
        <v>-27.8674171357098</v>
      </c>
    </row>
    <row r="2491" spans="1:10" x14ac:dyDescent="0.25">
      <c r="A2491" s="3" t="s">
        <v>2211</v>
      </c>
      <c r="B2491" t="s">
        <v>2211</v>
      </c>
      <c r="D2491" t="s">
        <v>2203</v>
      </c>
      <c r="E2491" t="s">
        <v>2204</v>
      </c>
      <c r="F2491" t="s">
        <v>35</v>
      </c>
      <c r="G2491">
        <v>487</v>
      </c>
      <c r="H2491" s="1">
        <v>9.9536010250959698E-30</v>
      </c>
      <c r="I2491" s="1">
        <v>1.09109295266729E-26</v>
      </c>
      <c r="J2491" s="2">
        <v>-53.137329467129298</v>
      </c>
    </row>
    <row r="2492" spans="1:10" x14ac:dyDescent="0.25">
      <c r="A2492" s="3" t="s">
        <v>2211</v>
      </c>
      <c r="B2492" t="s">
        <v>2211</v>
      </c>
      <c r="D2492" t="s">
        <v>2203</v>
      </c>
      <c r="E2492" t="s">
        <v>2204</v>
      </c>
      <c r="F2492" t="s">
        <v>35</v>
      </c>
      <c r="G2492">
        <v>865</v>
      </c>
      <c r="H2492" s="1">
        <v>1.97009726463231E-42</v>
      </c>
      <c r="I2492" s="1">
        <v>5.6968217023569299E-39</v>
      </c>
      <c r="J2492" s="2">
        <v>-39.085036999874603</v>
      </c>
    </row>
    <row r="2493" spans="1:10" x14ac:dyDescent="0.25">
      <c r="A2493" s="3" t="s">
        <v>2211</v>
      </c>
      <c r="B2493" t="s">
        <v>2211</v>
      </c>
      <c r="D2493" t="s">
        <v>2196</v>
      </c>
      <c r="E2493" t="s">
        <v>2206</v>
      </c>
      <c r="F2493" t="s">
        <v>35</v>
      </c>
      <c r="G2493">
        <v>1557</v>
      </c>
      <c r="H2493" s="1">
        <v>4.7178620751252998E-6</v>
      </c>
      <c r="I2493">
        <v>6.5480814320887704E-4</v>
      </c>
      <c r="J2493" s="2">
        <v>-28.621659634317901</v>
      </c>
    </row>
    <row r="2494" spans="1:10" x14ac:dyDescent="0.25">
      <c r="A2494" s="3" t="s">
        <v>2211</v>
      </c>
      <c r="B2494" t="s">
        <v>2211</v>
      </c>
      <c r="D2494" t="s">
        <v>2196</v>
      </c>
      <c r="E2494" t="s">
        <v>2206</v>
      </c>
      <c r="F2494" t="s">
        <v>35</v>
      </c>
      <c r="G2494">
        <v>1558</v>
      </c>
      <c r="H2494" s="1">
        <v>2.2427332397296899E-8</v>
      </c>
      <c r="I2494" s="1">
        <v>5.8201891628887604E-6</v>
      </c>
      <c r="J2494" s="2">
        <v>-30.165474060822898</v>
      </c>
    </row>
    <row r="2495" spans="1:10" x14ac:dyDescent="0.25">
      <c r="A2495" s="3" t="s">
        <v>2211</v>
      </c>
      <c r="B2495" t="s">
        <v>2211</v>
      </c>
      <c r="D2495" t="s">
        <v>2203</v>
      </c>
      <c r="E2495" t="s">
        <v>2206</v>
      </c>
      <c r="F2495" t="s">
        <v>35</v>
      </c>
      <c r="G2495">
        <v>891</v>
      </c>
      <c r="H2495" s="1">
        <v>2.71817752886416E-30</v>
      </c>
      <c r="I2495" s="1">
        <v>1.9862919398225202E-27</v>
      </c>
      <c r="J2495" s="2">
        <v>30.964125324723099</v>
      </c>
    </row>
    <row r="2496" spans="1:10" x14ac:dyDescent="0.25">
      <c r="A2496" s="3">
        <v>312</v>
      </c>
      <c r="B2496" t="s">
        <v>36</v>
      </c>
      <c r="C2496" s="7">
        <v>33</v>
      </c>
      <c r="D2496" t="s">
        <v>2194</v>
      </c>
      <c r="E2496" t="s">
        <v>2204</v>
      </c>
      <c r="F2496" t="s">
        <v>36</v>
      </c>
      <c r="G2496">
        <v>528</v>
      </c>
      <c r="H2496" s="1">
        <v>1.03795360738023E-5</v>
      </c>
      <c r="I2496">
        <v>2.8031765564765E-3</v>
      </c>
      <c r="J2496" s="2">
        <v>27.1312083024463</v>
      </c>
    </row>
    <row r="2497" spans="1:10" x14ac:dyDescent="0.25">
      <c r="A2497" s="3" t="s">
        <v>2211</v>
      </c>
      <c r="B2497" t="s">
        <v>2211</v>
      </c>
      <c r="D2497" t="s">
        <v>2194</v>
      </c>
      <c r="E2497" t="s">
        <v>2204</v>
      </c>
      <c r="F2497" t="s">
        <v>36</v>
      </c>
      <c r="G2497">
        <v>543</v>
      </c>
      <c r="H2497" s="1">
        <v>2.9983985485294E-5</v>
      </c>
      <c r="I2497">
        <v>6.17027267697191E-3</v>
      </c>
      <c r="J2497" s="2">
        <v>32.186948853615498</v>
      </c>
    </row>
    <row r="2498" spans="1:10" x14ac:dyDescent="0.25">
      <c r="A2498" s="3" t="s">
        <v>2211</v>
      </c>
      <c r="B2498" t="s">
        <v>2211</v>
      </c>
      <c r="D2498" t="s">
        <v>2194</v>
      </c>
      <c r="E2498" t="s">
        <v>2204</v>
      </c>
      <c r="F2498" t="s">
        <v>36</v>
      </c>
      <c r="G2498">
        <v>684</v>
      </c>
      <c r="H2498" s="1">
        <v>6.2349434349364598E-9</v>
      </c>
      <c r="I2498" s="1">
        <v>4.9362362933254103E-6</v>
      </c>
      <c r="J2498" s="2">
        <v>33.544657840760799</v>
      </c>
    </row>
    <row r="2499" spans="1:10" x14ac:dyDescent="0.25">
      <c r="A2499" s="3" t="s">
        <v>2211</v>
      </c>
      <c r="B2499" t="s">
        <v>2211</v>
      </c>
      <c r="D2499" t="s">
        <v>2194</v>
      </c>
      <c r="E2499" t="s">
        <v>2204</v>
      </c>
      <c r="F2499" t="s">
        <v>36</v>
      </c>
      <c r="G2499">
        <v>855</v>
      </c>
      <c r="H2499" s="1">
        <v>1.88021012148515E-8</v>
      </c>
      <c r="I2499" s="1">
        <v>1.3251920352452301E-5</v>
      </c>
      <c r="J2499" s="2">
        <v>26.305397103992998</v>
      </c>
    </row>
    <row r="2500" spans="1:10" x14ac:dyDescent="0.25">
      <c r="A2500" s="3" t="s">
        <v>2211</v>
      </c>
      <c r="B2500" t="s">
        <v>2211</v>
      </c>
      <c r="D2500" t="s">
        <v>2195</v>
      </c>
      <c r="E2500" t="s">
        <v>2204</v>
      </c>
      <c r="F2500" t="s">
        <v>36</v>
      </c>
      <c r="G2500">
        <v>832</v>
      </c>
      <c r="H2500" s="1">
        <v>2.3401968344859101E-20</v>
      </c>
      <c r="I2500" s="1">
        <v>6.2769759770101896E-18</v>
      </c>
      <c r="J2500" s="2">
        <v>30.5652002921512</v>
      </c>
    </row>
    <row r="2501" spans="1:10" x14ac:dyDescent="0.25">
      <c r="A2501" s="3" t="s">
        <v>2211</v>
      </c>
      <c r="B2501" t="s">
        <v>2211</v>
      </c>
      <c r="D2501" t="s">
        <v>2195</v>
      </c>
      <c r="E2501" t="s">
        <v>2204</v>
      </c>
      <c r="F2501" t="s">
        <v>36</v>
      </c>
      <c r="G2501">
        <v>855</v>
      </c>
      <c r="H2501" s="1">
        <v>1.7633152702493399E-44</v>
      </c>
      <c r="I2501" s="1">
        <v>2.1498361761992201E-41</v>
      </c>
      <c r="J2501" s="2">
        <v>48.001534938115199</v>
      </c>
    </row>
    <row r="2502" spans="1:10" x14ac:dyDescent="0.25">
      <c r="A2502" s="3" t="s">
        <v>2211</v>
      </c>
      <c r="B2502" t="s">
        <v>2211</v>
      </c>
      <c r="D2502" t="s">
        <v>2195</v>
      </c>
      <c r="E2502" t="s">
        <v>2204</v>
      </c>
      <c r="F2502" t="s">
        <v>36</v>
      </c>
      <c r="G2502">
        <v>878</v>
      </c>
      <c r="H2502" s="1">
        <v>4.0403337988725703E-15</v>
      </c>
      <c r="I2502" s="1">
        <v>6.7245579435717202E-13</v>
      </c>
      <c r="J2502" s="2">
        <v>27.157140607778299</v>
      </c>
    </row>
    <row r="2503" spans="1:10" x14ac:dyDescent="0.25">
      <c r="A2503" s="3" t="s">
        <v>2211</v>
      </c>
      <c r="B2503" t="s">
        <v>2211</v>
      </c>
      <c r="D2503" t="s">
        <v>2196</v>
      </c>
      <c r="E2503" t="s">
        <v>2204</v>
      </c>
      <c r="F2503" t="s">
        <v>36</v>
      </c>
      <c r="G2503">
        <v>609</v>
      </c>
      <c r="H2503" s="1">
        <v>1.6629886622200299E-5</v>
      </c>
      <c r="I2503">
        <v>3.0944561371177202E-3</v>
      </c>
      <c r="J2503" s="2">
        <v>29.7222222222222</v>
      </c>
    </row>
    <row r="2504" spans="1:10" x14ac:dyDescent="0.25">
      <c r="A2504" s="3" t="s">
        <v>2211</v>
      </c>
      <c r="B2504" t="s">
        <v>2211</v>
      </c>
      <c r="D2504" t="s">
        <v>2196</v>
      </c>
      <c r="E2504" t="s">
        <v>2204</v>
      </c>
      <c r="F2504" t="s">
        <v>36</v>
      </c>
      <c r="G2504">
        <v>691</v>
      </c>
      <c r="H2504" s="1">
        <v>4.8385128105489201E-5</v>
      </c>
      <c r="I2504">
        <v>7.0818174352639002E-3</v>
      </c>
      <c r="J2504" s="2">
        <v>25.4124116260801</v>
      </c>
    </row>
    <row r="2505" spans="1:10" x14ac:dyDescent="0.25">
      <c r="A2505" s="3" t="s">
        <v>2211</v>
      </c>
      <c r="B2505" t="s">
        <v>2211</v>
      </c>
      <c r="D2505" t="s">
        <v>2196</v>
      </c>
      <c r="E2505" t="s">
        <v>2204</v>
      </c>
      <c r="F2505" t="s">
        <v>36</v>
      </c>
      <c r="G2505">
        <v>855</v>
      </c>
      <c r="H2505" s="1">
        <v>3.1531837229550499E-9</v>
      </c>
      <c r="I2505" s="1">
        <v>1.84162784194136E-6</v>
      </c>
      <c r="J2505" s="2">
        <v>25.915999346298399</v>
      </c>
    </row>
    <row r="2506" spans="1:10" x14ac:dyDescent="0.25">
      <c r="A2506" s="3" t="s">
        <v>2211</v>
      </c>
      <c r="B2506" t="s">
        <v>2211</v>
      </c>
      <c r="D2506" t="s">
        <v>2197</v>
      </c>
      <c r="E2506" t="s">
        <v>2204</v>
      </c>
      <c r="F2506" t="s">
        <v>36</v>
      </c>
      <c r="G2506">
        <v>684</v>
      </c>
      <c r="H2506" s="1">
        <v>4.1199673287886003E-9</v>
      </c>
      <c r="I2506" s="1">
        <v>7.4325672714230101E-6</v>
      </c>
      <c r="J2506" s="2">
        <v>40.8584534731324</v>
      </c>
    </row>
    <row r="2507" spans="1:10" x14ac:dyDescent="0.25">
      <c r="A2507" s="3" t="s">
        <v>2211</v>
      </c>
      <c r="B2507" t="s">
        <v>2211</v>
      </c>
      <c r="D2507" t="s">
        <v>2197</v>
      </c>
      <c r="E2507" t="s">
        <v>2204</v>
      </c>
      <c r="F2507" t="s">
        <v>36</v>
      </c>
      <c r="G2507">
        <v>691</v>
      </c>
      <c r="H2507" s="1">
        <v>3.70260429168221E-6</v>
      </c>
      <c r="I2507">
        <v>2.04530489244885E-3</v>
      </c>
      <c r="J2507" s="2">
        <v>33.423120089786799</v>
      </c>
    </row>
    <row r="2508" spans="1:10" x14ac:dyDescent="0.25">
      <c r="A2508" s="3" t="s">
        <v>2211</v>
      </c>
      <c r="B2508" t="s">
        <v>2211</v>
      </c>
      <c r="D2508" t="s">
        <v>2197</v>
      </c>
      <c r="E2508" t="s">
        <v>2204</v>
      </c>
      <c r="F2508" t="s">
        <v>36</v>
      </c>
      <c r="G2508">
        <v>832</v>
      </c>
      <c r="H2508" s="1">
        <v>1.36952254597527E-5</v>
      </c>
      <c r="I2508">
        <v>5.53961272388031E-3</v>
      </c>
      <c r="J2508" s="2">
        <v>26.537990877739499</v>
      </c>
    </row>
    <row r="2509" spans="1:10" x14ac:dyDescent="0.25">
      <c r="A2509" s="3" t="s">
        <v>2211</v>
      </c>
      <c r="B2509" t="s">
        <v>2211</v>
      </c>
      <c r="D2509" t="s">
        <v>2198</v>
      </c>
      <c r="E2509" t="s">
        <v>2204</v>
      </c>
      <c r="F2509" t="s">
        <v>36</v>
      </c>
      <c r="G2509">
        <v>609</v>
      </c>
      <c r="H2509" s="1">
        <v>1.07461015939928E-14</v>
      </c>
      <c r="I2509" s="1">
        <v>1.6181577846365201E-11</v>
      </c>
      <c r="J2509" s="2">
        <v>57.632933104631199</v>
      </c>
    </row>
    <row r="2510" spans="1:10" x14ac:dyDescent="0.25">
      <c r="A2510" s="3" t="s">
        <v>2211</v>
      </c>
      <c r="B2510" t="s">
        <v>2211</v>
      </c>
      <c r="D2510" t="s">
        <v>2198</v>
      </c>
      <c r="E2510" t="s">
        <v>2204</v>
      </c>
      <c r="F2510" t="s">
        <v>36</v>
      </c>
      <c r="G2510">
        <v>684</v>
      </c>
      <c r="H2510" s="1">
        <v>1.3577674282525301E-7</v>
      </c>
      <c r="I2510" s="1">
        <v>3.42067032339039E-5</v>
      </c>
      <c r="J2510" s="2">
        <v>38.418447107868701</v>
      </c>
    </row>
    <row r="2511" spans="1:10" x14ac:dyDescent="0.25">
      <c r="A2511" s="3" t="s">
        <v>2211</v>
      </c>
      <c r="B2511" t="s">
        <v>2211</v>
      </c>
      <c r="D2511" t="s">
        <v>2198</v>
      </c>
      <c r="E2511" t="s">
        <v>2204</v>
      </c>
      <c r="F2511" t="s">
        <v>36</v>
      </c>
      <c r="G2511">
        <v>691</v>
      </c>
      <c r="H2511" s="1">
        <v>7.5664349193426695E-7</v>
      </c>
      <c r="I2511">
        <v>1.4221575140965201E-4</v>
      </c>
      <c r="J2511" s="2">
        <v>37.214434060228498</v>
      </c>
    </row>
    <row r="2512" spans="1:10" x14ac:dyDescent="0.25">
      <c r="A2512" s="3" t="s">
        <v>2211</v>
      </c>
      <c r="B2512" t="s">
        <v>2211</v>
      </c>
      <c r="D2512" t="s">
        <v>2198</v>
      </c>
      <c r="E2512" t="s">
        <v>2204</v>
      </c>
      <c r="F2512" t="s">
        <v>36</v>
      </c>
      <c r="G2512">
        <v>855</v>
      </c>
      <c r="H2512" s="1">
        <v>7.0045751822082396E-26</v>
      </c>
      <c r="I2512" s="1">
        <v>1.14704641390412E-21</v>
      </c>
      <c r="J2512" s="2">
        <v>49.968951813214098</v>
      </c>
    </row>
    <row r="2513" spans="1:10" x14ac:dyDescent="0.25">
      <c r="A2513" s="3" t="s">
        <v>2211</v>
      </c>
      <c r="B2513" t="s">
        <v>2211</v>
      </c>
      <c r="D2513" t="s">
        <v>2198</v>
      </c>
      <c r="E2513" t="s">
        <v>2204</v>
      </c>
      <c r="F2513" t="s">
        <v>36</v>
      </c>
      <c r="G2513">
        <v>863</v>
      </c>
      <c r="H2513" s="1">
        <v>3.1949203272756302E-18</v>
      </c>
      <c r="I2513" s="1">
        <v>8.3710359215944405E-15</v>
      </c>
      <c r="J2513" s="2">
        <v>30.5558250072752</v>
      </c>
    </row>
    <row r="2514" spans="1:10" x14ac:dyDescent="0.25">
      <c r="A2514" s="3" t="s">
        <v>2211</v>
      </c>
      <c r="B2514" t="s">
        <v>2211</v>
      </c>
      <c r="D2514" t="s">
        <v>2198</v>
      </c>
      <c r="E2514" t="s">
        <v>2204</v>
      </c>
      <c r="F2514" t="s">
        <v>36</v>
      </c>
      <c r="G2514">
        <v>881</v>
      </c>
      <c r="H2514" s="1">
        <v>5.5753969415555503E-12</v>
      </c>
      <c r="I2514" s="1">
        <v>4.7739024359279602E-9</v>
      </c>
      <c r="J2514" s="2">
        <v>36.733425414364604</v>
      </c>
    </row>
    <row r="2515" spans="1:10" x14ac:dyDescent="0.25">
      <c r="A2515" s="3" t="s">
        <v>2211</v>
      </c>
      <c r="B2515" t="s">
        <v>2211</v>
      </c>
      <c r="D2515" t="s">
        <v>2199</v>
      </c>
      <c r="E2515" t="s">
        <v>2204</v>
      </c>
      <c r="F2515" t="s">
        <v>36</v>
      </c>
      <c r="G2515">
        <v>499</v>
      </c>
      <c r="H2515" s="1">
        <v>9.9316182294528901E-5</v>
      </c>
      <c r="I2515">
        <v>9.4572262332424904E-3</v>
      </c>
      <c r="J2515" s="2">
        <v>35.714285714285701</v>
      </c>
    </row>
    <row r="2516" spans="1:10" x14ac:dyDescent="0.25">
      <c r="A2516" s="3" t="s">
        <v>2211</v>
      </c>
      <c r="B2516" t="s">
        <v>2211</v>
      </c>
      <c r="D2516" t="s">
        <v>2199</v>
      </c>
      <c r="E2516" t="s">
        <v>2204</v>
      </c>
      <c r="F2516" t="s">
        <v>36</v>
      </c>
      <c r="G2516">
        <v>855</v>
      </c>
      <c r="H2516" s="1">
        <v>2.5200281838839498E-9</v>
      </c>
      <c r="I2516" s="1">
        <v>1.9205795256164401E-6</v>
      </c>
      <c r="J2516" s="2">
        <v>26.316167664670701</v>
      </c>
    </row>
    <row r="2517" spans="1:10" x14ac:dyDescent="0.25">
      <c r="A2517" s="3" t="s">
        <v>2211</v>
      </c>
      <c r="B2517" t="s">
        <v>2211</v>
      </c>
      <c r="D2517" t="s">
        <v>2201</v>
      </c>
      <c r="E2517" t="s">
        <v>2204</v>
      </c>
      <c r="F2517" t="s">
        <v>36</v>
      </c>
      <c r="G2517">
        <v>691</v>
      </c>
      <c r="H2517" s="1">
        <v>5.7282778614008301E-5</v>
      </c>
      <c r="I2517">
        <v>6.1366525114924598E-3</v>
      </c>
      <c r="J2517" s="2">
        <v>31.134060049722699</v>
      </c>
    </row>
    <row r="2518" spans="1:10" x14ac:dyDescent="0.25">
      <c r="A2518" s="3" t="s">
        <v>2211</v>
      </c>
      <c r="B2518" t="s">
        <v>2211</v>
      </c>
      <c r="D2518" t="s">
        <v>2202</v>
      </c>
      <c r="E2518" t="s">
        <v>2204</v>
      </c>
      <c r="F2518" t="s">
        <v>36</v>
      </c>
      <c r="G2518">
        <v>506</v>
      </c>
      <c r="H2518" s="1">
        <v>1.5497967994503701E-6</v>
      </c>
      <c r="I2518">
        <v>4.0669807700999001E-4</v>
      </c>
      <c r="J2518" s="2">
        <v>35.826620636747201</v>
      </c>
    </row>
    <row r="2519" spans="1:10" x14ac:dyDescent="0.25">
      <c r="A2519" s="3" t="s">
        <v>2211</v>
      </c>
      <c r="B2519" t="s">
        <v>2211</v>
      </c>
      <c r="D2519" t="s">
        <v>2202</v>
      </c>
      <c r="E2519" t="s">
        <v>2204</v>
      </c>
      <c r="F2519" t="s">
        <v>36</v>
      </c>
      <c r="G2519">
        <v>528</v>
      </c>
      <c r="H2519" s="1">
        <v>4.0470046926060098E-6</v>
      </c>
      <c r="I2519">
        <v>8.7451586836438905E-4</v>
      </c>
      <c r="J2519" s="2">
        <v>26.6806722689076</v>
      </c>
    </row>
    <row r="2520" spans="1:10" x14ac:dyDescent="0.25">
      <c r="A2520" s="3" t="s">
        <v>2211</v>
      </c>
      <c r="B2520" t="s">
        <v>2211</v>
      </c>
      <c r="D2520" t="s">
        <v>2202</v>
      </c>
      <c r="E2520" t="s">
        <v>2204</v>
      </c>
      <c r="F2520" t="s">
        <v>36</v>
      </c>
      <c r="G2520">
        <v>543</v>
      </c>
      <c r="H2520" s="1">
        <v>1.6613730979661599E-7</v>
      </c>
      <c r="I2520" s="1">
        <v>6.5713454455085298E-5</v>
      </c>
      <c r="J2520" s="2">
        <v>35.349210596735297</v>
      </c>
    </row>
    <row r="2521" spans="1:10" x14ac:dyDescent="0.25">
      <c r="A2521" s="3" t="s">
        <v>2211</v>
      </c>
      <c r="B2521" t="s">
        <v>2211</v>
      </c>
      <c r="D2521" t="s">
        <v>2202</v>
      </c>
      <c r="E2521" t="s">
        <v>2204</v>
      </c>
      <c r="F2521" t="s">
        <v>36</v>
      </c>
      <c r="G2521">
        <v>593</v>
      </c>
      <c r="H2521" s="1">
        <v>4.93618925505174E-12</v>
      </c>
      <c r="I2521" s="1">
        <v>5.7509776880242098E-9</v>
      </c>
      <c r="J2521" s="2">
        <v>35.034876347495199</v>
      </c>
    </row>
    <row r="2522" spans="1:10" x14ac:dyDescent="0.25">
      <c r="A2522" s="3" t="s">
        <v>2211</v>
      </c>
      <c r="B2522" t="s">
        <v>2211</v>
      </c>
      <c r="D2522" t="s">
        <v>2202</v>
      </c>
      <c r="E2522" t="s">
        <v>2204</v>
      </c>
      <c r="F2522" t="s">
        <v>36</v>
      </c>
      <c r="G2522">
        <v>609</v>
      </c>
      <c r="H2522" s="1">
        <v>1.9516999869238101E-29</v>
      </c>
      <c r="I2522" s="1">
        <v>1.42531943220956E-25</v>
      </c>
      <c r="J2522" s="2">
        <v>58.475966338610803</v>
      </c>
    </row>
    <row r="2523" spans="1:10" x14ac:dyDescent="0.25">
      <c r="A2523" s="3" t="s">
        <v>2211</v>
      </c>
      <c r="B2523" t="s">
        <v>2211</v>
      </c>
      <c r="D2523" t="s">
        <v>2202</v>
      </c>
      <c r="E2523" t="s">
        <v>2204</v>
      </c>
      <c r="F2523" t="s">
        <v>36</v>
      </c>
      <c r="G2523">
        <v>684</v>
      </c>
      <c r="H2523" s="1">
        <v>1.29326624836614E-26</v>
      </c>
      <c r="I2523" s="1">
        <v>7.1709581403723296E-23</v>
      </c>
      <c r="J2523" s="2">
        <v>48.7780978697552</v>
      </c>
    </row>
    <row r="2524" spans="1:10" x14ac:dyDescent="0.25">
      <c r="A2524" s="3" t="s">
        <v>2211</v>
      </c>
      <c r="B2524" t="s">
        <v>2211</v>
      </c>
      <c r="D2524" t="s">
        <v>2202</v>
      </c>
      <c r="E2524" t="s">
        <v>2204</v>
      </c>
      <c r="F2524" t="s">
        <v>36</v>
      </c>
      <c r="G2524">
        <v>832</v>
      </c>
      <c r="H2524" s="1">
        <v>1.23029214857139E-31</v>
      </c>
      <c r="I2524" s="1">
        <v>1.11629072486139E-27</v>
      </c>
      <c r="J2524" s="2">
        <v>45.2539155196962</v>
      </c>
    </row>
    <row r="2525" spans="1:10" x14ac:dyDescent="0.25">
      <c r="A2525" s="3" t="s">
        <v>2211</v>
      </c>
      <c r="B2525" t="s">
        <v>2211</v>
      </c>
      <c r="D2525" t="s">
        <v>2202</v>
      </c>
      <c r="E2525" t="s">
        <v>2204</v>
      </c>
      <c r="F2525" t="s">
        <v>36</v>
      </c>
      <c r="G2525">
        <v>855</v>
      </c>
      <c r="H2525" s="1">
        <v>1.0758717963724799E-37</v>
      </c>
      <c r="I2525" s="1">
        <v>1.6106958168931501E-33</v>
      </c>
      <c r="J2525" s="2">
        <v>47.137793531236099</v>
      </c>
    </row>
    <row r="2526" spans="1:10" x14ac:dyDescent="0.25">
      <c r="A2526" s="3" t="s">
        <v>2211</v>
      </c>
      <c r="B2526" t="s">
        <v>2211</v>
      </c>
      <c r="D2526" t="s">
        <v>2202</v>
      </c>
      <c r="E2526" t="s">
        <v>2204</v>
      </c>
      <c r="F2526" t="s">
        <v>36</v>
      </c>
      <c r="G2526">
        <v>881</v>
      </c>
      <c r="H2526" s="1">
        <v>9.7417413381157694E-30</v>
      </c>
      <c r="I2526" s="1">
        <v>7.4791973119814704E-26</v>
      </c>
      <c r="J2526" s="2">
        <v>45.108225108225099</v>
      </c>
    </row>
    <row r="2527" spans="1:10" x14ac:dyDescent="0.25">
      <c r="A2527" s="3" t="s">
        <v>2211</v>
      </c>
      <c r="B2527" t="s">
        <v>2211</v>
      </c>
      <c r="D2527" t="s">
        <v>2203</v>
      </c>
      <c r="E2527" t="s">
        <v>2204</v>
      </c>
      <c r="F2527" t="s">
        <v>36</v>
      </c>
      <c r="G2527">
        <v>832</v>
      </c>
      <c r="H2527" s="1">
        <v>5.0538730134140802E-24</v>
      </c>
      <c r="I2527" s="1">
        <v>3.5170637112599E-21</v>
      </c>
      <c r="J2527" s="2">
        <v>45.847211208036001</v>
      </c>
    </row>
    <row r="2528" spans="1:10" x14ac:dyDescent="0.25">
      <c r="A2528" s="3" t="s">
        <v>2211</v>
      </c>
      <c r="B2528" t="s">
        <v>2211</v>
      </c>
      <c r="D2528" t="s">
        <v>2203</v>
      </c>
      <c r="E2528" t="s">
        <v>2204</v>
      </c>
      <c r="F2528" t="s">
        <v>36</v>
      </c>
      <c r="G2528">
        <v>855</v>
      </c>
      <c r="H2528" s="1">
        <v>7.55181568283857E-28</v>
      </c>
      <c r="I2528" s="1">
        <v>7.4067591724323402E-25</v>
      </c>
      <c r="J2528" s="2">
        <v>46.151584209365602</v>
      </c>
    </row>
    <row r="2529" spans="1:10" x14ac:dyDescent="0.25">
      <c r="A2529" s="3">
        <v>313</v>
      </c>
      <c r="B2529" t="s">
        <v>658</v>
      </c>
      <c r="C2529" s="7">
        <v>10</v>
      </c>
      <c r="D2529" t="s">
        <v>2195</v>
      </c>
      <c r="E2529" t="s">
        <v>2204</v>
      </c>
      <c r="F2529" t="s">
        <v>658</v>
      </c>
      <c r="G2529">
        <v>1019</v>
      </c>
      <c r="H2529" s="1">
        <v>1.2984445665381099E-5</v>
      </c>
      <c r="I2529">
        <v>4.0943031063839301E-4</v>
      </c>
      <c r="J2529" s="2">
        <v>32.564102564102598</v>
      </c>
    </row>
    <row r="2530" spans="1:10" x14ac:dyDescent="0.25">
      <c r="A2530" s="3" t="s">
        <v>2211</v>
      </c>
      <c r="B2530" t="s">
        <v>2211</v>
      </c>
      <c r="D2530" t="s">
        <v>2196</v>
      </c>
      <c r="E2530" t="s">
        <v>2204</v>
      </c>
      <c r="F2530" t="s">
        <v>658</v>
      </c>
      <c r="G2530">
        <v>2826</v>
      </c>
      <c r="H2530" s="1">
        <v>1.2743180654959299E-5</v>
      </c>
      <c r="I2530">
        <v>2.49482601641036E-3</v>
      </c>
      <c r="J2530" s="2">
        <v>-31.1133311133311</v>
      </c>
    </row>
    <row r="2531" spans="1:10" x14ac:dyDescent="0.25">
      <c r="A2531" s="3" t="s">
        <v>2211</v>
      </c>
      <c r="B2531" t="s">
        <v>2211</v>
      </c>
      <c r="D2531" t="s">
        <v>2199</v>
      </c>
      <c r="E2531" t="s">
        <v>2204</v>
      </c>
      <c r="F2531" t="s">
        <v>658</v>
      </c>
      <c r="G2531">
        <v>2824</v>
      </c>
      <c r="H2531" s="1">
        <v>5.8609878509726403E-8</v>
      </c>
      <c r="I2531" s="1">
        <v>2.8462002233288701E-5</v>
      </c>
      <c r="J2531" s="2">
        <v>-27.740492170022399</v>
      </c>
    </row>
    <row r="2532" spans="1:10" x14ac:dyDescent="0.25">
      <c r="A2532" s="3" t="s">
        <v>2211</v>
      </c>
      <c r="B2532" t="s">
        <v>2211</v>
      </c>
      <c r="D2532" t="s">
        <v>2199</v>
      </c>
      <c r="E2532" t="s">
        <v>2204</v>
      </c>
      <c r="F2532" t="s">
        <v>658</v>
      </c>
      <c r="G2532">
        <v>2836</v>
      </c>
      <c r="H2532" s="1">
        <v>1.5662344837010099E-9</v>
      </c>
      <c r="I2532" s="1">
        <v>1.27046547226667E-6</v>
      </c>
      <c r="J2532" s="2">
        <v>-29.4556001784917</v>
      </c>
    </row>
    <row r="2533" spans="1:10" x14ac:dyDescent="0.25">
      <c r="A2533" s="3" t="s">
        <v>2211</v>
      </c>
      <c r="B2533" t="s">
        <v>2211</v>
      </c>
      <c r="D2533" t="s">
        <v>2198</v>
      </c>
      <c r="E2533" t="s">
        <v>2206</v>
      </c>
      <c r="F2533" t="s">
        <v>658</v>
      </c>
      <c r="G2533">
        <v>2800</v>
      </c>
      <c r="H2533" s="1">
        <v>1.18538528582494E-5</v>
      </c>
      <c r="I2533">
        <v>7.5059772910122003E-4</v>
      </c>
      <c r="J2533" s="2">
        <v>25.001250312578101</v>
      </c>
    </row>
    <row r="2534" spans="1:10" x14ac:dyDescent="0.25">
      <c r="A2534" s="3" t="s">
        <v>2211</v>
      </c>
      <c r="B2534" t="s">
        <v>2211</v>
      </c>
      <c r="D2534" t="s">
        <v>2199</v>
      </c>
      <c r="E2534" t="s">
        <v>2206</v>
      </c>
      <c r="F2534" t="s">
        <v>658</v>
      </c>
      <c r="G2534">
        <v>2781</v>
      </c>
      <c r="H2534" s="1">
        <v>3.6643143688181198E-8</v>
      </c>
      <c r="I2534" s="1">
        <v>8.3436595827129099E-6</v>
      </c>
      <c r="J2534" s="2">
        <v>-34.313725490196099</v>
      </c>
    </row>
    <row r="2535" spans="1:10" x14ac:dyDescent="0.25">
      <c r="A2535" s="3" t="s">
        <v>2211</v>
      </c>
      <c r="B2535" t="s">
        <v>2211</v>
      </c>
      <c r="D2535" t="s">
        <v>2199</v>
      </c>
      <c r="E2535" t="s">
        <v>2206</v>
      </c>
      <c r="F2535" t="s">
        <v>658</v>
      </c>
      <c r="G2535">
        <v>2791</v>
      </c>
      <c r="H2535" s="1">
        <v>6.5585843211239802E-7</v>
      </c>
      <c r="I2535">
        <v>1.03721149153475E-4</v>
      </c>
      <c r="J2535" s="2">
        <v>-29.890681936491401</v>
      </c>
    </row>
    <row r="2536" spans="1:10" x14ac:dyDescent="0.25">
      <c r="A2536" s="3" t="s">
        <v>2211</v>
      </c>
      <c r="B2536" t="s">
        <v>2211</v>
      </c>
      <c r="D2536" t="s">
        <v>2199</v>
      </c>
      <c r="E2536" t="s">
        <v>2206</v>
      </c>
      <c r="F2536" t="s">
        <v>658</v>
      </c>
      <c r="G2536">
        <v>2800</v>
      </c>
      <c r="H2536" s="1">
        <v>1.14969305530258E-6</v>
      </c>
      <c r="I2536">
        <v>1.66965621016892E-4</v>
      </c>
      <c r="J2536" s="2">
        <v>-28.383381324557799</v>
      </c>
    </row>
    <row r="2537" spans="1:10" x14ac:dyDescent="0.25">
      <c r="A2537" s="3" t="s">
        <v>2211</v>
      </c>
      <c r="B2537" t="s">
        <v>2211</v>
      </c>
      <c r="D2537" t="s">
        <v>2199</v>
      </c>
      <c r="E2537" t="s">
        <v>2206</v>
      </c>
      <c r="F2537" t="s">
        <v>658</v>
      </c>
      <c r="G2537">
        <v>2807</v>
      </c>
      <c r="H2537" s="1">
        <v>3.51473418216974E-6</v>
      </c>
      <c r="I2537">
        <v>4.32525940409308E-4</v>
      </c>
      <c r="J2537" s="2">
        <v>-26.182219419924301</v>
      </c>
    </row>
    <row r="2538" spans="1:10" x14ac:dyDescent="0.25">
      <c r="A2538" s="3" t="s">
        <v>2211</v>
      </c>
      <c r="B2538" t="s">
        <v>2211</v>
      </c>
      <c r="D2538" t="s">
        <v>2199</v>
      </c>
      <c r="E2538" t="s">
        <v>2206</v>
      </c>
      <c r="F2538" t="s">
        <v>658</v>
      </c>
      <c r="G2538">
        <v>2816</v>
      </c>
      <c r="H2538" s="1">
        <v>2.8310318134847299E-7</v>
      </c>
      <c r="I2538" s="1">
        <v>5.0206538572632299E-5</v>
      </c>
      <c r="J2538" s="2">
        <v>-27.231448653355699</v>
      </c>
    </row>
    <row r="2539" spans="1:10" x14ac:dyDescent="0.25">
      <c r="A2539" s="3">
        <v>314</v>
      </c>
      <c r="B2539" t="s">
        <v>659</v>
      </c>
      <c r="C2539" s="7">
        <v>8</v>
      </c>
      <c r="D2539" t="s">
        <v>2195</v>
      </c>
      <c r="E2539" t="s">
        <v>2204</v>
      </c>
      <c r="F2539" t="s">
        <v>659</v>
      </c>
      <c r="G2539">
        <v>342</v>
      </c>
      <c r="H2539" s="1">
        <v>5.1253951882727601E-35</v>
      </c>
      <c r="I2539" s="1">
        <v>3.78555836156336E-32</v>
      </c>
      <c r="J2539" s="2">
        <v>54.939957178763102</v>
      </c>
    </row>
    <row r="2540" spans="1:10" x14ac:dyDescent="0.25">
      <c r="A2540" s="3" t="s">
        <v>2211</v>
      </c>
      <c r="B2540" t="s">
        <v>2211</v>
      </c>
      <c r="D2540" t="s">
        <v>2195</v>
      </c>
      <c r="E2540" t="s">
        <v>2204</v>
      </c>
      <c r="F2540" t="s">
        <v>659</v>
      </c>
      <c r="G2540">
        <v>367</v>
      </c>
      <c r="H2540" s="1">
        <v>3.3556552891725698E-39</v>
      </c>
      <c r="I2540" s="1">
        <v>3.3271003679882401E-36</v>
      </c>
      <c r="J2540" s="2">
        <v>58.1295715778474</v>
      </c>
    </row>
    <row r="2541" spans="1:10" x14ac:dyDescent="0.25">
      <c r="A2541" s="3" t="s">
        <v>2211</v>
      </c>
      <c r="B2541" t="s">
        <v>2211</v>
      </c>
      <c r="D2541" t="s">
        <v>2195</v>
      </c>
      <c r="E2541" t="s">
        <v>2204</v>
      </c>
      <c r="F2541" t="s">
        <v>659</v>
      </c>
      <c r="G2541">
        <v>369</v>
      </c>
      <c r="H2541" s="1">
        <v>1.8035822343150499E-17</v>
      </c>
      <c r="I2541" s="1">
        <v>3.8298025765044496E-15</v>
      </c>
      <c r="J2541" s="2">
        <v>-26.752556388201899</v>
      </c>
    </row>
    <row r="2542" spans="1:10" x14ac:dyDescent="0.25">
      <c r="A2542" s="3" t="s">
        <v>2211</v>
      </c>
      <c r="B2542" t="s">
        <v>2211</v>
      </c>
      <c r="D2542" t="s">
        <v>2195</v>
      </c>
      <c r="E2542" t="s">
        <v>2204</v>
      </c>
      <c r="F2542" t="s">
        <v>659</v>
      </c>
      <c r="G2542">
        <v>389</v>
      </c>
      <c r="H2542" s="1">
        <v>3.24543132523764E-58</v>
      </c>
      <c r="I2542" s="1">
        <v>6.4607678825826999E-55</v>
      </c>
      <c r="J2542" s="2">
        <v>56.996085761871001</v>
      </c>
    </row>
    <row r="2543" spans="1:10" x14ac:dyDescent="0.25">
      <c r="A2543" s="3" t="s">
        <v>2211</v>
      </c>
      <c r="B2543" t="s">
        <v>2211</v>
      </c>
      <c r="D2543" t="s">
        <v>2195</v>
      </c>
      <c r="E2543" t="s">
        <v>2204</v>
      </c>
      <c r="F2543" t="s">
        <v>659</v>
      </c>
      <c r="G2543">
        <v>408</v>
      </c>
      <c r="H2543" s="1">
        <v>1.32830982622709E-86</v>
      </c>
      <c r="I2543" s="1">
        <v>6.6366802402750606E-83</v>
      </c>
      <c r="J2543" s="2">
        <v>-67.005935701587902</v>
      </c>
    </row>
    <row r="2544" spans="1:10" x14ac:dyDescent="0.25">
      <c r="A2544" s="3" t="s">
        <v>2211</v>
      </c>
      <c r="B2544" t="s">
        <v>2211</v>
      </c>
      <c r="D2544" t="s">
        <v>2195</v>
      </c>
      <c r="E2544" t="s">
        <v>2205</v>
      </c>
      <c r="F2544" t="s">
        <v>659</v>
      </c>
      <c r="G2544">
        <v>305</v>
      </c>
      <c r="H2544" s="1">
        <v>2.1664466347804399E-52</v>
      </c>
      <c r="I2544" s="1">
        <v>1.1761147150707499E-48</v>
      </c>
      <c r="J2544" s="2">
        <v>-62.288034546099098</v>
      </c>
    </row>
    <row r="2545" spans="1:10" x14ac:dyDescent="0.25">
      <c r="A2545" s="3" t="s">
        <v>2211</v>
      </c>
      <c r="B2545" t="s">
        <v>2211</v>
      </c>
      <c r="D2545" t="s">
        <v>2195</v>
      </c>
      <c r="E2545" t="s">
        <v>2205</v>
      </c>
      <c r="F2545" t="s">
        <v>659</v>
      </c>
      <c r="G2545">
        <v>1673</v>
      </c>
      <c r="H2545" s="1">
        <v>1.5411644846936301E-6</v>
      </c>
      <c r="I2545">
        <v>1.9593265819422201E-4</v>
      </c>
      <c r="J2545" s="2">
        <v>25.2631578947368</v>
      </c>
    </row>
    <row r="2546" spans="1:10" x14ac:dyDescent="0.25">
      <c r="A2546" s="3" t="s">
        <v>2211</v>
      </c>
      <c r="B2546" t="s">
        <v>2211</v>
      </c>
      <c r="D2546" t="s">
        <v>2195</v>
      </c>
      <c r="E2546" t="s">
        <v>2206</v>
      </c>
      <c r="F2546" t="s">
        <v>659</v>
      </c>
      <c r="G2546">
        <v>413</v>
      </c>
      <c r="H2546" s="1">
        <v>2.0312960143703199E-26</v>
      </c>
      <c r="I2546" s="1">
        <v>5.5865235672255202E-24</v>
      </c>
      <c r="J2546" s="2">
        <v>-34.271975584655202</v>
      </c>
    </row>
    <row r="2547" spans="1:10" x14ac:dyDescent="0.25">
      <c r="A2547" s="3">
        <v>315</v>
      </c>
      <c r="B2547" t="s">
        <v>37</v>
      </c>
      <c r="C2547" s="7">
        <v>81</v>
      </c>
      <c r="D2547" t="s">
        <v>2194</v>
      </c>
      <c r="E2547" t="s">
        <v>2204</v>
      </c>
      <c r="F2547" t="s">
        <v>37</v>
      </c>
      <c r="G2547">
        <v>1986</v>
      </c>
      <c r="H2547" s="1">
        <v>3.2063046818116598E-5</v>
      </c>
      <c r="I2547">
        <v>6.4454496964248898E-3</v>
      </c>
      <c r="J2547" s="2">
        <v>33.778664007976097</v>
      </c>
    </row>
    <row r="2548" spans="1:10" x14ac:dyDescent="0.25">
      <c r="A2548" s="3" t="s">
        <v>2211</v>
      </c>
      <c r="B2548" t="s">
        <v>2211</v>
      </c>
      <c r="D2548" t="s">
        <v>2194</v>
      </c>
      <c r="E2548" t="s">
        <v>2204</v>
      </c>
      <c r="F2548" t="s">
        <v>37</v>
      </c>
      <c r="G2548">
        <v>2026</v>
      </c>
      <c r="H2548" s="1">
        <v>6.0982247644445797E-10</v>
      </c>
      <c r="I2548" s="1">
        <v>5.9198967857003003E-7</v>
      </c>
      <c r="J2548" s="2">
        <v>55.1048951048951</v>
      </c>
    </row>
    <row r="2549" spans="1:10" x14ac:dyDescent="0.25">
      <c r="A2549" s="3" t="s">
        <v>2211</v>
      </c>
      <c r="B2549" t="s">
        <v>2211</v>
      </c>
      <c r="D2549" t="s">
        <v>2195</v>
      </c>
      <c r="E2549" t="s">
        <v>2204</v>
      </c>
      <c r="F2549" t="s">
        <v>37</v>
      </c>
      <c r="G2549">
        <v>1072</v>
      </c>
      <c r="H2549" s="1">
        <v>5.3688147591389E-31</v>
      </c>
      <c r="I2549" s="1">
        <v>3.1667687976925299E-28</v>
      </c>
      <c r="J2549" s="2">
        <v>-25.1470672701906</v>
      </c>
    </row>
    <row r="2550" spans="1:10" x14ac:dyDescent="0.25">
      <c r="A2550" s="3" t="s">
        <v>2211</v>
      </c>
      <c r="B2550" t="s">
        <v>2211</v>
      </c>
      <c r="D2550" t="s">
        <v>2195</v>
      </c>
      <c r="E2550" t="s">
        <v>2204</v>
      </c>
      <c r="F2550" t="s">
        <v>37</v>
      </c>
      <c r="G2550">
        <v>1106</v>
      </c>
      <c r="H2550" s="1">
        <v>2.2457653857467199E-30</v>
      </c>
      <c r="I2550" s="1">
        <v>1.2576930798797199E-27</v>
      </c>
      <c r="J2550" s="2">
        <v>-28.721657272451701</v>
      </c>
    </row>
    <row r="2551" spans="1:10" x14ac:dyDescent="0.25">
      <c r="A2551" s="3" t="s">
        <v>2211</v>
      </c>
      <c r="B2551" t="s">
        <v>2211</v>
      </c>
      <c r="D2551" t="s">
        <v>2195</v>
      </c>
      <c r="E2551" t="s">
        <v>2204</v>
      </c>
      <c r="F2551" t="s">
        <v>37</v>
      </c>
      <c r="G2551">
        <v>1945</v>
      </c>
      <c r="H2551" s="1">
        <v>8.6121559037801597E-139</v>
      </c>
      <c r="I2551" s="1">
        <v>1.5674927173277E-134</v>
      </c>
      <c r="J2551" s="2">
        <v>-75.104808566521896</v>
      </c>
    </row>
    <row r="2552" spans="1:10" x14ac:dyDescent="0.25">
      <c r="A2552" s="3" t="s">
        <v>2211</v>
      </c>
      <c r="B2552" t="s">
        <v>2211</v>
      </c>
      <c r="D2552" t="s">
        <v>2195</v>
      </c>
      <c r="E2552" t="s">
        <v>2204</v>
      </c>
      <c r="F2552" t="s">
        <v>37</v>
      </c>
      <c r="G2552">
        <v>1948</v>
      </c>
      <c r="H2552" s="1">
        <v>6.1408017842689103E-27</v>
      </c>
      <c r="I2552" s="1">
        <v>2.76948052606145E-24</v>
      </c>
      <c r="J2552" s="2">
        <v>-26.204206908914401</v>
      </c>
    </row>
    <row r="2553" spans="1:10" x14ac:dyDescent="0.25">
      <c r="A2553" s="3" t="s">
        <v>2211</v>
      </c>
      <c r="B2553" t="s">
        <v>2211</v>
      </c>
      <c r="D2553" t="s">
        <v>2195</v>
      </c>
      <c r="E2553" t="s">
        <v>2204</v>
      </c>
      <c r="F2553" t="s">
        <v>37</v>
      </c>
      <c r="G2553">
        <v>1982</v>
      </c>
      <c r="H2553" s="1">
        <v>8.6619566163678999E-140</v>
      </c>
      <c r="I2553" s="1">
        <v>1.6978305201950899E-135</v>
      </c>
      <c r="J2553" s="2">
        <v>-77.047444628855899</v>
      </c>
    </row>
    <row r="2554" spans="1:10" x14ac:dyDescent="0.25">
      <c r="A2554" s="3" t="s">
        <v>2211</v>
      </c>
      <c r="B2554" t="s">
        <v>2211</v>
      </c>
      <c r="D2554" t="s">
        <v>2195</v>
      </c>
      <c r="E2554" t="s">
        <v>2204</v>
      </c>
      <c r="F2554" t="s">
        <v>37</v>
      </c>
      <c r="G2554">
        <v>1988</v>
      </c>
      <c r="H2554" s="1">
        <v>1.04225273494014E-7</v>
      </c>
      <c r="I2554" s="1">
        <v>5.5411133400121302E-6</v>
      </c>
      <c r="J2554" s="2">
        <v>34.464285714285701</v>
      </c>
    </row>
    <row r="2555" spans="1:10" x14ac:dyDescent="0.25">
      <c r="A2555" s="3" t="s">
        <v>2211</v>
      </c>
      <c r="B2555" t="s">
        <v>2211</v>
      </c>
      <c r="D2555" t="s">
        <v>2195</v>
      </c>
      <c r="E2555" t="s">
        <v>2204</v>
      </c>
      <c r="F2555" t="s">
        <v>37</v>
      </c>
      <c r="G2555">
        <v>2026</v>
      </c>
      <c r="H2555" s="1">
        <v>9.1234180347697298E-86</v>
      </c>
      <c r="I2555" s="1">
        <v>4.4707039858234702E-82</v>
      </c>
      <c r="J2555" s="2">
        <v>71.161526416720903</v>
      </c>
    </row>
    <row r="2556" spans="1:10" x14ac:dyDescent="0.25">
      <c r="A2556" s="3" t="s">
        <v>2211</v>
      </c>
      <c r="B2556" t="s">
        <v>2211</v>
      </c>
      <c r="D2556" t="s">
        <v>2195</v>
      </c>
      <c r="E2556" t="s">
        <v>2204</v>
      </c>
      <c r="F2556" t="s">
        <v>37</v>
      </c>
      <c r="G2556">
        <v>2068</v>
      </c>
      <c r="H2556" s="1">
        <v>1.66306301178678E-51</v>
      </c>
      <c r="I2556" s="1">
        <v>2.5839644878909901E-48</v>
      </c>
      <c r="J2556" s="2">
        <v>-66.700281670549799</v>
      </c>
    </row>
    <row r="2557" spans="1:10" x14ac:dyDescent="0.25">
      <c r="A2557" s="3" t="s">
        <v>2211</v>
      </c>
      <c r="B2557" t="s">
        <v>2211</v>
      </c>
      <c r="D2557" t="s">
        <v>2195</v>
      </c>
      <c r="E2557" t="s">
        <v>2204</v>
      </c>
      <c r="F2557" t="s">
        <v>37</v>
      </c>
      <c r="G2557">
        <v>2077</v>
      </c>
      <c r="H2557" s="1">
        <v>2.7759114760128398E-7</v>
      </c>
      <c r="I2557" s="1">
        <v>1.34194365238914E-5</v>
      </c>
      <c r="J2557" s="2">
        <v>29.5398181317167</v>
      </c>
    </row>
    <row r="2558" spans="1:10" x14ac:dyDescent="0.25">
      <c r="A2558" s="3" t="s">
        <v>2211</v>
      </c>
      <c r="B2558" t="s">
        <v>2211</v>
      </c>
      <c r="D2558" t="s">
        <v>2195</v>
      </c>
      <c r="E2558" t="s">
        <v>2204</v>
      </c>
      <c r="F2558" t="s">
        <v>37</v>
      </c>
      <c r="G2558">
        <v>2105</v>
      </c>
      <c r="H2558" s="1">
        <v>3.6583340587057199E-5</v>
      </c>
      <c r="I2558">
        <v>1.00799232073767E-3</v>
      </c>
      <c r="J2558" s="2">
        <v>26.428571428571399</v>
      </c>
    </row>
    <row r="2559" spans="1:10" x14ac:dyDescent="0.25">
      <c r="A2559" s="3" t="s">
        <v>2211</v>
      </c>
      <c r="B2559" t="s">
        <v>2211</v>
      </c>
      <c r="D2559" t="s">
        <v>2195</v>
      </c>
      <c r="E2559" t="s">
        <v>2204</v>
      </c>
      <c r="F2559" t="s">
        <v>37</v>
      </c>
      <c r="G2559">
        <v>2272</v>
      </c>
      <c r="H2559" s="1">
        <v>1.7393710494389901E-7</v>
      </c>
      <c r="I2559" s="1">
        <v>8.7991753154084798E-6</v>
      </c>
      <c r="J2559" s="2">
        <v>-28.566715542522001</v>
      </c>
    </row>
    <row r="2560" spans="1:10" x14ac:dyDescent="0.25">
      <c r="A2560" s="3" t="s">
        <v>2211</v>
      </c>
      <c r="B2560" t="s">
        <v>2211</v>
      </c>
      <c r="D2560" t="s">
        <v>2196</v>
      </c>
      <c r="E2560" t="s">
        <v>2204</v>
      </c>
      <c r="F2560" t="s">
        <v>37</v>
      </c>
      <c r="G2560">
        <v>69</v>
      </c>
      <c r="H2560" s="1">
        <v>3.2386313690487302E-6</v>
      </c>
      <c r="I2560">
        <v>8.2965492435317797E-4</v>
      </c>
      <c r="J2560" s="2">
        <v>-26.6233766233766</v>
      </c>
    </row>
    <row r="2561" spans="1:10" x14ac:dyDescent="0.25">
      <c r="A2561" s="3" t="s">
        <v>2211</v>
      </c>
      <c r="B2561" t="s">
        <v>2211</v>
      </c>
      <c r="D2561" t="s">
        <v>2197</v>
      </c>
      <c r="E2561" t="s">
        <v>2204</v>
      </c>
      <c r="F2561" t="s">
        <v>37</v>
      </c>
      <c r="G2561">
        <v>1986</v>
      </c>
      <c r="H2561" s="1">
        <v>3.14164841719147E-6</v>
      </c>
      <c r="I2561">
        <v>1.8243493249279299E-3</v>
      </c>
      <c r="J2561" s="2">
        <v>-35.064935064935099</v>
      </c>
    </row>
    <row r="2562" spans="1:10" x14ac:dyDescent="0.25">
      <c r="A2562" s="3" t="s">
        <v>2211</v>
      </c>
      <c r="B2562" t="s">
        <v>2211</v>
      </c>
      <c r="D2562" t="s">
        <v>2198</v>
      </c>
      <c r="E2562" t="s">
        <v>2204</v>
      </c>
      <c r="F2562" t="s">
        <v>37</v>
      </c>
      <c r="G2562">
        <v>2312</v>
      </c>
      <c r="H2562" s="1">
        <v>2.00678920169487E-7</v>
      </c>
      <c r="I2562" s="1">
        <v>4.6531010605550203E-5</v>
      </c>
      <c r="J2562" s="2">
        <v>-28.233990851915401</v>
      </c>
    </row>
    <row r="2563" spans="1:10" x14ac:dyDescent="0.25">
      <c r="A2563" s="3" t="s">
        <v>2211</v>
      </c>
      <c r="B2563" t="s">
        <v>2211</v>
      </c>
      <c r="D2563" t="s">
        <v>2200</v>
      </c>
      <c r="E2563" t="s">
        <v>2204</v>
      </c>
      <c r="F2563" t="s">
        <v>37</v>
      </c>
      <c r="G2563">
        <v>150</v>
      </c>
      <c r="H2563" s="1">
        <v>2.0973821713606101E-5</v>
      </c>
      <c r="I2563">
        <v>2.32364919004029E-3</v>
      </c>
      <c r="J2563" s="2">
        <v>-27.307692307692299</v>
      </c>
    </row>
    <row r="2564" spans="1:10" x14ac:dyDescent="0.25">
      <c r="A2564" s="3" t="s">
        <v>2211</v>
      </c>
      <c r="B2564" t="s">
        <v>2211</v>
      </c>
      <c r="D2564" t="s">
        <v>2200</v>
      </c>
      <c r="E2564" t="s">
        <v>2204</v>
      </c>
      <c r="F2564" t="s">
        <v>37</v>
      </c>
      <c r="G2564">
        <v>153</v>
      </c>
      <c r="H2564" s="1">
        <v>1.18083522073169E-6</v>
      </c>
      <c r="I2564">
        <v>2.6034318994211999E-4</v>
      </c>
      <c r="J2564" s="2">
        <v>-31.287128712871301</v>
      </c>
    </row>
    <row r="2565" spans="1:10" x14ac:dyDescent="0.25">
      <c r="A2565" s="3" t="s">
        <v>2211</v>
      </c>
      <c r="B2565" t="s">
        <v>2211</v>
      </c>
      <c r="D2565" t="s">
        <v>2200</v>
      </c>
      <c r="E2565" t="s">
        <v>2204</v>
      </c>
      <c r="F2565" t="s">
        <v>37</v>
      </c>
      <c r="G2565">
        <v>210</v>
      </c>
      <c r="H2565" s="1">
        <v>1.9056656769282601E-9</v>
      </c>
      <c r="I2565" s="1">
        <v>1.2239131533175601E-6</v>
      </c>
      <c r="J2565" s="2">
        <v>-45.9203296703297</v>
      </c>
    </row>
    <row r="2566" spans="1:10" x14ac:dyDescent="0.25">
      <c r="A2566" s="3" t="s">
        <v>2211</v>
      </c>
      <c r="B2566" t="s">
        <v>2211</v>
      </c>
      <c r="D2566" t="s">
        <v>2200</v>
      </c>
      <c r="E2566" t="s">
        <v>2204</v>
      </c>
      <c r="F2566" t="s">
        <v>37</v>
      </c>
      <c r="G2566">
        <v>2077</v>
      </c>
      <c r="H2566" s="1">
        <v>8.0825458156433596E-10</v>
      </c>
      <c r="I2566" s="1">
        <v>5.8363456282274504E-7</v>
      </c>
      <c r="J2566" s="2">
        <v>33.376288659793801</v>
      </c>
    </row>
    <row r="2567" spans="1:10" x14ac:dyDescent="0.25">
      <c r="A2567" s="3" t="s">
        <v>2211</v>
      </c>
      <c r="B2567" t="s">
        <v>2211</v>
      </c>
      <c r="D2567" t="s">
        <v>2200</v>
      </c>
      <c r="E2567" t="s">
        <v>2204</v>
      </c>
      <c r="F2567" t="s">
        <v>37</v>
      </c>
      <c r="G2567">
        <v>2383</v>
      </c>
      <c r="H2567" s="1">
        <v>1.25154625047684E-9</v>
      </c>
      <c r="I2567" s="1">
        <v>8.4353698147849299E-7</v>
      </c>
      <c r="J2567" s="2">
        <v>-36.196581196581199</v>
      </c>
    </row>
    <row r="2568" spans="1:10" x14ac:dyDescent="0.25">
      <c r="A2568" s="3" t="s">
        <v>2211</v>
      </c>
      <c r="B2568" t="s">
        <v>2211</v>
      </c>
      <c r="D2568" t="s">
        <v>2201</v>
      </c>
      <c r="E2568" t="s">
        <v>2204</v>
      </c>
      <c r="F2568" t="s">
        <v>37</v>
      </c>
      <c r="G2568">
        <v>2395</v>
      </c>
      <c r="H2568" s="1">
        <v>2.33262960981977E-10</v>
      </c>
      <c r="I2568" s="1">
        <v>2.90886113289411E-7</v>
      </c>
      <c r="J2568" s="2">
        <v>39.551941321852802</v>
      </c>
    </row>
    <row r="2569" spans="1:10" x14ac:dyDescent="0.25">
      <c r="A2569" s="3" t="s">
        <v>2211</v>
      </c>
      <c r="B2569" t="s">
        <v>2211</v>
      </c>
      <c r="D2569" t="s">
        <v>2202</v>
      </c>
      <c r="E2569" t="s">
        <v>2204</v>
      </c>
      <c r="F2569" t="s">
        <v>37</v>
      </c>
      <c r="G2569">
        <v>2640</v>
      </c>
      <c r="H2569" s="1">
        <v>9.0388566863698996E-5</v>
      </c>
      <c r="I2569">
        <v>8.4334312331649196E-3</v>
      </c>
      <c r="J2569" s="2">
        <v>25.445327486982698</v>
      </c>
    </row>
    <row r="2570" spans="1:10" x14ac:dyDescent="0.25">
      <c r="A2570" s="3" t="s">
        <v>2211</v>
      </c>
      <c r="B2570" t="s">
        <v>2211</v>
      </c>
      <c r="D2570" t="s">
        <v>2203</v>
      </c>
      <c r="E2570" t="s">
        <v>2204</v>
      </c>
      <c r="F2570" t="s">
        <v>37</v>
      </c>
      <c r="G2570">
        <v>2</v>
      </c>
      <c r="H2570" s="1">
        <v>7.0346107458267196E-8</v>
      </c>
      <c r="I2570" s="1">
        <v>3.40887773332359E-6</v>
      </c>
      <c r="J2570" s="2">
        <v>27.114063731561799</v>
      </c>
    </row>
    <row r="2571" spans="1:10" x14ac:dyDescent="0.25">
      <c r="A2571" s="3" t="s">
        <v>2211</v>
      </c>
      <c r="B2571" t="s">
        <v>2211</v>
      </c>
      <c r="D2571" t="s">
        <v>2203</v>
      </c>
      <c r="E2571" t="s">
        <v>2204</v>
      </c>
      <c r="F2571" t="s">
        <v>37</v>
      </c>
      <c r="G2571">
        <v>19</v>
      </c>
      <c r="H2571" s="1">
        <v>6.9881617690564799E-11</v>
      </c>
      <c r="I2571" s="1">
        <v>6.5843953629045601E-9</v>
      </c>
      <c r="J2571" s="2">
        <v>32.058575642646403</v>
      </c>
    </row>
    <row r="2572" spans="1:10" x14ac:dyDescent="0.25">
      <c r="A2572" s="3" t="s">
        <v>2211</v>
      </c>
      <c r="B2572" t="s">
        <v>2211</v>
      </c>
      <c r="D2572" t="s">
        <v>2203</v>
      </c>
      <c r="E2572" t="s">
        <v>2204</v>
      </c>
      <c r="F2572" t="s">
        <v>37</v>
      </c>
      <c r="G2572">
        <v>25</v>
      </c>
      <c r="H2572" s="1">
        <v>8.3211044851455198E-13</v>
      </c>
      <c r="I2572" s="1">
        <v>1.157195191367E-10</v>
      </c>
      <c r="J2572" s="2">
        <v>32.936294474755996</v>
      </c>
    </row>
    <row r="2573" spans="1:10" x14ac:dyDescent="0.25">
      <c r="A2573" s="3" t="s">
        <v>2211</v>
      </c>
      <c r="B2573" t="s">
        <v>2211</v>
      </c>
      <c r="D2573" t="s">
        <v>2203</v>
      </c>
      <c r="E2573" t="s">
        <v>2204</v>
      </c>
      <c r="F2573" t="s">
        <v>37</v>
      </c>
      <c r="G2573">
        <v>67</v>
      </c>
      <c r="H2573" s="1">
        <v>9.2597369959681303E-17</v>
      </c>
      <c r="I2573" s="1">
        <v>2.52931682668839E-14</v>
      </c>
      <c r="J2573" s="2">
        <v>39.507198228128502</v>
      </c>
    </row>
    <row r="2574" spans="1:10" x14ac:dyDescent="0.25">
      <c r="A2574" s="3" t="s">
        <v>2211</v>
      </c>
      <c r="B2574" t="s">
        <v>2211</v>
      </c>
      <c r="D2574" t="s">
        <v>2203</v>
      </c>
      <c r="E2574" t="s">
        <v>2204</v>
      </c>
      <c r="F2574" t="s">
        <v>37</v>
      </c>
      <c r="G2574">
        <v>127</v>
      </c>
      <c r="H2574" s="1">
        <v>2.8242212776194601E-18</v>
      </c>
      <c r="I2574" s="1">
        <v>9.6469534149787107E-16</v>
      </c>
      <c r="J2574" s="2">
        <v>43.346497001608903</v>
      </c>
    </row>
    <row r="2575" spans="1:10" x14ac:dyDescent="0.25">
      <c r="A2575" s="3" t="s">
        <v>2211</v>
      </c>
      <c r="B2575" t="s">
        <v>2211</v>
      </c>
      <c r="D2575" t="s">
        <v>2203</v>
      </c>
      <c r="E2575" t="s">
        <v>2204</v>
      </c>
      <c r="F2575" t="s">
        <v>37</v>
      </c>
      <c r="G2575">
        <v>148</v>
      </c>
      <c r="H2575" s="1">
        <v>1.9304158691960501E-8</v>
      </c>
      <c r="I2575" s="1">
        <v>1.0745452289021699E-6</v>
      </c>
      <c r="J2575" s="2">
        <v>30.2413273001508</v>
      </c>
    </row>
    <row r="2576" spans="1:10" x14ac:dyDescent="0.25">
      <c r="A2576" s="3" t="s">
        <v>2211</v>
      </c>
      <c r="B2576" t="s">
        <v>2211</v>
      </c>
      <c r="D2576" t="s">
        <v>2203</v>
      </c>
      <c r="E2576" t="s">
        <v>2204</v>
      </c>
      <c r="F2576" t="s">
        <v>37</v>
      </c>
      <c r="G2576">
        <v>151</v>
      </c>
      <c r="H2576" s="1">
        <v>1.7907497943598499E-11</v>
      </c>
      <c r="I2576" s="1">
        <v>1.9190819507752901E-9</v>
      </c>
      <c r="J2576" s="2">
        <v>34.680822104260201</v>
      </c>
    </row>
    <row r="2577" spans="1:10" x14ac:dyDescent="0.25">
      <c r="A2577" s="3" t="s">
        <v>2211</v>
      </c>
      <c r="B2577" t="s">
        <v>2211</v>
      </c>
      <c r="D2577" t="s">
        <v>2203</v>
      </c>
      <c r="E2577" t="s">
        <v>2204</v>
      </c>
      <c r="F2577" t="s">
        <v>37</v>
      </c>
      <c r="G2577">
        <v>176</v>
      </c>
      <c r="H2577" s="1">
        <v>5.3368817411209197E-13</v>
      </c>
      <c r="I2577" s="1">
        <v>7.7095372741425494E-11</v>
      </c>
      <c r="J2577" s="2">
        <v>38.545679691799698</v>
      </c>
    </row>
    <row r="2578" spans="1:10" x14ac:dyDescent="0.25">
      <c r="A2578" s="3" t="s">
        <v>2211</v>
      </c>
      <c r="B2578" t="s">
        <v>2211</v>
      </c>
      <c r="D2578" t="s">
        <v>2203</v>
      </c>
      <c r="E2578" t="s">
        <v>2204</v>
      </c>
      <c r="F2578" t="s">
        <v>37</v>
      </c>
      <c r="G2578">
        <v>208</v>
      </c>
      <c r="H2578" s="1">
        <v>1.65970693699917E-13</v>
      </c>
      <c r="I2578" s="1">
        <v>2.6309869520555399E-11</v>
      </c>
      <c r="J2578" s="2">
        <v>39.170692431562003</v>
      </c>
    </row>
    <row r="2579" spans="1:10" x14ac:dyDescent="0.25">
      <c r="A2579" s="3" t="s">
        <v>2211</v>
      </c>
      <c r="B2579" t="s">
        <v>2211</v>
      </c>
      <c r="D2579" t="s">
        <v>2203</v>
      </c>
      <c r="E2579" t="s">
        <v>2204</v>
      </c>
      <c r="F2579" t="s">
        <v>37</v>
      </c>
      <c r="G2579">
        <v>220</v>
      </c>
      <c r="H2579" s="1">
        <v>6.8365573516618501E-19</v>
      </c>
      <c r="I2579" s="1">
        <v>2.5367167665472601E-16</v>
      </c>
      <c r="J2579" s="2">
        <v>45.074279239581998</v>
      </c>
    </row>
    <row r="2580" spans="1:10" x14ac:dyDescent="0.25">
      <c r="A2580" s="3" t="s">
        <v>2211</v>
      </c>
      <c r="B2580" t="s">
        <v>2211</v>
      </c>
      <c r="D2580" t="s">
        <v>2203</v>
      </c>
      <c r="E2580" t="s">
        <v>2204</v>
      </c>
      <c r="F2580" t="s">
        <v>37</v>
      </c>
      <c r="G2580">
        <v>237</v>
      </c>
      <c r="H2580" s="1">
        <v>2.4135859295739499E-9</v>
      </c>
      <c r="I2580" s="1">
        <v>1.66035906220151E-7</v>
      </c>
      <c r="J2580" s="2">
        <v>32.157906409403402</v>
      </c>
    </row>
    <row r="2581" spans="1:10" x14ac:dyDescent="0.25">
      <c r="A2581" s="3" t="s">
        <v>2211</v>
      </c>
      <c r="B2581" t="s">
        <v>2211</v>
      </c>
      <c r="D2581" t="s">
        <v>2203</v>
      </c>
      <c r="E2581" t="s">
        <v>2204</v>
      </c>
      <c r="F2581" t="s">
        <v>37</v>
      </c>
      <c r="G2581">
        <v>241</v>
      </c>
      <c r="H2581" s="1">
        <v>9.6832376926090196E-11</v>
      </c>
      <c r="I2581" s="1">
        <v>8.8310392715344908E-9</v>
      </c>
      <c r="J2581" s="2">
        <v>35.776397515527897</v>
      </c>
    </row>
    <row r="2582" spans="1:10" x14ac:dyDescent="0.25">
      <c r="A2582" s="3" t="s">
        <v>2211</v>
      </c>
      <c r="B2582" t="s">
        <v>2211</v>
      </c>
      <c r="D2582" t="s">
        <v>2203</v>
      </c>
      <c r="E2582" t="s">
        <v>2204</v>
      </c>
      <c r="F2582" t="s">
        <v>37</v>
      </c>
      <c r="G2582">
        <v>251</v>
      </c>
      <c r="H2582" s="1">
        <v>5.5323075582453805E-13</v>
      </c>
      <c r="I2582" s="1">
        <v>7.9575745918259496E-11</v>
      </c>
      <c r="J2582" s="2">
        <v>40.7230992560334</v>
      </c>
    </row>
    <row r="2583" spans="1:10" x14ac:dyDescent="0.25">
      <c r="A2583" s="3" t="s">
        <v>2211</v>
      </c>
      <c r="B2583" t="s">
        <v>2211</v>
      </c>
      <c r="D2583" t="s">
        <v>2203</v>
      </c>
      <c r="E2583" t="s">
        <v>2204</v>
      </c>
      <c r="F2583" t="s">
        <v>37</v>
      </c>
      <c r="G2583">
        <v>1589</v>
      </c>
      <c r="H2583" s="1">
        <v>2.0907514229036101E-7</v>
      </c>
      <c r="I2583" s="1">
        <v>8.9543212369849201E-6</v>
      </c>
      <c r="J2583" s="2">
        <v>-36.051587301587297</v>
      </c>
    </row>
    <row r="2584" spans="1:10" x14ac:dyDescent="0.25">
      <c r="A2584" s="3" t="s">
        <v>2211</v>
      </c>
      <c r="B2584" t="s">
        <v>2211</v>
      </c>
      <c r="D2584" t="s">
        <v>2195</v>
      </c>
      <c r="E2584" t="s">
        <v>2205</v>
      </c>
      <c r="F2584" t="s">
        <v>37</v>
      </c>
      <c r="G2584">
        <v>339</v>
      </c>
      <c r="H2584" s="1">
        <v>1.5330380799677199E-13</v>
      </c>
      <c r="I2584" s="1">
        <v>8.8606495343828198E-11</v>
      </c>
      <c r="J2584" s="2">
        <v>-26.525121366321599</v>
      </c>
    </row>
    <row r="2585" spans="1:10" x14ac:dyDescent="0.25">
      <c r="A2585" s="3" t="s">
        <v>2211</v>
      </c>
      <c r="B2585" t="s">
        <v>2211</v>
      </c>
      <c r="D2585" t="s">
        <v>2195</v>
      </c>
      <c r="E2585" t="s">
        <v>2205</v>
      </c>
      <c r="F2585" t="s">
        <v>37</v>
      </c>
      <c r="G2585">
        <v>1979</v>
      </c>
      <c r="H2585" s="1">
        <v>1.5413392513440299E-14</v>
      </c>
      <c r="I2585" s="1">
        <v>1.0357796338384901E-11</v>
      </c>
      <c r="J2585" s="2">
        <v>42.156862745098003</v>
      </c>
    </row>
    <row r="2586" spans="1:10" x14ac:dyDescent="0.25">
      <c r="A2586" s="3" t="s">
        <v>2211</v>
      </c>
      <c r="B2586" t="s">
        <v>2211</v>
      </c>
      <c r="D2586" t="s">
        <v>2195</v>
      </c>
      <c r="E2586" t="s">
        <v>2205</v>
      </c>
      <c r="F2586" t="s">
        <v>37</v>
      </c>
      <c r="G2586">
        <v>2344</v>
      </c>
      <c r="H2586" s="1">
        <v>8.8525067748479E-10</v>
      </c>
      <c r="I2586" s="1">
        <v>2.6544609093573899E-7</v>
      </c>
      <c r="J2586" s="2">
        <v>27.262959978512001</v>
      </c>
    </row>
    <row r="2587" spans="1:10" x14ac:dyDescent="0.25">
      <c r="A2587" s="3" t="s">
        <v>2211</v>
      </c>
      <c r="B2587" t="s">
        <v>2211</v>
      </c>
      <c r="D2587" t="s">
        <v>2202</v>
      </c>
      <c r="E2587" t="s">
        <v>2205</v>
      </c>
      <c r="F2587" t="s">
        <v>37</v>
      </c>
      <c r="G2587">
        <v>1208</v>
      </c>
      <c r="H2587" s="1">
        <v>8.1152309655281304E-6</v>
      </c>
      <c r="I2587">
        <v>6.0991150572803198E-3</v>
      </c>
      <c r="J2587" s="2">
        <v>25.118142592973101</v>
      </c>
    </row>
    <row r="2588" spans="1:10" x14ac:dyDescent="0.25">
      <c r="A2588" s="3" t="s">
        <v>2211</v>
      </c>
      <c r="B2588" t="s">
        <v>2211</v>
      </c>
      <c r="D2588" t="s">
        <v>2202</v>
      </c>
      <c r="E2588" t="s">
        <v>2205</v>
      </c>
      <c r="F2588" t="s">
        <v>37</v>
      </c>
      <c r="G2588">
        <v>2058</v>
      </c>
      <c r="H2588" s="1">
        <v>1.2156004514840699E-9</v>
      </c>
      <c r="I2588" s="1">
        <v>1.5863826013854599E-5</v>
      </c>
      <c r="J2588" s="2">
        <v>-25.858320839580198</v>
      </c>
    </row>
    <row r="2589" spans="1:10" x14ac:dyDescent="0.25">
      <c r="A2589" s="3" t="s">
        <v>2211</v>
      </c>
      <c r="B2589" t="s">
        <v>2211</v>
      </c>
      <c r="D2589" t="s">
        <v>2194</v>
      </c>
      <c r="E2589" t="s">
        <v>2206</v>
      </c>
      <c r="F2589" t="s">
        <v>37</v>
      </c>
      <c r="G2589">
        <v>2050</v>
      </c>
      <c r="H2589" s="1">
        <v>1.5823706792658499E-6</v>
      </c>
      <c r="I2589">
        <v>2.7660413142695603E-4</v>
      </c>
      <c r="J2589" s="2">
        <v>44.112318840579697</v>
      </c>
    </row>
    <row r="2590" spans="1:10" x14ac:dyDescent="0.25">
      <c r="A2590" s="3" t="s">
        <v>2211</v>
      </c>
      <c r="B2590" t="s">
        <v>2211</v>
      </c>
      <c r="D2590" t="s">
        <v>2195</v>
      </c>
      <c r="E2590" t="s">
        <v>2206</v>
      </c>
      <c r="F2590" t="s">
        <v>37</v>
      </c>
      <c r="G2590">
        <v>2050</v>
      </c>
      <c r="H2590" s="1">
        <v>3.3539153503012199E-86</v>
      </c>
      <c r="I2590" s="1">
        <v>7.8030273569754797E-83</v>
      </c>
      <c r="J2590" s="2">
        <v>72.859266149661806</v>
      </c>
    </row>
    <row r="2591" spans="1:10" x14ac:dyDescent="0.25">
      <c r="A2591" s="3" t="s">
        <v>2211</v>
      </c>
      <c r="B2591" t="s">
        <v>2211</v>
      </c>
      <c r="D2591" t="s">
        <v>2195</v>
      </c>
      <c r="E2591" t="s">
        <v>2206</v>
      </c>
      <c r="F2591" t="s">
        <v>37</v>
      </c>
      <c r="G2591">
        <v>2078</v>
      </c>
      <c r="H2591" s="1">
        <v>4.5971043706514697E-17</v>
      </c>
      <c r="I2591" s="1">
        <v>5.9732575081902198E-15</v>
      </c>
      <c r="J2591" s="2">
        <v>48.947368421052602</v>
      </c>
    </row>
    <row r="2592" spans="1:10" x14ac:dyDescent="0.25">
      <c r="A2592" s="3" t="s">
        <v>2211</v>
      </c>
      <c r="B2592" t="s">
        <v>2211</v>
      </c>
      <c r="D2592" t="s">
        <v>2195</v>
      </c>
      <c r="E2592" t="s">
        <v>2206</v>
      </c>
      <c r="F2592" t="s">
        <v>37</v>
      </c>
      <c r="G2592">
        <v>2136</v>
      </c>
      <c r="H2592" s="1">
        <v>4.4133178218494401E-11</v>
      </c>
      <c r="I2592" s="1">
        <v>2.8414927552145602E-9</v>
      </c>
      <c r="J2592" s="2">
        <v>34.683432326551198</v>
      </c>
    </row>
    <row r="2593" spans="1:10" x14ac:dyDescent="0.25">
      <c r="A2593" s="3" t="s">
        <v>2211</v>
      </c>
      <c r="B2593" t="s">
        <v>2211</v>
      </c>
      <c r="D2593" t="s">
        <v>2195</v>
      </c>
      <c r="E2593" t="s">
        <v>2206</v>
      </c>
      <c r="F2593" t="s">
        <v>37</v>
      </c>
      <c r="G2593">
        <v>2509</v>
      </c>
      <c r="H2593" s="1">
        <v>1.3459337418175E-11</v>
      </c>
      <c r="I2593" s="1">
        <v>9.2245841660395595E-10</v>
      </c>
      <c r="J2593" s="2">
        <v>31.518227964928499</v>
      </c>
    </row>
    <row r="2594" spans="1:10" x14ac:dyDescent="0.25">
      <c r="A2594" s="3" t="s">
        <v>2211</v>
      </c>
      <c r="B2594" t="s">
        <v>2211</v>
      </c>
      <c r="D2594" t="s">
        <v>2196</v>
      </c>
      <c r="E2594" t="s">
        <v>2206</v>
      </c>
      <c r="F2594" t="s">
        <v>37</v>
      </c>
      <c r="G2594">
        <v>95</v>
      </c>
      <c r="H2594" s="1">
        <v>9.4961663073729399E-9</v>
      </c>
      <c r="I2594" s="1">
        <v>2.68158031215988E-6</v>
      </c>
      <c r="J2594" s="2">
        <v>27.317094238576502</v>
      </c>
    </row>
    <row r="2595" spans="1:10" x14ac:dyDescent="0.25">
      <c r="A2595" s="3" t="s">
        <v>2211</v>
      </c>
      <c r="B2595" t="s">
        <v>2211</v>
      </c>
      <c r="D2595" t="s">
        <v>2196</v>
      </c>
      <c r="E2595" t="s">
        <v>2206</v>
      </c>
      <c r="F2595" t="s">
        <v>37</v>
      </c>
      <c r="G2595">
        <v>2509</v>
      </c>
      <c r="H2595" s="1">
        <v>1.8526052550433299E-9</v>
      </c>
      <c r="I2595" s="1">
        <v>6.0879270603521805E-7</v>
      </c>
      <c r="J2595" s="2">
        <v>26.0335582079225</v>
      </c>
    </row>
    <row r="2596" spans="1:10" x14ac:dyDescent="0.25">
      <c r="A2596" s="3" t="s">
        <v>2211</v>
      </c>
      <c r="B2596" t="s">
        <v>2211</v>
      </c>
      <c r="D2596" t="s">
        <v>2197</v>
      </c>
      <c r="E2596" t="s">
        <v>2206</v>
      </c>
      <c r="F2596" t="s">
        <v>37</v>
      </c>
      <c r="G2596">
        <v>2136</v>
      </c>
      <c r="H2596" s="1">
        <v>1.37527548318037E-5</v>
      </c>
      <c r="I2596">
        <v>2.4030566231977401E-3</v>
      </c>
      <c r="J2596" s="2">
        <v>30.521091811414401</v>
      </c>
    </row>
    <row r="2597" spans="1:10" x14ac:dyDescent="0.25">
      <c r="A2597" s="3" t="s">
        <v>2211</v>
      </c>
      <c r="B2597" t="s">
        <v>2211</v>
      </c>
      <c r="D2597" t="s">
        <v>2197</v>
      </c>
      <c r="E2597" t="s">
        <v>2206</v>
      </c>
      <c r="F2597" t="s">
        <v>37</v>
      </c>
      <c r="G2597">
        <v>2509</v>
      </c>
      <c r="H2597" s="1">
        <v>1.5173676429632701E-7</v>
      </c>
      <c r="I2597" s="1">
        <v>4.8445063947983303E-5</v>
      </c>
      <c r="J2597" s="2">
        <v>28.1475029036005</v>
      </c>
    </row>
    <row r="2598" spans="1:10" x14ac:dyDescent="0.25">
      <c r="A2598" s="3" t="s">
        <v>2211</v>
      </c>
      <c r="B2598" t="s">
        <v>2211</v>
      </c>
      <c r="D2598" t="s">
        <v>2198</v>
      </c>
      <c r="E2598" t="s">
        <v>2206</v>
      </c>
      <c r="F2598" t="s">
        <v>37</v>
      </c>
      <c r="G2598">
        <v>95</v>
      </c>
      <c r="H2598" s="1">
        <v>3.5181509261036099E-5</v>
      </c>
      <c r="I2598">
        <v>1.79850760060876E-3</v>
      </c>
      <c r="J2598" s="2">
        <v>27.315634218289102</v>
      </c>
    </row>
    <row r="2599" spans="1:10" x14ac:dyDescent="0.25">
      <c r="A2599" s="3" t="s">
        <v>2211</v>
      </c>
      <c r="B2599" t="s">
        <v>2211</v>
      </c>
      <c r="D2599" t="s">
        <v>2198</v>
      </c>
      <c r="E2599" t="s">
        <v>2206</v>
      </c>
      <c r="F2599" t="s">
        <v>37</v>
      </c>
      <c r="G2599">
        <v>2509</v>
      </c>
      <c r="H2599" s="1">
        <v>4.8507641967394901E-5</v>
      </c>
      <c r="I2599">
        <v>2.3177029782501298E-3</v>
      </c>
      <c r="J2599" s="2">
        <v>26.020408163265301</v>
      </c>
    </row>
    <row r="2600" spans="1:10" x14ac:dyDescent="0.25">
      <c r="A2600" s="3" t="s">
        <v>2211</v>
      </c>
      <c r="B2600" t="s">
        <v>2211</v>
      </c>
      <c r="D2600" t="s">
        <v>2200</v>
      </c>
      <c r="E2600" t="s">
        <v>2206</v>
      </c>
      <c r="F2600" t="s">
        <v>37</v>
      </c>
      <c r="G2600">
        <v>163</v>
      </c>
      <c r="H2600" s="1">
        <v>8.1093121316251506E-6</v>
      </c>
      <c r="I2600">
        <v>6.67352064992131E-4</v>
      </c>
      <c r="J2600" s="2">
        <v>-29.493159203980099</v>
      </c>
    </row>
    <row r="2601" spans="1:10" x14ac:dyDescent="0.25">
      <c r="A2601" s="3" t="s">
        <v>2211</v>
      </c>
      <c r="B2601" t="s">
        <v>2211</v>
      </c>
      <c r="D2601" t="s">
        <v>2200</v>
      </c>
      <c r="E2601" t="s">
        <v>2206</v>
      </c>
      <c r="F2601" t="s">
        <v>37</v>
      </c>
      <c r="G2601">
        <v>172</v>
      </c>
      <c r="H2601" s="1">
        <v>1.4190312179502E-7</v>
      </c>
      <c r="I2601" s="1">
        <v>2.1973972135234299E-5</v>
      </c>
      <c r="J2601" s="2">
        <v>-35.107855107855102</v>
      </c>
    </row>
    <row r="2602" spans="1:10" x14ac:dyDescent="0.25">
      <c r="A2602" s="3" t="s">
        <v>2211</v>
      </c>
      <c r="B2602" t="s">
        <v>2211</v>
      </c>
      <c r="D2602" t="s">
        <v>2200</v>
      </c>
      <c r="E2602" t="s">
        <v>2206</v>
      </c>
      <c r="F2602" t="s">
        <v>37</v>
      </c>
      <c r="G2602">
        <v>178</v>
      </c>
      <c r="H2602" s="1">
        <v>5.7193070690882504E-6</v>
      </c>
      <c r="I2602">
        <v>5.0848615435896696E-4</v>
      </c>
      <c r="J2602" s="2">
        <v>-31.060606060606101</v>
      </c>
    </row>
    <row r="2603" spans="1:10" x14ac:dyDescent="0.25">
      <c r="A2603" s="3" t="s">
        <v>2211</v>
      </c>
      <c r="B2603" t="s">
        <v>2211</v>
      </c>
      <c r="D2603" t="s">
        <v>2200</v>
      </c>
      <c r="E2603" t="s">
        <v>2206</v>
      </c>
      <c r="F2603" t="s">
        <v>37</v>
      </c>
      <c r="G2603">
        <v>197</v>
      </c>
      <c r="H2603" s="1">
        <v>9.2080253075929105E-6</v>
      </c>
      <c r="I2603">
        <v>7.4467910823575504E-4</v>
      </c>
      <c r="J2603" s="2">
        <v>-31.073446327683602</v>
      </c>
    </row>
    <row r="2604" spans="1:10" x14ac:dyDescent="0.25">
      <c r="A2604" s="3" t="s">
        <v>2211</v>
      </c>
      <c r="B2604" t="s">
        <v>2211</v>
      </c>
      <c r="D2604" t="s">
        <v>2200</v>
      </c>
      <c r="E2604" t="s">
        <v>2206</v>
      </c>
      <c r="F2604" t="s">
        <v>37</v>
      </c>
      <c r="G2604">
        <v>205</v>
      </c>
      <c r="H2604" s="1">
        <v>6.9914773038654096E-6</v>
      </c>
      <c r="I2604">
        <v>5.9442300853708701E-4</v>
      </c>
      <c r="J2604" s="2">
        <v>-32.894736842105303</v>
      </c>
    </row>
    <row r="2605" spans="1:10" x14ac:dyDescent="0.25">
      <c r="A2605" s="3" t="s">
        <v>2211</v>
      </c>
      <c r="B2605" t="s">
        <v>2211</v>
      </c>
      <c r="D2605" t="s">
        <v>2200</v>
      </c>
      <c r="E2605" t="s">
        <v>2206</v>
      </c>
      <c r="F2605" t="s">
        <v>37</v>
      </c>
      <c r="G2605">
        <v>2381</v>
      </c>
      <c r="H2605" s="1">
        <v>3.6425613594715898E-7</v>
      </c>
      <c r="I2605" s="1">
        <v>5.0266362262115701E-5</v>
      </c>
      <c r="J2605" s="2">
        <v>-27.9769942485621</v>
      </c>
    </row>
    <row r="2606" spans="1:10" x14ac:dyDescent="0.25">
      <c r="A2606" s="3" t="s">
        <v>2211</v>
      </c>
      <c r="B2606" t="s">
        <v>2211</v>
      </c>
      <c r="D2606" t="s">
        <v>2201</v>
      </c>
      <c r="E2606" t="s">
        <v>2206</v>
      </c>
      <c r="F2606" t="s">
        <v>37</v>
      </c>
      <c r="G2606">
        <v>1666</v>
      </c>
      <c r="H2606">
        <v>2.1362035031163401E-4</v>
      </c>
      <c r="I2606">
        <v>9.7649735185536997E-3</v>
      </c>
      <c r="J2606" s="2">
        <v>-38.753387533875298</v>
      </c>
    </row>
    <row r="2607" spans="1:10" x14ac:dyDescent="0.25">
      <c r="A2607" s="3" t="s">
        <v>2211</v>
      </c>
      <c r="B2607" t="s">
        <v>2211</v>
      </c>
      <c r="D2607" t="s">
        <v>2202</v>
      </c>
      <c r="E2607" t="s">
        <v>2206</v>
      </c>
      <c r="F2607" t="s">
        <v>37</v>
      </c>
      <c r="G2607">
        <v>2135</v>
      </c>
      <c r="H2607" s="1">
        <v>2.4601693382205401E-10</v>
      </c>
      <c r="I2607" s="1">
        <v>5.94799507774808E-8</v>
      </c>
      <c r="J2607" s="2">
        <v>35.344827586206897</v>
      </c>
    </row>
    <row r="2608" spans="1:10" x14ac:dyDescent="0.25">
      <c r="A2608" s="3" t="s">
        <v>2211</v>
      </c>
      <c r="B2608" t="s">
        <v>2211</v>
      </c>
      <c r="D2608" t="s">
        <v>2203</v>
      </c>
      <c r="E2608" t="s">
        <v>2206</v>
      </c>
      <c r="F2608" t="s">
        <v>37</v>
      </c>
      <c r="G2608">
        <v>46</v>
      </c>
      <c r="H2608" s="1">
        <v>1.0397742163675901E-8</v>
      </c>
      <c r="I2608" s="1">
        <v>4.1658910058763802E-7</v>
      </c>
      <c r="J2608" s="2">
        <v>28.333858764186601</v>
      </c>
    </row>
    <row r="2609" spans="1:10" x14ac:dyDescent="0.25">
      <c r="A2609" s="3" t="s">
        <v>2211</v>
      </c>
      <c r="B2609" t="s">
        <v>2211</v>
      </c>
      <c r="D2609" t="s">
        <v>2203</v>
      </c>
      <c r="E2609" t="s">
        <v>2206</v>
      </c>
      <c r="F2609" t="s">
        <v>37</v>
      </c>
      <c r="G2609">
        <v>62</v>
      </c>
      <c r="H2609" s="1">
        <v>7.9230187927999299E-10</v>
      </c>
      <c r="I2609" s="1">
        <v>4.0682726758058899E-8</v>
      </c>
      <c r="J2609" s="2">
        <v>30.9707792207792</v>
      </c>
    </row>
    <row r="2610" spans="1:10" x14ac:dyDescent="0.25">
      <c r="A2610" s="3" t="s">
        <v>2211</v>
      </c>
      <c r="B2610" t="s">
        <v>2211</v>
      </c>
      <c r="D2610" t="s">
        <v>2203</v>
      </c>
      <c r="E2610" t="s">
        <v>2206</v>
      </c>
      <c r="F2610" t="s">
        <v>37</v>
      </c>
      <c r="G2610">
        <v>95</v>
      </c>
      <c r="H2610" s="1">
        <v>8.4245526557004902E-9</v>
      </c>
      <c r="I2610" s="1">
        <v>3.4429450882781601E-7</v>
      </c>
      <c r="J2610" s="2">
        <v>31.642154068331202</v>
      </c>
    </row>
    <row r="2611" spans="1:10" x14ac:dyDescent="0.25">
      <c r="A2611" s="3" t="s">
        <v>2211</v>
      </c>
      <c r="B2611" t="s">
        <v>2211</v>
      </c>
      <c r="D2611" t="s">
        <v>2203</v>
      </c>
      <c r="E2611" t="s">
        <v>2206</v>
      </c>
      <c r="F2611" t="s">
        <v>37</v>
      </c>
      <c r="G2611">
        <v>107</v>
      </c>
      <c r="H2611" s="1">
        <v>1.5054246242462599E-19</v>
      </c>
      <c r="I2611" s="1">
        <v>3.7131164487887498E-17</v>
      </c>
      <c r="J2611" s="2">
        <v>46.2746305418719</v>
      </c>
    </row>
    <row r="2612" spans="1:10" x14ac:dyDescent="0.25">
      <c r="A2612" s="3" t="s">
        <v>2211</v>
      </c>
      <c r="B2612" t="s">
        <v>2211</v>
      </c>
      <c r="D2612" t="s">
        <v>2203</v>
      </c>
      <c r="E2612" t="s">
        <v>2206</v>
      </c>
      <c r="F2612" t="s">
        <v>37</v>
      </c>
      <c r="G2612">
        <v>110</v>
      </c>
      <c r="H2612" s="1">
        <v>5.1062441810632299E-17</v>
      </c>
      <c r="I2612" s="1">
        <v>8.6805882441491295E-15</v>
      </c>
      <c r="J2612" s="2">
        <v>43.377463054187203</v>
      </c>
    </row>
    <row r="2613" spans="1:10" x14ac:dyDescent="0.25">
      <c r="A2613" s="3" t="s">
        <v>2211</v>
      </c>
      <c r="B2613" t="s">
        <v>2211</v>
      </c>
      <c r="D2613" t="s">
        <v>2203</v>
      </c>
      <c r="E2613" t="s">
        <v>2206</v>
      </c>
      <c r="F2613" t="s">
        <v>37</v>
      </c>
      <c r="G2613">
        <v>143</v>
      </c>
      <c r="H2613" s="1">
        <v>6.5629340817899805E-11</v>
      </c>
      <c r="I2613" s="1">
        <v>4.2223424212941598E-9</v>
      </c>
      <c r="J2613" s="2">
        <v>33.435561916445202</v>
      </c>
    </row>
    <row r="2614" spans="1:10" x14ac:dyDescent="0.25">
      <c r="A2614" s="3" t="s">
        <v>2211</v>
      </c>
      <c r="B2614" t="s">
        <v>2211</v>
      </c>
      <c r="D2614" t="s">
        <v>2203</v>
      </c>
      <c r="E2614" t="s">
        <v>2206</v>
      </c>
      <c r="F2614" t="s">
        <v>37</v>
      </c>
      <c r="G2614">
        <v>162</v>
      </c>
      <c r="H2614" s="1">
        <v>1.3511246624035E-6</v>
      </c>
      <c r="I2614" s="1">
        <v>3.0739246633558301E-5</v>
      </c>
      <c r="J2614" s="2">
        <v>26.2753623188406</v>
      </c>
    </row>
    <row r="2615" spans="1:10" x14ac:dyDescent="0.25">
      <c r="A2615" s="3" t="s">
        <v>2211</v>
      </c>
      <c r="B2615" t="s">
        <v>2211</v>
      </c>
      <c r="D2615" t="s">
        <v>2203</v>
      </c>
      <c r="E2615" t="s">
        <v>2206</v>
      </c>
      <c r="F2615" t="s">
        <v>37</v>
      </c>
      <c r="G2615">
        <v>171</v>
      </c>
      <c r="H2615" s="1">
        <v>3.34105179229696E-15</v>
      </c>
      <c r="I2615" s="1">
        <v>4.3854528024367499E-13</v>
      </c>
      <c r="J2615" s="2">
        <v>41.381987577639698</v>
      </c>
    </row>
    <row r="2616" spans="1:10" x14ac:dyDescent="0.25">
      <c r="A2616" s="3" t="s">
        <v>2211</v>
      </c>
      <c r="B2616" t="s">
        <v>2211</v>
      </c>
      <c r="D2616" t="s">
        <v>2203</v>
      </c>
      <c r="E2616" t="s">
        <v>2206</v>
      </c>
      <c r="F2616" t="s">
        <v>37</v>
      </c>
      <c r="G2616">
        <v>177</v>
      </c>
      <c r="H2616" s="1">
        <v>2.1946505226355601E-10</v>
      </c>
      <c r="I2616" s="1">
        <v>1.2765983352052001E-8</v>
      </c>
      <c r="J2616" s="2">
        <v>29.1149068322981</v>
      </c>
    </row>
    <row r="2617" spans="1:10" x14ac:dyDescent="0.25">
      <c r="A2617" s="3" t="s">
        <v>2211</v>
      </c>
      <c r="B2617" t="s">
        <v>2211</v>
      </c>
      <c r="D2617" t="s">
        <v>2203</v>
      </c>
      <c r="E2617" t="s">
        <v>2206</v>
      </c>
      <c r="F2617" t="s">
        <v>37</v>
      </c>
      <c r="G2617">
        <v>196</v>
      </c>
      <c r="H2617" s="1">
        <v>5.8796496607598398E-16</v>
      </c>
      <c r="I2617" s="1">
        <v>8.6058821086634603E-14</v>
      </c>
      <c r="J2617" s="2">
        <v>38.355242178365202</v>
      </c>
    </row>
    <row r="2618" spans="1:10" x14ac:dyDescent="0.25">
      <c r="A2618" s="3" t="s">
        <v>2211</v>
      </c>
      <c r="B2618" t="s">
        <v>2211</v>
      </c>
      <c r="D2618" t="s">
        <v>2203</v>
      </c>
      <c r="E2618" t="s">
        <v>2206</v>
      </c>
      <c r="F2618" t="s">
        <v>37</v>
      </c>
      <c r="G2618">
        <v>204</v>
      </c>
      <c r="H2618" s="1">
        <v>5.8042860551151703E-9</v>
      </c>
      <c r="I2618" s="1">
        <v>2.4678850700925599E-7</v>
      </c>
      <c r="J2618" s="2">
        <v>30.976184940379301</v>
      </c>
    </row>
    <row r="2619" spans="1:10" x14ac:dyDescent="0.25">
      <c r="A2619" s="3" t="s">
        <v>2211</v>
      </c>
      <c r="B2619" t="s">
        <v>2211</v>
      </c>
      <c r="D2619" t="s">
        <v>2203</v>
      </c>
      <c r="E2619" t="s">
        <v>2206</v>
      </c>
      <c r="F2619" t="s">
        <v>37</v>
      </c>
      <c r="G2619">
        <v>235</v>
      </c>
      <c r="H2619" s="1">
        <v>4.1147382648310698E-11</v>
      </c>
      <c r="I2619" s="1">
        <v>2.7577955099375402E-9</v>
      </c>
      <c r="J2619" s="2">
        <v>35.292089109593803</v>
      </c>
    </row>
    <row r="2620" spans="1:10" x14ac:dyDescent="0.25">
      <c r="A2620" s="3" t="s">
        <v>2211</v>
      </c>
      <c r="B2620" t="s">
        <v>2211</v>
      </c>
      <c r="D2620" t="s">
        <v>2203</v>
      </c>
      <c r="E2620" t="s">
        <v>2206</v>
      </c>
      <c r="F2620" t="s">
        <v>37</v>
      </c>
      <c r="G2620">
        <v>255</v>
      </c>
      <c r="H2620" s="1">
        <v>2.63377023222329E-10</v>
      </c>
      <c r="I2620" s="1">
        <v>1.5072938809299398E-8</v>
      </c>
      <c r="J2620" s="2">
        <v>36.674029965424502</v>
      </c>
    </row>
    <row r="2621" spans="1:10" x14ac:dyDescent="0.25">
      <c r="A2621" s="3" t="s">
        <v>2211</v>
      </c>
      <c r="B2621" t="s">
        <v>2211</v>
      </c>
      <c r="D2621" t="s">
        <v>2203</v>
      </c>
      <c r="E2621" t="s">
        <v>2206</v>
      </c>
      <c r="F2621" t="s">
        <v>37</v>
      </c>
      <c r="G2621">
        <v>273</v>
      </c>
      <c r="H2621" s="1">
        <v>3.4549186105008301E-12</v>
      </c>
      <c r="I2621" s="1">
        <v>2.8262705379716601E-10</v>
      </c>
      <c r="J2621" s="2">
        <v>40.986717267552201</v>
      </c>
    </row>
    <row r="2622" spans="1:10" x14ac:dyDescent="0.25">
      <c r="A2622" s="3" t="s">
        <v>2211</v>
      </c>
      <c r="B2622" t="s">
        <v>2211</v>
      </c>
      <c r="D2622" t="s">
        <v>2203</v>
      </c>
      <c r="E2622" t="s">
        <v>2206</v>
      </c>
      <c r="F2622" t="s">
        <v>37</v>
      </c>
      <c r="G2622">
        <v>279</v>
      </c>
      <c r="H2622" s="1">
        <v>3.0564775516034799E-9</v>
      </c>
      <c r="I2622" s="1">
        <v>1.37667596894064E-7</v>
      </c>
      <c r="J2622" s="2">
        <v>34.142857142857103</v>
      </c>
    </row>
    <row r="2623" spans="1:10" x14ac:dyDescent="0.25">
      <c r="A2623" s="3" t="s">
        <v>2211</v>
      </c>
      <c r="B2623" t="s">
        <v>2211</v>
      </c>
      <c r="D2623" t="s">
        <v>2203</v>
      </c>
      <c r="E2623" t="s">
        <v>2206</v>
      </c>
      <c r="F2623" t="s">
        <v>37</v>
      </c>
      <c r="G2623">
        <v>285</v>
      </c>
      <c r="H2623" s="1">
        <v>1.7459589701015E-9</v>
      </c>
      <c r="I2623" s="1">
        <v>8.3641767746508405E-8</v>
      </c>
      <c r="J2623" s="2">
        <v>35.467980295566498</v>
      </c>
    </row>
    <row r="2624" spans="1:10" x14ac:dyDescent="0.25">
      <c r="A2624" s="3" t="s">
        <v>2211</v>
      </c>
      <c r="B2624" t="s">
        <v>2211</v>
      </c>
      <c r="D2624" t="s">
        <v>2203</v>
      </c>
      <c r="E2624" t="s">
        <v>2206</v>
      </c>
      <c r="F2624" t="s">
        <v>37</v>
      </c>
      <c r="G2624">
        <v>288</v>
      </c>
      <c r="H2624" s="1">
        <v>1.3281699438429199E-7</v>
      </c>
      <c r="I2624" s="1">
        <v>4.0090628367866197E-6</v>
      </c>
      <c r="J2624" s="2">
        <v>30.705635770842999</v>
      </c>
    </row>
    <row r="2625" spans="1:10" x14ac:dyDescent="0.25">
      <c r="A2625" s="3" t="s">
        <v>2211</v>
      </c>
      <c r="B2625" t="s">
        <v>2211</v>
      </c>
      <c r="D2625" t="s">
        <v>2203</v>
      </c>
      <c r="E2625" t="s">
        <v>2206</v>
      </c>
      <c r="F2625" t="s">
        <v>37</v>
      </c>
      <c r="G2625">
        <v>303</v>
      </c>
      <c r="H2625" s="1">
        <v>8.7083281480092405E-12</v>
      </c>
      <c r="I2625" s="1">
        <v>6.56440995662623E-10</v>
      </c>
      <c r="J2625" s="2">
        <v>41.7259978425027</v>
      </c>
    </row>
    <row r="2626" spans="1:10" x14ac:dyDescent="0.25">
      <c r="A2626" s="3" t="s">
        <v>2211</v>
      </c>
      <c r="B2626" t="s">
        <v>2211</v>
      </c>
      <c r="D2626" t="s">
        <v>2203</v>
      </c>
      <c r="E2626" t="s">
        <v>2206</v>
      </c>
      <c r="F2626" t="s">
        <v>37</v>
      </c>
      <c r="G2626">
        <v>306</v>
      </c>
      <c r="H2626" s="1">
        <v>2.4559944626127798E-7</v>
      </c>
      <c r="I2626" s="1">
        <v>6.8672254008651297E-6</v>
      </c>
      <c r="J2626" s="2">
        <v>32.838709677419402</v>
      </c>
    </row>
    <row r="2627" spans="1:10" x14ac:dyDescent="0.25">
      <c r="A2627" s="3" t="s">
        <v>2211</v>
      </c>
      <c r="B2627" t="s">
        <v>2211</v>
      </c>
      <c r="D2627" t="s">
        <v>2203</v>
      </c>
      <c r="E2627" t="s">
        <v>2206</v>
      </c>
      <c r="F2627" t="s">
        <v>37</v>
      </c>
      <c r="G2627">
        <v>2509</v>
      </c>
      <c r="H2627" s="1">
        <v>4.8530516942606597E-8</v>
      </c>
      <c r="I2627" s="1">
        <v>1.6502489996391099E-6</v>
      </c>
      <c r="J2627" s="2">
        <v>26.005280699476302</v>
      </c>
    </row>
    <row r="2628" spans="1:10" x14ac:dyDescent="0.25">
      <c r="A2628" s="3">
        <v>316</v>
      </c>
      <c r="B2628" t="s">
        <v>1996</v>
      </c>
      <c r="C2628" s="7">
        <v>1</v>
      </c>
      <c r="D2628" t="s">
        <v>2202</v>
      </c>
      <c r="E2628" t="s">
        <v>2204</v>
      </c>
      <c r="F2628" t="s">
        <v>1996</v>
      </c>
      <c r="G2628">
        <v>468</v>
      </c>
      <c r="H2628" s="1">
        <v>5.9175751319354695E-7</v>
      </c>
      <c r="I2628">
        <v>1.8809440679692601E-4</v>
      </c>
      <c r="J2628" s="2">
        <v>30.405621207282</v>
      </c>
    </row>
    <row r="2629" spans="1:10" x14ac:dyDescent="0.25">
      <c r="A2629" s="3">
        <v>317</v>
      </c>
      <c r="B2629" t="s">
        <v>322</v>
      </c>
      <c r="C2629" s="7">
        <v>29</v>
      </c>
      <c r="D2629" t="s">
        <v>2196</v>
      </c>
      <c r="E2629" t="s">
        <v>2204</v>
      </c>
      <c r="F2629" t="s">
        <v>322</v>
      </c>
      <c r="G2629">
        <v>1471</v>
      </c>
      <c r="H2629" s="1">
        <v>2.0471480610043101E-6</v>
      </c>
      <c r="I2629">
        <v>5.6154960425412899E-4</v>
      </c>
      <c r="J2629" s="2">
        <v>-32.349896480331303</v>
      </c>
    </row>
    <row r="2630" spans="1:10" x14ac:dyDescent="0.25">
      <c r="A2630" s="3" t="s">
        <v>2211</v>
      </c>
      <c r="B2630" t="s">
        <v>2211</v>
      </c>
      <c r="D2630" t="s">
        <v>2197</v>
      </c>
      <c r="E2630" t="s">
        <v>2204</v>
      </c>
      <c r="F2630" t="s">
        <v>322</v>
      </c>
      <c r="G2630">
        <v>1569</v>
      </c>
      <c r="H2630" s="1">
        <v>3.8169500946149803E-6</v>
      </c>
      <c r="I2630">
        <v>2.10087921883961E-3</v>
      </c>
      <c r="J2630" s="2">
        <v>-29.341753704153501</v>
      </c>
    </row>
    <row r="2631" spans="1:10" x14ac:dyDescent="0.25">
      <c r="A2631" s="3" t="s">
        <v>2211</v>
      </c>
      <c r="B2631" t="s">
        <v>2211</v>
      </c>
      <c r="D2631" t="s">
        <v>2200</v>
      </c>
      <c r="E2631" t="s">
        <v>2204</v>
      </c>
      <c r="F2631" t="s">
        <v>322</v>
      </c>
      <c r="G2631">
        <v>1683</v>
      </c>
      <c r="H2631" s="1">
        <v>2.7181870896393199E-6</v>
      </c>
      <c r="I2631">
        <v>4.9216375341025302E-4</v>
      </c>
      <c r="J2631" s="2">
        <v>-30.524385771910499</v>
      </c>
    </row>
    <row r="2632" spans="1:10" x14ac:dyDescent="0.25">
      <c r="A2632" s="3" t="s">
        <v>2211</v>
      </c>
      <c r="B2632" t="s">
        <v>2211</v>
      </c>
      <c r="D2632" t="s">
        <v>2201</v>
      </c>
      <c r="E2632" t="s">
        <v>2204</v>
      </c>
      <c r="F2632" t="s">
        <v>322</v>
      </c>
      <c r="G2632">
        <v>1569</v>
      </c>
      <c r="H2632" s="1">
        <v>6.1807931097765398E-7</v>
      </c>
      <c r="I2632">
        <v>1.97688744459746E-4</v>
      </c>
      <c r="J2632" s="2">
        <v>-37.170868347338903</v>
      </c>
    </row>
    <row r="2633" spans="1:10" x14ac:dyDescent="0.25">
      <c r="A2633" s="3" t="s">
        <v>2211</v>
      </c>
      <c r="B2633" t="s">
        <v>2211</v>
      </c>
      <c r="D2633" t="s">
        <v>2201</v>
      </c>
      <c r="E2633" t="s">
        <v>2204</v>
      </c>
      <c r="F2633" t="s">
        <v>322</v>
      </c>
      <c r="G2633">
        <v>1683</v>
      </c>
      <c r="H2633" s="1">
        <v>1.2874542194349401E-7</v>
      </c>
      <c r="I2633" s="1">
        <v>5.6477892839329801E-5</v>
      </c>
      <c r="J2633" s="2">
        <v>-42.797841427978398</v>
      </c>
    </row>
    <row r="2634" spans="1:10" x14ac:dyDescent="0.25">
      <c r="A2634" s="3" t="s">
        <v>2211</v>
      </c>
      <c r="B2634" t="s">
        <v>2211</v>
      </c>
      <c r="D2634" t="s">
        <v>2195</v>
      </c>
      <c r="E2634" t="s">
        <v>2205</v>
      </c>
      <c r="F2634" t="s">
        <v>322</v>
      </c>
      <c r="G2634">
        <v>2310</v>
      </c>
      <c r="H2634" s="1">
        <v>3.5586418238011902E-26</v>
      </c>
      <c r="I2634" s="1">
        <v>6.58917901852204E-23</v>
      </c>
      <c r="J2634" s="2">
        <v>-28.133704735376</v>
      </c>
    </row>
    <row r="2635" spans="1:10" x14ac:dyDescent="0.25">
      <c r="A2635" s="3" t="s">
        <v>2211</v>
      </c>
      <c r="B2635" t="s">
        <v>2211</v>
      </c>
      <c r="D2635" t="s">
        <v>2194</v>
      </c>
      <c r="E2635" t="s">
        <v>2206</v>
      </c>
      <c r="F2635" t="s">
        <v>322</v>
      </c>
      <c r="G2635">
        <v>1454</v>
      </c>
      <c r="H2635" s="1">
        <v>9.8296060826869702E-16</v>
      </c>
      <c r="I2635" s="1">
        <v>9.4790167990711508E-13</v>
      </c>
      <c r="J2635" s="2">
        <v>-46.6666666666667</v>
      </c>
    </row>
    <row r="2636" spans="1:10" x14ac:dyDescent="0.25">
      <c r="A2636" s="3" t="s">
        <v>2211</v>
      </c>
      <c r="B2636" t="s">
        <v>2211</v>
      </c>
      <c r="D2636" t="s">
        <v>2194</v>
      </c>
      <c r="E2636" t="s">
        <v>2206</v>
      </c>
      <c r="F2636" t="s">
        <v>322</v>
      </c>
      <c r="G2636">
        <v>1632</v>
      </c>
      <c r="H2636" s="1">
        <v>3.1659171339925101E-16</v>
      </c>
      <c r="I2636" s="1">
        <v>3.2325876242260002E-13</v>
      </c>
      <c r="J2636" s="2">
        <v>-47.796811032105097</v>
      </c>
    </row>
    <row r="2637" spans="1:10" x14ac:dyDescent="0.25">
      <c r="A2637" s="3" t="s">
        <v>2211</v>
      </c>
      <c r="B2637" t="s">
        <v>2211</v>
      </c>
      <c r="D2637" t="s">
        <v>2195</v>
      </c>
      <c r="E2637" t="s">
        <v>2206</v>
      </c>
      <c r="F2637" t="s">
        <v>322</v>
      </c>
      <c r="G2637">
        <v>1454</v>
      </c>
      <c r="H2637" s="1">
        <v>1.6162883249414001E-17</v>
      </c>
      <c r="I2637" s="1">
        <v>2.2014788322272701E-15</v>
      </c>
      <c r="J2637" s="2">
        <v>-37.248677248677303</v>
      </c>
    </row>
    <row r="2638" spans="1:10" x14ac:dyDescent="0.25">
      <c r="A2638" s="3" t="s">
        <v>2211</v>
      </c>
      <c r="B2638" t="s">
        <v>2211</v>
      </c>
      <c r="D2638" t="s">
        <v>2195</v>
      </c>
      <c r="E2638" t="s">
        <v>2206</v>
      </c>
      <c r="F2638" t="s">
        <v>322</v>
      </c>
      <c r="G2638">
        <v>1632</v>
      </c>
      <c r="H2638" s="1">
        <v>4.29956177791761E-11</v>
      </c>
      <c r="I2638" s="1">
        <v>2.77343742529816E-9</v>
      </c>
      <c r="J2638" s="2">
        <v>-33.082627118644098</v>
      </c>
    </row>
    <row r="2639" spans="1:10" x14ac:dyDescent="0.25">
      <c r="A2639" s="3" t="s">
        <v>2211</v>
      </c>
      <c r="B2639" t="s">
        <v>2211</v>
      </c>
      <c r="D2639" t="s">
        <v>2196</v>
      </c>
      <c r="E2639" t="s">
        <v>2206</v>
      </c>
      <c r="F2639" t="s">
        <v>322</v>
      </c>
      <c r="G2639">
        <v>1195</v>
      </c>
      <c r="H2639" s="1">
        <v>1.1115252930040299E-9</v>
      </c>
      <c r="I2639" s="1">
        <v>3.8420836807650701E-7</v>
      </c>
      <c r="J2639" s="2">
        <v>-45.5555555555556</v>
      </c>
    </row>
    <row r="2640" spans="1:10" x14ac:dyDescent="0.25">
      <c r="A2640" s="3" t="s">
        <v>2211</v>
      </c>
      <c r="B2640" t="s">
        <v>2211</v>
      </c>
      <c r="D2640" t="s">
        <v>2196</v>
      </c>
      <c r="E2640" t="s">
        <v>2206</v>
      </c>
      <c r="F2640" t="s">
        <v>322</v>
      </c>
      <c r="G2640">
        <v>1453</v>
      </c>
      <c r="H2640" s="1">
        <v>5.6801548795946302E-12</v>
      </c>
      <c r="I2640" s="1">
        <v>2.8419108649823101E-9</v>
      </c>
      <c r="J2640" s="2">
        <v>-39.914540656026098</v>
      </c>
    </row>
    <row r="2641" spans="1:10" x14ac:dyDescent="0.25">
      <c r="A2641" s="3" t="s">
        <v>2211</v>
      </c>
      <c r="B2641" t="s">
        <v>2211</v>
      </c>
      <c r="D2641" t="s">
        <v>2196</v>
      </c>
      <c r="E2641" t="s">
        <v>2206</v>
      </c>
      <c r="F2641" t="s">
        <v>322</v>
      </c>
      <c r="G2641">
        <v>1454</v>
      </c>
      <c r="H2641" s="1">
        <v>2.2733623847403001E-6</v>
      </c>
      <c r="I2641">
        <v>3.52006681292504E-4</v>
      </c>
      <c r="J2641" s="2">
        <v>-28.0057943022694</v>
      </c>
    </row>
    <row r="2642" spans="1:10" x14ac:dyDescent="0.25">
      <c r="A2642" s="3" t="s">
        <v>2211</v>
      </c>
      <c r="B2642" t="s">
        <v>2211</v>
      </c>
      <c r="D2642" t="s">
        <v>2196</v>
      </c>
      <c r="E2642" t="s">
        <v>2206</v>
      </c>
      <c r="F2642" t="s">
        <v>322</v>
      </c>
      <c r="G2642">
        <v>1632</v>
      </c>
      <c r="H2642" s="1">
        <v>2.8494482921694301E-12</v>
      </c>
      <c r="I2642" s="1">
        <v>1.51190895912153E-9</v>
      </c>
      <c r="J2642" s="2">
        <v>-44.052946738102698</v>
      </c>
    </row>
    <row r="2643" spans="1:10" x14ac:dyDescent="0.25">
      <c r="A2643" s="3" t="s">
        <v>2211</v>
      </c>
      <c r="B2643" t="s">
        <v>2211</v>
      </c>
      <c r="D2643" t="s">
        <v>2197</v>
      </c>
      <c r="E2643" t="s">
        <v>2206</v>
      </c>
      <c r="F2643" t="s">
        <v>322</v>
      </c>
      <c r="G2643">
        <v>1195</v>
      </c>
      <c r="H2643" s="1">
        <v>5.64254788369821E-6</v>
      </c>
      <c r="I2643">
        <v>1.15606383150509E-3</v>
      </c>
      <c r="J2643" s="2">
        <v>-37.070938215102998</v>
      </c>
    </row>
    <row r="2644" spans="1:10" x14ac:dyDescent="0.25">
      <c r="A2644" s="3" t="s">
        <v>2211</v>
      </c>
      <c r="B2644" t="s">
        <v>2211</v>
      </c>
      <c r="D2644" t="s">
        <v>2197</v>
      </c>
      <c r="E2644" t="s">
        <v>2206</v>
      </c>
      <c r="F2644" t="s">
        <v>322</v>
      </c>
      <c r="G2644">
        <v>1454</v>
      </c>
      <c r="H2644" s="1">
        <v>1.7447398914542799E-9</v>
      </c>
      <c r="I2644" s="1">
        <v>8.53129870235055E-7</v>
      </c>
      <c r="J2644" s="2">
        <v>-38.522476050110498</v>
      </c>
    </row>
    <row r="2645" spans="1:10" x14ac:dyDescent="0.25">
      <c r="A2645" s="3" t="s">
        <v>2211</v>
      </c>
      <c r="B2645" t="s">
        <v>2211</v>
      </c>
      <c r="D2645" t="s">
        <v>2197</v>
      </c>
      <c r="E2645" t="s">
        <v>2206</v>
      </c>
      <c r="F2645" t="s">
        <v>322</v>
      </c>
      <c r="G2645">
        <v>1632</v>
      </c>
      <c r="H2645" s="1">
        <v>4.3358944898021598E-8</v>
      </c>
      <c r="I2645" s="1">
        <v>1.5639257328285E-5</v>
      </c>
      <c r="J2645" s="2">
        <v>-36.609129267357098</v>
      </c>
    </row>
    <row r="2646" spans="1:10" x14ac:dyDescent="0.25">
      <c r="A2646" s="3" t="s">
        <v>2211</v>
      </c>
      <c r="B2646" t="s">
        <v>2211</v>
      </c>
      <c r="D2646" t="s">
        <v>2198</v>
      </c>
      <c r="E2646" t="s">
        <v>2206</v>
      </c>
      <c r="F2646" t="s">
        <v>322</v>
      </c>
      <c r="G2646">
        <v>1454</v>
      </c>
      <c r="H2646" s="1">
        <v>8.0529112279753799E-9</v>
      </c>
      <c r="I2646" s="1">
        <v>1.6457553756931201E-6</v>
      </c>
      <c r="J2646" s="2">
        <v>-25.9380692167577</v>
      </c>
    </row>
    <row r="2647" spans="1:10" x14ac:dyDescent="0.25">
      <c r="A2647" s="3" t="s">
        <v>2211</v>
      </c>
      <c r="B2647" t="s">
        <v>2211</v>
      </c>
      <c r="D2647" t="s">
        <v>2198</v>
      </c>
      <c r="E2647" t="s">
        <v>2206</v>
      </c>
      <c r="F2647" t="s">
        <v>322</v>
      </c>
      <c r="G2647">
        <v>1632</v>
      </c>
      <c r="H2647" s="1">
        <v>1.7632149941613501E-5</v>
      </c>
      <c r="I2647">
        <v>1.0278428963115601E-3</v>
      </c>
      <c r="J2647" s="2">
        <v>-27.685891998869099</v>
      </c>
    </row>
    <row r="2648" spans="1:10" x14ac:dyDescent="0.25">
      <c r="A2648" s="3" t="s">
        <v>2211</v>
      </c>
      <c r="B2648" t="s">
        <v>2211</v>
      </c>
      <c r="D2648" t="s">
        <v>2199</v>
      </c>
      <c r="E2648" t="s">
        <v>2206</v>
      </c>
      <c r="F2648" t="s">
        <v>322</v>
      </c>
      <c r="G2648">
        <v>1454</v>
      </c>
      <c r="H2648" s="1">
        <v>1.90139200933359E-15</v>
      </c>
      <c r="I2648" s="1">
        <v>1.76446641827303E-12</v>
      </c>
      <c r="J2648" s="2">
        <v>-41.619644723093003</v>
      </c>
    </row>
    <row r="2649" spans="1:10" x14ac:dyDescent="0.25">
      <c r="A2649" s="3" t="s">
        <v>2211</v>
      </c>
      <c r="B2649" t="s">
        <v>2211</v>
      </c>
      <c r="D2649" t="s">
        <v>2199</v>
      </c>
      <c r="E2649" t="s">
        <v>2206</v>
      </c>
      <c r="F2649" t="s">
        <v>322</v>
      </c>
      <c r="G2649">
        <v>1632</v>
      </c>
      <c r="H2649" s="1">
        <v>1.62851656315861E-10</v>
      </c>
      <c r="I2649" s="1">
        <v>6.4076645732828297E-8</v>
      </c>
      <c r="J2649" s="2">
        <v>-39.4896351072857</v>
      </c>
    </row>
    <row r="2650" spans="1:10" x14ac:dyDescent="0.25">
      <c r="A2650" s="3" t="s">
        <v>2211</v>
      </c>
      <c r="B2650" t="s">
        <v>2211</v>
      </c>
      <c r="D2650" t="s">
        <v>2200</v>
      </c>
      <c r="E2650" t="s">
        <v>2206</v>
      </c>
      <c r="F2650" t="s">
        <v>322</v>
      </c>
      <c r="G2650">
        <v>1454</v>
      </c>
      <c r="H2650" s="1">
        <v>3.7854068532550301E-18</v>
      </c>
      <c r="I2650" s="1">
        <v>3.68588445402107E-15</v>
      </c>
      <c r="J2650" s="2">
        <v>-42.307692307692299</v>
      </c>
    </row>
    <row r="2651" spans="1:10" x14ac:dyDescent="0.25">
      <c r="A2651" s="3" t="s">
        <v>2211</v>
      </c>
      <c r="B2651" t="s">
        <v>2211</v>
      </c>
      <c r="D2651" t="s">
        <v>2200</v>
      </c>
      <c r="E2651" t="s">
        <v>2206</v>
      </c>
      <c r="F2651" t="s">
        <v>322</v>
      </c>
      <c r="G2651">
        <v>1632</v>
      </c>
      <c r="H2651" s="1">
        <v>2.9838881259447001E-28</v>
      </c>
      <c r="I2651" s="1">
        <v>6.8524493213290104E-25</v>
      </c>
      <c r="J2651" s="2">
        <v>-57.396665905457901</v>
      </c>
    </row>
    <row r="2652" spans="1:10" x14ac:dyDescent="0.25">
      <c r="A2652" s="3" t="s">
        <v>2211</v>
      </c>
      <c r="B2652" t="s">
        <v>2211</v>
      </c>
      <c r="D2652" t="s">
        <v>2201</v>
      </c>
      <c r="E2652" t="s">
        <v>2206</v>
      </c>
      <c r="F2652" t="s">
        <v>322</v>
      </c>
      <c r="G2652">
        <v>1454</v>
      </c>
      <c r="H2652" s="1">
        <v>1.7238822065267001E-5</v>
      </c>
      <c r="I2652">
        <v>1.5253214530978601E-3</v>
      </c>
      <c r="J2652" s="2">
        <v>-35.734463276836202</v>
      </c>
    </row>
    <row r="2653" spans="1:10" x14ac:dyDescent="0.25">
      <c r="A2653" s="3" t="s">
        <v>2211</v>
      </c>
      <c r="B2653" t="s">
        <v>2211</v>
      </c>
      <c r="D2653" t="s">
        <v>2201</v>
      </c>
      <c r="E2653" t="s">
        <v>2206</v>
      </c>
      <c r="F2653" t="s">
        <v>322</v>
      </c>
      <c r="G2653">
        <v>1632</v>
      </c>
      <c r="H2653" s="1">
        <v>1.4130271518127299E-15</v>
      </c>
      <c r="I2653" s="1">
        <v>1.8285417344184E-12</v>
      </c>
      <c r="J2653" s="2">
        <v>-60.663021189337002</v>
      </c>
    </row>
    <row r="2654" spans="1:10" x14ac:dyDescent="0.25">
      <c r="A2654" s="3" t="s">
        <v>2211</v>
      </c>
      <c r="B2654" t="s">
        <v>2211</v>
      </c>
      <c r="D2654" t="s">
        <v>2202</v>
      </c>
      <c r="E2654" t="s">
        <v>2206</v>
      </c>
      <c r="F2654" t="s">
        <v>322</v>
      </c>
      <c r="G2654">
        <v>1453</v>
      </c>
      <c r="H2654" s="1">
        <v>1.25172240786106E-10</v>
      </c>
      <c r="I2654" s="1">
        <v>3.1503714578033802E-8</v>
      </c>
      <c r="J2654" s="2">
        <v>-32.341348048876597</v>
      </c>
    </row>
    <row r="2655" spans="1:10" x14ac:dyDescent="0.25">
      <c r="A2655" s="3" t="s">
        <v>2211</v>
      </c>
      <c r="B2655" t="s">
        <v>2211</v>
      </c>
      <c r="D2655" t="s">
        <v>2202</v>
      </c>
      <c r="E2655" t="s">
        <v>2206</v>
      </c>
      <c r="F2655" t="s">
        <v>322</v>
      </c>
      <c r="G2655">
        <v>1454</v>
      </c>
      <c r="H2655" s="1">
        <v>1.0909774577022101E-12</v>
      </c>
      <c r="I2655" s="1">
        <v>3.6117191555293902E-10</v>
      </c>
      <c r="J2655" s="2">
        <v>-25.300141242937901</v>
      </c>
    </row>
    <row r="2656" spans="1:10" x14ac:dyDescent="0.25">
      <c r="A2656" s="3" t="s">
        <v>2211</v>
      </c>
      <c r="B2656" t="s">
        <v>2211</v>
      </c>
      <c r="D2656" t="s">
        <v>2202</v>
      </c>
      <c r="E2656" t="s">
        <v>2206</v>
      </c>
      <c r="F2656" t="s">
        <v>322</v>
      </c>
      <c r="G2656">
        <v>1632</v>
      </c>
      <c r="H2656" s="1">
        <v>2.8423925304185299E-39</v>
      </c>
      <c r="I2656" s="1">
        <v>9.2884229169283094E-36</v>
      </c>
      <c r="J2656" s="2">
        <v>-53.163862961675299</v>
      </c>
    </row>
    <row r="2657" spans="1:10" x14ac:dyDescent="0.25">
      <c r="A2657" s="3" t="s">
        <v>2211</v>
      </c>
      <c r="B2657" t="s">
        <v>2211</v>
      </c>
      <c r="D2657" t="s">
        <v>2203</v>
      </c>
      <c r="E2657" t="s">
        <v>2206</v>
      </c>
      <c r="F2657" t="s">
        <v>322</v>
      </c>
      <c r="G2657">
        <v>1632</v>
      </c>
      <c r="H2657" s="1">
        <v>6.7463680081431001E-21</v>
      </c>
      <c r="I2657" s="1">
        <v>1.92595425948522E-18</v>
      </c>
      <c r="J2657" s="2">
        <v>-47.616525423728802</v>
      </c>
    </row>
    <row r="2658" spans="1:10" x14ac:dyDescent="0.25">
      <c r="A2658" s="3">
        <v>318</v>
      </c>
      <c r="B2658" t="s">
        <v>323</v>
      </c>
      <c r="C2658" s="7">
        <v>21</v>
      </c>
      <c r="D2658" t="s">
        <v>2203</v>
      </c>
      <c r="E2658" t="s">
        <v>2205</v>
      </c>
      <c r="F2658" t="s">
        <v>323</v>
      </c>
      <c r="G2658">
        <v>665</v>
      </c>
      <c r="H2658" s="1">
        <v>7.7788653468889793E-9</v>
      </c>
      <c r="I2658" s="1">
        <v>1.78036938994493E-6</v>
      </c>
      <c r="J2658" s="2">
        <v>-30.6666666666667</v>
      </c>
    </row>
    <row r="2659" spans="1:10" x14ac:dyDescent="0.25">
      <c r="A2659" s="3" t="s">
        <v>2211</v>
      </c>
      <c r="B2659" t="s">
        <v>2211</v>
      </c>
      <c r="D2659" t="s">
        <v>2203</v>
      </c>
      <c r="E2659" t="s">
        <v>2205</v>
      </c>
      <c r="F2659" t="s">
        <v>323</v>
      </c>
      <c r="G2659">
        <v>740</v>
      </c>
      <c r="H2659" s="1">
        <v>2.3888636534477098E-10</v>
      </c>
      <c r="I2659" s="1">
        <v>9.1819600321553098E-8</v>
      </c>
      <c r="J2659" s="2">
        <v>-36.453413482181197</v>
      </c>
    </row>
    <row r="2660" spans="1:10" x14ac:dyDescent="0.25">
      <c r="A2660" s="3" t="s">
        <v>2211</v>
      </c>
      <c r="B2660" t="s">
        <v>2211</v>
      </c>
      <c r="D2660" t="s">
        <v>2194</v>
      </c>
      <c r="E2660" t="s">
        <v>2206</v>
      </c>
      <c r="F2660" t="s">
        <v>323</v>
      </c>
      <c r="G2660">
        <v>1908</v>
      </c>
      <c r="H2660" s="1">
        <v>1.1966046142748901E-12</v>
      </c>
      <c r="I2660" s="1">
        <v>7.4984342579723804E-10</v>
      </c>
      <c r="J2660" s="2">
        <v>30.173469387755102</v>
      </c>
    </row>
    <row r="2661" spans="1:10" x14ac:dyDescent="0.25">
      <c r="A2661" s="3" t="s">
        <v>2211</v>
      </c>
      <c r="B2661" t="s">
        <v>2211</v>
      </c>
      <c r="D2661" t="s">
        <v>2194</v>
      </c>
      <c r="E2661" t="s">
        <v>2206</v>
      </c>
      <c r="F2661" t="s">
        <v>323</v>
      </c>
      <c r="G2661">
        <v>1910</v>
      </c>
      <c r="H2661" s="1">
        <v>8.0622145147402295E-14</v>
      </c>
      <c r="I2661" s="1">
        <v>6.2166162483864894E-11</v>
      </c>
      <c r="J2661" s="2">
        <v>32.040253205648398</v>
      </c>
    </row>
    <row r="2662" spans="1:10" x14ac:dyDescent="0.25">
      <c r="A2662" s="3" t="s">
        <v>2211</v>
      </c>
      <c r="B2662" t="s">
        <v>2211</v>
      </c>
      <c r="D2662" t="s">
        <v>2194</v>
      </c>
      <c r="E2662" t="s">
        <v>2206</v>
      </c>
      <c r="F2662" t="s">
        <v>323</v>
      </c>
      <c r="G2662">
        <v>1912</v>
      </c>
      <c r="H2662" s="1">
        <v>4.72369068634745E-10</v>
      </c>
      <c r="I2662" s="1">
        <v>1.92926642196751E-7</v>
      </c>
      <c r="J2662" s="2">
        <v>27.121477632082499</v>
      </c>
    </row>
    <row r="2663" spans="1:10" x14ac:dyDescent="0.25">
      <c r="A2663" s="3" t="s">
        <v>2211</v>
      </c>
      <c r="B2663" t="s">
        <v>2211</v>
      </c>
      <c r="D2663" t="s">
        <v>2194</v>
      </c>
      <c r="E2663" t="s">
        <v>2206</v>
      </c>
      <c r="F2663" t="s">
        <v>323</v>
      </c>
      <c r="G2663">
        <v>1972</v>
      </c>
      <c r="H2663" s="1">
        <v>1.6333317204959901E-7</v>
      </c>
      <c r="I2663" s="1">
        <v>3.8468618730487802E-5</v>
      </c>
      <c r="J2663" s="2">
        <v>25.237984676108699</v>
      </c>
    </row>
    <row r="2664" spans="1:10" x14ac:dyDescent="0.25">
      <c r="A2664" s="3" t="s">
        <v>2211</v>
      </c>
      <c r="B2664" t="s">
        <v>2211</v>
      </c>
      <c r="D2664" t="s">
        <v>2194</v>
      </c>
      <c r="E2664" t="s">
        <v>2206</v>
      </c>
      <c r="F2664" t="s">
        <v>323</v>
      </c>
      <c r="G2664">
        <v>1973</v>
      </c>
      <c r="H2664" s="1">
        <v>1.17582573236314E-5</v>
      </c>
      <c r="I2664">
        <v>1.53113151255509E-3</v>
      </c>
      <c r="J2664" s="2">
        <v>33.900582176444203</v>
      </c>
    </row>
    <row r="2665" spans="1:10" x14ac:dyDescent="0.25">
      <c r="A2665" s="3" t="s">
        <v>2211</v>
      </c>
      <c r="B2665" t="s">
        <v>2211</v>
      </c>
      <c r="D2665" t="s">
        <v>2194</v>
      </c>
      <c r="E2665" t="s">
        <v>2206</v>
      </c>
      <c r="F2665" t="s">
        <v>323</v>
      </c>
      <c r="G2665">
        <v>2022</v>
      </c>
      <c r="H2665" s="1">
        <v>3.6863973016513198E-14</v>
      </c>
      <c r="I2665" s="1">
        <v>2.9218486010074797E-11</v>
      </c>
      <c r="J2665" s="2">
        <v>35.714285714285701</v>
      </c>
    </row>
    <row r="2666" spans="1:10" x14ac:dyDescent="0.25">
      <c r="A2666" s="3" t="s">
        <v>2211</v>
      </c>
      <c r="B2666" t="s">
        <v>2211</v>
      </c>
      <c r="D2666" t="s">
        <v>2194</v>
      </c>
      <c r="E2666" t="s">
        <v>2206</v>
      </c>
      <c r="F2666" t="s">
        <v>323</v>
      </c>
      <c r="G2666">
        <v>2035</v>
      </c>
      <c r="H2666" s="1">
        <v>1.36431112918756E-19</v>
      </c>
      <c r="I2666" s="1">
        <v>1.8701103183543699E-16</v>
      </c>
      <c r="J2666" s="2">
        <v>28.735632183907999</v>
      </c>
    </row>
    <row r="2667" spans="1:10" x14ac:dyDescent="0.25">
      <c r="A2667" s="3" t="s">
        <v>2211</v>
      </c>
      <c r="B2667" t="s">
        <v>2211</v>
      </c>
      <c r="D2667" t="s">
        <v>2195</v>
      </c>
      <c r="E2667" t="s">
        <v>2206</v>
      </c>
      <c r="F2667" t="s">
        <v>323</v>
      </c>
      <c r="G2667">
        <v>1973</v>
      </c>
      <c r="H2667" s="1">
        <v>1.81424653879815E-8</v>
      </c>
      <c r="I2667" s="1">
        <v>7.7544248837439702E-7</v>
      </c>
      <c r="J2667" s="2">
        <v>25.821939254775099</v>
      </c>
    </row>
    <row r="2668" spans="1:10" x14ac:dyDescent="0.25">
      <c r="A2668" s="3" t="s">
        <v>2211</v>
      </c>
      <c r="B2668" t="s">
        <v>2211</v>
      </c>
      <c r="D2668" t="s">
        <v>2197</v>
      </c>
      <c r="E2668" t="s">
        <v>2206</v>
      </c>
      <c r="F2668" t="s">
        <v>323</v>
      </c>
      <c r="G2668">
        <v>1906</v>
      </c>
      <c r="H2668" s="1">
        <v>1.50832498595402E-18</v>
      </c>
      <c r="I2668" s="1">
        <v>2.8392186446461898E-15</v>
      </c>
      <c r="J2668" s="2">
        <v>-32.938209331651997</v>
      </c>
    </row>
    <row r="2669" spans="1:10" x14ac:dyDescent="0.25">
      <c r="A2669" s="3" t="s">
        <v>2211</v>
      </c>
      <c r="B2669" t="s">
        <v>2211</v>
      </c>
      <c r="D2669" t="s">
        <v>2197</v>
      </c>
      <c r="E2669" t="s">
        <v>2206</v>
      </c>
      <c r="F2669" t="s">
        <v>323</v>
      </c>
      <c r="G2669">
        <v>1972</v>
      </c>
      <c r="H2669" s="1">
        <v>1.6216747835441899E-20</v>
      </c>
      <c r="I2669" s="1">
        <v>3.8558960496551801E-17</v>
      </c>
      <c r="J2669" s="2">
        <v>-47.999839827013197</v>
      </c>
    </row>
    <row r="2670" spans="1:10" x14ac:dyDescent="0.25">
      <c r="A2670" s="3" t="s">
        <v>2211</v>
      </c>
      <c r="B2670" t="s">
        <v>2211</v>
      </c>
      <c r="D2670" t="s">
        <v>2197</v>
      </c>
      <c r="E2670" t="s">
        <v>2206</v>
      </c>
      <c r="F2670" t="s">
        <v>323</v>
      </c>
      <c r="G2670">
        <v>1973</v>
      </c>
      <c r="H2670" s="1">
        <v>6.7747948438295899E-6</v>
      </c>
      <c r="I2670">
        <v>1.3423830382344401E-3</v>
      </c>
      <c r="J2670" s="2">
        <v>-39.830508474576298</v>
      </c>
    </row>
    <row r="2671" spans="1:10" x14ac:dyDescent="0.25">
      <c r="A2671" s="3" t="s">
        <v>2211</v>
      </c>
      <c r="B2671" t="s">
        <v>2211</v>
      </c>
      <c r="D2671" t="s">
        <v>2197</v>
      </c>
      <c r="E2671" t="s">
        <v>2206</v>
      </c>
      <c r="F2671" t="s">
        <v>323</v>
      </c>
      <c r="G2671">
        <v>1995</v>
      </c>
      <c r="H2671" s="1">
        <v>2.4984649263842999E-14</v>
      </c>
      <c r="I2671" s="1">
        <v>2.56528567108673E-11</v>
      </c>
      <c r="J2671" s="2">
        <v>-40.018937284170697</v>
      </c>
    </row>
    <row r="2672" spans="1:10" x14ac:dyDescent="0.25">
      <c r="A2672" s="3" t="s">
        <v>2211</v>
      </c>
      <c r="B2672" t="s">
        <v>2211</v>
      </c>
      <c r="D2672" t="s">
        <v>2197</v>
      </c>
      <c r="E2672" t="s">
        <v>2206</v>
      </c>
      <c r="F2672" t="s">
        <v>323</v>
      </c>
      <c r="G2672">
        <v>1996</v>
      </c>
      <c r="H2672" s="1">
        <v>1.9308187721434898E-8</v>
      </c>
      <c r="I2672" s="1">
        <v>7.6348491111657297E-6</v>
      </c>
      <c r="J2672" s="2">
        <v>-41.654641654641701</v>
      </c>
    </row>
    <row r="2673" spans="1:10" x14ac:dyDescent="0.25">
      <c r="A2673" s="3" t="s">
        <v>2211</v>
      </c>
      <c r="B2673" t="s">
        <v>2211</v>
      </c>
      <c r="D2673" t="s">
        <v>2200</v>
      </c>
      <c r="E2673" t="s">
        <v>2206</v>
      </c>
      <c r="F2673" t="s">
        <v>323</v>
      </c>
      <c r="G2673">
        <v>2022</v>
      </c>
      <c r="H2673" s="1">
        <v>9.0284985323662501E-13</v>
      </c>
      <c r="I2673" s="1">
        <v>4.14675926371374E-10</v>
      </c>
      <c r="J2673" s="2">
        <v>33.043478260869598</v>
      </c>
    </row>
    <row r="2674" spans="1:10" x14ac:dyDescent="0.25">
      <c r="A2674" s="3" t="s">
        <v>2211</v>
      </c>
      <c r="B2674" t="s">
        <v>2211</v>
      </c>
      <c r="D2674" t="s">
        <v>2201</v>
      </c>
      <c r="E2674" t="s">
        <v>2206</v>
      </c>
      <c r="F2674" t="s">
        <v>323</v>
      </c>
      <c r="G2674">
        <v>775</v>
      </c>
      <c r="H2674" s="1">
        <v>2.8161858838113101E-6</v>
      </c>
      <c r="I2674">
        <v>3.7395004263403401E-4</v>
      </c>
      <c r="J2674" s="2">
        <v>-31.255060728744901</v>
      </c>
    </row>
    <row r="2675" spans="1:10" x14ac:dyDescent="0.25">
      <c r="A2675" s="3" t="s">
        <v>2211</v>
      </c>
      <c r="B2675" t="s">
        <v>2211</v>
      </c>
      <c r="D2675" t="s">
        <v>2201</v>
      </c>
      <c r="E2675" t="s">
        <v>2206</v>
      </c>
      <c r="F2675" t="s">
        <v>323</v>
      </c>
      <c r="G2675">
        <v>834</v>
      </c>
      <c r="H2675" s="1">
        <v>6.5152870483738504E-6</v>
      </c>
      <c r="I2675">
        <v>7.2005346834214405E-4</v>
      </c>
      <c r="J2675" s="2">
        <v>-27.935470696344701</v>
      </c>
    </row>
    <row r="2676" spans="1:10" x14ac:dyDescent="0.25">
      <c r="A2676" s="3" t="s">
        <v>2211</v>
      </c>
      <c r="B2676" t="s">
        <v>2211</v>
      </c>
      <c r="D2676" t="s">
        <v>2202</v>
      </c>
      <c r="E2676" t="s">
        <v>2206</v>
      </c>
      <c r="F2676" t="s">
        <v>323</v>
      </c>
      <c r="G2676">
        <v>2035</v>
      </c>
      <c r="H2676" s="1">
        <v>1.00500163546244E-21</v>
      </c>
      <c r="I2676" s="1">
        <v>8.6278857018888496E-19</v>
      </c>
      <c r="J2676" s="2">
        <v>26.248111668378801</v>
      </c>
    </row>
    <row r="2677" spans="1:10" x14ac:dyDescent="0.25">
      <c r="A2677" s="3" t="s">
        <v>2211</v>
      </c>
      <c r="B2677" t="s">
        <v>2211</v>
      </c>
      <c r="D2677" t="s">
        <v>2203</v>
      </c>
      <c r="E2677" t="s">
        <v>2206</v>
      </c>
      <c r="F2677" t="s">
        <v>323</v>
      </c>
      <c r="G2677">
        <v>302</v>
      </c>
      <c r="H2677" s="1">
        <v>2.29910099579838E-12</v>
      </c>
      <c r="I2677" s="1">
        <v>1.95762845922874E-10</v>
      </c>
      <c r="J2677" s="2">
        <v>-29.105271152969799</v>
      </c>
    </row>
    <row r="2678" spans="1:10" x14ac:dyDescent="0.25">
      <c r="A2678" s="3" t="s">
        <v>2211</v>
      </c>
      <c r="B2678" t="s">
        <v>2211</v>
      </c>
      <c r="D2678" t="s">
        <v>2203</v>
      </c>
      <c r="E2678" t="s">
        <v>2206</v>
      </c>
      <c r="F2678" t="s">
        <v>323</v>
      </c>
      <c r="G2678">
        <v>2035</v>
      </c>
      <c r="H2678" s="1">
        <v>7.3769770146889499E-24</v>
      </c>
      <c r="I2678" s="1">
        <v>2.8778938399632002E-21</v>
      </c>
      <c r="J2678" s="2">
        <v>35.403726708074501</v>
      </c>
    </row>
    <row r="2679" spans="1:10" x14ac:dyDescent="0.25">
      <c r="A2679" s="3">
        <v>319</v>
      </c>
      <c r="B2679" t="s">
        <v>660</v>
      </c>
      <c r="C2679" s="7">
        <v>5</v>
      </c>
      <c r="D2679" t="s">
        <v>2195</v>
      </c>
      <c r="E2679" t="s">
        <v>2204</v>
      </c>
      <c r="F2679" t="s">
        <v>660</v>
      </c>
      <c r="G2679">
        <v>1733</v>
      </c>
      <c r="H2679" s="1">
        <v>1.4667126610874301E-16</v>
      </c>
      <c r="I2679" s="1">
        <v>2.8421105870824901E-14</v>
      </c>
      <c r="J2679" s="2">
        <v>-28.3501084357449</v>
      </c>
    </row>
    <row r="2680" spans="1:10" x14ac:dyDescent="0.25">
      <c r="A2680" s="3" t="s">
        <v>2211</v>
      </c>
      <c r="B2680" t="s">
        <v>2211</v>
      </c>
      <c r="D2680" t="s">
        <v>2195</v>
      </c>
      <c r="E2680" t="s">
        <v>2204</v>
      </c>
      <c r="F2680" t="s">
        <v>660</v>
      </c>
      <c r="G2680">
        <v>1744</v>
      </c>
      <c r="H2680" s="1">
        <v>2.48817820480336E-11</v>
      </c>
      <c r="I2680" s="1">
        <v>2.5139583810437701E-9</v>
      </c>
      <c r="J2680" s="2">
        <v>-26.8250016820292</v>
      </c>
    </row>
    <row r="2681" spans="1:10" x14ac:dyDescent="0.25">
      <c r="A2681" s="3" t="s">
        <v>2211</v>
      </c>
      <c r="B2681" t="s">
        <v>2211</v>
      </c>
      <c r="D2681" t="s">
        <v>2195</v>
      </c>
      <c r="E2681" t="s">
        <v>2204</v>
      </c>
      <c r="F2681" t="s">
        <v>660</v>
      </c>
      <c r="G2681">
        <v>1757</v>
      </c>
      <c r="H2681" s="1">
        <v>5.9286277183940294E-11</v>
      </c>
      <c r="I2681" s="1">
        <v>5.6878455350824799E-9</v>
      </c>
      <c r="J2681" s="2">
        <v>-29.902856593248</v>
      </c>
    </row>
    <row r="2682" spans="1:10" x14ac:dyDescent="0.25">
      <c r="A2682" s="3" t="s">
        <v>2211</v>
      </c>
      <c r="B2682" t="s">
        <v>2211</v>
      </c>
      <c r="D2682" t="s">
        <v>2195</v>
      </c>
      <c r="E2682" t="s">
        <v>2204</v>
      </c>
      <c r="F2682" t="s">
        <v>660</v>
      </c>
      <c r="G2682">
        <v>1772</v>
      </c>
      <c r="H2682" s="1">
        <v>1.59934759946495E-6</v>
      </c>
      <c r="I2682" s="1">
        <v>6.4279914320602397E-5</v>
      </c>
      <c r="J2682" s="2">
        <v>-31.185126790172099</v>
      </c>
    </row>
    <row r="2683" spans="1:10" x14ac:dyDescent="0.25">
      <c r="A2683" s="3" t="s">
        <v>2211</v>
      </c>
      <c r="B2683" t="s">
        <v>2211</v>
      </c>
      <c r="D2683" t="s">
        <v>2201</v>
      </c>
      <c r="E2683" t="s">
        <v>2205</v>
      </c>
      <c r="F2683" t="s">
        <v>660</v>
      </c>
      <c r="G2683">
        <v>2823</v>
      </c>
      <c r="H2683" s="1">
        <v>1.5502756887392399E-10</v>
      </c>
      <c r="I2683" s="1">
        <v>1.05923944019164E-6</v>
      </c>
      <c r="J2683" s="2">
        <v>34.7826086956522</v>
      </c>
    </row>
    <row r="2684" spans="1:10" x14ac:dyDescent="0.25">
      <c r="A2684" s="3">
        <v>320</v>
      </c>
      <c r="B2684" t="s">
        <v>38</v>
      </c>
      <c r="C2684" s="7">
        <v>42</v>
      </c>
      <c r="D2684" t="s">
        <v>2194</v>
      </c>
      <c r="E2684" t="s">
        <v>2204</v>
      </c>
      <c r="F2684" t="s">
        <v>38</v>
      </c>
      <c r="G2684">
        <v>468</v>
      </c>
      <c r="H2684" s="1">
        <v>5.4410200364157798E-7</v>
      </c>
      <c r="I2684">
        <v>2.5056642837867398E-4</v>
      </c>
      <c r="J2684" s="2">
        <v>-26.5267470624614</v>
      </c>
    </row>
    <row r="2685" spans="1:10" x14ac:dyDescent="0.25">
      <c r="A2685" s="3" t="s">
        <v>2211</v>
      </c>
      <c r="B2685" t="s">
        <v>2211</v>
      </c>
      <c r="D2685" t="s">
        <v>2194</v>
      </c>
      <c r="E2685" t="s">
        <v>2204</v>
      </c>
      <c r="F2685" t="s">
        <v>38</v>
      </c>
      <c r="G2685">
        <v>649</v>
      </c>
      <c r="H2685" s="1">
        <v>2.0957017912945801E-7</v>
      </c>
      <c r="I2685">
        <v>1.10109066973509E-4</v>
      </c>
      <c r="J2685" s="2">
        <v>-39.065464895635699</v>
      </c>
    </row>
    <row r="2686" spans="1:10" x14ac:dyDescent="0.25">
      <c r="A2686" s="3" t="s">
        <v>2211</v>
      </c>
      <c r="B2686" t="s">
        <v>2211</v>
      </c>
      <c r="D2686" t="s">
        <v>2195</v>
      </c>
      <c r="E2686" t="s">
        <v>2204</v>
      </c>
      <c r="F2686" t="s">
        <v>38</v>
      </c>
      <c r="G2686">
        <v>153</v>
      </c>
      <c r="H2686" s="1">
        <v>1.11868268725977E-29</v>
      </c>
      <c r="I2686" s="1">
        <v>5.9634928742191102E-27</v>
      </c>
      <c r="J2686" s="2">
        <v>-34.857067720475399</v>
      </c>
    </row>
    <row r="2687" spans="1:10" x14ac:dyDescent="0.25">
      <c r="A2687" s="3" t="s">
        <v>2211</v>
      </c>
      <c r="B2687" t="s">
        <v>2211</v>
      </c>
      <c r="D2687" t="s">
        <v>2195</v>
      </c>
      <c r="E2687" t="s">
        <v>2204</v>
      </c>
      <c r="F2687" t="s">
        <v>38</v>
      </c>
      <c r="G2687">
        <v>649</v>
      </c>
      <c r="H2687" s="1">
        <v>7.0921806448157894E-21</v>
      </c>
      <c r="I2687" s="1">
        <v>1.9968842613000801E-18</v>
      </c>
      <c r="J2687" s="2">
        <v>-43.483315893500802</v>
      </c>
    </row>
    <row r="2688" spans="1:10" x14ac:dyDescent="0.25">
      <c r="A2688" s="3" t="s">
        <v>2211</v>
      </c>
      <c r="B2688" t="s">
        <v>2211</v>
      </c>
      <c r="D2688" t="s">
        <v>2195</v>
      </c>
      <c r="E2688" t="s">
        <v>2204</v>
      </c>
      <c r="F2688" t="s">
        <v>38</v>
      </c>
      <c r="G2688">
        <v>878</v>
      </c>
      <c r="H2688" s="1">
        <v>1.32814111063961E-8</v>
      </c>
      <c r="I2688" s="1">
        <v>8.4564643008198895E-7</v>
      </c>
      <c r="J2688" s="2">
        <v>-42.967366557045302</v>
      </c>
    </row>
    <row r="2689" spans="1:10" x14ac:dyDescent="0.25">
      <c r="A2689" s="3" t="s">
        <v>2211</v>
      </c>
      <c r="B2689" t="s">
        <v>2211</v>
      </c>
      <c r="D2689" t="s">
        <v>2195</v>
      </c>
      <c r="E2689" t="s">
        <v>2204</v>
      </c>
      <c r="F2689" t="s">
        <v>38</v>
      </c>
      <c r="G2689">
        <v>895</v>
      </c>
      <c r="H2689" s="1">
        <v>5.9463739093300005E-10</v>
      </c>
      <c r="I2689" s="1">
        <v>4.87677417233474E-8</v>
      </c>
      <c r="J2689" s="2">
        <v>-48.509090909090901</v>
      </c>
    </row>
    <row r="2690" spans="1:10" x14ac:dyDescent="0.25">
      <c r="A2690" s="3" t="s">
        <v>2211</v>
      </c>
      <c r="B2690" t="s">
        <v>2211</v>
      </c>
      <c r="D2690" t="s">
        <v>2196</v>
      </c>
      <c r="E2690" t="s">
        <v>2204</v>
      </c>
      <c r="F2690" t="s">
        <v>38</v>
      </c>
      <c r="G2690">
        <v>153</v>
      </c>
      <c r="H2690" s="1">
        <v>1.18634023601136E-9</v>
      </c>
      <c r="I2690" s="1">
        <v>7.87028246218419E-7</v>
      </c>
      <c r="J2690" s="2">
        <v>30.71638599305</v>
      </c>
    </row>
    <row r="2691" spans="1:10" x14ac:dyDescent="0.25">
      <c r="A2691" s="3" t="s">
        <v>2211</v>
      </c>
      <c r="B2691" t="s">
        <v>2211</v>
      </c>
      <c r="D2691" t="s">
        <v>2196</v>
      </c>
      <c r="E2691" t="s">
        <v>2204</v>
      </c>
      <c r="F2691" t="s">
        <v>38</v>
      </c>
      <c r="G2691">
        <v>283</v>
      </c>
      <c r="H2691" s="1">
        <v>2.6788862295979702E-5</v>
      </c>
      <c r="I2691">
        <v>4.4642193228546304E-3</v>
      </c>
      <c r="J2691" s="2">
        <v>28.8567404941749</v>
      </c>
    </row>
    <row r="2692" spans="1:10" x14ac:dyDescent="0.25">
      <c r="A2692" s="3" t="s">
        <v>2211</v>
      </c>
      <c r="B2692" t="s">
        <v>2211</v>
      </c>
      <c r="D2692" t="s">
        <v>2197</v>
      </c>
      <c r="E2692" t="s">
        <v>2204</v>
      </c>
      <c r="F2692" t="s">
        <v>38</v>
      </c>
      <c r="G2692">
        <v>287</v>
      </c>
      <c r="H2692" s="1">
        <v>3.8345577417475797E-8</v>
      </c>
      <c r="I2692" s="1">
        <v>5.06171579101762E-5</v>
      </c>
      <c r="J2692" s="2">
        <v>-27.135595999344201</v>
      </c>
    </row>
    <row r="2693" spans="1:10" x14ac:dyDescent="0.25">
      <c r="A2693" s="3" t="s">
        <v>2211</v>
      </c>
      <c r="B2693" t="s">
        <v>2211</v>
      </c>
      <c r="D2693" t="s">
        <v>2197</v>
      </c>
      <c r="E2693" t="s">
        <v>2204</v>
      </c>
      <c r="F2693" t="s">
        <v>38</v>
      </c>
      <c r="G2693">
        <v>319</v>
      </c>
      <c r="H2693" s="1">
        <v>1.1383201672708501E-5</v>
      </c>
      <c r="I2693">
        <v>4.8902232245813101E-3</v>
      </c>
      <c r="J2693" s="2">
        <v>-28.5549837486457</v>
      </c>
    </row>
    <row r="2694" spans="1:10" x14ac:dyDescent="0.25">
      <c r="A2694" s="3" t="s">
        <v>2211</v>
      </c>
      <c r="B2694" t="s">
        <v>2211</v>
      </c>
      <c r="D2694" t="s">
        <v>2197</v>
      </c>
      <c r="E2694" t="s">
        <v>2204</v>
      </c>
      <c r="F2694" t="s">
        <v>38</v>
      </c>
      <c r="G2694">
        <v>468</v>
      </c>
      <c r="H2694" s="1">
        <v>1.02825313085038E-10</v>
      </c>
      <c r="I2694" s="1">
        <v>2.8685646478187203E-7</v>
      </c>
      <c r="J2694" s="2">
        <v>-34.209484209484202</v>
      </c>
    </row>
    <row r="2695" spans="1:10" x14ac:dyDescent="0.25">
      <c r="A2695" s="3" t="s">
        <v>2211</v>
      </c>
      <c r="B2695" t="s">
        <v>2211</v>
      </c>
      <c r="D2695" t="s">
        <v>2198</v>
      </c>
      <c r="E2695" t="s">
        <v>2204</v>
      </c>
      <c r="F2695" t="s">
        <v>38</v>
      </c>
      <c r="G2695">
        <v>153</v>
      </c>
      <c r="H2695" s="1">
        <v>8.9064610804670697E-6</v>
      </c>
      <c r="I2695">
        <v>9.9624988148106094E-4</v>
      </c>
      <c r="J2695" s="2">
        <v>-28.108552631578899</v>
      </c>
    </row>
    <row r="2696" spans="1:10" x14ac:dyDescent="0.25">
      <c r="A2696" s="3" t="s">
        <v>2211</v>
      </c>
      <c r="B2696" t="s">
        <v>2211</v>
      </c>
      <c r="D2696" t="s">
        <v>2198</v>
      </c>
      <c r="E2696" t="s">
        <v>2204</v>
      </c>
      <c r="F2696" t="s">
        <v>38</v>
      </c>
      <c r="G2696">
        <v>175</v>
      </c>
      <c r="H2696" s="1">
        <v>4.7121180585751699E-10</v>
      </c>
      <c r="I2696" s="1">
        <v>2.7314729316485501E-7</v>
      </c>
      <c r="J2696" s="2">
        <v>-37.0671672924489</v>
      </c>
    </row>
    <row r="2697" spans="1:10" x14ac:dyDescent="0.25">
      <c r="A2697" s="3" t="s">
        <v>2211</v>
      </c>
      <c r="B2697" t="s">
        <v>2211</v>
      </c>
      <c r="D2697" t="s">
        <v>2198</v>
      </c>
      <c r="E2697" t="s">
        <v>2204</v>
      </c>
      <c r="F2697" t="s">
        <v>38</v>
      </c>
      <c r="G2697">
        <v>252</v>
      </c>
      <c r="H2697" s="1">
        <v>8.4799154055727196E-7</v>
      </c>
      <c r="I2697">
        <v>1.56687539954836E-4</v>
      </c>
      <c r="J2697" s="2">
        <v>-28.977272727272702</v>
      </c>
    </row>
    <row r="2698" spans="1:10" x14ac:dyDescent="0.25">
      <c r="A2698" s="3" t="s">
        <v>2211</v>
      </c>
      <c r="B2698" t="s">
        <v>2211</v>
      </c>
      <c r="D2698" t="s">
        <v>2198</v>
      </c>
      <c r="E2698" t="s">
        <v>2204</v>
      </c>
      <c r="F2698" t="s">
        <v>38</v>
      </c>
      <c r="G2698">
        <v>289</v>
      </c>
      <c r="H2698" s="1">
        <v>7.0475403007310698E-15</v>
      </c>
      <c r="I2698" s="1">
        <v>1.11236842578437E-11</v>
      </c>
      <c r="J2698" s="2">
        <v>-30.645161290322601</v>
      </c>
    </row>
    <row r="2699" spans="1:10" x14ac:dyDescent="0.25">
      <c r="A2699" s="3" t="s">
        <v>2211</v>
      </c>
      <c r="B2699" t="s">
        <v>2211</v>
      </c>
      <c r="D2699" t="s">
        <v>2198</v>
      </c>
      <c r="E2699" t="s">
        <v>2204</v>
      </c>
      <c r="F2699" t="s">
        <v>38</v>
      </c>
      <c r="G2699">
        <v>319</v>
      </c>
      <c r="H2699" s="1">
        <v>1.0695627070110699E-6</v>
      </c>
      <c r="I2699">
        <v>1.8883892692030999E-4</v>
      </c>
      <c r="J2699" s="2">
        <v>-31.004672897196301</v>
      </c>
    </row>
    <row r="2700" spans="1:10" x14ac:dyDescent="0.25">
      <c r="A2700" s="3" t="s">
        <v>2211</v>
      </c>
      <c r="B2700" t="s">
        <v>2211</v>
      </c>
      <c r="D2700" t="s">
        <v>2199</v>
      </c>
      <c r="E2700" t="s">
        <v>2204</v>
      </c>
      <c r="F2700" t="s">
        <v>38</v>
      </c>
      <c r="G2700">
        <v>153</v>
      </c>
      <c r="H2700" s="1">
        <v>2.0083700661094701E-10</v>
      </c>
      <c r="I2700" s="1">
        <v>2.1832865047200799E-7</v>
      </c>
      <c r="J2700" s="2">
        <v>-31.096250298543101</v>
      </c>
    </row>
    <row r="2701" spans="1:10" x14ac:dyDescent="0.25">
      <c r="A2701" s="3" t="s">
        <v>2211</v>
      </c>
      <c r="B2701" t="s">
        <v>2211</v>
      </c>
      <c r="D2701" t="s">
        <v>2199</v>
      </c>
      <c r="E2701" t="s">
        <v>2204</v>
      </c>
      <c r="F2701" t="s">
        <v>38</v>
      </c>
      <c r="G2701">
        <v>165</v>
      </c>
      <c r="H2701" s="1">
        <v>1.4126591774014001E-13</v>
      </c>
      <c r="I2701" s="1">
        <v>3.1188815241427202E-10</v>
      </c>
      <c r="J2701" s="2">
        <v>-33.622167429846201</v>
      </c>
    </row>
    <row r="2702" spans="1:10" x14ac:dyDescent="0.25">
      <c r="A2702" s="3" t="s">
        <v>2211</v>
      </c>
      <c r="B2702" t="s">
        <v>2211</v>
      </c>
      <c r="D2702" t="s">
        <v>2199</v>
      </c>
      <c r="E2702" t="s">
        <v>2204</v>
      </c>
      <c r="F2702" t="s">
        <v>38</v>
      </c>
      <c r="G2702">
        <v>175</v>
      </c>
      <c r="H2702" s="1">
        <v>1.3153140080482601E-9</v>
      </c>
      <c r="I2702" s="1">
        <v>1.0834012045292101E-6</v>
      </c>
      <c r="J2702" s="2">
        <v>-28.3269961977186</v>
      </c>
    </row>
    <row r="2703" spans="1:10" x14ac:dyDescent="0.25">
      <c r="A2703" s="3" t="s">
        <v>2211</v>
      </c>
      <c r="B2703" t="s">
        <v>2211</v>
      </c>
      <c r="D2703" t="s">
        <v>2199</v>
      </c>
      <c r="E2703" t="s">
        <v>2204</v>
      </c>
      <c r="F2703" t="s">
        <v>38</v>
      </c>
      <c r="G2703">
        <v>317</v>
      </c>
      <c r="H2703" s="1">
        <v>5.6584299169677298E-5</v>
      </c>
      <c r="I2703">
        <v>6.2950389864805797E-3</v>
      </c>
      <c r="J2703" s="2">
        <v>-27.165130306134099</v>
      </c>
    </row>
    <row r="2704" spans="1:10" x14ac:dyDescent="0.25">
      <c r="A2704" s="3" t="s">
        <v>2211</v>
      </c>
      <c r="B2704" t="s">
        <v>2211</v>
      </c>
      <c r="D2704" t="s">
        <v>2199</v>
      </c>
      <c r="E2704" t="s">
        <v>2204</v>
      </c>
      <c r="F2704" t="s">
        <v>38</v>
      </c>
      <c r="G2704">
        <v>321</v>
      </c>
      <c r="H2704" s="1">
        <v>2.0140750902398701E-7</v>
      </c>
      <c r="I2704" s="1">
        <v>8.0622283165115801E-5</v>
      </c>
      <c r="J2704" s="2">
        <v>-29.714285714285701</v>
      </c>
    </row>
    <row r="2705" spans="1:10" x14ac:dyDescent="0.25">
      <c r="A2705" s="3" t="s">
        <v>2211</v>
      </c>
      <c r="B2705" t="s">
        <v>2211</v>
      </c>
      <c r="D2705" t="s">
        <v>2200</v>
      </c>
      <c r="E2705" t="s">
        <v>2204</v>
      </c>
      <c r="F2705" t="s">
        <v>38</v>
      </c>
      <c r="G2705">
        <v>165</v>
      </c>
      <c r="H2705" s="1">
        <v>5.3607342638659704E-9</v>
      </c>
      <c r="I2705" s="1">
        <v>3.0653181580892499E-6</v>
      </c>
      <c r="J2705" s="2">
        <v>-27.344063233862201</v>
      </c>
    </row>
    <row r="2706" spans="1:10" x14ac:dyDescent="0.25">
      <c r="A2706" s="3" t="s">
        <v>2211</v>
      </c>
      <c r="B2706" t="s">
        <v>2211</v>
      </c>
      <c r="D2706" t="s">
        <v>2200</v>
      </c>
      <c r="E2706" t="s">
        <v>2204</v>
      </c>
      <c r="F2706" t="s">
        <v>38</v>
      </c>
      <c r="G2706">
        <v>287</v>
      </c>
      <c r="H2706" s="1">
        <v>1.03201947195137E-9</v>
      </c>
      <c r="I2706" s="1">
        <v>7.1739886195144903E-7</v>
      </c>
      <c r="J2706" s="2">
        <v>-26.6666666666667</v>
      </c>
    </row>
    <row r="2707" spans="1:10" x14ac:dyDescent="0.25">
      <c r="A2707" s="3" t="s">
        <v>2211</v>
      </c>
      <c r="B2707" t="s">
        <v>2211</v>
      </c>
      <c r="D2707" t="s">
        <v>2200</v>
      </c>
      <c r="E2707" t="s">
        <v>2204</v>
      </c>
      <c r="F2707" t="s">
        <v>38</v>
      </c>
      <c r="G2707">
        <v>321</v>
      </c>
      <c r="H2707" s="1">
        <v>6.7167011857709804E-6</v>
      </c>
      <c r="I2707">
        <v>9.9466044969235591E-4</v>
      </c>
      <c r="J2707" s="2">
        <v>-29.8850574712644</v>
      </c>
    </row>
    <row r="2708" spans="1:10" x14ac:dyDescent="0.25">
      <c r="A2708" s="3" t="s">
        <v>2211</v>
      </c>
      <c r="B2708" t="s">
        <v>2211</v>
      </c>
      <c r="D2708" t="s">
        <v>2201</v>
      </c>
      <c r="E2708" t="s">
        <v>2204</v>
      </c>
      <c r="F2708" t="s">
        <v>38</v>
      </c>
      <c r="G2708">
        <v>165</v>
      </c>
      <c r="H2708" s="1">
        <v>1.5062670304703E-5</v>
      </c>
      <c r="I2708">
        <v>2.32186350379603E-3</v>
      </c>
      <c r="J2708" s="2">
        <v>-27.327491785323101</v>
      </c>
    </row>
    <row r="2709" spans="1:10" x14ac:dyDescent="0.25">
      <c r="A2709" s="3" t="s">
        <v>2211</v>
      </c>
      <c r="B2709" t="s">
        <v>2211</v>
      </c>
      <c r="D2709" t="s">
        <v>2201</v>
      </c>
      <c r="E2709" t="s">
        <v>2204</v>
      </c>
      <c r="F2709" t="s">
        <v>38</v>
      </c>
      <c r="G2709">
        <v>287</v>
      </c>
      <c r="H2709" s="1">
        <v>6.6633158960823002E-9</v>
      </c>
      <c r="I2709" s="1">
        <v>5.1002282440486903E-6</v>
      </c>
      <c r="J2709" s="2">
        <v>-25.4237288135593</v>
      </c>
    </row>
    <row r="2710" spans="1:10" x14ac:dyDescent="0.25">
      <c r="A2710" s="3" t="s">
        <v>2211</v>
      </c>
      <c r="B2710" t="s">
        <v>2211</v>
      </c>
      <c r="D2710" t="s">
        <v>2202</v>
      </c>
      <c r="E2710" t="s">
        <v>2204</v>
      </c>
      <c r="F2710" t="s">
        <v>38</v>
      </c>
      <c r="G2710">
        <v>289</v>
      </c>
      <c r="H2710" s="1">
        <v>1.1715194665267499E-27</v>
      </c>
      <c r="I2710" s="1">
        <v>6.8780026215085396E-24</v>
      </c>
      <c r="J2710" s="2">
        <v>-29.0005273191904</v>
      </c>
    </row>
    <row r="2711" spans="1:10" x14ac:dyDescent="0.25">
      <c r="A2711" s="3" t="s">
        <v>2211</v>
      </c>
      <c r="B2711" t="s">
        <v>2211</v>
      </c>
      <c r="D2711" t="s">
        <v>2203</v>
      </c>
      <c r="E2711" t="s">
        <v>2204</v>
      </c>
      <c r="F2711" t="s">
        <v>38</v>
      </c>
      <c r="G2711">
        <v>153</v>
      </c>
      <c r="H2711" s="1">
        <v>6.0467093719708797E-24</v>
      </c>
      <c r="I2711" s="1">
        <v>4.1906045679131998E-21</v>
      </c>
      <c r="J2711" s="2">
        <v>-49.779976231008902</v>
      </c>
    </row>
    <row r="2712" spans="1:10" x14ac:dyDescent="0.25">
      <c r="A2712" s="3" t="s">
        <v>2211</v>
      </c>
      <c r="B2712" t="s">
        <v>2211</v>
      </c>
      <c r="D2712" t="s">
        <v>2203</v>
      </c>
      <c r="E2712" t="s">
        <v>2204</v>
      </c>
      <c r="F2712" t="s">
        <v>38</v>
      </c>
      <c r="G2712">
        <v>165</v>
      </c>
      <c r="H2712" s="1">
        <v>8.3673050275764001E-31</v>
      </c>
      <c r="I2712" s="1">
        <v>1.00237567387806E-27</v>
      </c>
      <c r="J2712" s="2">
        <v>-50.021533161068</v>
      </c>
    </row>
    <row r="2713" spans="1:10" x14ac:dyDescent="0.25">
      <c r="A2713" s="3" t="s">
        <v>2211</v>
      </c>
      <c r="B2713" t="s">
        <v>2211</v>
      </c>
      <c r="D2713" t="s">
        <v>2203</v>
      </c>
      <c r="E2713" t="s">
        <v>2204</v>
      </c>
      <c r="F2713" t="s">
        <v>38</v>
      </c>
      <c r="G2713">
        <v>175</v>
      </c>
      <c r="H2713" s="1">
        <v>3.7018385989443299E-11</v>
      </c>
      <c r="I2713" s="1">
        <v>3.7043189493668102E-9</v>
      </c>
      <c r="J2713" s="2">
        <v>-28.219076005961298</v>
      </c>
    </row>
    <row r="2714" spans="1:10" x14ac:dyDescent="0.25">
      <c r="A2714" s="3" t="s">
        <v>2211</v>
      </c>
      <c r="B2714" t="s">
        <v>2211</v>
      </c>
      <c r="D2714" t="s">
        <v>2203</v>
      </c>
      <c r="E2714" t="s">
        <v>2204</v>
      </c>
      <c r="F2714" t="s">
        <v>38</v>
      </c>
      <c r="G2714">
        <v>252</v>
      </c>
      <c r="H2714" s="1">
        <v>5.2960600215589803E-12</v>
      </c>
      <c r="I2714" s="1">
        <v>6.3264305294728995E-10</v>
      </c>
      <c r="J2714" s="2">
        <v>-29.214914312181602</v>
      </c>
    </row>
    <row r="2715" spans="1:10" x14ac:dyDescent="0.25">
      <c r="A2715" s="3" t="s">
        <v>2211</v>
      </c>
      <c r="B2715" t="s">
        <v>2211</v>
      </c>
      <c r="D2715" t="s">
        <v>2203</v>
      </c>
      <c r="E2715" t="s">
        <v>2204</v>
      </c>
      <c r="F2715" t="s">
        <v>38</v>
      </c>
      <c r="G2715">
        <v>319</v>
      </c>
      <c r="H2715" s="1">
        <v>3.2962885341588999E-18</v>
      </c>
      <c r="I2715" s="1">
        <v>1.11684517846507E-15</v>
      </c>
      <c r="J2715" s="2">
        <v>-41.7957117331745</v>
      </c>
    </row>
    <row r="2716" spans="1:10" x14ac:dyDescent="0.25">
      <c r="A2716" s="3" t="s">
        <v>2211</v>
      </c>
      <c r="B2716" t="s">
        <v>2211</v>
      </c>
      <c r="D2716" t="s">
        <v>2203</v>
      </c>
      <c r="E2716" t="s">
        <v>2204</v>
      </c>
      <c r="F2716" t="s">
        <v>38</v>
      </c>
      <c r="G2716">
        <v>323</v>
      </c>
      <c r="H2716" s="1">
        <v>1.27622610230418E-21</v>
      </c>
      <c r="I2716" s="1">
        <v>6.7309049180772497E-19</v>
      </c>
      <c r="J2716" s="2">
        <v>-43.533389687235797</v>
      </c>
    </row>
    <row r="2717" spans="1:10" x14ac:dyDescent="0.25">
      <c r="A2717" s="3" t="s">
        <v>2211</v>
      </c>
      <c r="B2717" t="s">
        <v>2211</v>
      </c>
      <c r="D2717" t="s">
        <v>2195</v>
      </c>
      <c r="E2717" t="s">
        <v>2205</v>
      </c>
      <c r="F2717" t="s">
        <v>38</v>
      </c>
      <c r="G2717">
        <v>239</v>
      </c>
      <c r="H2717" s="1">
        <v>4.2989077989688698E-8</v>
      </c>
      <c r="I2717" s="1">
        <v>8.6449687035191506E-6</v>
      </c>
      <c r="J2717" s="2">
        <v>32.623578556509599</v>
      </c>
    </row>
    <row r="2718" spans="1:10" x14ac:dyDescent="0.25">
      <c r="A2718" s="3" t="s">
        <v>2211</v>
      </c>
      <c r="B2718" t="s">
        <v>2211</v>
      </c>
      <c r="D2718" t="s">
        <v>2195</v>
      </c>
      <c r="E2718" t="s">
        <v>2205</v>
      </c>
      <c r="F2718" t="s">
        <v>38</v>
      </c>
      <c r="G2718">
        <v>971</v>
      </c>
      <c r="H2718" s="1">
        <v>1.6032718469327801E-13</v>
      </c>
      <c r="I2718" s="1">
        <v>9.2408316530216806E-11</v>
      </c>
      <c r="J2718" s="2">
        <v>-41.208791208791197</v>
      </c>
    </row>
    <row r="2719" spans="1:10" x14ac:dyDescent="0.25">
      <c r="A2719" s="3" t="s">
        <v>2211</v>
      </c>
      <c r="B2719" t="s">
        <v>2211</v>
      </c>
      <c r="D2719" t="s">
        <v>2198</v>
      </c>
      <c r="E2719" t="s">
        <v>2205</v>
      </c>
      <c r="F2719" t="s">
        <v>38</v>
      </c>
      <c r="G2719">
        <v>571</v>
      </c>
      <c r="H2719" s="1">
        <v>1.70236553995218E-9</v>
      </c>
      <c r="I2719" s="1">
        <v>1.6601038123597699E-5</v>
      </c>
      <c r="J2719" s="2">
        <v>33.770642970911197</v>
      </c>
    </row>
    <row r="2720" spans="1:10" x14ac:dyDescent="0.25">
      <c r="A2720" s="3" t="s">
        <v>2211</v>
      </c>
      <c r="B2720" t="s">
        <v>2211</v>
      </c>
      <c r="D2720" t="s">
        <v>2202</v>
      </c>
      <c r="E2720" t="s">
        <v>2205</v>
      </c>
      <c r="F2720" t="s">
        <v>38</v>
      </c>
      <c r="G2720">
        <v>239</v>
      </c>
      <c r="H2720" s="1">
        <v>2.5839753255373398E-6</v>
      </c>
      <c r="I2720">
        <v>3.09954515373978E-3</v>
      </c>
      <c r="J2720" s="2">
        <v>26.307692307692299</v>
      </c>
    </row>
    <row r="2721" spans="1:10" x14ac:dyDescent="0.25">
      <c r="A2721" s="3" t="s">
        <v>2211</v>
      </c>
      <c r="B2721" t="s">
        <v>2211</v>
      </c>
      <c r="D2721" t="s">
        <v>2203</v>
      </c>
      <c r="E2721" t="s">
        <v>2205</v>
      </c>
      <c r="F2721" t="s">
        <v>38</v>
      </c>
      <c r="G2721">
        <v>1584</v>
      </c>
      <c r="H2721" s="1">
        <v>5.1183030707282E-11</v>
      </c>
      <c r="I2721" s="1">
        <v>2.4858929934343801E-8</v>
      </c>
      <c r="J2721" s="2">
        <v>27.380952380952401</v>
      </c>
    </row>
    <row r="2722" spans="1:10" x14ac:dyDescent="0.25">
      <c r="A2722" s="3" t="s">
        <v>2211</v>
      </c>
      <c r="B2722" t="s">
        <v>2211</v>
      </c>
      <c r="D2722" t="s">
        <v>2195</v>
      </c>
      <c r="E2722" t="s">
        <v>2206</v>
      </c>
      <c r="F2722" t="s">
        <v>38</v>
      </c>
      <c r="G2722">
        <v>1021</v>
      </c>
      <c r="H2722" s="1">
        <v>2.26685275227945E-8</v>
      </c>
      <c r="I2722" s="1">
        <v>9.5257701636192304E-7</v>
      </c>
      <c r="J2722" s="2">
        <v>-39.137840670859497</v>
      </c>
    </row>
    <row r="2723" spans="1:10" x14ac:dyDescent="0.25">
      <c r="A2723" s="3" t="s">
        <v>2211</v>
      </c>
      <c r="B2723" t="s">
        <v>2211</v>
      </c>
      <c r="D2723" t="s">
        <v>2198</v>
      </c>
      <c r="E2723" t="s">
        <v>2206</v>
      </c>
      <c r="F2723" t="s">
        <v>38</v>
      </c>
      <c r="G2723">
        <v>593</v>
      </c>
      <c r="H2723" s="1">
        <v>2.0608888065908901E-8</v>
      </c>
      <c r="I2723" s="1">
        <v>3.6508142000868502E-6</v>
      </c>
      <c r="J2723" s="2">
        <v>32.7826510721248</v>
      </c>
    </row>
    <row r="2724" spans="1:10" x14ac:dyDescent="0.25">
      <c r="A2724" s="3" t="s">
        <v>2211</v>
      </c>
      <c r="B2724" t="s">
        <v>2211</v>
      </c>
      <c r="D2724" t="s">
        <v>2200</v>
      </c>
      <c r="E2724" t="s">
        <v>2206</v>
      </c>
      <c r="F2724" t="s">
        <v>38</v>
      </c>
      <c r="G2724">
        <v>2966</v>
      </c>
      <c r="H2724" s="1">
        <v>7.5473516773230198E-16</v>
      </c>
      <c r="I2724" s="1">
        <v>5.46794919696681E-13</v>
      </c>
      <c r="J2724" s="2">
        <v>31.1111111111111</v>
      </c>
    </row>
    <row r="2725" spans="1:10" x14ac:dyDescent="0.25">
      <c r="A2725" s="3" t="s">
        <v>2211</v>
      </c>
      <c r="B2725" t="s">
        <v>2211</v>
      </c>
      <c r="D2725" t="s">
        <v>2200</v>
      </c>
      <c r="E2725" t="s">
        <v>2206</v>
      </c>
      <c r="F2725" t="s">
        <v>38</v>
      </c>
      <c r="G2725">
        <v>2969</v>
      </c>
      <c r="H2725" s="1">
        <v>1.64421146347458E-14</v>
      </c>
      <c r="I2725" s="1">
        <v>9.7147049977608801E-12</v>
      </c>
      <c r="J2725" s="2">
        <v>29.545454545454501</v>
      </c>
    </row>
    <row r="2726" spans="1:10" x14ac:dyDescent="0.25">
      <c r="A2726" s="3">
        <v>321</v>
      </c>
      <c r="B2726" t="s">
        <v>39</v>
      </c>
      <c r="C2726" s="7">
        <v>10</v>
      </c>
      <c r="D2726" t="s">
        <v>2194</v>
      </c>
      <c r="E2726" t="s">
        <v>2204</v>
      </c>
      <c r="F2726" t="s">
        <v>39</v>
      </c>
      <c r="G2726">
        <v>32</v>
      </c>
      <c r="H2726" s="1">
        <v>1.30357843664945E-5</v>
      </c>
      <c r="I2726">
        <v>3.3373034088398498E-3</v>
      </c>
      <c r="J2726" s="2">
        <v>-38.459016393442603</v>
      </c>
    </row>
    <row r="2727" spans="1:10" x14ac:dyDescent="0.25">
      <c r="A2727" s="3" t="s">
        <v>2211</v>
      </c>
      <c r="B2727" t="s">
        <v>2211</v>
      </c>
      <c r="D2727" t="s">
        <v>2195</v>
      </c>
      <c r="E2727" t="s">
        <v>2204</v>
      </c>
      <c r="F2727" t="s">
        <v>39</v>
      </c>
      <c r="G2727">
        <v>2145</v>
      </c>
      <c r="H2727" s="1">
        <v>1.08898825761667E-9</v>
      </c>
      <c r="I2727" s="1">
        <v>8.5197553235297599E-8</v>
      </c>
      <c r="J2727" s="2">
        <v>-25.520511234796899</v>
      </c>
    </row>
    <row r="2728" spans="1:10" x14ac:dyDescent="0.25">
      <c r="A2728" s="3" t="s">
        <v>2211</v>
      </c>
      <c r="B2728" t="s">
        <v>2211</v>
      </c>
      <c r="D2728" t="s">
        <v>2195</v>
      </c>
      <c r="E2728" t="s">
        <v>2205</v>
      </c>
      <c r="F2728" t="s">
        <v>39</v>
      </c>
      <c r="G2728">
        <v>2108</v>
      </c>
      <c r="H2728" s="1">
        <v>8.3808040432442604E-8</v>
      </c>
      <c r="I2728" s="1">
        <v>1.55623554995843E-5</v>
      </c>
      <c r="J2728" s="2">
        <v>-27.5370453524921</v>
      </c>
    </row>
    <row r="2729" spans="1:10" x14ac:dyDescent="0.25">
      <c r="A2729" s="3" t="s">
        <v>2211</v>
      </c>
      <c r="B2729" t="s">
        <v>2211</v>
      </c>
      <c r="D2729" t="s">
        <v>2195</v>
      </c>
      <c r="E2729" t="s">
        <v>2205</v>
      </c>
      <c r="F2729" t="s">
        <v>39</v>
      </c>
      <c r="G2729">
        <v>2118</v>
      </c>
      <c r="H2729" s="1">
        <v>3.5356963712801299E-10</v>
      </c>
      <c r="I2729" s="1">
        <v>1.1489026042981299E-7</v>
      </c>
      <c r="J2729" s="2">
        <v>-25.675675675675699</v>
      </c>
    </row>
    <row r="2730" spans="1:10" x14ac:dyDescent="0.25">
      <c r="A2730" s="3" t="s">
        <v>2211</v>
      </c>
      <c r="B2730" t="s">
        <v>2211</v>
      </c>
      <c r="D2730" t="s">
        <v>2195</v>
      </c>
      <c r="E2730" t="s">
        <v>2205</v>
      </c>
      <c r="F2730" t="s">
        <v>39</v>
      </c>
      <c r="G2730">
        <v>2121</v>
      </c>
      <c r="H2730" s="1">
        <v>5.8252906975012797E-11</v>
      </c>
      <c r="I2730" s="1">
        <v>2.1972421325832698E-8</v>
      </c>
      <c r="J2730" s="2">
        <v>-32.862407862407899</v>
      </c>
    </row>
    <row r="2731" spans="1:10" x14ac:dyDescent="0.25">
      <c r="A2731" s="3" t="s">
        <v>2211</v>
      </c>
      <c r="B2731" t="s">
        <v>2211</v>
      </c>
      <c r="D2731" t="s">
        <v>2200</v>
      </c>
      <c r="E2731" t="s">
        <v>2205</v>
      </c>
      <c r="F2731" t="s">
        <v>39</v>
      </c>
      <c r="G2731">
        <v>2207</v>
      </c>
      <c r="H2731" s="1">
        <v>4.9208953632691401E-8</v>
      </c>
      <c r="I2731">
        <v>1.2945433079299899E-4</v>
      </c>
      <c r="J2731" s="2">
        <v>29.4871794871795</v>
      </c>
    </row>
    <row r="2732" spans="1:10" x14ac:dyDescent="0.25">
      <c r="A2732" s="3" t="s">
        <v>2211</v>
      </c>
      <c r="B2732" t="s">
        <v>2211</v>
      </c>
      <c r="D2732" t="s">
        <v>2203</v>
      </c>
      <c r="E2732" t="s">
        <v>2205</v>
      </c>
      <c r="F2732" t="s">
        <v>39</v>
      </c>
      <c r="G2732">
        <v>582</v>
      </c>
      <c r="H2732" s="1">
        <v>2.133373824334E-10</v>
      </c>
      <c r="I2732" s="1">
        <v>8.3646656659177495E-8</v>
      </c>
      <c r="J2732" s="2">
        <v>35.087719298245602</v>
      </c>
    </row>
    <row r="2733" spans="1:10" x14ac:dyDescent="0.25">
      <c r="A2733" s="3" t="s">
        <v>2211</v>
      </c>
      <c r="B2733" t="s">
        <v>2211</v>
      </c>
      <c r="D2733" t="s">
        <v>2203</v>
      </c>
      <c r="E2733" t="s">
        <v>2206</v>
      </c>
      <c r="F2733" t="s">
        <v>39</v>
      </c>
      <c r="G2733">
        <v>145</v>
      </c>
      <c r="H2733" s="1">
        <v>6.70606130612443E-8</v>
      </c>
      <c r="I2733" s="1">
        <v>2.2042816077741302E-6</v>
      </c>
      <c r="J2733" s="2">
        <v>27.564165925340198</v>
      </c>
    </row>
    <row r="2734" spans="1:10" x14ac:dyDescent="0.25">
      <c r="A2734" s="3" t="s">
        <v>2211</v>
      </c>
      <c r="B2734" t="s">
        <v>2211</v>
      </c>
      <c r="D2734" t="s">
        <v>2203</v>
      </c>
      <c r="E2734" t="s">
        <v>2206</v>
      </c>
      <c r="F2734" t="s">
        <v>39</v>
      </c>
      <c r="G2734">
        <v>230</v>
      </c>
      <c r="H2734" s="1">
        <v>2.1059915810526801E-8</v>
      </c>
      <c r="I2734" s="1">
        <v>7.8201766187869196E-7</v>
      </c>
      <c r="J2734" s="2">
        <v>26.742993848257001</v>
      </c>
    </row>
    <row r="2735" spans="1:10" x14ac:dyDescent="0.25">
      <c r="A2735" s="3" t="s">
        <v>2211</v>
      </c>
      <c r="B2735" t="s">
        <v>2211</v>
      </c>
      <c r="D2735" t="s">
        <v>2203</v>
      </c>
      <c r="E2735" t="s">
        <v>2206</v>
      </c>
      <c r="F2735" t="s">
        <v>39</v>
      </c>
      <c r="G2735">
        <v>258</v>
      </c>
      <c r="H2735" s="1">
        <v>4.3015891529545901E-10</v>
      </c>
      <c r="I2735" s="1">
        <v>2.3353147390834801E-8</v>
      </c>
      <c r="J2735" s="2">
        <v>30.402210048227701</v>
      </c>
    </row>
    <row r="2736" spans="1:10" x14ac:dyDescent="0.25">
      <c r="A2736" s="3">
        <v>322</v>
      </c>
      <c r="B2736" t="s">
        <v>1967</v>
      </c>
      <c r="C2736" s="7">
        <v>1</v>
      </c>
      <c r="D2736" t="s">
        <v>2201</v>
      </c>
      <c r="E2736" t="s">
        <v>2205</v>
      </c>
      <c r="F2736" t="s">
        <v>1967</v>
      </c>
      <c r="G2736">
        <v>832</v>
      </c>
      <c r="H2736" s="1">
        <v>8.9267848145333301E-6</v>
      </c>
      <c r="I2736">
        <v>5.2229162542731297E-3</v>
      </c>
      <c r="J2736" s="2">
        <v>26.576576576576599</v>
      </c>
    </row>
    <row r="2737" spans="1:10" x14ac:dyDescent="0.25">
      <c r="A2737" s="3">
        <v>323</v>
      </c>
      <c r="B2737" t="s">
        <v>1130</v>
      </c>
      <c r="C2737" s="7">
        <v>1</v>
      </c>
      <c r="D2737" t="s">
        <v>2195</v>
      </c>
      <c r="E2737" t="s">
        <v>2205</v>
      </c>
      <c r="F2737" t="s">
        <v>1130</v>
      </c>
      <c r="G2737">
        <v>360</v>
      </c>
      <c r="H2737" s="1">
        <v>2.2862189257200902E-37</v>
      </c>
      <c r="I2737" s="1">
        <v>7.3392274737998802E-34</v>
      </c>
      <c r="J2737" s="2">
        <v>-54.011660710927202</v>
      </c>
    </row>
    <row r="2738" spans="1:10" x14ac:dyDescent="0.25">
      <c r="A2738" s="3">
        <v>324</v>
      </c>
      <c r="B2738" t="s">
        <v>1461</v>
      </c>
      <c r="C2738" s="7">
        <v>2</v>
      </c>
      <c r="D2738" t="s">
        <v>2195</v>
      </c>
      <c r="E2738" t="s">
        <v>2206</v>
      </c>
      <c r="F2738" t="s">
        <v>1461</v>
      </c>
      <c r="G2738">
        <v>1326</v>
      </c>
      <c r="H2738" s="1">
        <v>5.1826201254869903E-14</v>
      </c>
      <c r="I2738" s="1">
        <v>4.7765602188410799E-12</v>
      </c>
      <c r="J2738" s="2">
        <v>-36.295419635887498</v>
      </c>
    </row>
    <row r="2739" spans="1:10" x14ac:dyDescent="0.25">
      <c r="A2739" s="3" t="s">
        <v>2211</v>
      </c>
      <c r="B2739" t="s">
        <v>2211</v>
      </c>
      <c r="D2739" t="s">
        <v>2203</v>
      </c>
      <c r="E2739" t="s">
        <v>2206</v>
      </c>
      <c r="F2739" t="s">
        <v>1461</v>
      </c>
      <c r="G2739">
        <v>566</v>
      </c>
      <c r="H2739" s="1">
        <v>2.0845393037233199E-21</v>
      </c>
      <c r="I2739" s="1">
        <v>6.47991926800034E-19</v>
      </c>
      <c r="J2739" s="2">
        <v>42.372881355932201</v>
      </c>
    </row>
    <row r="2740" spans="1:10" x14ac:dyDescent="0.25">
      <c r="A2740" s="3">
        <v>325</v>
      </c>
      <c r="B2740" t="s">
        <v>661</v>
      </c>
      <c r="C2740" s="7">
        <v>5</v>
      </c>
      <c r="D2740" t="s">
        <v>2195</v>
      </c>
      <c r="E2740" t="s">
        <v>2204</v>
      </c>
      <c r="F2740" t="s">
        <v>661</v>
      </c>
      <c r="G2740">
        <v>2898</v>
      </c>
      <c r="H2740" s="1">
        <v>1.5292777937719301E-8</v>
      </c>
      <c r="I2740" s="1">
        <v>9.6312396230328908E-7</v>
      </c>
      <c r="J2740" s="2">
        <v>-25.688902273754</v>
      </c>
    </row>
    <row r="2741" spans="1:10" x14ac:dyDescent="0.25">
      <c r="A2741" s="3" t="s">
        <v>2211</v>
      </c>
      <c r="B2741" t="s">
        <v>2211</v>
      </c>
      <c r="D2741" t="s">
        <v>2200</v>
      </c>
      <c r="E2741" t="s">
        <v>2204</v>
      </c>
      <c r="F2741" t="s">
        <v>661</v>
      </c>
      <c r="G2741">
        <v>654</v>
      </c>
      <c r="H2741" s="1">
        <v>7.9213043120117198E-7</v>
      </c>
      <c r="I2741">
        <v>1.9234761692232E-4</v>
      </c>
      <c r="J2741" s="2">
        <v>-47.764530551415803</v>
      </c>
    </row>
    <row r="2742" spans="1:10" x14ac:dyDescent="0.25">
      <c r="A2742" s="3" t="s">
        <v>2211</v>
      </c>
      <c r="B2742" t="s">
        <v>2211</v>
      </c>
      <c r="D2742" t="s">
        <v>2203</v>
      </c>
      <c r="E2742" t="s">
        <v>2204</v>
      </c>
      <c r="F2742" t="s">
        <v>661</v>
      </c>
      <c r="G2742">
        <v>2994</v>
      </c>
      <c r="H2742" s="1">
        <v>3.0867622882906098E-7</v>
      </c>
      <c r="I2742" s="1">
        <v>1.2666933798809501E-5</v>
      </c>
      <c r="J2742" s="2">
        <v>28.579445246111899</v>
      </c>
    </row>
    <row r="2743" spans="1:10" x14ac:dyDescent="0.25">
      <c r="A2743" s="3" t="s">
        <v>2211</v>
      </c>
      <c r="B2743" t="s">
        <v>2211</v>
      </c>
      <c r="D2743" t="s">
        <v>2195</v>
      </c>
      <c r="E2743" t="s">
        <v>2205</v>
      </c>
      <c r="F2743" t="s">
        <v>661</v>
      </c>
      <c r="G2743">
        <v>2117</v>
      </c>
      <c r="H2743" s="1">
        <v>3.0363572923359001E-33</v>
      </c>
      <c r="I2743" s="1">
        <v>8.1776251641676802E-30</v>
      </c>
      <c r="J2743" s="2">
        <v>-35.160095243166801</v>
      </c>
    </row>
    <row r="2744" spans="1:10" x14ac:dyDescent="0.25">
      <c r="A2744" s="3" t="s">
        <v>2211</v>
      </c>
      <c r="B2744" t="s">
        <v>2211</v>
      </c>
      <c r="D2744" t="s">
        <v>2203</v>
      </c>
      <c r="E2744" t="s">
        <v>2206</v>
      </c>
      <c r="F2744" t="s">
        <v>661</v>
      </c>
      <c r="G2744">
        <v>1575</v>
      </c>
      <c r="H2744" s="1">
        <v>6.0101045678162599E-18</v>
      </c>
      <c r="I2744" s="1">
        <v>1.1676738453110299E-15</v>
      </c>
      <c r="J2744" s="2">
        <v>-41.6666666666667</v>
      </c>
    </row>
    <row r="2745" spans="1:10" x14ac:dyDescent="0.25">
      <c r="A2745" s="3">
        <v>326</v>
      </c>
      <c r="B2745" t="s">
        <v>1462</v>
      </c>
      <c r="C2745" s="7">
        <v>15</v>
      </c>
      <c r="D2745" t="s">
        <v>2196</v>
      </c>
      <c r="E2745" t="s">
        <v>2204</v>
      </c>
      <c r="F2745" t="s">
        <v>1462</v>
      </c>
      <c r="G2745">
        <v>492</v>
      </c>
      <c r="H2745" s="1">
        <v>1.50016604350712E-11</v>
      </c>
      <c r="I2745" s="1">
        <v>1.39787042776376E-8</v>
      </c>
      <c r="J2745" s="2">
        <v>-26.552629933079</v>
      </c>
    </row>
    <row r="2746" spans="1:10" x14ac:dyDescent="0.25">
      <c r="A2746" s="3" t="s">
        <v>2211</v>
      </c>
      <c r="B2746" t="s">
        <v>2211</v>
      </c>
      <c r="D2746" t="s">
        <v>2196</v>
      </c>
      <c r="E2746" t="s">
        <v>2204</v>
      </c>
      <c r="F2746" t="s">
        <v>1462</v>
      </c>
      <c r="G2746">
        <v>517</v>
      </c>
      <c r="H2746" s="1">
        <v>6.1715065600284901E-19</v>
      </c>
      <c r="I2746" s="1">
        <v>1.60284755535457E-15</v>
      </c>
      <c r="J2746" s="2">
        <v>-32.939491586108097</v>
      </c>
    </row>
    <row r="2747" spans="1:10" x14ac:dyDescent="0.25">
      <c r="A2747" s="3" t="s">
        <v>2211</v>
      </c>
      <c r="B2747" t="s">
        <v>2211</v>
      </c>
      <c r="D2747" t="s">
        <v>2198</v>
      </c>
      <c r="E2747" t="s">
        <v>2204</v>
      </c>
      <c r="F2747" t="s">
        <v>1462</v>
      </c>
      <c r="G2747">
        <v>492</v>
      </c>
      <c r="H2747" s="1">
        <v>8.7580262202553708E-6</v>
      </c>
      <c r="I2747">
        <v>9.8484864816832302E-4</v>
      </c>
      <c r="J2747" s="2">
        <v>-29.2982456140351</v>
      </c>
    </row>
    <row r="2748" spans="1:10" x14ac:dyDescent="0.25">
      <c r="A2748" s="3" t="s">
        <v>2211</v>
      </c>
      <c r="B2748" t="s">
        <v>2211</v>
      </c>
      <c r="D2748" t="s">
        <v>2198</v>
      </c>
      <c r="E2748" t="s">
        <v>2204</v>
      </c>
      <c r="F2748" t="s">
        <v>1462</v>
      </c>
      <c r="G2748">
        <v>517</v>
      </c>
      <c r="H2748" s="1">
        <v>9.9847898377496097E-7</v>
      </c>
      <c r="I2748">
        <v>1.78453114064999E-4</v>
      </c>
      <c r="J2748" s="2">
        <v>-31.477649006622499</v>
      </c>
    </row>
    <row r="2749" spans="1:10" x14ac:dyDescent="0.25">
      <c r="A2749" s="3" t="s">
        <v>2211</v>
      </c>
      <c r="B2749" t="s">
        <v>2211</v>
      </c>
      <c r="D2749" t="s">
        <v>2200</v>
      </c>
      <c r="E2749" t="s">
        <v>2204</v>
      </c>
      <c r="F2749" t="s">
        <v>1462</v>
      </c>
      <c r="G2749">
        <v>492</v>
      </c>
      <c r="H2749" s="1">
        <v>9.3906418564228196E-9</v>
      </c>
      <c r="I2749" s="1">
        <v>4.9394472178535603E-6</v>
      </c>
      <c r="J2749" s="2">
        <v>-25.396825396825399</v>
      </c>
    </row>
    <row r="2750" spans="1:10" x14ac:dyDescent="0.25">
      <c r="A2750" s="3" t="s">
        <v>2211</v>
      </c>
      <c r="B2750" t="s">
        <v>2211</v>
      </c>
      <c r="D2750" t="s">
        <v>2200</v>
      </c>
      <c r="E2750" t="s">
        <v>2204</v>
      </c>
      <c r="F2750" t="s">
        <v>1462</v>
      </c>
      <c r="G2750">
        <v>656</v>
      </c>
      <c r="H2750" s="1">
        <v>5.7469853296465701E-5</v>
      </c>
      <c r="I2750">
        <v>5.0506487063225998E-3</v>
      </c>
      <c r="J2750" s="2">
        <v>25.220287986245399</v>
      </c>
    </row>
    <row r="2751" spans="1:10" x14ac:dyDescent="0.25">
      <c r="A2751" s="3" t="s">
        <v>2211</v>
      </c>
      <c r="B2751" t="s">
        <v>2211</v>
      </c>
      <c r="D2751" t="s">
        <v>2203</v>
      </c>
      <c r="E2751" t="s">
        <v>2204</v>
      </c>
      <c r="F2751" t="s">
        <v>1462</v>
      </c>
      <c r="G2751">
        <v>562</v>
      </c>
      <c r="H2751" s="1">
        <v>1.7611530230309799E-18</v>
      </c>
      <c r="I2751" s="1">
        <v>6.2183682280972498E-16</v>
      </c>
      <c r="J2751" s="2">
        <v>30.8441271710333</v>
      </c>
    </row>
    <row r="2752" spans="1:10" x14ac:dyDescent="0.25">
      <c r="A2752" s="3" t="s">
        <v>2211</v>
      </c>
      <c r="B2752" t="s">
        <v>2211</v>
      </c>
      <c r="D2752" t="s">
        <v>2203</v>
      </c>
      <c r="E2752" t="s">
        <v>2204</v>
      </c>
      <c r="F2752" t="s">
        <v>1462</v>
      </c>
      <c r="G2752">
        <v>565</v>
      </c>
      <c r="H2752" s="1">
        <v>2.13442737248052E-17</v>
      </c>
      <c r="I2752" s="1">
        <v>6.5086608940085101E-15</v>
      </c>
      <c r="J2752" s="2">
        <v>30.166438668490699</v>
      </c>
    </row>
    <row r="2753" spans="1:10" x14ac:dyDescent="0.25">
      <c r="A2753" s="3" t="s">
        <v>2211</v>
      </c>
      <c r="B2753" t="s">
        <v>2211</v>
      </c>
      <c r="D2753" t="s">
        <v>2203</v>
      </c>
      <c r="E2753" t="s">
        <v>2204</v>
      </c>
      <c r="F2753" t="s">
        <v>1462</v>
      </c>
      <c r="G2753">
        <v>588</v>
      </c>
      <c r="H2753" s="1">
        <v>2.8979134036325902E-13</v>
      </c>
      <c r="I2753" s="1">
        <v>4.4023978022132402E-11</v>
      </c>
      <c r="J2753" s="2">
        <v>27.4054840049855</v>
      </c>
    </row>
    <row r="2754" spans="1:10" x14ac:dyDescent="0.25">
      <c r="A2754" s="3" t="s">
        <v>2211</v>
      </c>
      <c r="B2754" t="s">
        <v>2211</v>
      </c>
      <c r="D2754" t="s">
        <v>2203</v>
      </c>
      <c r="E2754" t="s">
        <v>2204</v>
      </c>
      <c r="F2754" t="s">
        <v>1462</v>
      </c>
      <c r="G2754">
        <v>607</v>
      </c>
      <c r="H2754" s="1">
        <v>7.8722629402244703E-12</v>
      </c>
      <c r="I2754" s="1">
        <v>9.07654833733365E-10</v>
      </c>
      <c r="J2754" s="2">
        <v>27.583560215489801</v>
      </c>
    </row>
    <row r="2755" spans="1:10" x14ac:dyDescent="0.25">
      <c r="A2755" s="3" t="s">
        <v>2211</v>
      </c>
      <c r="B2755" t="s">
        <v>2211</v>
      </c>
      <c r="D2755" t="s">
        <v>2203</v>
      </c>
      <c r="E2755" t="s">
        <v>2204</v>
      </c>
      <c r="F2755" t="s">
        <v>1462</v>
      </c>
      <c r="G2755">
        <v>656</v>
      </c>
      <c r="H2755" s="1">
        <v>9.6767275165850498E-15</v>
      </c>
      <c r="I2755" s="1">
        <v>1.9297696376135099E-12</v>
      </c>
      <c r="J2755" s="2">
        <v>45.104283751717297</v>
      </c>
    </row>
    <row r="2756" spans="1:10" x14ac:dyDescent="0.25">
      <c r="A2756" s="3" t="s">
        <v>2211</v>
      </c>
      <c r="B2756" t="s">
        <v>2211</v>
      </c>
      <c r="D2756" t="s">
        <v>2203</v>
      </c>
      <c r="E2756" t="s">
        <v>2204</v>
      </c>
      <c r="F2756" t="s">
        <v>1462</v>
      </c>
      <c r="G2756">
        <v>659</v>
      </c>
      <c r="H2756" s="1">
        <v>2.1452418207487902E-12</v>
      </c>
      <c r="I2756" s="1">
        <v>2.7612440424501602E-10</v>
      </c>
      <c r="J2756" s="2">
        <v>43.4444444444444</v>
      </c>
    </row>
    <row r="2757" spans="1:10" x14ac:dyDescent="0.25">
      <c r="A2757" s="3" t="s">
        <v>2211</v>
      </c>
      <c r="B2757" t="s">
        <v>2211</v>
      </c>
      <c r="D2757" t="s">
        <v>2195</v>
      </c>
      <c r="E2757" t="s">
        <v>2206</v>
      </c>
      <c r="F2757" t="s">
        <v>1462</v>
      </c>
      <c r="G2757">
        <v>1164</v>
      </c>
      <c r="H2757" s="1">
        <v>7.2773652502731096E-9</v>
      </c>
      <c r="I2757" s="1">
        <v>3.3446382463637399E-7</v>
      </c>
      <c r="J2757" s="2">
        <v>-32.645297069774998</v>
      </c>
    </row>
    <row r="2758" spans="1:10" x14ac:dyDescent="0.25">
      <c r="A2758" s="3" t="s">
        <v>2211</v>
      </c>
      <c r="B2758" t="s">
        <v>2211</v>
      </c>
      <c r="D2758" t="s">
        <v>2195</v>
      </c>
      <c r="E2758" t="s">
        <v>2206</v>
      </c>
      <c r="F2758" t="s">
        <v>1462</v>
      </c>
      <c r="G2758">
        <v>2091</v>
      </c>
      <c r="H2758" s="1">
        <v>7.3152211024346103E-51</v>
      </c>
      <c r="I2758" s="1">
        <v>6.8446679790081999E-48</v>
      </c>
      <c r="J2758" s="2">
        <v>29.358507605904101</v>
      </c>
    </row>
    <row r="2759" spans="1:10" x14ac:dyDescent="0.25">
      <c r="A2759" s="3" t="s">
        <v>2211</v>
      </c>
      <c r="B2759" t="s">
        <v>2211</v>
      </c>
      <c r="D2759" t="s">
        <v>2200</v>
      </c>
      <c r="E2759" t="s">
        <v>2206</v>
      </c>
      <c r="F2759" t="s">
        <v>1462</v>
      </c>
      <c r="G2759">
        <v>2245</v>
      </c>
      <c r="H2759" s="1">
        <v>7.8892460730218396E-9</v>
      </c>
      <c r="I2759" s="1">
        <v>1.7554454631376901E-6</v>
      </c>
      <c r="J2759" s="2">
        <v>-31.063659803173898</v>
      </c>
    </row>
    <row r="2760" spans="1:10" x14ac:dyDescent="0.25">
      <c r="A2760" s="3">
        <v>327</v>
      </c>
      <c r="B2760" t="s">
        <v>662</v>
      </c>
      <c r="C2760" s="7">
        <v>4</v>
      </c>
      <c r="D2760" t="s">
        <v>2195</v>
      </c>
      <c r="E2760" t="s">
        <v>2204</v>
      </c>
      <c r="F2760" t="s">
        <v>662</v>
      </c>
      <c r="G2760">
        <v>1269</v>
      </c>
      <c r="H2760" s="1">
        <v>3.2209250950249802E-11</v>
      </c>
      <c r="I2760" s="1">
        <v>3.2147817526289902E-9</v>
      </c>
      <c r="J2760" s="2">
        <v>26.640850697645799</v>
      </c>
    </row>
    <row r="2761" spans="1:10" x14ac:dyDescent="0.25">
      <c r="A2761" s="3" t="s">
        <v>2211</v>
      </c>
      <c r="B2761" t="s">
        <v>2211</v>
      </c>
      <c r="D2761" t="s">
        <v>2203</v>
      </c>
      <c r="E2761" t="s">
        <v>2204</v>
      </c>
      <c r="F2761" t="s">
        <v>662</v>
      </c>
      <c r="G2761">
        <v>2114</v>
      </c>
      <c r="H2761" s="1">
        <v>1.4452921853772199E-15</v>
      </c>
      <c r="I2761" s="1">
        <v>3.29344786449699E-13</v>
      </c>
      <c r="J2761" s="2">
        <v>28.8888888888889</v>
      </c>
    </row>
    <row r="2762" spans="1:10" x14ac:dyDescent="0.25">
      <c r="A2762" s="3" t="s">
        <v>2211</v>
      </c>
      <c r="B2762" t="s">
        <v>2211</v>
      </c>
      <c r="D2762" t="s">
        <v>2203</v>
      </c>
      <c r="E2762" t="s">
        <v>2205</v>
      </c>
      <c r="F2762" t="s">
        <v>662</v>
      </c>
      <c r="G2762">
        <v>499</v>
      </c>
      <c r="H2762" s="1">
        <v>2.0286156794983099E-10</v>
      </c>
      <c r="I2762" s="1">
        <v>8.0244458089844898E-8</v>
      </c>
      <c r="J2762" s="2">
        <v>35.165699080793402</v>
      </c>
    </row>
    <row r="2763" spans="1:10" x14ac:dyDescent="0.25">
      <c r="A2763" s="3" t="s">
        <v>2211</v>
      </c>
      <c r="B2763" t="s">
        <v>2211</v>
      </c>
      <c r="D2763" t="s">
        <v>2201</v>
      </c>
      <c r="E2763" t="s">
        <v>2206</v>
      </c>
      <c r="F2763" t="s">
        <v>662</v>
      </c>
      <c r="G2763">
        <v>1244</v>
      </c>
      <c r="H2763" s="1">
        <v>3.5120977794208402E-6</v>
      </c>
      <c r="I2763">
        <v>4.44734325608875E-4</v>
      </c>
      <c r="J2763" s="2">
        <v>31.8472652218782</v>
      </c>
    </row>
    <row r="2764" spans="1:10" x14ac:dyDescent="0.25">
      <c r="A2764" s="3">
        <v>328</v>
      </c>
      <c r="B2764" t="s">
        <v>663</v>
      </c>
      <c r="C2764" s="7">
        <v>14</v>
      </c>
      <c r="D2764" t="s">
        <v>2195</v>
      </c>
      <c r="E2764" t="s">
        <v>2204</v>
      </c>
      <c r="F2764" t="s">
        <v>663</v>
      </c>
      <c r="G2764">
        <v>2906</v>
      </c>
      <c r="H2764" s="1">
        <v>1.07694891780503E-7</v>
      </c>
      <c r="I2764" s="1">
        <v>5.7099594228523802E-6</v>
      </c>
      <c r="J2764" s="2">
        <v>-37.5579322638146</v>
      </c>
    </row>
    <row r="2765" spans="1:10" x14ac:dyDescent="0.25">
      <c r="A2765" s="3" t="s">
        <v>2211</v>
      </c>
      <c r="B2765" t="s">
        <v>2211</v>
      </c>
      <c r="D2765" t="s">
        <v>2196</v>
      </c>
      <c r="E2765" t="s">
        <v>2204</v>
      </c>
      <c r="F2765" t="s">
        <v>663</v>
      </c>
      <c r="G2765">
        <v>2727</v>
      </c>
      <c r="H2765" s="1">
        <v>1.6429907187149301E-22</v>
      </c>
      <c r="I2765" s="1">
        <v>5.61830778540814E-19</v>
      </c>
      <c r="J2765" s="2">
        <v>30.4249199983797</v>
      </c>
    </row>
    <row r="2766" spans="1:10" x14ac:dyDescent="0.25">
      <c r="A2766" s="3" t="s">
        <v>2211</v>
      </c>
      <c r="B2766" t="s">
        <v>2211</v>
      </c>
      <c r="D2766" t="s">
        <v>2199</v>
      </c>
      <c r="E2766" t="s">
        <v>2204</v>
      </c>
      <c r="F2766" t="s">
        <v>663</v>
      </c>
      <c r="G2766">
        <v>2908</v>
      </c>
      <c r="H2766" s="1">
        <v>1.60807611448475E-7</v>
      </c>
      <c r="I2766" s="1">
        <v>6.6870194880891699E-5</v>
      </c>
      <c r="J2766" s="2">
        <v>-25.482385447847101</v>
      </c>
    </row>
    <row r="2767" spans="1:10" x14ac:dyDescent="0.25">
      <c r="A2767" s="3" t="s">
        <v>2211</v>
      </c>
      <c r="B2767" t="s">
        <v>2211</v>
      </c>
      <c r="D2767" t="s">
        <v>2200</v>
      </c>
      <c r="E2767" t="s">
        <v>2204</v>
      </c>
      <c r="F2767" t="s">
        <v>663</v>
      </c>
      <c r="G2767">
        <v>209</v>
      </c>
      <c r="H2767" s="1">
        <v>5.0326337327758797E-5</v>
      </c>
      <c r="I2767">
        <v>4.5756173008136098E-3</v>
      </c>
      <c r="J2767" s="2">
        <v>-26.7195767195767</v>
      </c>
    </row>
    <row r="2768" spans="1:10" x14ac:dyDescent="0.25">
      <c r="A2768" s="3" t="s">
        <v>2211</v>
      </c>
      <c r="B2768" t="s">
        <v>2211</v>
      </c>
      <c r="D2768" t="s">
        <v>2200</v>
      </c>
      <c r="E2768" t="s">
        <v>2204</v>
      </c>
      <c r="F2768" t="s">
        <v>663</v>
      </c>
      <c r="G2768">
        <v>2887</v>
      </c>
      <c r="H2768" s="1">
        <v>6.8867225470498097E-15</v>
      </c>
      <c r="I2768" s="1">
        <v>1.4031571256861001E-11</v>
      </c>
      <c r="J2768" s="2">
        <v>32.391239312874902</v>
      </c>
    </row>
    <row r="2769" spans="1:10" x14ac:dyDescent="0.25">
      <c r="A2769" s="3" t="s">
        <v>2211</v>
      </c>
      <c r="B2769" t="s">
        <v>2211</v>
      </c>
      <c r="D2769" t="s">
        <v>2201</v>
      </c>
      <c r="E2769" t="s">
        <v>2204</v>
      </c>
      <c r="F2769" t="s">
        <v>663</v>
      </c>
      <c r="G2769">
        <v>2681</v>
      </c>
      <c r="H2769" s="1">
        <v>1.45355968774111E-5</v>
      </c>
      <c r="I2769">
        <v>2.2721747668043401E-3</v>
      </c>
      <c r="J2769" s="2">
        <v>28.3068783068783</v>
      </c>
    </row>
    <row r="2770" spans="1:10" x14ac:dyDescent="0.25">
      <c r="A2770" s="3" t="s">
        <v>2211</v>
      </c>
      <c r="B2770" t="s">
        <v>2211</v>
      </c>
      <c r="D2770" t="s">
        <v>2202</v>
      </c>
      <c r="E2770" t="s">
        <v>2204</v>
      </c>
      <c r="F2770" t="s">
        <v>663</v>
      </c>
      <c r="G2770">
        <v>2725</v>
      </c>
      <c r="H2770" s="1">
        <v>3.0671519051975101E-10</v>
      </c>
      <c r="I2770" s="1">
        <v>2.5581372441618299E-7</v>
      </c>
      <c r="J2770" s="2">
        <v>41.046200840015302</v>
      </c>
    </row>
    <row r="2771" spans="1:10" x14ac:dyDescent="0.25">
      <c r="A2771" s="3" t="s">
        <v>2211</v>
      </c>
      <c r="B2771" t="s">
        <v>2211</v>
      </c>
      <c r="D2771" t="s">
        <v>2203</v>
      </c>
      <c r="E2771" t="s">
        <v>2204</v>
      </c>
      <c r="F2771" t="s">
        <v>663</v>
      </c>
      <c r="G2771">
        <v>204</v>
      </c>
      <c r="H2771" s="1">
        <v>1.05862771234174E-6</v>
      </c>
      <c r="I2771" s="1">
        <v>3.7105966540186501E-5</v>
      </c>
      <c r="J2771" s="2">
        <v>-26.428521101951699</v>
      </c>
    </row>
    <row r="2772" spans="1:10" x14ac:dyDescent="0.25">
      <c r="A2772" s="3" t="s">
        <v>2211</v>
      </c>
      <c r="B2772" t="s">
        <v>2211</v>
      </c>
      <c r="D2772" t="s">
        <v>2203</v>
      </c>
      <c r="E2772" t="s">
        <v>2204</v>
      </c>
      <c r="F2772" t="s">
        <v>663</v>
      </c>
      <c r="G2772">
        <v>213</v>
      </c>
      <c r="H2772" s="1">
        <v>5.75340606981192E-7</v>
      </c>
      <c r="I2772" s="1">
        <v>2.1781824460655098E-5</v>
      </c>
      <c r="J2772" s="2">
        <v>-28.333757745522501</v>
      </c>
    </row>
    <row r="2773" spans="1:10" x14ac:dyDescent="0.25">
      <c r="A2773" s="3" t="s">
        <v>2211</v>
      </c>
      <c r="B2773" t="s">
        <v>2211</v>
      </c>
      <c r="D2773" t="s">
        <v>2195</v>
      </c>
      <c r="E2773" t="s">
        <v>2205</v>
      </c>
      <c r="F2773" t="s">
        <v>663</v>
      </c>
      <c r="G2773">
        <v>189</v>
      </c>
      <c r="H2773" s="1">
        <v>4.4304419672133801E-10</v>
      </c>
      <c r="I2773" s="1">
        <v>1.41437993610522E-7</v>
      </c>
      <c r="J2773" s="2">
        <v>-51.923076923076898</v>
      </c>
    </row>
    <row r="2774" spans="1:10" x14ac:dyDescent="0.25">
      <c r="A2774" s="3" t="s">
        <v>2211</v>
      </c>
      <c r="B2774" t="s">
        <v>2211</v>
      </c>
      <c r="D2774" t="s">
        <v>2195</v>
      </c>
      <c r="E2774" t="s">
        <v>2205</v>
      </c>
      <c r="F2774" t="s">
        <v>663</v>
      </c>
      <c r="G2774">
        <v>403</v>
      </c>
      <c r="H2774" s="1">
        <v>1.82102316924763E-6</v>
      </c>
      <c r="I2774">
        <v>2.2629566331475301E-4</v>
      </c>
      <c r="J2774" s="2">
        <v>26.614987080103401</v>
      </c>
    </row>
    <row r="2775" spans="1:10" x14ac:dyDescent="0.25">
      <c r="A2775" s="3" t="s">
        <v>2211</v>
      </c>
      <c r="B2775" t="s">
        <v>2211</v>
      </c>
      <c r="D2775" t="s">
        <v>2195</v>
      </c>
      <c r="E2775" t="s">
        <v>2205</v>
      </c>
      <c r="F2775" t="s">
        <v>663</v>
      </c>
      <c r="G2775">
        <v>1071</v>
      </c>
      <c r="H2775" s="1">
        <v>4.6608023874072401E-12</v>
      </c>
      <c r="I2775" s="1">
        <v>2.1252268036998299E-9</v>
      </c>
      <c r="J2775" s="2">
        <v>-36.010632753049101</v>
      </c>
    </row>
    <row r="2776" spans="1:10" x14ac:dyDescent="0.25">
      <c r="A2776" s="3" t="s">
        <v>2211</v>
      </c>
      <c r="B2776" t="s">
        <v>2211</v>
      </c>
      <c r="D2776" t="s">
        <v>2201</v>
      </c>
      <c r="E2776" t="s">
        <v>2205</v>
      </c>
      <c r="F2776" t="s">
        <v>663</v>
      </c>
      <c r="G2776">
        <v>2473</v>
      </c>
      <c r="H2776" s="1">
        <v>7.9721902907255098E-7</v>
      </c>
      <c r="I2776">
        <v>8.8290401350862001E-4</v>
      </c>
      <c r="J2776" s="2">
        <v>26.6666666666667</v>
      </c>
    </row>
    <row r="2777" spans="1:10" x14ac:dyDescent="0.25">
      <c r="A2777" s="3" t="s">
        <v>2211</v>
      </c>
      <c r="B2777" t="s">
        <v>2211</v>
      </c>
      <c r="D2777" t="s">
        <v>2203</v>
      </c>
      <c r="E2777" t="s">
        <v>2206</v>
      </c>
      <c r="F2777" t="s">
        <v>663</v>
      </c>
      <c r="G2777">
        <v>2328</v>
      </c>
      <c r="H2777" s="1">
        <v>3.7605625906075101E-5</v>
      </c>
      <c r="I2777">
        <v>5.4215716918119198E-4</v>
      </c>
      <c r="J2777" s="2">
        <v>-28.260083197684899</v>
      </c>
    </row>
    <row r="2778" spans="1:10" x14ac:dyDescent="0.25">
      <c r="A2778" s="3">
        <v>329</v>
      </c>
      <c r="B2778" t="s">
        <v>2098</v>
      </c>
      <c r="C2778" s="7">
        <v>1</v>
      </c>
      <c r="D2778" t="s">
        <v>2203</v>
      </c>
      <c r="E2778" t="s">
        <v>2205</v>
      </c>
      <c r="F2778" t="s">
        <v>2098</v>
      </c>
      <c r="G2778">
        <v>1790</v>
      </c>
      <c r="H2778" s="1">
        <v>3.1952947187778902E-14</v>
      </c>
      <c r="I2778" s="1">
        <v>3.6958519214620597E-11</v>
      </c>
      <c r="J2778" s="2">
        <v>-26.119402985074601</v>
      </c>
    </row>
    <row r="2779" spans="1:10" x14ac:dyDescent="0.25">
      <c r="A2779" s="3">
        <v>330</v>
      </c>
      <c r="B2779" t="s">
        <v>1463</v>
      </c>
      <c r="C2779" s="7">
        <v>2</v>
      </c>
      <c r="D2779" t="s">
        <v>2198</v>
      </c>
      <c r="E2779" t="s">
        <v>2204</v>
      </c>
      <c r="F2779" t="s">
        <v>1463</v>
      </c>
      <c r="G2779">
        <v>146</v>
      </c>
      <c r="H2779" s="1">
        <v>1.9408531856685901E-7</v>
      </c>
      <c r="I2779" s="1">
        <v>4.53230367499183E-5</v>
      </c>
      <c r="J2779" s="2">
        <v>37.5381724218934</v>
      </c>
    </row>
    <row r="2780" spans="1:10" x14ac:dyDescent="0.25">
      <c r="A2780" s="3" t="s">
        <v>2211</v>
      </c>
      <c r="B2780" t="s">
        <v>2211</v>
      </c>
      <c r="D2780" t="s">
        <v>2198</v>
      </c>
      <c r="E2780" t="s">
        <v>2206</v>
      </c>
      <c r="F2780" t="s">
        <v>1463</v>
      </c>
      <c r="G2780">
        <v>165</v>
      </c>
      <c r="H2780" s="1">
        <v>4.2032638475834797E-5</v>
      </c>
      <c r="I2780">
        <v>2.0667211556108498E-3</v>
      </c>
      <c r="J2780" s="2">
        <v>-26.6231796116505</v>
      </c>
    </row>
    <row r="2781" spans="1:10" x14ac:dyDescent="0.25">
      <c r="A2781" s="3">
        <v>331</v>
      </c>
      <c r="B2781" t="s">
        <v>664</v>
      </c>
      <c r="C2781" s="7">
        <v>18</v>
      </c>
      <c r="D2781" t="s">
        <v>2195</v>
      </c>
      <c r="E2781" t="s">
        <v>2204</v>
      </c>
      <c r="F2781" t="s">
        <v>664</v>
      </c>
      <c r="G2781">
        <v>2363</v>
      </c>
      <c r="H2781" s="1">
        <v>2.4012814981452599E-20</v>
      </c>
      <c r="I2781" s="1">
        <v>6.4340278083527997E-18</v>
      </c>
      <c r="J2781" s="2">
        <v>35.555434526078798</v>
      </c>
    </row>
    <row r="2782" spans="1:10" x14ac:dyDescent="0.25">
      <c r="A2782" s="3" t="s">
        <v>2211</v>
      </c>
      <c r="B2782" t="s">
        <v>2211</v>
      </c>
      <c r="D2782" t="s">
        <v>2195</v>
      </c>
      <c r="E2782" t="s">
        <v>2204</v>
      </c>
      <c r="F2782" t="s">
        <v>664</v>
      </c>
      <c r="G2782">
        <v>2411</v>
      </c>
      <c r="H2782" s="1">
        <v>6.07042836744394E-18</v>
      </c>
      <c r="I2782" s="1">
        <v>1.3334693374984799E-15</v>
      </c>
      <c r="J2782" s="2">
        <v>36.3783279809386</v>
      </c>
    </row>
    <row r="2783" spans="1:10" x14ac:dyDescent="0.25">
      <c r="A2783" s="3" t="s">
        <v>2211</v>
      </c>
      <c r="B2783" t="s">
        <v>2211</v>
      </c>
      <c r="D2783" t="s">
        <v>2195</v>
      </c>
      <c r="E2783" t="s">
        <v>2204</v>
      </c>
      <c r="F2783" t="s">
        <v>664</v>
      </c>
      <c r="G2783">
        <v>2436</v>
      </c>
      <c r="H2783" s="1">
        <v>1.62501828257578E-17</v>
      </c>
      <c r="I2783" s="1">
        <v>3.4592805524138599E-15</v>
      </c>
      <c r="J2783" s="2">
        <v>29.096296296296298</v>
      </c>
    </row>
    <row r="2784" spans="1:10" x14ac:dyDescent="0.25">
      <c r="A2784" s="3" t="s">
        <v>2211</v>
      </c>
      <c r="B2784" t="s">
        <v>2211</v>
      </c>
      <c r="D2784" t="s">
        <v>2195</v>
      </c>
      <c r="E2784" t="s">
        <v>2204</v>
      </c>
      <c r="F2784" t="s">
        <v>664</v>
      </c>
      <c r="G2784">
        <v>2910</v>
      </c>
      <c r="H2784">
        <v>1.0753359015661799E-4</v>
      </c>
      <c r="I2784">
        <v>2.53665647340914E-3</v>
      </c>
      <c r="J2784" s="2">
        <v>26.428571428571399</v>
      </c>
    </row>
    <row r="2785" spans="1:10" x14ac:dyDescent="0.25">
      <c r="A2785" s="3" t="s">
        <v>2211</v>
      </c>
      <c r="B2785" t="s">
        <v>2211</v>
      </c>
      <c r="D2785" t="s">
        <v>2196</v>
      </c>
      <c r="E2785" t="s">
        <v>2204</v>
      </c>
      <c r="F2785" t="s">
        <v>664</v>
      </c>
      <c r="G2785">
        <v>448</v>
      </c>
      <c r="H2785" s="1">
        <v>3.8685401537951697E-6</v>
      </c>
      <c r="I2785">
        <v>9.6470225791233505E-4</v>
      </c>
      <c r="J2785" s="2">
        <v>28.571428571428601</v>
      </c>
    </row>
    <row r="2786" spans="1:10" x14ac:dyDescent="0.25">
      <c r="A2786" s="3" t="s">
        <v>2211</v>
      </c>
      <c r="B2786" t="s">
        <v>2211</v>
      </c>
      <c r="D2786" t="s">
        <v>2203</v>
      </c>
      <c r="E2786" t="s">
        <v>2204</v>
      </c>
      <c r="F2786" t="s">
        <v>664</v>
      </c>
      <c r="G2786">
        <v>2054</v>
      </c>
      <c r="H2786" s="1">
        <v>2.0799305901032699E-29</v>
      </c>
      <c r="I2786" s="1">
        <v>2.26517142399458E-26</v>
      </c>
      <c r="J2786" s="2">
        <v>26.4801121260451</v>
      </c>
    </row>
    <row r="2787" spans="1:10" x14ac:dyDescent="0.25">
      <c r="A2787" s="3" t="s">
        <v>2211</v>
      </c>
      <c r="B2787" t="s">
        <v>2211</v>
      </c>
      <c r="D2787" t="s">
        <v>2203</v>
      </c>
      <c r="E2787" t="s">
        <v>2204</v>
      </c>
      <c r="F2787" t="s">
        <v>664</v>
      </c>
      <c r="G2787">
        <v>2363</v>
      </c>
      <c r="H2787" s="1">
        <v>6.7871777676736694E-8</v>
      </c>
      <c r="I2787" s="1">
        <v>3.3004182708015E-6</v>
      </c>
      <c r="J2787" s="2">
        <v>30.676328502415501</v>
      </c>
    </row>
    <row r="2788" spans="1:10" x14ac:dyDescent="0.25">
      <c r="A2788" s="3" t="s">
        <v>2211</v>
      </c>
      <c r="B2788" t="s">
        <v>2211</v>
      </c>
      <c r="D2788" t="s">
        <v>2195</v>
      </c>
      <c r="E2788" t="s">
        <v>2205</v>
      </c>
      <c r="F2788" t="s">
        <v>664</v>
      </c>
      <c r="G2788">
        <v>369</v>
      </c>
      <c r="H2788" s="1">
        <v>1.1586140451121599E-13</v>
      </c>
      <c r="I2788" s="1">
        <v>6.7988787267275995E-11</v>
      </c>
      <c r="J2788" s="2">
        <v>28.048780487804901</v>
      </c>
    </row>
    <row r="2789" spans="1:10" x14ac:dyDescent="0.25">
      <c r="A2789" s="3" t="s">
        <v>2211</v>
      </c>
      <c r="B2789" t="s">
        <v>2211</v>
      </c>
      <c r="D2789" t="s">
        <v>2195</v>
      </c>
      <c r="E2789" t="s">
        <v>2205</v>
      </c>
      <c r="F2789" t="s">
        <v>664</v>
      </c>
      <c r="G2789">
        <v>2328</v>
      </c>
      <c r="H2789" s="1">
        <v>4.4199146363084401E-50</v>
      </c>
      <c r="I2789" s="1">
        <v>2.2356050189166799E-46</v>
      </c>
      <c r="J2789" s="2">
        <v>36.6294198683606</v>
      </c>
    </row>
    <row r="2790" spans="1:10" x14ac:dyDescent="0.25">
      <c r="A2790" s="3" t="s">
        <v>2211</v>
      </c>
      <c r="B2790" t="s">
        <v>2211</v>
      </c>
      <c r="D2790" t="s">
        <v>2195</v>
      </c>
      <c r="E2790" t="s">
        <v>2206</v>
      </c>
      <c r="F2790" t="s">
        <v>664</v>
      </c>
      <c r="G2790">
        <v>2373</v>
      </c>
      <c r="H2790" s="1">
        <v>5.1102081595532003E-20</v>
      </c>
      <c r="I2790" s="1">
        <v>8.63390288001517E-18</v>
      </c>
      <c r="J2790" s="2">
        <v>36.601616774030603</v>
      </c>
    </row>
    <row r="2791" spans="1:10" x14ac:dyDescent="0.25">
      <c r="A2791" s="3" t="s">
        <v>2211</v>
      </c>
      <c r="B2791" t="s">
        <v>2211</v>
      </c>
      <c r="D2791" t="s">
        <v>2195</v>
      </c>
      <c r="E2791" t="s">
        <v>2206</v>
      </c>
      <c r="F2791" t="s">
        <v>664</v>
      </c>
      <c r="G2791">
        <v>2396</v>
      </c>
      <c r="H2791" s="1">
        <v>1.88242952006796E-20</v>
      </c>
      <c r="I2791" s="1">
        <v>3.3171637679018801E-18</v>
      </c>
      <c r="J2791" s="2">
        <v>39.787086723212703</v>
      </c>
    </row>
    <row r="2792" spans="1:10" x14ac:dyDescent="0.25">
      <c r="A2792" s="3" t="s">
        <v>2211</v>
      </c>
      <c r="B2792" t="s">
        <v>2211</v>
      </c>
      <c r="D2792" t="s">
        <v>2195</v>
      </c>
      <c r="E2792" t="s">
        <v>2206</v>
      </c>
      <c r="F2792" t="s">
        <v>664</v>
      </c>
      <c r="G2792">
        <v>2428</v>
      </c>
      <c r="H2792" s="1">
        <v>3.8234252914461098E-15</v>
      </c>
      <c r="I2792" s="1">
        <v>4.0211167367370101E-13</v>
      </c>
      <c r="J2792" s="2">
        <v>29.365853658536601</v>
      </c>
    </row>
    <row r="2793" spans="1:10" x14ac:dyDescent="0.25">
      <c r="A2793" s="3" t="s">
        <v>2211</v>
      </c>
      <c r="B2793" t="s">
        <v>2211</v>
      </c>
      <c r="D2793" t="s">
        <v>2197</v>
      </c>
      <c r="E2793" t="s">
        <v>2206</v>
      </c>
      <c r="F2793" t="s">
        <v>664</v>
      </c>
      <c r="G2793">
        <v>1817</v>
      </c>
      <c r="H2793" s="1">
        <v>6.5061005424998696E-7</v>
      </c>
      <c r="I2793">
        <v>1.77063007644704E-4</v>
      </c>
      <c r="J2793" s="2">
        <v>-28.571428571428601</v>
      </c>
    </row>
    <row r="2794" spans="1:10" x14ac:dyDescent="0.25">
      <c r="A2794" s="3" t="s">
        <v>2211</v>
      </c>
      <c r="B2794" t="s">
        <v>2211</v>
      </c>
      <c r="D2794" t="s">
        <v>2199</v>
      </c>
      <c r="E2794" t="s">
        <v>2206</v>
      </c>
      <c r="F2794" t="s">
        <v>664</v>
      </c>
      <c r="G2794">
        <v>2676</v>
      </c>
      <c r="H2794" s="1">
        <v>9.7494582833890003E-11</v>
      </c>
      <c r="I2794" s="1">
        <v>3.9738436131533902E-8</v>
      </c>
      <c r="J2794" s="2">
        <v>25.478927203065101</v>
      </c>
    </row>
    <row r="2795" spans="1:10" x14ac:dyDescent="0.25">
      <c r="A2795" s="3" t="s">
        <v>2211</v>
      </c>
      <c r="B2795" t="s">
        <v>2211</v>
      </c>
      <c r="D2795" t="s">
        <v>2203</v>
      </c>
      <c r="E2795" t="s">
        <v>2206</v>
      </c>
      <c r="F2795" t="s">
        <v>664</v>
      </c>
      <c r="G2795">
        <v>2006</v>
      </c>
      <c r="H2795" s="1">
        <v>9.9241884324654092E-25</v>
      </c>
      <c r="I2795" s="1">
        <v>4.2435525064505898E-22</v>
      </c>
      <c r="J2795" s="2">
        <v>25.458063047684099</v>
      </c>
    </row>
    <row r="2796" spans="1:10" x14ac:dyDescent="0.25">
      <c r="A2796" s="3" t="s">
        <v>2211</v>
      </c>
      <c r="B2796" t="s">
        <v>2211</v>
      </c>
      <c r="D2796" t="s">
        <v>2203</v>
      </c>
      <c r="E2796" t="s">
        <v>2206</v>
      </c>
      <c r="F2796" t="s">
        <v>664</v>
      </c>
      <c r="G2796">
        <v>2027</v>
      </c>
      <c r="H2796" s="1">
        <v>2.0791625897984201E-33</v>
      </c>
      <c r="I2796" s="1">
        <v>1.9959899092528599E-30</v>
      </c>
      <c r="J2796" s="2">
        <v>27.784684451351101</v>
      </c>
    </row>
    <row r="2797" spans="1:10" x14ac:dyDescent="0.25">
      <c r="A2797" s="3" t="s">
        <v>2211</v>
      </c>
      <c r="B2797" t="s">
        <v>2211</v>
      </c>
      <c r="D2797" t="s">
        <v>2203</v>
      </c>
      <c r="E2797" t="s">
        <v>2206</v>
      </c>
      <c r="F2797" t="s">
        <v>664</v>
      </c>
      <c r="G2797">
        <v>2030</v>
      </c>
      <c r="H2797" s="1">
        <v>3.6778045222112302E-27</v>
      </c>
      <c r="I2797" s="1">
        <v>1.98966576977185E-24</v>
      </c>
      <c r="J2797" s="2">
        <v>25.7603346456693</v>
      </c>
    </row>
    <row r="2798" spans="1:10" x14ac:dyDescent="0.25">
      <c r="A2798" s="3" t="s">
        <v>2211</v>
      </c>
      <c r="B2798" t="s">
        <v>2211</v>
      </c>
      <c r="D2798" t="s">
        <v>2203</v>
      </c>
      <c r="E2798" t="s">
        <v>2206</v>
      </c>
      <c r="F2798" t="s">
        <v>664</v>
      </c>
      <c r="G2798">
        <v>2373</v>
      </c>
      <c r="H2798" s="1">
        <v>1.3684498161631701E-6</v>
      </c>
      <c r="I2798" s="1">
        <v>3.1061240453624303E-5</v>
      </c>
      <c r="J2798" s="2">
        <v>27.709547288211599</v>
      </c>
    </row>
    <row r="2799" spans="1:10" x14ac:dyDescent="0.25">
      <c r="A2799" s="3">
        <v>332</v>
      </c>
      <c r="B2799" t="s">
        <v>40</v>
      </c>
      <c r="C2799" s="7">
        <v>6</v>
      </c>
      <c r="D2799" t="s">
        <v>2194</v>
      </c>
      <c r="E2799" t="s">
        <v>2204</v>
      </c>
      <c r="F2799" t="s">
        <v>40</v>
      </c>
      <c r="G2799">
        <v>817</v>
      </c>
      <c r="H2799" s="1">
        <v>1.4441168685992298E-14</v>
      </c>
      <c r="I2799" s="1">
        <v>3.4066109633118698E-11</v>
      </c>
      <c r="J2799" s="2">
        <v>-28.434293280370699</v>
      </c>
    </row>
    <row r="2800" spans="1:10" x14ac:dyDescent="0.25">
      <c r="A2800" s="3" t="s">
        <v>2211</v>
      </c>
      <c r="B2800" t="s">
        <v>2211</v>
      </c>
      <c r="D2800" t="s">
        <v>2200</v>
      </c>
      <c r="E2800" t="s">
        <v>2204</v>
      </c>
      <c r="F2800" t="s">
        <v>40</v>
      </c>
      <c r="G2800">
        <v>570</v>
      </c>
      <c r="H2800" s="1">
        <v>1.64304312803668E-5</v>
      </c>
      <c r="I2800">
        <v>1.9293257643768799E-3</v>
      </c>
      <c r="J2800" s="2">
        <v>-32.857142857142897</v>
      </c>
    </row>
    <row r="2801" spans="1:10" x14ac:dyDescent="0.25">
      <c r="A2801" s="3" t="s">
        <v>2211</v>
      </c>
      <c r="B2801" t="s">
        <v>2211</v>
      </c>
      <c r="D2801" t="s">
        <v>2201</v>
      </c>
      <c r="E2801" t="s">
        <v>2204</v>
      </c>
      <c r="F2801" t="s">
        <v>40</v>
      </c>
      <c r="G2801">
        <v>817</v>
      </c>
      <c r="H2801" s="1">
        <v>5.3884661892771997E-11</v>
      </c>
      <c r="I2801" s="1">
        <v>9.3444210587395995E-8</v>
      </c>
      <c r="J2801" s="2">
        <v>-29.8842750170184</v>
      </c>
    </row>
    <row r="2802" spans="1:10" x14ac:dyDescent="0.25">
      <c r="A2802" s="3" t="s">
        <v>2211</v>
      </c>
      <c r="B2802" t="s">
        <v>2211</v>
      </c>
      <c r="D2802" t="s">
        <v>2203</v>
      </c>
      <c r="E2802" t="s">
        <v>2205</v>
      </c>
      <c r="F2802" t="s">
        <v>40</v>
      </c>
      <c r="G2802">
        <v>808</v>
      </c>
      <c r="H2802" s="1">
        <v>6.3271619125599699E-10</v>
      </c>
      <c r="I2802" s="1">
        <v>2.1115546094553101E-7</v>
      </c>
      <c r="J2802" s="2">
        <v>25.882845188284499</v>
      </c>
    </row>
    <row r="2803" spans="1:10" x14ac:dyDescent="0.25">
      <c r="A2803" s="3" t="s">
        <v>2211</v>
      </c>
      <c r="B2803" t="s">
        <v>2211</v>
      </c>
      <c r="D2803" t="s">
        <v>2195</v>
      </c>
      <c r="E2803" t="s">
        <v>2206</v>
      </c>
      <c r="F2803" t="s">
        <v>40</v>
      </c>
      <c r="G2803">
        <v>2843</v>
      </c>
      <c r="H2803" s="1">
        <v>5.8277864155293097E-5</v>
      </c>
      <c r="I2803">
        <v>1.0862140979838301E-3</v>
      </c>
      <c r="J2803" s="2">
        <v>32.216142270861802</v>
      </c>
    </row>
    <row r="2804" spans="1:10" x14ac:dyDescent="0.25">
      <c r="A2804" s="3" t="s">
        <v>2211</v>
      </c>
      <c r="B2804" t="s">
        <v>2211</v>
      </c>
      <c r="D2804" t="s">
        <v>2197</v>
      </c>
      <c r="E2804" t="s">
        <v>2206</v>
      </c>
      <c r="F2804" t="s">
        <v>40</v>
      </c>
      <c r="G2804">
        <v>2843</v>
      </c>
      <c r="H2804" s="1">
        <v>3.4589001977061198E-5</v>
      </c>
      <c r="I2804">
        <v>5.0652165526384203E-3</v>
      </c>
      <c r="J2804" s="2">
        <v>-42.2222222222222</v>
      </c>
    </row>
    <row r="2805" spans="1:10" x14ac:dyDescent="0.25">
      <c r="A2805" s="3">
        <v>333</v>
      </c>
      <c r="B2805" t="s">
        <v>1914</v>
      </c>
      <c r="C2805" s="7">
        <v>3</v>
      </c>
      <c r="D2805" t="s">
        <v>2200</v>
      </c>
      <c r="E2805" t="s">
        <v>2206</v>
      </c>
      <c r="F2805" t="s">
        <v>1914</v>
      </c>
      <c r="G2805">
        <v>2823</v>
      </c>
      <c r="H2805" s="1">
        <v>8.44452864905902E-13</v>
      </c>
      <c r="I2805" s="1">
        <v>3.9080384739822898E-10</v>
      </c>
      <c r="J2805" s="2">
        <v>32.075471698113198</v>
      </c>
    </row>
    <row r="2806" spans="1:10" x14ac:dyDescent="0.25">
      <c r="A2806" s="3" t="s">
        <v>2211</v>
      </c>
      <c r="B2806" t="s">
        <v>2211</v>
      </c>
      <c r="D2806" t="s">
        <v>2202</v>
      </c>
      <c r="E2806" t="s">
        <v>2206</v>
      </c>
      <c r="F2806" t="s">
        <v>1914</v>
      </c>
      <c r="G2806">
        <v>142</v>
      </c>
      <c r="H2806" s="1">
        <v>1.9302355175646501E-6</v>
      </c>
      <c r="I2806">
        <v>2.04323343575221E-4</v>
      </c>
      <c r="J2806" s="2">
        <v>25.964727559884199</v>
      </c>
    </row>
    <row r="2807" spans="1:10" x14ac:dyDescent="0.25">
      <c r="A2807" s="3" t="s">
        <v>2211</v>
      </c>
      <c r="B2807" t="s">
        <v>2211</v>
      </c>
      <c r="D2807" t="s">
        <v>2203</v>
      </c>
      <c r="E2807" t="s">
        <v>2206</v>
      </c>
      <c r="F2807" t="s">
        <v>1914</v>
      </c>
      <c r="G2807">
        <v>142</v>
      </c>
      <c r="H2807" s="1">
        <v>5.24823753170625E-5</v>
      </c>
      <c r="I2807">
        <v>7.1784582864878701E-4</v>
      </c>
      <c r="J2807" s="2">
        <v>31.017441860465102</v>
      </c>
    </row>
    <row r="2808" spans="1:10" x14ac:dyDescent="0.25">
      <c r="A2808" s="3">
        <v>334</v>
      </c>
      <c r="B2808" t="s">
        <v>665</v>
      </c>
      <c r="C2808" s="7">
        <v>4</v>
      </c>
      <c r="D2808" t="s">
        <v>2195</v>
      </c>
      <c r="E2808" t="s">
        <v>2204</v>
      </c>
      <c r="F2808" t="s">
        <v>665</v>
      </c>
      <c r="G2808">
        <v>117</v>
      </c>
      <c r="H2808" s="1">
        <v>2.00018756676678E-7</v>
      </c>
      <c r="I2808" s="1">
        <v>9.9487393260595598E-6</v>
      </c>
      <c r="J2808" s="2">
        <v>-31.216012958463502</v>
      </c>
    </row>
    <row r="2809" spans="1:10" x14ac:dyDescent="0.25">
      <c r="A2809" s="3" t="s">
        <v>2211</v>
      </c>
      <c r="B2809" t="s">
        <v>2211</v>
      </c>
      <c r="D2809" t="s">
        <v>2203</v>
      </c>
      <c r="E2809" t="s">
        <v>2204</v>
      </c>
      <c r="F2809" t="s">
        <v>665</v>
      </c>
      <c r="G2809">
        <v>961</v>
      </c>
      <c r="H2809" s="1">
        <v>4.6092423108291997E-8</v>
      </c>
      <c r="I2809" s="1">
        <v>2.3425482923662002E-6</v>
      </c>
      <c r="J2809" s="2">
        <v>-25.021044952017501</v>
      </c>
    </row>
    <row r="2810" spans="1:10" x14ac:dyDescent="0.25">
      <c r="A2810" s="3" t="s">
        <v>2211</v>
      </c>
      <c r="B2810" t="s">
        <v>2211</v>
      </c>
      <c r="D2810" t="s">
        <v>2196</v>
      </c>
      <c r="E2810" t="s">
        <v>2206</v>
      </c>
      <c r="F2810" t="s">
        <v>665</v>
      </c>
      <c r="G2810">
        <v>1186</v>
      </c>
      <c r="H2810" s="1">
        <v>7.8579678581458698E-11</v>
      </c>
      <c r="I2810" s="1">
        <v>3.3569134893997897E-8</v>
      </c>
      <c r="J2810" s="2">
        <v>-32.994498923702501</v>
      </c>
    </row>
    <row r="2811" spans="1:10" x14ac:dyDescent="0.25">
      <c r="A2811" s="3" t="s">
        <v>2211</v>
      </c>
      <c r="B2811" t="s">
        <v>2211</v>
      </c>
      <c r="D2811" t="s">
        <v>2203</v>
      </c>
      <c r="E2811" t="s">
        <v>2206</v>
      </c>
      <c r="F2811" t="s">
        <v>665</v>
      </c>
      <c r="G2811">
        <v>839</v>
      </c>
      <c r="H2811" s="1">
        <v>3.0806997395713499E-8</v>
      </c>
      <c r="I2811" s="1">
        <v>1.0965510176425E-6</v>
      </c>
      <c r="J2811" s="2">
        <v>27.914915966386602</v>
      </c>
    </row>
    <row r="2812" spans="1:10" x14ac:dyDescent="0.25">
      <c r="A2812" s="3">
        <v>335</v>
      </c>
      <c r="B2812" t="s">
        <v>1464</v>
      </c>
      <c r="C2812" s="7">
        <v>2</v>
      </c>
      <c r="D2812" t="s">
        <v>2195</v>
      </c>
      <c r="E2812" t="s">
        <v>2206</v>
      </c>
      <c r="F2812" t="s">
        <v>1464</v>
      </c>
      <c r="G2812">
        <v>1850</v>
      </c>
      <c r="H2812" s="1">
        <v>1.0222957592107901E-15</v>
      </c>
      <c r="I2812" s="1">
        <v>1.14287462537846E-13</v>
      </c>
      <c r="J2812" s="2">
        <v>-25.671984081481199</v>
      </c>
    </row>
    <row r="2813" spans="1:10" x14ac:dyDescent="0.25">
      <c r="A2813" s="3" t="s">
        <v>2211</v>
      </c>
      <c r="B2813" t="s">
        <v>2211</v>
      </c>
      <c r="D2813" t="s">
        <v>2195</v>
      </c>
      <c r="E2813" t="s">
        <v>2206</v>
      </c>
      <c r="F2813" t="s">
        <v>1464</v>
      </c>
      <c r="G2813">
        <v>1888</v>
      </c>
      <c r="H2813" s="1">
        <v>1.34745528082826E-12</v>
      </c>
      <c r="I2813" s="1">
        <v>1.05495001700349E-10</v>
      </c>
      <c r="J2813" s="2">
        <v>-29.903465456648401</v>
      </c>
    </row>
    <row r="2814" spans="1:10" x14ac:dyDescent="0.25">
      <c r="A2814" s="3">
        <v>336</v>
      </c>
      <c r="B2814" t="s">
        <v>666</v>
      </c>
      <c r="C2814" s="7">
        <v>4</v>
      </c>
      <c r="D2814" t="s">
        <v>2195</v>
      </c>
      <c r="E2814" t="s">
        <v>2204</v>
      </c>
      <c r="F2814" t="s">
        <v>666</v>
      </c>
      <c r="G2814">
        <v>877</v>
      </c>
      <c r="H2814" s="1">
        <v>6.6312801684055795E-13</v>
      </c>
      <c r="I2814" s="1">
        <v>8.3912134646850795E-11</v>
      </c>
      <c r="J2814" s="2">
        <v>25.882495164410098</v>
      </c>
    </row>
    <row r="2815" spans="1:10" x14ac:dyDescent="0.25">
      <c r="A2815" s="3" t="s">
        <v>2211</v>
      </c>
      <c r="B2815" t="s">
        <v>2211</v>
      </c>
      <c r="D2815" t="s">
        <v>2195</v>
      </c>
      <c r="E2815" t="s">
        <v>2204</v>
      </c>
      <c r="F2815" t="s">
        <v>666</v>
      </c>
      <c r="G2815">
        <v>895</v>
      </c>
      <c r="H2815" s="1">
        <v>4.6910238111843496E-10</v>
      </c>
      <c r="I2815" s="1">
        <v>3.9178437715627398E-8</v>
      </c>
      <c r="J2815" s="2">
        <v>25.085034013605402</v>
      </c>
    </row>
    <row r="2816" spans="1:10" x14ac:dyDescent="0.25">
      <c r="A2816" s="3" t="s">
        <v>2211</v>
      </c>
      <c r="B2816" t="s">
        <v>2211</v>
      </c>
      <c r="D2816" t="s">
        <v>2195</v>
      </c>
      <c r="E2816" t="s">
        <v>2205</v>
      </c>
      <c r="F2816" t="s">
        <v>666</v>
      </c>
      <c r="G2816">
        <v>2453</v>
      </c>
      <c r="H2816" s="1">
        <v>2.4733503151004599E-12</v>
      </c>
      <c r="I2816" s="1">
        <v>1.1776925121869099E-9</v>
      </c>
      <c r="J2816" s="2">
        <v>36.363636363636402</v>
      </c>
    </row>
    <row r="2817" spans="1:10" x14ac:dyDescent="0.25">
      <c r="A2817" s="3" t="s">
        <v>2211</v>
      </c>
      <c r="B2817" t="s">
        <v>2211</v>
      </c>
      <c r="D2817" t="s">
        <v>2203</v>
      </c>
      <c r="E2817" t="s">
        <v>2205</v>
      </c>
      <c r="F2817" t="s">
        <v>666</v>
      </c>
      <c r="G2817">
        <v>2208</v>
      </c>
      <c r="H2817" s="1">
        <v>3.0071616966851901E-15</v>
      </c>
      <c r="I2817" s="1">
        <v>4.5588674539026402E-12</v>
      </c>
      <c r="J2817" s="2">
        <v>26.605504587155998</v>
      </c>
    </row>
    <row r="2818" spans="1:10" x14ac:dyDescent="0.25">
      <c r="A2818" s="3">
        <v>337</v>
      </c>
      <c r="B2818" t="s">
        <v>667</v>
      </c>
      <c r="C2818" s="7">
        <v>10</v>
      </c>
      <c r="D2818" t="s">
        <v>2195</v>
      </c>
      <c r="E2818" t="s">
        <v>2204</v>
      </c>
      <c r="F2818" t="s">
        <v>667</v>
      </c>
      <c r="G2818">
        <v>2202</v>
      </c>
      <c r="H2818" s="1">
        <v>8.8492654074348893E-24</v>
      </c>
      <c r="I2818" s="1">
        <v>3.1848988737059701E-21</v>
      </c>
      <c r="J2818" s="2">
        <v>28.306227196833799</v>
      </c>
    </row>
    <row r="2819" spans="1:10" x14ac:dyDescent="0.25">
      <c r="A2819" s="3" t="s">
        <v>2211</v>
      </c>
      <c r="B2819" t="s">
        <v>2211</v>
      </c>
      <c r="D2819" t="s">
        <v>2195</v>
      </c>
      <c r="E2819" t="s">
        <v>2204</v>
      </c>
      <c r="F2819" t="s">
        <v>667</v>
      </c>
      <c r="G2819">
        <v>2208</v>
      </c>
      <c r="H2819" s="1">
        <v>7.6950190711912699E-23</v>
      </c>
      <c r="I2819" s="1">
        <v>2.5867959907021799E-20</v>
      </c>
      <c r="J2819" s="2">
        <v>26.045718729127</v>
      </c>
    </row>
    <row r="2820" spans="1:10" x14ac:dyDescent="0.25">
      <c r="A2820" s="3" t="s">
        <v>2211</v>
      </c>
      <c r="B2820" t="s">
        <v>2211</v>
      </c>
      <c r="D2820" t="s">
        <v>2195</v>
      </c>
      <c r="E2820" t="s">
        <v>2204</v>
      </c>
      <c r="F2820" t="s">
        <v>667</v>
      </c>
      <c r="G2820">
        <v>2244</v>
      </c>
      <c r="H2820" s="1">
        <v>2.4610647650484698E-81</v>
      </c>
      <c r="I2820" s="1">
        <v>1.01147007279312E-77</v>
      </c>
      <c r="J2820" s="2">
        <v>-40.8798195941919</v>
      </c>
    </row>
    <row r="2821" spans="1:10" x14ac:dyDescent="0.25">
      <c r="A2821" s="3" t="s">
        <v>2211</v>
      </c>
      <c r="B2821" t="s">
        <v>2211</v>
      </c>
      <c r="D2821" t="s">
        <v>2195</v>
      </c>
      <c r="E2821" t="s">
        <v>2204</v>
      </c>
      <c r="F2821" t="s">
        <v>667</v>
      </c>
      <c r="G2821">
        <v>2279</v>
      </c>
      <c r="H2821" s="1">
        <v>1.43329046080392E-85</v>
      </c>
      <c r="I2821" s="1">
        <v>6.8909646991493999E-82</v>
      </c>
      <c r="J2821" s="2">
        <v>-34.593007341676397</v>
      </c>
    </row>
    <row r="2822" spans="1:10" x14ac:dyDescent="0.25">
      <c r="A2822" s="3" t="s">
        <v>2211</v>
      </c>
      <c r="B2822" t="s">
        <v>2211</v>
      </c>
      <c r="D2822" t="s">
        <v>2195</v>
      </c>
      <c r="E2822" t="s">
        <v>2204</v>
      </c>
      <c r="F2822" t="s">
        <v>667</v>
      </c>
      <c r="G2822">
        <v>2301</v>
      </c>
      <c r="H2822" s="1">
        <v>1.6843326890973899E-50</v>
      </c>
      <c r="I2822" s="1">
        <v>2.45251410050138E-47</v>
      </c>
      <c r="J2822" s="2">
        <v>25.0500643915003</v>
      </c>
    </row>
    <row r="2823" spans="1:10" x14ac:dyDescent="0.25">
      <c r="A2823" s="3" t="s">
        <v>2211</v>
      </c>
      <c r="B2823" t="s">
        <v>2211</v>
      </c>
      <c r="D2823" t="s">
        <v>2195</v>
      </c>
      <c r="E2823" t="s">
        <v>2205</v>
      </c>
      <c r="F2823" t="s">
        <v>667</v>
      </c>
      <c r="G2823">
        <v>2254</v>
      </c>
      <c r="H2823" s="1">
        <v>1.43805180685716E-7</v>
      </c>
      <c r="I2823" s="1">
        <v>2.49934574664194E-5</v>
      </c>
      <c r="J2823" s="2">
        <v>25.7294191579136</v>
      </c>
    </row>
    <row r="2824" spans="1:10" x14ac:dyDescent="0.25">
      <c r="A2824" s="3" t="s">
        <v>2211</v>
      </c>
      <c r="B2824" t="s">
        <v>2211</v>
      </c>
      <c r="D2824" t="s">
        <v>2195</v>
      </c>
      <c r="E2824" t="s">
        <v>2206</v>
      </c>
      <c r="F2824" t="s">
        <v>667</v>
      </c>
      <c r="G2824">
        <v>900</v>
      </c>
      <c r="H2824" s="1">
        <v>4.4114526138304697E-14</v>
      </c>
      <c r="I2824" s="1">
        <v>4.0898979039824899E-12</v>
      </c>
      <c r="J2824" s="2">
        <v>38.9441885802011</v>
      </c>
    </row>
    <row r="2825" spans="1:10" x14ac:dyDescent="0.25">
      <c r="A2825" s="3" t="s">
        <v>2211</v>
      </c>
      <c r="B2825" t="s">
        <v>2211</v>
      </c>
      <c r="D2825" t="s">
        <v>2195</v>
      </c>
      <c r="E2825" t="s">
        <v>2206</v>
      </c>
      <c r="F2825" t="s">
        <v>667</v>
      </c>
      <c r="G2825">
        <v>2475</v>
      </c>
      <c r="H2825" s="1">
        <v>5.9811331734325096E-7</v>
      </c>
      <c r="I2825" s="1">
        <v>1.8729297532168401E-5</v>
      </c>
      <c r="J2825" s="2">
        <v>28.535353535353501</v>
      </c>
    </row>
    <row r="2826" spans="1:10" x14ac:dyDescent="0.25">
      <c r="A2826" s="3" t="s">
        <v>2211</v>
      </c>
      <c r="B2826" t="s">
        <v>2211</v>
      </c>
      <c r="D2826" t="s">
        <v>2199</v>
      </c>
      <c r="E2826" t="s">
        <v>2206</v>
      </c>
      <c r="F2826" t="s">
        <v>667</v>
      </c>
      <c r="G2826">
        <v>2418</v>
      </c>
      <c r="H2826" s="1">
        <v>2.8831243630037099E-5</v>
      </c>
      <c r="I2826">
        <v>2.3778907227030698E-3</v>
      </c>
      <c r="J2826" s="2">
        <v>25.9978806075592</v>
      </c>
    </row>
    <row r="2827" spans="1:10" x14ac:dyDescent="0.25">
      <c r="A2827" s="3" t="s">
        <v>2211</v>
      </c>
      <c r="B2827" t="s">
        <v>2211</v>
      </c>
      <c r="D2827" t="s">
        <v>2203</v>
      </c>
      <c r="E2827" t="s">
        <v>2206</v>
      </c>
      <c r="F2827" t="s">
        <v>667</v>
      </c>
      <c r="G2827">
        <v>1981</v>
      </c>
      <c r="H2827" s="1">
        <v>7.6638774644041706E-9</v>
      </c>
      <c r="I2827" s="1">
        <v>3.16509725401664E-7</v>
      </c>
      <c r="J2827" s="2">
        <v>-25.669945725915898</v>
      </c>
    </row>
    <row r="2828" spans="1:10" x14ac:dyDescent="0.25">
      <c r="A2828" s="3">
        <v>338</v>
      </c>
      <c r="B2828" t="s">
        <v>668</v>
      </c>
      <c r="C2828" s="7">
        <v>5</v>
      </c>
      <c r="D2828" t="s">
        <v>2195</v>
      </c>
      <c r="E2828" t="s">
        <v>2204</v>
      </c>
      <c r="F2828" t="s">
        <v>668</v>
      </c>
      <c r="G2828">
        <v>184</v>
      </c>
      <c r="H2828" s="1">
        <v>2.01582390111866E-7</v>
      </c>
      <c r="I2828" s="1">
        <v>1.0020644906104001E-5</v>
      </c>
      <c r="J2828" s="2">
        <v>34.300993124522499</v>
      </c>
    </row>
    <row r="2829" spans="1:10" x14ac:dyDescent="0.25">
      <c r="A2829" s="3" t="s">
        <v>2211</v>
      </c>
      <c r="B2829" t="s">
        <v>2211</v>
      </c>
      <c r="D2829" t="s">
        <v>2195</v>
      </c>
      <c r="E2829" t="s">
        <v>2204</v>
      </c>
      <c r="F2829" t="s">
        <v>668</v>
      </c>
      <c r="G2829">
        <v>364</v>
      </c>
      <c r="H2829" s="1">
        <v>1.9227889716347899E-8</v>
      </c>
      <c r="I2829" s="1">
        <v>1.18718619520679E-6</v>
      </c>
      <c r="J2829" s="2">
        <v>27.344120819849</v>
      </c>
    </row>
    <row r="2830" spans="1:10" x14ac:dyDescent="0.25">
      <c r="A2830" s="3" t="s">
        <v>2211</v>
      </c>
      <c r="B2830" t="s">
        <v>2211</v>
      </c>
      <c r="D2830" t="s">
        <v>2200</v>
      </c>
      <c r="E2830" t="s">
        <v>2204</v>
      </c>
      <c r="F2830" t="s">
        <v>668</v>
      </c>
      <c r="G2830">
        <v>157</v>
      </c>
      <c r="H2830" s="1">
        <v>6.5021816257804502E-8</v>
      </c>
      <c r="I2830" s="1">
        <v>2.4786723141076299E-5</v>
      </c>
      <c r="J2830" s="2">
        <v>28.4827171054716</v>
      </c>
    </row>
    <row r="2831" spans="1:10" x14ac:dyDescent="0.25">
      <c r="A2831" s="3" t="s">
        <v>2211</v>
      </c>
      <c r="B2831" t="s">
        <v>2211</v>
      </c>
      <c r="D2831" t="s">
        <v>2195</v>
      </c>
      <c r="E2831" t="s">
        <v>2205</v>
      </c>
      <c r="F2831" t="s">
        <v>668</v>
      </c>
      <c r="G2831">
        <v>776</v>
      </c>
      <c r="H2831" s="1">
        <v>1.5836394353887901E-7</v>
      </c>
      <c r="I2831" s="1">
        <v>2.7213603780588699E-5</v>
      </c>
      <c r="J2831" s="2">
        <v>-29.5833333333333</v>
      </c>
    </row>
    <row r="2832" spans="1:10" x14ac:dyDescent="0.25">
      <c r="A2832" s="3" t="s">
        <v>2211</v>
      </c>
      <c r="B2832" t="s">
        <v>2211</v>
      </c>
      <c r="D2832" t="s">
        <v>2203</v>
      </c>
      <c r="E2832" t="s">
        <v>2206</v>
      </c>
      <c r="F2832" t="s">
        <v>668</v>
      </c>
      <c r="G2832">
        <v>337</v>
      </c>
      <c r="H2832" s="1">
        <v>1.51222433784994E-21</v>
      </c>
      <c r="I2832" s="1">
        <v>4.7460432343739301E-19</v>
      </c>
      <c r="J2832" s="2">
        <v>-57.108121251418403</v>
      </c>
    </row>
    <row r="2833" spans="1:10" x14ac:dyDescent="0.25">
      <c r="A2833" s="3">
        <v>339</v>
      </c>
      <c r="B2833" t="s">
        <v>669</v>
      </c>
      <c r="C2833" s="7">
        <v>3</v>
      </c>
      <c r="D2833" t="s">
        <v>2195</v>
      </c>
      <c r="E2833" t="s">
        <v>2204</v>
      </c>
      <c r="F2833" t="s">
        <v>669</v>
      </c>
      <c r="G2833">
        <v>893</v>
      </c>
      <c r="H2833" s="1">
        <v>8.3895972378765601E-41</v>
      </c>
      <c r="I2833" s="1">
        <v>8.6901583310385302E-38</v>
      </c>
      <c r="J2833" s="2">
        <v>28.715239296314699</v>
      </c>
    </row>
    <row r="2834" spans="1:10" x14ac:dyDescent="0.25">
      <c r="A2834" s="3" t="s">
        <v>2211</v>
      </c>
      <c r="B2834" t="s">
        <v>2211</v>
      </c>
      <c r="D2834" t="s">
        <v>2195</v>
      </c>
      <c r="E2834" t="s">
        <v>2204</v>
      </c>
      <c r="F2834" t="s">
        <v>669</v>
      </c>
      <c r="G2834">
        <v>916</v>
      </c>
      <c r="H2834" s="1">
        <v>4.6772923700145796E-34</v>
      </c>
      <c r="I2834" s="1">
        <v>3.2211761733859201E-31</v>
      </c>
      <c r="J2834" s="2">
        <v>28.977228977229</v>
      </c>
    </row>
    <row r="2835" spans="1:10" x14ac:dyDescent="0.25">
      <c r="A2835" s="3" t="s">
        <v>2211</v>
      </c>
      <c r="B2835" t="s">
        <v>2211</v>
      </c>
      <c r="D2835" t="s">
        <v>2195</v>
      </c>
      <c r="E2835" t="s">
        <v>2206</v>
      </c>
      <c r="F2835" t="s">
        <v>669</v>
      </c>
      <c r="G2835">
        <v>909</v>
      </c>
      <c r="H2835" s="1">
        <v>4.6020922874270099E-27</v>
      </c>
      <c r="I2835" s="1">
        <v>1.3293881884984499E-24</v>
      </c>
      <c r="J2835" s="2">
        <v>26.336094982304601</v>
      </c>
    </row>
    <row r="2836" spans="1:10" x14ac:dyDescent="0.25">
      <c r="A2836" s="3">
        <v>340</v>
      </c>
      <c r="B2836" t="s">
        <v>1915</v>
      </c>
      <c r="C2836" s="7">
        <v>5</v>
      </c>
      <c r="D2836" t="s">
        <v>2200</v>
      </c>
      <c r="E2836" t="s">
        <v>2206</v>
      </c>
      <c r="F2836" t="s">
        <v>1915</v>
      </c>
      <c r="G2836">
        <v>1223</v>
      </c>
      <c r="H2836">
        <v>2.1384762500965799E-4</v>
      </c>
      <c r="I2836">
        <v>8.5115002444404106E-3</v>
      </c>
      <c r="J2836" s="2">
        <v>-33.841830590124502</v>
      </c>
    </row>
    <row r="2837" spans="1:10" x14ac:dyDescent="0.25">
      <c r="A2837" s="3" t="s">
        <v>2211</v>
      </c>
      <c r="B2837" t="s">
        <v>2211</v>
      </c>
      <c r="D2837" t="s">
        <v>2202</v>
      </c>
      <c r="E2837" t="s">
        <v>2206</v>
      </c>
      <c r="F2837" t="s">
        <v>1915</v>
      </c>
      <c r="G2837">
        <v>1192</v>
      </c>
      <c r="H2837" s="1">
        <v>1.0269349810677E-5</v>
      </c>
      <c r="I2837">
        <v>8.5238176834441298E-4</v>
      </c>
      <c r="J2837" s="2">
        <v>-28.985507246376802</v>
      </c>
    </row>
    <row r="2838" spans="1:10" x14ac:dyDescent="0.25">
      <c r="A2838" s="3" t="s">
        <v>2211</v>
      </c>
      <c r="B2838" t="s">
        <v>2211</v>
      </c>
      <c r="D2838" t="s">
        <v>2202</v>
      </c>
      <c r="E2838" t="s">
        <v>2206</v>
      </c>
      <c r="F2838" t="s">
        <v>1915</v>
      </c>
      <c r="G2838">
        <v>1223</v>
      </c>
      <c r="H2838">
        <v>1.4301539197650599E-4</v>
      </c>
      <c r="I2838">
        <v>7.0090946725694398E-3</v>
      </c>
      <c r="J2838" s="2">
        <v>-28.067226890756299</v>
      </c>
    </row>
    <row r="2839" spans="1:10" x14ac:dyDescent="0.25">
      <c r="A2839" s="3" t="s">
        <v>2211</v>
      </c>
      <c r="B2839" t="s">
        <v>2211</v>
      </c>
      <c r="D2839" t="s">
        <v>2202</v>
      </c>
      <c r="E2839" t="s">
        <v>2206</v>
      </c>
      <c r="F2839" t="s">
        <v>1915</v>
      </c>
      <c r="G2839">
        <v>1363</v>
      </c>
      <c r="H2839" s="1">
        <v>4.9516334842431201E-7</v>
      </c>
      <c r="I2839" s="1">
        <v>6.2467275944120903E-5</v>
      </c>
      <c r="J2839" s="2">
        <v>41.4929897688518</v>
      </c>
    </row>
    <row r="2840" spans="1:10" x14ac:dyDescent="0.25">
      <c r="A2840" s="3" t="s">
        <v>2211</v>
      </c>
      <c r="B2840" t="s">
        <v>2211</v>
      </c>
      <c r="D2840" t="s">
        <v>2202</v>
      </c>
      <c r="E2840" t="s">
        <v>2206</v>
      </c>
      <c r="F2840" t="s">
        <v>1915</v>
      </c>
      <c r="G2840">
        <v>1367</v>
      </c>
      <c r="H2840" s="1">
        <v>2.1726669822909701E-16</v>
      </c>
      <c r="I2840" s="1">
        <v>1.09228944241634E-13</v>
      </c>
      <c r="J2840" s="2">
        <v>57.954545454545503</v>
      </c>
    </row>
    <row r="2841" spans="1:10" x14ac:dyDescent="0.25">
      <c r="A2841" s="3">
        <v>341</v>
      </c>
      <c r="B2841" t="s">
        <v>1916</v>
      </c>
      <c r="C2841" s="7">
        <v>2</v>
      </c>
      <c r="D2841" t="s">
        <v>2203</v>
      </c>
      <c r="E2841" t="s">
        <v>2205</v>
      </c>
      <c r="F2841" t="s">
        <v>1916</v>
      </c>
      <c r="G2841">
        <v>2206</v>
      </c>
      <c r="H2841" s="1">
        <v>8.1432158155700906E-17</v>
      </c>
      <c r="I2841" s="1">
        <v>1.8295679742220401E-13</v>
      </c>
      <c r="J2841" s="2">
        <v>28.836487534999801</v>
      </c>
    </row>
    <row r="2842" spans="1:10" x14ac:dyDescent="0.25">
      <c r="A2842" s="3" t="s">
        <v>2211</v>
      </c>
      <c r="B2842" t="s">
        <v>2211</v>
      </c>
      <c r="D2842" t="s">
        <v>2200</v>
      </c>
      <c r="E2842" t="s">
        <v>2206</v>
      </c>
      <c r="F2842" t="s">
        <v>1916</v>
      </c>
      <c r="G2842">
        <v>1287</v>
      </c>
      <c r="H2842" s="1">
        <v>7.1020257431448304E-5</v>
      </c>
      <c r="I2842">
        <v>3.7083364876492799E-3</v>
      </c>
      <c r="J2842" s="2">
        <v>25.8571428571429</v>
      </c>
    </row>
    <row r="2843" spans="1:10" x14ac:dyDescent="0.25">
      <c r="A2843" s="3">
        <v>342</v>
      </c>
      <c r="B2843" t="s">
        <v>41</v>
      </c>
      <c r="C2843" s="7">
        <v>10</v>
      </c>
      <c r="D2843" t="s">
        <v>2194</v>
      </c>
      <c r="E2843" t="s">
        <v>2204</v>
      </c>
      <c r="F2843" t="s">
        <v>41</v>
      </c>
      <c r="G2843">
        <v>737</v>
      </c>
      <c r="H2843" s="1">
        <v>4.3941906786583401E-5</v>
      </c>
      <c r="I2843">
        <v>8.0387109947439705E-3</v>
      </c>
      <c r="J2843" s="2">
        <v>26.9669017905589</v>
      </c>
    </row>
    <row r="2844" spans="1:10" x14ac:dyDescent="0.25">
      <c r="A2844" s="3" t="s">
        <v>2211</v>
      </c>
      <c r="B2844" t="s">
        <v>2211</v>
      </c>
      <c r="D2844" t="s">
        <v>2194</v>
      </c>
      <c r="E2844" t="s">
        <v>2204</v>
      </c>
      <c r="F2844" t="s">
        <v>41</v>
      </c>
      <c r="G2844">
        <v>796</v>
      </c>
      <c r="H2844" s="1">
        <v>3.7518011429976698E-5</v>
      </c>
      <c r="I2844">
        <v>7.2157523283871896E-3</v>
      </c>
      <c r="J2844" s="2">
        <v>28.382352941176499</v>
      </c>
    </row>
    <row r="2845" spans="1:10" x14ac:dyDescent="0.25">
      <c r="A2845" s="3" t="s">
        <v>2211</v>
      </c>
      <c r="B2845" t="s">
        <v>2211</v>
      </c>
      <c r="D2845" t="s">
        <v>2196</v>
      </c>
      <c r="E2845" t="s">
        <v>2204</v>
      </c>
      <c r="F2845" t="s">
        <v>41</v>
      </c>
      <c r="G2845">
        <v>737</v>
      </c>
      <c r="H2845" s="1">
        <v>1.7259420031226201E-7</v>
      </c>
      <c r="I2845" s="1">
        <v>6.7525916304181905E-5</v>
      </c>
      <c r="J2845" s="2">
        <v>-34.916338582677199</v>
      </c>
    </row>
    <row r="2846" spans="1:10" x14ac:dyDescent="0.25">
      <c r="A2846" s="3" t="s">
        <v>2211</v>
      </c>
      <c r="B2846" t="s">
        <v>2211</v>
      </c>
      <c r="D2846" t="s">
        <v>2196</v>
      </c>
      <c r="E2846" t="s">
        <v>2204</v>
      </c>
      <c r="F2846" t="s">
        <v>41</v>
      </c>
      <c r="G2846">
        <v>739</v>
      </c>
      <c r="H2846" s="1">
        <v>2.29591788968339E-8</v>
      </c>
      <c r="I2846" s="1">
        <v>1.08837360500392E-5</v>
      </c>
      <c r="J2846" s="2">
        <v>-30.8333333333333</v>
      </c>
    </row>
    <row r="2847" spans="1:10" x14ac:dyDescent="0.25">
      <c r="A2847" s="3" t="s">
        <v>2211</v>
      </c>
      <c r="B2847" t="s">
        <v>2211</v>
      </c>
      <c r="D2847" t="s">
        <v>2198</v>
      </c>
      <c r="E2847" t="s">
        <v>2204</v>
      </c>
      <c r="F2847" t="s">
        <v>41</v>
      </c>
      <c r="G2847">
        <v>739</v>
      </c>
      <c r="H2847" s="1">
        <v>5.7952405728661202E-6</v>
      </c>
      <c r="I2847">
        <v>7.1758768830045905E-4</v>
      </c>
      <c r="J2847" s="2">
        <v>-33.686765457332697</v>
      </c>
    </row>
    <row r="2848" spans="1:10" x14ac:dyDescent="0.25">
      <c r="A2848" s="3" t="s">
        <v>2211</v>
      </c>
      <c r="B2848" t="s">
        <v>2211</v>
      </c>
      <c r="D2848" t="s">
        <v>2200</v>
      </c>
      <c r="E2848" t="s">
        <v>2204</v>
      </c>
      <c r="F2848" t="s">
        <v>41</v>
      </c>
      <c r="G2848">
        <v>739</v>
      </c>
      <c r="H2848" s="1">
        <v>6.9871027470598898E-6</v>
      </c>
      <c r="I2848">
        <v>1.02443356894576E-3</v>
      </c>
      <c r="J2848" s="2">
        <v>-29.2420608967372</v>
      </c>
    </row>
    <row r="2849" spans="1:10" x14ac:dyDescent="0.25">
      <c r="A2849" s="3" t="s">
        <v>2211</v>
      </c>
      <c r="B2849" t="s">
        <v>2211</v>
      </c>
      <c r="D2849" t="s">
        <v>2200</v>
      </c>
      <c r="E2849" t="s">
        <v>2204</v>
      </c>
      <c r="F2849" t="s">
        <v>41</v>
      </c>
      <c r="G2849">
        <v>748</v>
      </c>
      <c r="H2849" s="1">
        <v>1.1715916481653399E-10</v>
      </c>
      <c r="I2849" s="1">
        <v>1.08165312831825E-7</v>
      </c>
      <c r="J2849" s="2">
        <v>-27.955416231278299</v>
      </c>
    </row>
    <row r="2850" spans="1:10" x14ac:dyDescent="0.25">
      <c r="A2850" s="3" t="s">
        <v>2211</v>
      </c>
      <c r="B2850" t="s">
        <v>2211</v>
      </c>
      <c r="D2850" t="s">
        <v>2202</v>
      </c>
      <c r="E2850" t="s">
        <v>2204</v>
      </c>
      <c r="F2850" t="s">
        <v>41</v>
      </c>
      <c r="G2850">
        <v>748</v>
      </c>
      <c r="H2850" s="1">
        <v>1.01548834875883E-12</v>
      </c>
      <c r="I2850" s="1">
        <v>1.3162729870306399E-9</v>
      </c>
      <c r="J2850" s="2">
        <v>-25.4492793285897</v>
      </c>
    </row>
    <row r="2851" spans="1:10" x14ac:dyDescent="0.25">
      <c r="A2851" s="3" t="s">
        <v>2211</v>
      </c>
      <c r="B2851" t="s">
        <v>2211</v>
      </c>
      <c r="D2851" t="s">
        <v>2203</v>
      </c>
      <c r="E2851" t="s">
        <v>2204</v>
      </c>
      <c r="F2851" t="s">
        <v>41</v>
      </c>
      <c r="G2851">
        <v>737</v>
      </c>
      <c r="H2851" s="1">
        <v>1.0554230168792699E-11</v>
      </c>
      <c r="I2851" s="1">
        <v>1.1832265889669E-9</v>
      </c>
      <c r="J2851" s="2">
        <v>-43.831981196451601</v>
      </c>
    </row>
    <row r="2852" spans="1:10" x14ac:dyDescent="0.25">
      <c r="A2852" s="3" t="s">
        <v>2211</v>
      </c>
      <c r="B2852" t="s">
        <v>2211</v>
      </c>
      <c r="D2852" t="s">
        <v>2200</v>
      </c>
      <c r="E2852" t="s">
        <v>2206</v>
      </c>
      <c r="F2852" t="s">
        <v>41</v>
      </c>
      <c r="G2852">
        <v>489</v>
      </c>
      <c r="H2852" s="1">
        <v>2.4816713336971399E-8</v>
      </c>
      <c r="I2852" s="1">
        <v>4.8405960280272502E-6</v>
      </c>
      <c r="J2852" s="2">
        <v>28.3265468834534</v>
      </c>
    </row>
    <row r="2853" spans="1:10" x14ac:dyDescent="0.25">
      <c r="A2853" s="3">
        <v>343</v>
      </c>
      <c r="B2853" t="s">
        <v>324</v>
      </c>
      <c r="C2853" s="7">
        <v>9</v>
      </c>
      <c r="D2853" t="s">
        <v>2194</v>
      </c>
      <c r="E2853" t="s">
        <v>2206</v>
      </c>
      <c r="F2853" t="s">
        <v>324</v>
      </c>
      <c r="G2853">
        <v>2533</v>
      </c>
      <c r="H2853" s="1">
        <v>9.27084000829961E-11</v>
      </c>
      <c r="I2853" s="1">
        <v>4.3492767801098602E-8</v>
      </c>
      <c r="J2853" s="2">
        <v>-28.628567554742101</v>
      </c>
    </row>
    <row r="2854" spans="1:10" x14ac:dyDescent="0.25">
      <c r="A2854" s="3" t="s">
        <v>2211</v>
      </c>
      <c r="B2854" t="s">
        <v>2211</v>
      </c>
      <c r="D2854" t="s">
        <v>2195</v>
      </c>
      <c r="E2854" t="s">
        <v>2206</v>
      </c>
      <c r="F2854" t="s">
        <v>324</v>
      </c>
      <c r="G2854">
        <v>1008</v>
      </c>
      <c r="H2854" s="1">
        <v>2.1291480455990499E-12</v>
      </c>
      <c r="I2854" s="1">
        <v>1.61766543789607E-10</v>
      </c>
      <c r="J2854" s="2">
        <v>-31.2764955252002</v>
      </c>
    </row>
    <row r="2855" spans="1:10" x14ac:dyDescent="0.25">
      <c r="A2855" s="3" t="s">
        <v>2211</v>
      </c>
      <c r="B2855" t="s">
        <v>2211</v>
      </c>
      <c r="D2855" t="s">
        <v>2197</v>
      </c>
      <c r="E2855" t="s">
        <v>2206</v>
      </c>
      <c r="F2855" t="s">
        <v>324</v>
      </c>
      <c r="G2855">
        <v>778</v>
      </c>
      <c r="H2855" s="1">
        <v>6.3641978831032595E-5</v>
      </c>
      <c r="I2855">
        <v>8.3036502300052901E-3</v>
      </c>
      <c r="J2855" s="2">
        <v>36.077758719268203</v>
      </c>
    </row>
    <row r="2856" spans="1:10" x14ac:dyDescent="0.25">
      <c r="A2856" s="3" t="s">
        <v>2211</v>
      </c>
      <c r="B2856" t="s">
        <v>2211</v>
      </c>
      <c r="D2856" t="s">
        <v>2199</v>
      </c>
      <c r="E2856" t="s">
        <v>2206</v>
      </c>
      <c r="F2856" t="s">
        <v>324</v>
      </c>
      <c r="G2856">
        <v>2533</v>
      </c>
      <c r="H2856" s="1">
        <v>3.6499548454014898E-8</v>
      </c>
      <c r="I2856" s="1">
        <v>8.3238082692460902E-6</v>
      </c>
      <c r="J2856" s="2">
        <v>-26.724137931034502</v>
      </c>
    </row>
    <row r="2857" spans="1:10" x14ac:dyDescent="0.25">
      <c r="A2857" s="3" t="s">
        <v>2211</v>
      </c>
      <c r="B2857" t="s">
        <v>2211</v>
      </c>
      <c r="D2857" t="s">
        <v>2200</v>
      </c>
      <c r="E2857" t="s">
        <v>2206</v>
      </c>
      <c r="F2857" t="s">
        <v>324</v>
      </c>
      <c r="G2857">
        <v>2533</v>
      </c>
      <c r="H2857" s="1">
        <v>2.5574285160128199E-12</v>
      </c>
      <c r="I2857" s="1">
        <v>1.08081205819013E-9</v>
      </c>
      <c r="J2857" s="2">
        <v>-38.235294117647101</v>
      </c>
    </row>
    <row r="2858" spans="1:10" x14ac:dyDescent="0.25">
      <c r="A2858" s="3" t="s">
        <v>2211</v>
      </c>
      <c r="B2858" t="s">
        <v>2211</v>
      </c>
      <c r="D2858" t="s">
        <v>2201</v>
      </c>
      <c r="E2858" t="s">
        <v>2206</v>
      </c>
      <c r="F2858" t="s">
        <v>324</v>
      </c>
      <c r="G2858">
        <v>2116</v>
      </c>
      <c r="H2858" s="1">
        <v>3.7646143551494299E-8</v>
      </c>
      <c r="I2858" s="1">
        <v>1.00729323407846E-5</v>
      </c>
      <c r="J2858" s="2">
        <v>-33.3333333333333</v>
      </c>
    </row>
    <row r="2859" spans="1:10" x14ac:dyDescent="0.25">
      <c r="A2859" s="3" t="s">
        <v>2211</v>
      </c>
      <c r="B2859" t="s">
        <v>2211</v>
      </c>
      <c r="D2859" t="s">
        <v>2202</v>
      </c>
      <c r="E2859" t="s">
        <v>2206</v>
      </c>
      <c r="F2859" t="s">
        <v>324</v>
      </c>
      <c r="G2859">
        <v>763</v>
      </c>
      <c r="H2859">
        <v>1.3001622794868599E-4</v>
      </c>
      <c r="I2859">
        <v>6.5251189078926602E-3</v>
      </c>
      <c r="J2859" s="2">
        <v>26.729411764705901</v>
      </c>
    </row>
    <row r="2860" spans="1:10" x14ac:dyDescent="0.25">
      <c r="A2860" s="3" t="s">
        <v>2211</v>
      </c>
      <c r="B2860" t="s">
        <v>2211</v>
      </c>
      <c r="D2860" t="s">
        <v>2202</v>
      </c>
      <c r="E2860" t="s">
        <v>2206</v>
      </c>
      <c r="F2860" t="s">
        <v>324</v>
      </c>
      <c r="G2860">
        <v>778</v>
      </c>
      <c r="H2860" s="1">
        <v>3.5805121673340897E-5</v>
      </c>
      <c r="I2860">
        <v>2.3823604712413298E-3</v>
      </c>
      <c r="J2860" s="2">
        <v>28.008088978766398</v>
      </c>
    </row>
    <row r="2861" spans="1:10" x14ac:dyDescent="0.25">
      <c r="A2861" s="3" t="s">
        <v>2211</v>
      </c>
      <c r="B2861" t="s">
        <v>2211</v>
      </c>
      <c r="D2861" t="s">
        <v>2203</v>
      </c>
      <c r="E2861" t="s">
        <v>2206</v>
      </c>
      <c r="F2861" t="s">
        <v>324</v>
      </c>
      <c r="G2861">
        <v>1063</v>
      </c>
      <c r="H2861" s="1">
        <v>4.85848746818121E-6</v>
      </c>
      <c r="I2861" s="1">
        <v>9.35394456577614E-5</v>
      </c>
      <c r="J2861" s="2">
        <v>-33.321718931474997</v>
      </c>
    </row>
    <row r="2862" spans="1:10" x14ac:dyDescent="0.25">
      <c r="A2862" s="3">
        <v>344</v>
      </c>
      <c r="B2862" t="s">
        <v>1465</v>
      </c>
      <c r="C2862" s="7">
        <v>2</v>
      </c>
      <c r="D2862" t="s">
        <v>2203</v>
      </c>
      <c r="E2862" t="s">
        <v>2205</v>
      </c>
      <c r="F2862" t="s">
        <v>1465</v>
      </c>
      <c r="G2862">
        <v>489</v>
      </c>
      <c r="H2862" s="1">
        <v>4.7909044617102602E-14</v>
      </c>
      <c r="I2862" s="1">
        <v>5.2131835793814303E-11</v>
      </c>
      <c r="J2862" s="2">
        <v>29.454636843427998</v>
      </c>
    </row>
    <row r="2863" spans="1:10" x14ac:dyDescent="0.25">
      <c r="A2863" s="3" t="s">
        <v>2211</v>
      </c>
      <c r="B2863" t="s">
        <v>2211</v>
      </c>
      <c r="D2863" t="s">
        <v>2195</v>
      </c>
      <c r="E2863" t="s">
        <v>2206</v>
      </c>
      <c r="F2863" t="s">
        <v>1465</v>
      </c>
      <c r="G2863">
        <v>1130</v>
      </c>
      <c r="H2863" s="1">
        <v>7.4948565593842297E-5</v>
      </c>
      <c r="I2863">
        <v>1.34790107174321E-3</v>
      </c>
      <c r="J2863" s="2">
        <v>30.741626794258401</v>
      </c>
    </row>
    <row r="2864" spans="1:10" x14ac:dyDescent="0.25">
      <c r="A2864" s="3">
        <v>345</v>
      </c>
      <c r="B2864" t="s">
        <v>1131</v>
      </c>
      <c r="C2864" s="7">
        <v>6</v>
      </c>
      <c r="D2864" t="s">
        <v>2195</v>
      </c>
      <c r="E2864" t="s">
        <v>2205</v>
      </c>
      <c r="F2864" t="s">
        <v>1131</v>
      </c>
      <c r="G2864">
        <v>478</v>
      </c>
      <c r="H2864" s="1">
        <v>2.0071881640354399E-14</v>
      </c>
      <c r="I2864" s="1">
        <v>1.32142519949101E-11</v>
      </c>
      <c r="J2864" s="2">
        <v>-36.574074074074097</v>
      </c>
    </row>
    <row r="2865" spans="1:10" x14ac:dyDescent="0.25">
      <c r="A2865" s="3" t="s">
        <v>2211</v>
      </c>
      <c r="B2865" t="s">
        <v>2211</v>
      </c>
      <c r="D2865" t="s">
        <v>2203</v>
      </c>
      <c r="E2865" t="s">
        <v>2205</v>
      </c>
      <c r="F2865" t="s">
        <v>1131</v>
      </c>
      <c r="G2865">
        <v>984</v>
      </c>
      <c r="H2865" s="1">
        <v>7.7365435188759199E-10</v>
      </c>
      <c r="I2865" s="1">
        <v>2.4959680424113298E-7</v>
      </c>
      <c r="J2865" s="2">
        <v>26.25</v>
      </c>
    </row>
    <row r="2866" spans="1:10" x14ac:dyDescent="0.25">
      <c r="A2866" s="3" t="s">
        <v>2211</v>
      </c>
      <c r="B2866" t="s">
        <v>2211</v>
      </c>
      <c r="D2866" t="s">
        <v>2195</v>
      </c>
      <c r="E2866" t="s">
        <v>2206</v>
      </c>
      <c r="F2866" t="s">
        <v>1131</v>
      </c>
      <c r="G2866">
        <v>30</v>
      </c>
      <c r="H2866" s="1">
        <v>7.0293282371204998E-14</v>
      </c>
      <c r="I2866" s="1">
        <v>6.36946527720349E-12</v>
      </c>
      <c r="J2866" s="2">
        <v>-30.173408023725202</v>
      </c>
    </row>
    <row r="2867" spans="1:10" x14ac:dyDescent="0.25">
      <c r="A2867" s="3" t="s">
        <v>2211</v>
      </c>
      <c r="B2867" t="s">
        <v>2211</v>
      </c>
      <c r="D2867" t="s">
        <v>2196</v>
      </c>
      <c r="E2867" t="s">
        <v>2206</v>
      </c>
      <c r="F2867" t="s">
        <v>1131</v>
      </c>
      <c r="G2867">
        <v>1647</v>
      </c>
      <c r="H2867" s="1">
        <v>3.2377915357148499E-12</v>
      </c>
      <c r="I2867" s="1">
        <v>1.6857509507161401E-9</v>
      </c>
      <c r="J2867" s="2">
        <v>41.250654107796997</v>
      </c>
    </row>
    <row r="2868" spans="1:10" x14ac:dyDescent="0.25">
      <c r="A2868" s="3" t="s">
        <v>2211</v>
      </c>
      <c r="B2868" t="s">
        <v>2211</v>
      </c>
      <c r="D2868" t="s">
        <v>2201</v>
      </c>
      <c r="E2868" t="s">
        <v>2206</v>
      </c>
      <c r="F2868" t="s">
        <v>1131</v>
      </c>
      <c r="G2868">
        <v>30</v>
      </c>
      <c r="H2868">
        <v>1.04524941479897E-4</v>
      </c>
      <c r="I2868">
        <v>5.7849022382316399E-3</v>
      </c>
      <c r="J2868" s="2">
        <v>-28.112175102599199</v>
      </c>
    </row>
    <row r="2869" spans="1:10" x14ac:dyDescent="0.25">
      <c r="A2869" s="3" t="s">
        <v>2211</v>
      </c>
      <c r="B2869" t="s">
        <v>2211</v>
      </c>
      <c r="D2869" t="s">
        <v>2203</v>
      </c>
      <c r="E2869" t="s">
        <v>2206</v>
      </c>
      <c r="F2869" t="s">
        <v>1131</v>
      </c>
      <c r="G2869">
        <v>1647</v>
      </c>
      <c r="H2869" s="1">
        <v>4.5793995418284004E-6</v>
      </c>
      <c r="I2869" s="1">
        <v>8.8964109062090099E-5</v>
      </c>
      <c r="J2869" s="2">
        <v>25.551057130004502</v>
      </c>
    </row>
    <row r="2870" spans="1:10" x14ac:dyDescent="0.25">
      <c r="A2870" s="3">
        <v>346</v>
      </c>
      <c r="B2870" t="s">
        <v>2099</v>
      </c>
      <c r="C2870" s="7">
        <v>1</v>
      </c>
      <c r="D2870" t="s">
        <v>2203</v>
      </c>
      <c r="E2870" t="s">
        <v>2205</v>
      </c>
      <c r="F2870" t="s">
        <v>2099</v>
      </c>
      <c r="G2870">
        <v>2630</v>
      </c>
      <c r="H2870" s="1">
        <v>2.1144880819268699E-7</v>
      </c>
      <c r="I2870" s="1">
        <v>2.82683075824494E-5</v>
      </c>
      <c r="J2870" s="2">
        <v>27.439544807965898</v>
      </c>
    </row>
    <row r="2871" spans="1:10" x14ac:dyDescent="0.25">
      <c r="A2871" s="3">
        <v>347</v>
      </c>
      <c r="B2871" t="s">
        <v>42</v>
      </c>
      <c r="C2871" s="7">
        <v>28</v>
      </c>
      <c r="D2871" t="s">
        <v>2194</v>
      </c>
      <c r="E2871" t="s">
        <v>2204</v>
      </c>
      <c r="F2871" t="s">
        <v>42</v>
      </c>
      <c r="G2871">
        <v>104</v>
      </c>
      <c r="H2871" s="1">
        <v>4.9323785059600498E-6</v>
      </c>
      <c r="I2871">
        <v>1.55121657884789E-3</v>
      </c>
      <c r="J2871" s="2">
        <v>-28.186274509803901</v>
      </c>
    </row>
    <row r="2872" spans="1:10" x14ac:dyDescent="0.25">
      <c r="A2872" s="3" t="s">
        <v>2211</v>
      </c>
      <c r="B2872" t="s">
        <v>2211</v>
      </c>
      <c r="D2872" t="s">
        <v>2195</v>
      </c>
      <c r="E2872" t="s">
        <v>2204</v>
      </c>
      <c r="F2872" t="s">
        <v>42</v>
      </c>
      <c r="G2872">
        <v>40</v>
      </c>
      <c r="H2872" s="1">
        <v>5.2114021257469801E-16</v>
      </c>
      <c r="I2872" s="1">
        <v>9.4447604958073797E-14</v>
      </c>
      <c r="J2872" s="2">
        <v>-31.692043612320798</v>
      </c>
    </row>
    <row r="2873" spans="1:10" x14ac:dyDescent="0.25">
      <c r="A2873" s="3" t="s">
        <v>2211</v>
      </c>
      <c r="B2873" t="s">
        <v>2211</v>
      </c>
      <c r="D2873" t="s">
        <v>2195</v>
      </c>
      <c r="E2873" t="s">
        <v>2204</v>
      </c>
      <c r="F2873" t="s">
        <v>42</v>
      </c>
      <c r="G2873">
        <v>86</v>
      </c>
      <c r="H2873" s="1">
        <v>4.7363475470880903E-27</v>
      </c>
      <c r="I2873" s="1">
        <v>2.1590039616592602E-24</v>
      </c>
      <c r="J2873" s="2">
        <v>45.775713794289601</v>
      </c>
    </row>
    <row r="2874" spans="1:10" x14ac:dyDescent="0.25">
      <c r="A2874" s="3" t="s">
        <v>2211</v>
      </c>
      <c r="B2874" t="s">
        <v>2211</v>
      </c>
      <c r="D2874" t="s">
        <v>2195</v>
      </c>
      <c r="E2874" t="s">
        <v>2204</v>
      </c>
      <c r="F2874" t="s">
        <v>42</v>
      </c>
      <c r="G2874">
        <v>134</v>
      </c>
      <c r="H2874" s="1">
        <v>1.5949667151606001E-9</v>
      </c>
      <c r="I2874" s="1">
        <v>1.2092185369082699E-7</v>
      </c>
      <c r="J2874" s="2">
        <v>-28.161047027506601</v>
      </c>
    </row>
    <row r="2875" spans="1:10" x14ac:dyDescent="0.25">
      <c r="A2875" s="3" t="s">
        <v>2211</v>
      </c>
      <c r="B2875" t="s">
        <v>2211</v>
      </c>
      <c r="D2875" t="s">
        <v>2195</v>
      </c>
      <c r="E2875" t="s">
        <v>2204</v>
      </c>
      <c r="F2875" t="s">
        <v>42</v>
      </c>
      <c r="G2875">
        <v>2771</v>
      </c>
      <c r="H2875" s="1">
        <v>7.5343111147080504E-33</v>
      </c>
      <c r="I2875" s="1">
        <v>4.9100789634194898E-30</v>
      </c>
      <c r="J2875" s="2">
        <v>-33.598865714935101</v>
      </c>
    </row>
    <row r="2876" spans="1:10" x14ac:dyDescent="0.25">
      <c r="A2876" s="3" t="s">
        <v>2211</v>
      </c>
      <c r="B2876" t="s">
        <v>2211</v>
      </c>
      <c r="D2876" t="s">
        <v>2198</v>
      </c>
      <c r="E2876" t="s">
        <v>2204</v>
      </c>
      <c r="F2876" t="s">
        <v>42</v>
      </c>
      <c r="G2876">
        <v>2749</v>
      </c>
      <c r="H2876">
        <v>1.3085223085245899E-4</v>
      </c>
      <c r="I2876">
        <v>7.6154367173144697E-3</v>
      </c>
      <c r="J2876" s="2">
        <v>-26.052487698195701</v>
      </c>
    </row>
    <row r="2877" spans="1:10" x14ac:dyDescent="0.25">
      <c r="A2877" s="3" t="s">
        <v>2211</v>
      </c>
      <c r="B2877" t="s">
        <v>2211</v>
      </c>
      <c r="D2877" t="s">
        <v>2198</v>
      </c>
      <c r="E2877" t="s">
        <v>2204</v>
      </c>
      <c r="F2877" t="s">
        <v>42</v>
      </c>
      <c r="G2877">
        <v>2757</v>
      </c>
      <c r="H2877" s="1">
        <v>5.04838844752453E-5</v>
      </c>
      <c r="I2877">
        <v>3.84962815673479E-3</v>
      </c>
      <c r="J2877" s="2">
        <v>-27.0248724489796</v>
      </c>
    </row>
    <row r="2878" spans="1:10" x14ac:dyDescent="0.25">
      <c r="A2878" s="3" t="s">
        <v>2211</v>
      </c>
      <c r="B2878" t="s">
        <v>2211</v>
      </c>
      <c r="D2878" t="s">
        <v>2200</v>
      </c>
      <c r="E2878" t="s">
        <v>2204</v>
      </c>
      <c r="F2878" t="s">
        <v>42</v>
      </c>
      <c r="G2878">
        <v>2109</v>
      </c>
      <c r="H2878" s="1">
        <v>1.7021274550387199E-6</v>
      </c>
      <c r="I2878">
        <v>3.42798160084474E-4</v>
      </c>
      <c r="J2878" s="2">
        <v>37.541470228740998</v>
      </c>
    </row>
    <row r="2879" spans="1:10" x14ac:dyDescent="0.25">
      <c r="A2879" s="3" t="s">
        <v>2211</v>
      </c>
      <c r="B2879" t="s">
        <v>2211</v>
      </c>
      <c r="D2879" t="s">
        <v>2203</v>
      </c>
      <c r="E2879" t="s">
        <v>2204</v>
      </c>
      <c r="F2879" t="s">
        <v>42</v>
      </c>
      <c r="G2879">
        <v>1629</v>
      </c>
      <c r="H2879" s="1">
        <v>2.1425473065680099E-18</v>
      </c>
      <c r="I2879" s="1">
        <v>7.4862122332652596E-16</v>
      </c>
      <c r="J2879" s="2">
        <v>35.819376722493097</v>
      </c>
    </row>
    <row r="2880" spans="1:10" x14ac:dyDescent="0.25">
      <c r="A2880" s="3" t="s">
        <v>2211</v>
      </c>
      <c r="B2880" t="s">
        <v>2211</v>
      </c>
      <c r="D2880" t="s">
        <v>2203</v>
      </c>
      <c r="E2880" t="s">
        <v>2204</v>
      </c>
      <c r="F2880" t="s">
        <v>42</v>
      </c>
      <c r="G2880">
        <v>2479</v>
      </c>
      <c r="H2880">
        <v>1.42180426023425E-4</v>
      </c>
      <c r="I2880">
        <v>2.4646539737550001E-3</v>
      </c>
      <c r="J2880" s="2">
        <v>25.106487549148099</v>
      </c>
    </row>
    <row r="2881" spans="1:10" x14ac:dyDescent="0.25">
      <c r="A2881" s="3" t="s">
        <v>2211</v>
      </c>
      <c r="B2881" t="s">
        <v>2211</v>
      </c>
      <c r="D2881" t="s">
        <v>2203</v>
      </c>
      <c r="E2881" t="s">
        <v>2204</v>
      </c>
      <c r="F2881" t="s">
        <v>42</v>
      </c>
      <c r="G2881">
        <v>2636</v>
      </c>
      <c r="H2881" s="1">
        <v>1.93924671844322E-15</v>
      </c>
      <c r="I2881" s="1">
        <v>4.3135483676091901E-13</v>
      </c>
      <c r="J2881" s="2">
        <v>30.242305313226499</v>
      </c>
    </row>
    <row r="2882" spans="1:10" x14ac:dyDescent="0.25">
      <c r="A2882" s="3" t="s">
        <v>2211</v>
      </c>
      <c r="B2882" t="s">
        <v>2211</v>
      </c>
      <c r="D2882" t="s">
        <v>2203</v>
      </c>
      <c r="E2882" t="s">
        <v>2204</v>
      </c>
      <c r="F2882" t="s">
        <v>42</v>
      </c>
      <c r="G2882">
        <v>2705</v>
      </c>
      <c r="H2882" s="1">
        <v>2.2370976189751501E-34</v>
      </c>
      <c r="I2882" s="1">
        <v>3.4108702822203902E-31</v>
      </c>
      <c r="J2882" s="2">
        <v>35.542370608742303</v>
      </c>
    </row>
    <row r="2883" spans="1:10" x14ac:dyDescent="0.25">
      <c r="A2883" s="3" t="s">
        <v>2211</v>
      </c>
      <c r="B2883" t="s">
        <v>2211</v>
      </c>
      <c r="D2883" t="s">
        <v>2203</v>
      </c>
      <c r="E2883" t="s">
        <v>2204</v>
      </c>
      <c r="F2883" t="s">
        <v>42</v>
      </c>
      <c r="G2883">
        <v>2707</v>
      </c>
      <c r="H2883" s="1">
        <v>4.4533560540675496E-6</v>
      </c>
      <c r="I2883">
        <v>1.29019936075958E-4</v>
      </c>
      <c r="J2883" s="2">
        <v>26.795472287275601</v>
      </c>
    </row>
    <row r="2884" spans="1:10" x14ac:dyDescent="0.25">
      <c r="A2884" s="3" t="s">
        <v>2211</v>
      </c>
      <c r="B2884" t="s">
        <v>2211</v>
      </c>
      <c r="D2884" t="s">
        <v>2203</v>
      </c>
      <c r="E2884" t="s">
        <v>2204</v>
      </c>
      <c r="F2884" t="s">
        <v>42</v>
      </c>
      <c r="G2884">
        <v>2721</v>
      </c>
      <c r="H2884" s="1">
        <v>5.6337959689542204E-34</v>
      </c>
      <c r="I2884" s="1">
        <v>8.2162988453422299E-31</v>
      </c>
      <c r="J2884" s="2">
        <v>34.573521716378899</v>
      </c>
    </row>
    <row r="2885" spans="1:10" x14ac:dyDescent="0.25">
      <c r="A2885" s="3" t="s">
        <v>2211</v>
      </c>
      <c r="B2885" t="s">
        <v>2211</v>
      </c>
      <c r="D2885" t="s">
        <v>2203</v>
      </c>
      <c r="E2885" t="s">
        <v>2204</v>
      </c>
      <c r="F2885" t="s">
        <v>42</v>
      </c>
      <c r="G2885">
        <v>2747</v>
      </c>
      <c r="H2885" s="1">
        <v>2.1909783307103698E-28</v>
      </c>
      <c r="I2885" s="1">
        <v>2.2406147315784099E-25</v>
      </c>
      <c r="J2885" s="2">
        <v>32.595496623493901</v>
      </c>
    </row>
    <row r="2886" spans="1:10" x14ac:dyDescent="0.25">
      <c r="A2886" s="3" t="s">
        <v>2211</v>
      </c>
      <c r="B2886" t="s">
        <v>2211</v>
      </c>
      <c r="D2886" t="s">
        <v>2203</v>
      </c>
      <c r="E2886" t="s">
        <v>2204</v>
      </c>
      <c r="F2886" t="s">
        <v>42</v>
      </c>
      <c r="G2886">
        <v>2755</v>
      </c>
      <c r="H2886" s="1">
        <v>2.20691461506726E-30</v>
      </c>
      <c r="I2886" s="1">
        <v>2.5526453541288099E-27</v>
      </c>
      <c r="J2886" s="2">
        <v>34.357053357001099</v>
      </c>
    </row>
    <row r="2887" spans="1:10" x14ac:dyDescent="0.25">
      <c r="A2887" s="3" t="s">
        <v>2211</v>
      </c>
      <c r="B2887" t="s">
        <v>2211</v>
      </c>
      <c r="D2887" t="s">
        <v>2203</v>
      </c>
      <c r="E2887" t="s">
        <v>2204</v>
      </c>
      <c r="F2887" t="s">
        <v>42</v>
      </c>
      <c r="G2887">
        <v>2768</v>
      </c>
      <c r="H2887" s="1">
        <v>5.0116918096133701E-29</v>
      </c>
      <c r="I2887" s="1">
        <v>5.3198602327550003E-26</v>
      </c>
      <c r="J2887" s="2">
        <v>31.900232919254702</v>
      </c>
    </row>
    <row r="2888" spans="1:10" x14ac:dyDescent="0.25">
      <c r="A2888" s="3" t="s">
        <v>2211</v>
      </c>
      <c r="B2888" t="s">
        <v>2211</v>
      </c>
      <c r="D2888" t="s">
        <v>2203</v>
      </c>
      <c r="E2888" t="s">
        <v>2204</v>
      </c>
      <c r="F2888" t="s">
        <v>42</v>
      </c>
      <c r="G2888">
        <v>2776</v>
      </c>
      <c r="H2888" s="1">
        <v>2.8559593957550899E-37</v>
      </c>
      <c r="I2888" s="1">
        <v>5.7022426664530098E-34</v>
      </c>
      <c r="J2888" s="2">
        <v>39.302552998288697</v>
      </c>
    </row>
    <row r="2889" spans="1:10" x14ac:dyDescent="0.25">
      <c r="A2889" s="3" t="s">
        <v>2211</v>
      </c>
      <c r="B2889" t="s">
        <v>2211</v>
      </c>
      <c r="D2889" t="s">
        <v>2195</v>
      </c>
      <c r="E2889" t="s">
        <v>2205</v>
      </c>
      <c r="F2889" t="s">
        <v>42</v>
      </c>
      <c r="G2889">
        <v>44</v>
      </c>
      <c r="H2889" s="1">
        <v>4.1077302947553502E-52</v>
      </c>
      <c r="I2889" s="1">
        <v>2.20688481915802E-48</v>
      </c>
      <c r="J2889" s="2">
        <v>-56.723424989464803</v>
      </c>
    </row>
    <row r="2890" spans="1:10" x14ac:dyDescent="0.25">
      <c r="A2890" s="3" t="s">
        <v>2211</v>
      </c>
      <c r="B2890" t="s">
        <v>2211</v>
      </c>
      <c r="D2890" t="s">
        <v>2195</v>
      </c>
      <c r="E2890" t="s">
        <v>2205</v>
      </c>
      <c r="F2890" t="s">
        <v>42</v>
      </c>
      <c r="G2890">
        <v>1531</v>
      </c>
      <c r="H2890" s="1">
        <v>1.1567781455891101E-28</v>
      </c>
      <c r="I2890" s="1">
        <v>2.5040881728004598E-25</v>
      </c>
      <c r="J2890" s="2">
        <v>-34.218289085545699</v>
      </c>
    </row>
    <row r="2891" spans="1:10" x14ac:dyDescent="0.25">
      <c r="A2891" s="3" t="s">
        <v>2211</v>
      </c>
      <c r="B2891" t="s">
        <v>2211</v>
      </c>
      <c r="D2891" t="s">
        <v>2203</v>
      </c>
      <c r="E2891" t="s">
        <v>2205</v>
      </c>
      <c r="F2891" t="s">
        <v>42</v>
      </c>
      <c r="G2891">
        <v>2556</v>
      </c>
      <c r="H2891" s="1">
        <v>5.7439818274818303E-8</v>
      </c>
      <c r="I2891" s="1">
        <v>9.5952212366758794E-6</v>
      </c>
      <c r="J2891" s="2">
        <v>25.713067995541302</v>
      </c>
    </row>
    <row r="2892" spans="1:10" x14ac:dyDescent="0.25">
      <c r="A2892" s="3" t="s">
        <v>2211</v>
      </c>
      <c r="B2892" t="s">
        <v>2211</v>
      </c>
      <c r="D2892" t="s">
        <v>2203</v>
      </c>
      <c r="E2892" t="s">
        <v>2205</v>
      </c>
      <c r="F2892" t="s">
        <v>42</v>
      </c>
      <c r="G2892">
        <v>2649</v>
      </c>
      <c r="H2892" s="1">
        <v>8.1577799615386604E-16</v>
      </c>
      <c r="I2892" s="1">
        <v>1.4455659728602E-12</v>
      </c>
      <c r="J2892" s="2">
        <v>-29.142529394895298</v>
      </c>
    </row>
    <row r="2893" spans="1:10" x14ac:dyDescent="0.25">
      <c r="A2893" s="3" t="s">
        <v>2211</v>
      </c>
      <c r="B2893" t="s">
        <v>2211</v>
      </c>
      <c r="D2893" t="s">
        <v>2195</v>
      </c>
      <c r="E2893" t="s">
        <v>2206</v>
      </c>
      <c r="F2893" t="s">
        <v>42</v>
      </c>
      <c r="G2893">
        <v>41</v>
      </c>
      <c r="H2893" s="1">
        <v>4.6352195020077203E-16</v>
      </c>
      <c r="I2893" s="1">
        <v>5.3666353696707601E-14</v>
      </c>
      <c r="J2893" s="2">
        <v>-26.446058131248002</v>
      </c>
    </row>
    <row r="2894" spans="1:10" x14ac:dyDescent="0.25">
      <c r="A2894" s="3" t="s">
        <v>2211</v>
      </c>
      <c r="B2894" t="s">
        <v>2211</v>
      </c>
      <c r="D2894" t="s">
        <v>2196</v>
      </c>
      <c r="E2894" t="s">
        <v>2206</v>
      </c>
      <c r="F2894" t="s">
        <v>42</v>
      </c>
      <c r="G2894">
        <v>1926</v>
      </c>
      <c r="H2894" s="1">
        <v>1.4160989982155701E-5</v>
      </c>
      <c r="I2894">
        <v>1.66501547204768E-3</v>
      </c>
      <c r="J2894" s="2">
        <v>-28.566791105339998</v>
      </c>
    </row>
    <row r="2895" spans="1:10" x14ac:dyDescent="0.25">
      <c r="A2895" s="3" t="s">
        <v>2211</v>
      </c>
      <c r="B2895" t="s">
        <v>2211</v>
      </c>
      <c r="D2895" t="s">
        <v>2200</v>
      </c>
      <c r="E2895" t="s">
        <v>2206</v>
      </c>
      <c r="F2895" t="s">
        <v>42</v>
      </c>
      <c r="G2895">
        <v>2095</v>
      </c>
      <c r="H2895" s="1">
        <v>1.7135466628810202E-5</v>
      </c>
      <c r="I2895">
        <v>1.2326357021330901E-3</v>
      </c>
      <c r="J2895" s="2">
        <v>32.0701754385965</v>
      </c>
    </row>
    <row r="2896" spans="1:10" x14ac:dyDescent="0.25">
      <c r="A2896" s="3" t="s">
        <v>2211</v>
      </c>
      <c r="B2896" t="s">
        <v>2211</v>
      </c>
      <c r="D2896" t="s">
        <v>2200</v>
      </c>
      <c r="E2896" t="s">
        <v>2206</v>
      </c>
      <c r="F2896" t="s">
        <v>42</v>
      </c>
      <c r="G2896">
        <v>2100</v>
      </c>
      <c r="H2896" s="1">
        <v>9.3072405387801594E-5</v>
      </c>
      <c r="I2896">
        <v>4.5330848437812E-3</v>
      </c>
      <c r="J2896" s="2">
        <v>30.294441820185799</v>
      </c>
    </row>
    <row r="2897" spans="1:10" x14ac:dyDescent="0.25">
      <c r="A2897" s="3" t="s">
        <v>2211</v>
      </c>
      <c r="B2897" t="s">
        <v>2211</v>
      </c>
      <c r="D2897" t="s">
        <v>2202</v>
      </c>
      <c r="E2897" t="s">
        <v>2206</v>
      </c>
      <c r="F2897" t="s">
        <v>42</v>
      </c>
      <c r="G2897">
        <v>2074</v>
      </c>
      <c r="H2897" s="1">
        <v>4.5126245047298296E-6</v>
      </c>
      <c r="I2897">
        <v>4.22885822492666E-4</v>
      </c>
      <c r="J2897" s="2">
        <v>28.227124183006499</v>
      </c>
    </row>
    <row r="2898" spans="1:10" x14ac:dyDescent="0.25">
      <c r="A2898" s="3" t="s">
        <v>2211</v>
      </c>
      <c r="B2898" t="s">
        <v>2211</v>
      </c>
      <c r="D2898" t="s">
        <v>2203</v>
      </c>
      <c r="E2898" t="s">
        <v>2206</v>
      </c>
      <c r="F2898" t="s">
        <v>42</v>
      </c>
      <c r="G2898">
        <v>1637</v>
      </c>
      <c r="H2898" s="1">
        <v>5.2229975614434201E-16</v>
      </c>
      <c r="I2898" s="1">
        <v>7.7139417570136595E-14</v>
      </c>
      <c r="J2898" s="2">
        <v>32.733581164807902</v>
      </c>
    </row>
    <row r="2899" spans="1:10" x14ac:dyDescent="0.25">
      <c r="A2899" s="3">
        <v>348</v>
      </c>
      <c r="B2899" t="s">
        <v>1132</v>
      </c>
      <c r="C2899" s="7">
        <v>4</v>
      </c>
      <c r="D2899" t="s">
        <v>2195</v>
      </c>
      <c r="E2899" t="s">
        <v>2205</v>
      </c>
      <c r="F2899" t="s">
        <v>1132</v>
      </c>
      <c r="G2899">
        <v>1881</v>
      </c>
      <c r="H2899" s="1">
        <v>6.0397523800072803E-15</v>
      </c>
      <c r="I2899" s="1">
        <v>4.2487062480065402E-12</v>
      </c>
      <c r="J2899" s="2">
        <v>28.030303030302999</v>
      </c>
    </row>
    <row r="2900" spans="1:10" x14ac:dyDescent="0.25">
      <c r="A2900" s="3" t="s">
        <v>2211</v>
      </c>
      <c r="B2900" t="s">
        <v>2211</v>
      </c>
      <c r="D2900" t="s">
        <v>2201</v>
      </c>
      <c r="E2900" t="s">
        <v>2205</v>
      </c>
      <c r="F2900" t="s">
        <v>1132</v>
      </c>
      <c r="G2900">
        <v>1904</v>
      </c>
      <c r="H2900" s="1">
        <v>1.1622543952906401E-7</v>
      </c>
      <c r="I2900">
        <v>2.06401361750934E-4</v>
      </c>
      <c r="J2900" s="2">
        <v>28.571428571428601</v>
      </c>
    </row>
    <row r="2901" spans="1:10" x14ac:dyDescent="0.25">
      <c r="A2901" s="3" t="s">
        <v>2211</v>
      </c>
      <c r="B2901" t="s">
        <v>2211</v>
      </c>
      <c r="D2901" t="s">
        <v>2201</v>
      </c>
      <c r="E2901" t="s">
        <v>2205</v>
      </c>
      <c r="F2901" t="s">
        <v>1132</v>
      </c>
      <c r="G2901">
        <v>1908</v>
      </c>
      <c r="H2901" s="1">
        <v>4.6002063020173601E-7</v>
      </c>
      <c r="I2901">
        <v>5.7951482240188904E-4</v>
      </c>
      <c r="J2901" s="2">
        <v>25.862068965517199</v>
      </c>
    </row>
    <row r="2902" spans="1:10" x14ac:dyDescent="0.25">
      <c r="A2902" s="3" t="s">
        <v>2211</v>
      </c>
      <c r="B2902" t="s">
        <v>2211</v>
      </c>
      <c r="D2902" t="s">
        <v>2195</v>
      </c>
      <c r="E2902" t="s">
        <v>2206</v>
      </c>
      <c r="F2902" t="s">
        <v>1132</v>
      </c>
      <c r="G2902">
        <v>1225</v>
      </c>
      <c r="H2902" s="1">
        <v>7.9771113535023302E-18</v>
      </c>
      <c r="I2902" s="1">
        <v>1.12203651004452E-15</v>
      </c>
      <c r="J2902" s="2">
        <v>27.397260273972599</v>
      </c>
    </row>
    <row r="2903" spans="1:10" x14ac:dyDescent="0.25">
      <c r="A2903" s="3">
        <v>349</v>
      </c>
      <c r="B2903" t="s">
        <v>1466</v>
      </c>
      <c r="C2903" s="7">
        <v>9</v>
      </c>
      <c r="D2903" t="s">
        <v>2202</v>
      </c>
      <c r="E2903" t="s">
        <v>2204</v>
      </c>
      <c r="F2903" t="s">
        <v>1466</v>
      </c>
      <c r="G2903">
        <v>295</v>
      </c>
      <c r="H2903" s="1">
        <v>5.4198251540377696E-7</v>
      </c>
      <c r="I2903">
        <v>1.7601000645100701E-4</v>
      </c>
      <c r="J2903" s="2">
        <v>-33.024424723160301</v>
      </c>
    </row>
    <row r="2904" spans="1:10" x14ac:dyDescent="0.25">
      <c r="A2904" s="3" t="s">
        <v>2211</v>
      </c>
      <c r="B2904" t="s">
        <v>2211</v>
      </c>
      <c r="D2904" t="s">
        <v>2195</v>
      </c>
      <c r="E2904" t="s">
        <v>2206</v>
      </c>
      <c r="F2904" t="s">
        <v>1466</v>
      </c>
      <c r="G2904">
        <v>1472</v>
      </c>
      <c r="H2904" s="1">
        <v>1.221381914835E-37</v>
      </c>
      <c r="I2904" s="1">
        <v>6.3146604618831904E-35</v>
      </c>
      <c r="J2904" s="2">
        <v>60.360360360360403</v>
      </c>
    </row>
    <row r="2905" spans="1:10" x14ac:dyDescent="0.25">
      <c r="A2905" s="3" t="s">
        <v>2211</v>
      </c>
      <c r="B2905" t="s">
        <v>2211</v>
      </c>
      <c r="D2905" t="s">
        <v>2197</v>
      </c>
      <c r="E2905" t="s">
        <v>2206</v>
      </c>
      <c r="F2905" t="s">
        <v>1466</v>
      </c>
      <c r="G2905">
        <v>1472</v>
      </c>
      <c r="H2905" s="1">
        <v>2.5551818682188602E-6</v>
      </c>
      <c r="I2905">
        <v>5.9045962983331299E-4</v>
      </c>
      <c r="J2905" s="2">
        <v>31.9444444444444</v>
      </c>
    </row>
    <row r="2906" spans="1:10" x14ac:dyDescent="0.25">
      <c r="A2906" s="3" t="s">
        <v>2211</v>
      </c>
      <c r="B2906" t="s">
        <v>2211</v>
      </c>
      <c r="D2906" t="s">
        <v>2199</v>
      </c>
      <c r="E2906" t="s">
        <v>2206</v>
      </c>
      <c r="F2906" t="s">
        <v>1466</v>
      </c>
      <c r="G2906">
        <v>1472</v>
      </c>
      <c r="H2906" s="1">
        <v>1.5448576397682E-9</v>
      </c>
      <c r="I2906" s="1">
        <v>4.9445457156686795E-7</v>
      </c>
      <c r="J2906" s="2">
        <v>31.734177215189899</v>
      </c>
    </row>
    <row r="2907" spans="1:10" x14ac:dyDescent="0.25">
      <c r="A2907" s="3" t="s">
        <v>2211</v>
      </c>
      <c r="B2907" t="s">
        <v>2211</v>
      </c>
      <c r="D2907" t="s">
        <v>2199</v>
      </c>
      <c r="E2907" t="s">
        <v>2206</v>
      </c>
      <c r="F2907" t="s">
        <v>1466</v>
      </c>
      <c r="G2907">
        <v>1587</v>
      </c>
      <c r="H2907" s="1">
        <v>4.7008591939892998E-7</v>
      </c>
      <c r="I2907" s="1">
        <v>7.8551665262968005E-5</v>
      </c>
      <c r="J2907" s="2">
        <v>26.027397260274</v>
      </c>
    </row>
    <row r="2908" spans="1:10" x14ac:dyDescent="0.25">
      <c r="A2908" s="3" t="s">
        <v>2211</v>
      </c>
      <c r="B2908" t="s">
        <v>2211</v>
      </c>
      <c r="D2908" t="s">
        <v>2199</v>
      </c>
      <c r="E2908" t="s">
        <v>2206</v>
      </c>
      <c r="F2908" t="s">
        <v>1466</v>
      </c>
      <c r="G2908">
        <v>1588</v>
      </c>
      <c r="H2908" s="1">
        <v>2.83797252774667E-9</v>
      </c>
      <c r="I2908" s="1">
        <v>8.6161008739167004E-7</v>
      </c>
      <c r="J2908" s="2">
        <v>30</v>
      </c>
    </row>
    <row r="2909" spans="1:10" x14ac:dyDescent="0.25">
      <c r="A2909" s="3" t="s">
        <v>2211</v>
      </c>
      <c r="B2909" t="s">
        <v>2211</v>
      </c>
      <c r="D2909" t="s">
        <v>2200</v>
      </c>
      <c r="E2909" t="s">
        <v>2206</v>
      </c>
      <c r="F2909" t="s">
        <v>1466</v>
      </c>
      <c r="G2909">
        <v>1472</v>
      </c>
      <c r="H2909" s="1">
        <v>7.9876337838774903E-16</v>
      </c>
      <c r="I2909" s="1">
        <v>5.7526851621918496E-13</v>
      </c>
      <c r="J2909" s="2">
        <v>46.3702749140894</v>
      </c>
    </row>
    <row r="2910" spans="1:10" x14ac:dyDescent="0.25">
      <c r="A2910" s="3" t="s">
        <v>2211</v>
      </c>
      <c r="B2910" t="s">
        <v>2211</v>
      </c>
      <c r="D2910" t="s">
        <v>2200</v>
      </c>
      <c r="E2910" t="s">
        <v>2206</v>
      </c>
      <c r="F2910" t="s">
        <v>1466</v>
      </c>
      <c r="G2910">
        <v>1587</v>
      </c>
      <c r="H2910" s="1">
        <v>3.1343133078720001E-12</v>
      </c>
      <c r="I2910" s="1">
        <v>1.3109574119744901E-9</v>
      </c>
      <c r="J2910" s="2">
        <v>33</v>
      </c>
    </row>
    <row r="2911" spans="1:10" x14ac:dyDescent="0.25">
      <c r="A2911" s="3" t="s">
        <v>2211</v>
      </c>
      <c r="B2911" t="s">
        <v>2211</v>
      </c>
      <c r="D2911" t="s">
        <v>2202</v>
      </c>
      <c r="E2911" t="s">
        <v>2206</v>
      </c>
      <c r="F2911" t="s">
        <v>1466</v>
      </c>
      <c r="G2911">
        <v>1472</v>
      </c>
      <c r="H2911" s="1">
        <v>1.41876104238252E-20</v>
      </c>
      <c r="I2911" s="1">
        <v>1.08881713151106E-17</v>
      </c>
      <c r="J2911" s="2">
        <v>40.136054421768698</v>
      </c>
    </row>
    <row r="2912" spans="1:10" x14ac:dyDescent="0.25">
      <c r="A2912" s="3">
        <v>350</v>
      </c>
      <c r="B2912" t="s">
        <v>1133</v>
      </c>
      <c r="C2912" s="7">
        <v>1</v>
      </c>
      <c r="D2912" t="s">
        <v>2195</v>
      </c>
      <c r="E2912" t="s">
        <v>2205</v>
      </c>
      <c r="F2912" t="s">
        <v>1133</v>
      </c>
      <c r="G2912">
        <v>1100</v>
      </c>
      <c r="H2912" s="1">
        <v>6.1790029265894595E-32</v>
      </c>
      <c r="I2912" s="1">
        <v>1.57419687874376E-28</v>
      </c>
      <c r="J2912" s="2">
        <v>31.527492115727402</v>
      </c>
    </row>
    <row r="2913" spans="1:10" x14ac:dyDescent="0.25">
      <c r="A2913" s="3">
        <v>351</v>
      </c>
      <c r="B2913" t="s">
        <v>43</v>
      </c>
      <c r="C2913" s="7">
        <v>2</v>
      </c>
      <c r="D2913" t="s">
        <v>2194</v>
      </c>
      <c r="E2913" t="s">
        <v>2204</v>
      </c>
      <c r="F2913" t="s">
        <v>43</v>
      </c>
      <c r="G2913">
        <v>359</v>
      </c>
      <c r="H2913" s="1">
        <v>4.9201620207549501E-7</v>
      </c>
      <c r="I2913">
        <v>2.3165633793295501E-4</v>
      </c>
      <c r="J2913" s="2">
        <v>-33.134920634920597</v>
      </c>
    </row>
    <row r="2914" spans="1:10" x14ac:dyDescent="0.25">
      <c r="A2914" s="3" t="s">
        <v>2211</v>
      </c>
      <c r="B2914" t="s">
        <v>2211</v>
      </c>
      <c r="D2914" t="s">
        <v>2199</v>
      </c>
      <c r="E2914" t="s">
        <v>2204</v>
      </c>
      <c r="F2914" t="s">
        <v>43</v>
      </c>
      <c r="G2914">
        <v>359</v>
      </c>
      <c r="H2914" s="1">
        <v>7.4049754128915595E-8</v>
      </c>
      <c r="I2914" s="1">
        <v>3.4325341129745898E-5</v>
      </c>
      <c r="J2914" s="2">
        <v>-32.4324324324324</v>
      </c>
    </row>
    <row r="2915" spans="1:10" x14ac:dyDescent="0.25">
      <c r="A2915" s="3">
        <v>352</v>
      </c>
      <c r="B2915" t="s">
        <v>2043</v>
      </c>
      <c r="C2915" s="7">
        <v>1</v>
      </c>
      <c r="D2915" t="s">
        <v>2203</v>
      </c>
      <c r="E2915" t="s">
        <v>2204</v>
      </c>
      <c r="F2915" t="s">
        <v>2043</v>
      </c>
      <c r="G2915">
        <v>2840</v>
      </c>
      <c r="H2915" s="1">
        <v>5.1359684039920598E-11</v>
      </c>
      <c r="I2915" s="1">
        <v>4.9906200232576903E-9</v>
      </c>
      <c r="J2915" s="2">
        <v>27.8179458657768</v>
      </c>
    </row>
    <row r="2916" spans="1:10" x14ac:dyDescent="0.25">
      <c r="A2916" s="3">
        <v>353</v>
      </c>
      <c r="B2916" t="s">
        <v>1823</v>
      </c>
      <c r="C2916" s="7">
        <v>7</v>
      </c>
      <c r="D2916" t="s">
        <v>2199</v>
      </c>
      <c r="E2916" t="s">
        <v>2204</v>
      </c>
      <c r="F2916" t="s">
        <v>1823</v>
      </c>
      <c r="G2916">
        <v>2378</v>
      </c>
      <c r="H2916" s="1">
        <v>1.0006409920632499E-6</v>
      </c>
      <c r="I2916">
        <v>2.8880692436871602E-4</v>
      </c>
      <c r="J2916" s="2">
        <v>25.638383144394801</v>
      </c>
    </row>
    <row r="2917" spans="1:10" x14ac:dyDescent="0.25">
      <c r="A2917" s="3" t="s">
        <v>2211</v>
      </c>
      <c r="B2917" t="s">
        <v>2211</v>
      </c>
      <c r="D2917" t="s">
        <v>2200</v>
      </c>
      <c r="E2917" t="s">
        <v>2204</v>
      </c>
      <c r="F2917" t="s">
        <v>1823</v>
      </c>
      <c r="G2917">
        <v>2548</v>
      </c>
      <c r="H2917" s="1">
        <v>1.6844887377723101E-5</v>
      </c>
      <c r="I2917">
        <v>1.9605647078852098E-3</v>
      </c>
      <c r="J2917" s="2">
        <v>-25.352112676056301</v>
      </c>
    </row>
    <row r="2918" spans="1:10" x14ac:dyDescent="0.25">
      <c r="A2918" s="3" t="s">
        <v>2211</v>
      </c>
      <c r="B2918" t="s">
        <v>2211</v>
      </c>
      <c r="D2918" t="s">
        <v>2201</v>
      </c>
      <c r="E2918" t="s">
        <v>2204</v>
      </c>
      <c r="F2918" t="s">
        <v>1823</v>
      </c>
      <c r="G2918">
        <v>2376</v>
      </c>
      <c r="H2918" s="1">
        <v>3.57466535977435E-5</v>
      </c>
      <c r="I2918">
        <v>4.47784319330298E-3</v>
      </c>
      <c r="J2918" s="2">
        <v>-28.750826173165901</v>
      </c>
    </row>
    <row r="2919" spans="1:10" x14ac:dyDescent="0.25">
      <c r="A2919" s="3" t="s">
        <v>2211</v>
      </c>
      <c r="B2919" t="s">
        <v>2211</v>
      </c>
      <c r="D2919" t="s">
        <v>2198</v>
      </c>
      <c r="E2919" t="s">
        <v>2206</v>
      </c>
      <c r="F2919" t="s">
        <v>1823</v>
      </c>
      <c r="G2919">
        <v>2345</v>
      </c>
      <c r="H2919">
        <v>1.18095482968939E-4</v>
      </c>
      <c r="I2919">
        <v>4.6190165090611596E-3</v>
      </c>
      <c r="J2919" s="2">
        <v>-26.877470355731202</v>
      </c>
    </row>
    <row r="2920" spans="1:10" x14ac:dyDescent="0.25">
      <c r="A2920" s="3" t="s">
        <v>2211</v>
      </c>
      <c r="B2920" t="s">
        <v>2211</v>
      </c>
      <c r="D2920" t="s">
        <v>2200</v>
      </c>
      <c r="E2920" t="s">
        <v>2206</v>
      </c>
      <c r="F2920" t="s">
        <v>1823</v>
      </c>
      <c r="G2920">
        <v>2345</v>
      </c>
      <c r="H2920" s="1">
        <v>6.06044649095972E-6</v>
      </c>
      <c r="I2920">
        <v>5.3259123319038704E-4</v>
      </c>
      <c r="J2920" s="2">
        <v>-25.535336436733001</v>
      </c>
    </row>
    <row r="2921" spans="1:10" x14ac:dyDescent="0.25">
      <c r="A2921" s="3" t="s">
        <v>2211</v>
      </c>
      <c r="B2921" t="s">
        <v>2211</v>
      </c>
      <c r="D2921" t="s">
        <v>2200</v>
      </c>
      <c r="E2921" t="s">
        <v>2206</v>
      </c>
      <c r="F2921" t="s">
        <v>1823</v>
      </c>
      <c r="G2921">
        <v>2536</v>
      </c>
      <c r="H2921" s="1">
        <v>7.0335595179304203E-6</v>
      </c>
      <c r="I2921">
        <v>5.9698742218637797E-4</v>
      </c>
      <c r="J2921" s="2">
        <v>-25.538461538461501</v>
      </c>
    </row>
    <row r="2922" spans="1:10" x14ac:dyDescent="0.25">
      <c r="A2922" s="3" t="s">
        <v>2211</v>
      </c>
      <c r="B2922" t="s">
        <v>2211</v>
      </c>
      <c r="D2922" t="s">
        <v>2200</v>
      </c>
      <c r="E2922" t="s">
        <v>2206</v>
      </c>
      <c r="F2922" t="s">
        <v>1823</v>
      </c>
      <c r="G2922">
        <v>2538</v>
      </c>
      <c r="H2922" s="1">
        <v>6.8361927415318704E-8</v>
      </c>
      <c r="I2922" s="1">
        <v>1.15403292558896E-5</v>
      </c>
      <c r="J2922" s="2">
        <v>-30.433859738495499</v>
      </c>
    </row>
    <row r="2923" spans="1:10" x14ac:dyDescent="0.25">
      <c r="A2923" s="3">
        <v>354</v>
      </c>
      <c r="B2923" t="s">
        <v>670</v>
      </c>
      <c r="C2923" s="7">
        <v>2</v>
      </c>
      <c r="D2923" t="s">
        <v>2195</v>
      </c>
      <c r="E2923" t="s">
        <v>2204</v>
      </c>
      <c r="F2923" t="s">
        <v>670</v>
      </c>
      <c r="G2923">
        <v>791</v>
      </c>
      <c r="H2923">
        <v>1.2301326737673601E-4</v>
      </c>
      <c r="I2923">
        <v>2.8441509078502699E-3</v>
      </c>
      <c r="J2923" s="2">
        <v>25.8346017250127</v>
      </c>
    </row>
    <row r="2924" spans="1:10" x14ac:dyDescent="0.25">
      <c r="A2924" s="3" t="s">
        <v>2211</v>
      </c>
      <c r="B2924" t="s">
        <v>2211</v>
      </c>
      <c r="D2924" t="s">
        <v>2198</v>
      </c>
      <c r="E2924" t="s">
        <v>2206</v>
      </c>
      <c r="F2924" t="s">
        <v>670</v>
      </c>
      <c r="G2924">
        <v>533</v>
      </c>
      <c r="H2924" s="1">
        <v>4.4918778395404698E-5</v>
      </c>
      <c r="I2924">
        <v>2.1775934940587599E-3</v>
      </c>
      <c r="J2924" s="2">
        <v>25.706702057067002</v>
      </c>
    </row>
    <row r="2925" spans="1:10" x14ac:dyDescent="0.25">
      <c r="A2925" s="3">
        <v>355</v>
      </c>
      <c r="B2925" t="s">
        <v>1467</v>
      </c>
      <c r="C2925" s="7">
        <v>2</v>
      </c>
      <c r="D2925" t="s">
        <v>2195</v>
      </c>
      <c r="E2925" t="s">
        <v>2206</v>
      </c>
      <c r="F2925" t="s">
        <v>1467</v>
      </c>
      <c r="G2925">
        <v>2137</v>
      </c>
      <c r="H2925" s="1">
        <v>4.1583481242603898E-19</v>
      </c>
      <c r="I2925" s="1">
        <v>6.5380686622961506E-17</v>
      </c>
      <c r="J2925" s="2">
        <v>31.728861596599</v>
      </c>
    </row>
    <row r="2926" spans="1:10" x14ac:dyDescent="0.25">
      <c r="A2926" s="3" t="s">
        <v>2211</v>
      </c>
      <c r="B2926" t="s">
        <v>2211</v>
      </c>
      <c r="D2926" t="s">
        <v>2203</v>
      </c>
      <c r="E2926" t="s">
        <v>2206</v>
      </c>
      <c r="F2926" t="s">
        <v>1467</v>
      </c>
      <c r="G2926">
        <v>318</v>
      </c>
      <c r="H2926" s="1">
        <v>5.7645960403377198E-15</v>
      </c>
      <c r="I2926" s="1">
        <v>7.31175514796094E-13</v>
      </c>
      <c r="J2926" s="2">
        <v>-33.958664546899797</v>
      </c>
    </row>
    <row r="2927" spans="1:10" x14ac:dyDescent="0.25">
      <c r="A2927" s="3">
        <v>356</v>
      </c>
      <c r="B2927" t="s">
        <v>44</v>
      </c>
      <c r="C2927" s="7">
        <v>4</v>
      </c>
      <c r="D2927" t="s">
        <v>2195</v>
      </c>
      <c r="E2927" t="s">
        <v>2206</v>
      </c>
      <c r="F2927" t="s">
        <v>44</v>
      </c>
      <c r="G2927">
        <v>2823</v>
      </c>
      <c r="H2927" s="1">
        <v>4.8296544141098896E-9</v>
      </c>
      <c r="I2927" s="1">
        <v>2.2799380397615099E-7</v>
      </c>
      <c r="J2927" s="2">
        <v>33.093869731800801</v>
      </c>
    </row>
    <row r="2928" spans="1:10" x14ac:dyDescent="0.25">
      <c r="A2928" s="3" t="s">
        <v>2211</v>
      </c>
      <c r="B2928" t="s">
        <v>2211</v>
      </c>
      <c r="D2928" t="s">
        <v>2195</v>
      </c>
      <c r="E2928" t="s">
        <v>2206</v>
      </c>
      <c r="F2928" t="s">
        <v>44</v>
      </c>
      <c r="G2928">
        <v>2824</v>
      </c>
      <c r="H2928">
        <v>2.05832513097232E-4</v>
      </c>
      <c r="I2928">
        <v>3.1816288427664301E-3</v>
      </c>
      <c r="J2928" s="2">
        <v>26.8055555555556</v>
      </c>
    </row>
    <row r="2929" spans="1:10" x14ac:dyDescent="0.25">
      <c r="A2929" s="3" t="s">
        <v>2211</v>
      </c>
      <c r="B2929" t="s">
        <v>2211</v>
      </c>
      <c r="D2929" t="s">
        <v>2200</v>
      </c>
      <c r="E2929" t="s">
        <v>2206</v>
      </c>
      <c r="F2929" t="s">
        <v>44</v>
      </c>
      <c r="G2929">
        <v>2824</v>
      </c>
      <c r="H2929" s="1">
        <v>3.4201436822908901E-6</v>
      </c>
      <c r="I2929">
        <v>3.3084541162904597E-4</v>
      </c>
      <c r="J2929" s="2">
        <v>35.285714285714299</v>
      </c>
    </row>
    <row r="2930" spans="1:10" x14ac:dyDescent="0.25">
      <c r="A2930" s="3" t="s">
        <v>2211</v>
      </c>
      <c r="B2930" t="s">
        <v>2211</v>
      </c>
      <c r="D2930" t="s">
        <v>2202</v>
      </c>
      <c r="E2930" t="s">
        <v>2206</v>
      </c>
      <c r="F2930" t="s">
        <v>44</v>
      </c>
      <c r="G2930">
        <v>2824</v>
      </c>
      <c r="H2930" s="1">
        <v>6.3388096690232004E-12</v>
      </c>
      <c r="I2930" s="1">
        <v>1.8886366651219601E-9</v>
      </c>
      <c r="J2930" s="2">
        <v>40</v>
      </c>
    </row>
    <row r="2931" spans="1:10" x14ac:dyDescent="0.25">
      <c r="A2931" s="3">
        <v>357</v>
      </c>
      <c r="B2931" t="s">
        <v>671</v>
      </c>
      <c r="C2931" s="7">
        <v>7</v>
      </c>
      <c r="D2931" t="s">
        <v>2195</v>
      </c>
      <c r="E2931" t="s">
        <v>2204</v>
      </c>
      <c r="F2931" t="s">
        <v>671</v>
      </c>
      <c r="G2931">
        <v>2819</v>
      </c>
      <c r="H2931" s="1">
        <v>1.02034079484461E-6</v>
      </c>
      <c r="I2931" s="1">
        <v>4.2953272888745597E-5</v>
      </c>
      <c r="J2931" s="2">
        <v>-25.7299921467838</v>
      </c>
    </row>
    <row r="2932" spans="1:10" x14ac:dyDescent="0.25">
      <c r="A2932" s="3" t="s">
        <v>2211</v>
      </c>
      <c r="B2932" t="s">
        <v>2211</v>
      </c>
      <c r="D2932" t="s">
        <v>2199</v>
      </c>
      <c r="E2932" t="s">
        <v>2204</v>
      </c>
      <c r="F2932" t="s">
        <v>671</v>
      </c>
      <c r="G2932">
        <v>2931</v>
      </c>
      <c r="H2932" s="1">
        <v>2.7394603018910601E-6</v>
      </c>
      <c r="I2932">
        <v>6.4469876126662295E-4</v>
      </c>
      <c r="J2932" s="2">
        <v>-40.233614536015601</v>
      </c>
    </row>
    <row r="2933" spans="1:10" x14ac:dyDescent="0.25">
      <c r="A2933" s="3" t="s">
        <v>2211</v>
      </c>
      <c r="B2933" t="s">
        <v>2211</v>
      </c>
      <c r="D2933" t="s">
        <v>2200</v>
      </c>
      <c r="E2933" t="s">
        <v>2204</v>
      </c>
      <c r="F2933" t="s">
        <v>671</v>
      </c>
      <c r="G2933">
        <v>2819</v>
      </c>
      <c r="H2933" s="1">
        <v>1.36708775716512E-5</v>
      </c>
      <c r="I2933">
        <v>1.68519623534173E-3</v>
      </c>
      <c r="J2933" s="2">
        <v>-35.386359342527903</v>
      </c>
    </row>
    <row r="2934" spans="1:10" x14ac:dyDescent="0.25">
      <c r="A2934" s="3" t="s">
        <v>2211</v>
      </c>
      <c r="B2934" t="s">
        <v>2211</v>
      </c>
      <c r="D2934" t="s">
        <v>2200</v>
      </c>
      <c r="E2934" t="s">
        <v>2204</v>
      </c>
      <c r="F2934" t="s">
        <v>671</v>
      </c>
      <c r="G2934">
        <v>2825</v>
      </c>
      <c r="H2934" s="1">
        <v>1.0665572301248399E-5</v>
      </c>
      <c r="I2934">
        <v>1.3983646761051101E-3</v>
      </c>
      <c r="J2934" s="2">
        <v>-31.313131313131301</v>
      </c>
    </row>
    <row r="2935" spans="1:10" x14ac:dyDescent="0.25">
      <c r="A2935" s="3" t="s">
        <v>2211</v>
      </c>
      <c r="B2935" t="s">
        <v>2211</v>
      </c>
      <c r="D2935" t="s">
        <v>2203</v>
      </c>
      <c r="E2935" t="s">
        <v>2204</v>
      </c>
      <c r="F2935" t="s">
        <v>671</v>
      </c>
      <c r="G2935">
        <v>2825</v>
      </c>
      <c r="H2935" s="1">
        <v>7.1905952621397697E-8</v>
      </c>
      <c r="I2935" s="1">
        <v>3.4754282123365601E-6</v>
      </c>
      <c r="J2935" s="2">
        <v>30.2465753424658</v>
      </c>
    </row>
    <row r="2936" spans="1:10" x14ac:dyDescent="0.25">
      <c r="A2936" s="3" t="s">
        <v>2211</v>
      </c>
      <c r="B2936" t="s">
        <v>2211</v>
      </c>
      <c r="D2936" t="s">
        <v>2195</v>
      </c>
      <c r="E2936" t="s">
        <v>2206</v>
      </c>
      <c r="F2936" t="s">
        <v>671</v>
      </c>
      <c r="G2936">
        <v>433</v>
      </c>
      <c r="H2936" s="1">
        <v>2.7968059586354698E-6</v>
      </c>
      <c r="I2936" s="1">
        <v>7.4652674894815695E-5</v>
      </c>
      <c r="J2936" s="2">
        <v>-26.165803108808301</v>
      </c>
    </row>
    <row r="2937" spans="1:10" x14ac:dyDescent="0.25">
      <c r="A2937" s="3" t="s">
        <v>2211</v>
      </c>
      <c r="B2937" t="s">
        <v>2211</v>
      </c>
      <c r="D2937" t="s">
        <v>2202</v>
      </c>
      <c r="E2937" t="s">
        <v>2206</v>
      </c>
      <c r="F2937" t="s">
        <v>671</v>
      </c>
      <c r="G2937">
        <v>2706</v>
      </c>
      <c r="H2937" s="1">
        <v>8.4657180633822705E-5</v>
      </c>
      <c r="I2937">
        <v>4.6965900066373899E-3</v>
      </c>
      <c r="J2937" s="2">
        <v>-31.5625</v>
      </c>
    </row>
    <row r="2938" spans="1:10" x14ac:dyDescent="0.25">
      <c r="A2938" s="3">
        <v>358</v>
      </c>
      <c r="B2938" t="s">
        <v>672</v>
      </c>
      <c r="C2938" s="7">
        <v>1</v>
      </c>
      <c r="D2938" t="s">
        <v>2195</v>
      </c>
      <c r="E2938" t="s">
        <v>2204</v>
      </c>
      <c r="F2938" t="s">
        <v>672</v>
      </c>
      <c r="G2938">
        <v>581</v>
      </c>
      <c r="H2938" s="1">
        <v>5.4847339742288604E-7</v>
      </c>
      <c r="I2938" s="1">
        <v>2.46748208083209E-5</v>
      </c>
      <c r="J2938" s="2">
        <v>-35.897435897435898</v>
      </c>
    </row>
    <row r="2939" spans="1:10" x14ac:dyDescent="0.25">
      <c r="A2939" s="3">
        <v>359</v>
      </c>
      <c r="B2939" t="s">
        <v>1134</v>
      </c>
      <c r="C2939" s="7">
        <v>10</v>
      </c>
      <c r="D2939" t="s">
        <v>2198</v>
      </c>
      <c r="E2939" t="s">
        <v>2204</v>
      </c>
      <c r="F2939" t="s">
        <v>1134</v>
      </c>
      <c r="G2939">
        <v>2731</v>
      </c>
      <c r="H2939" s="1">
        <v>6.1601032958650795E-7</v>
      </c>
      <c r="I2939">
        <v>1.21172186033358E-4</v>
      </c>
      <c r="J2939" s="2">
        <v>25.266666666666701</v>
      </c>
    </row>
    <row r="2940" spans="1:10" x14ac:dyDescent="0.25">
      <c r="A2940" s="3" t="s">
        <v>2211</v>
      </c>
      <c r="B2940" t="s">
        <v>2211</v>
      </c>
      <c r="D2940" t="s">
        <v>2203</v>
      </c>
      <c r="E2940" t="s">
        <v>2204</v>
      </c>
      <c r="F2940" t="s">
        <v>1134</v>
      </c>
      <c r="G2940">
        <v>2397</v>
      </c>
      <c r="H2940" s="1">
        <v>8.8684879659433105E-11</v>
      </c>
      <c r="I2940" s="1">
        <v>8.1769216186676293E-9</v>
      </c>
      <c r="J2940" s="2">
        <v>26.546672900109101</v>
      </c>
    </row>
    <row r="2941" spans="1:10" x14ac:dyDescent="0.25">
      <c r="A2941" s="3" t="s">
        <v>2211</v>
      </c>
      <c r="B2941" t="s">
        <v>2211</v>
      </c>
      <c r="D2941" t="s">
        <v>2203</v>
      </c>
      <c r="E2941" t="s">
        <v>2204</v>
      </c>
      <c r="F2941" t="s">
        <v>1134</v>
      </c>
      <c r="G2941">
        <v>2426</v>
      </c>
      <c r="H2941" s="1">
        <v>2.4990776324278199E-14</v>
      </c>
      <c r="I2941" s="1">
        <v>4.6364360049885798E-12</v>
      </c>
      <c r="J2941" s="2">
        <v>30.235596487470598</v>
      </c>
    </row>
    <row r="2942" spans="1:10" x14ac:dyDescent="0.25">
      <c r="A2942" s="3" t="s">
        <v>2211</v>
      </c>
      <c r="B2942" t="s">
        <v>2211</v>
      </c>
      <c r="D2942" t="s">
        <v>2203</v>
      </c>
      <c r="E2942" t="s">
        <v>2204</v>
      </c>
      <c r="F2942" t="s">
        <v>1134</v>
      </c>
      <c r="G2942">
        <v>2435</v>
      </c>
      <c r="H2942" s="1">
        <v>3.2421459985063801E-17</v>
      </c>
      <c r="I2942" s="1">
        <v>9.4896653769193099E-15</v>
      </c>
      <c r="J2942" s="2">
        <v>33.942384635902897</v>
      </c>
    </row>
    <row r="2943" spans="1:10" x14ac:dyDescent="0.25">
      <c r="A2943" s="3" t="s">
        <v>2211</v>
      </c>
      <c r="B2943" t="s">
        <v>2211</v>
      </c>
      <c r="D2943" t="s">
        <v>2203</v>
      </c>
      <c r="E2943" t="s">
        <v>2204</v>
      </c>
      <c r="F2943" t="s">
        <v>1134</v>
      </c>
      <c r="G2943">
        <v>2592</v>
      </c>
      <c r="H2943" s="1">
        <v>8.4064058127615297E-8</v>
      </c>
      <c r="I2943" s="1">
        <v>3.9737422418683799E-6</v>
      </c>
      <c r="J2943" s="2">
        <v>40.106079151366799</v>
      </c>
    </row>
    <row r="2944" spans="1:10" x14ac:dyDescent="0.25">
      <c r="A2944" s="3" t="s">
        <v>2211</v>
      </c>
      <c r="B2944" t="s">
        <v>2211</v>
      </c>
      <c r="D2944" t="s">
        <v>2203</v>
      </c>
      <c r="E2944" t="s">
        <v>2204</v>
      </c>
      <c r="F2944" t="s">
        <v>1134</v>
      </c>
      <c r="G2944">
        <v>2955</v>
      </c>
      <c r="H2944" s="1">
        <v>9.0269507628780305E-5</v>
      </c>
      <c r="I2944">
        <v>1.6799364119495399E-3</v>
      </c>
      <c r="J2944" s="2">
        <v>27.512142471667602</v>
      </c>
    </row>
    <row r="2945" spans="1:10" x14ac:dyDescent="0.25">
      <c r="A2945" s="3" t="s">
        <v>2211</v>
      </c>
      <c r="B2945" t="s">
        <v>2211</v>
      </c>
      <c r="D2945" t="s">
        <v>2195</v>
      </c>
      <c r="E2945" t="s">
        <v>2205</v>
      </c>
      <c r="F2945" t="s">
        <v>1134</v>
      </c>
      <c r="G2945">
        <v>347</v>
      </c>
      <c r="H2945" s="1">
        <v>1.13866363299308E-8</v>
      </c>
      <c r="I2945" s="1">
        <v>2.6543960776524199E-6</v>
      </c>
      <c r="J2945" s="2">
        <v>-25.438904494382001</v>
      </c>
    </row>
    <row r="2946" spans="1:10" x14ac:dyDescent="0.25">
      <c r="A2946" s="3" t="s">
        <v>2211</v>
      </c>
      <c r="B2946" t="s">
        <v>2211</v>
      </c>
      <c r="D2946" t="s">
        <v>2203</v>
      </c>
      <c r="E2946" t="s">
        <v>2205</v>
      </c>
      <c r="F2946" t="s">
        <v>1134</v>
      </c>
      <c r="G2946">
        <v>848</v>
      </c>
      <c r="H2946" s="1">
        <v>1.41024101411786E-9</v>
      </c>
      <c r="I2946" s="1">
        <v>4.12372307944816E-7</v>
      </c>
      <c r="J2946" s="2">
        <v>27.472976920829701</v>
      </c>
    </row>
    <row r="2947" spans="1:10" x14ac:dyDescent="0.25">
      <c r="A2947" s="3" t="s">
        <v>2211</v>
      </c>
      <c r="B2947" t="s">
        <v>2211</v>
      </c>
      <c r="D2947" t="s">
        <v>2195</v>
      </c>
      <c r="E2947" t="s">
        <v>2206</v>
      </c>
      <c r="F2947" t="s">
        <v>1134</v>
      </c>
      <c r="G2947">
        <v>1261</v>
      </c>
      <c r="H2947" s="1">
        <v>8.3121687212866601E-14</v>
      </c>
      <c r="I2947" s="1">
        <v>7.4650889885884197E-12</v>
      </c>
      <c r="J2947" s="2">
        <v>-26.516717325228001</v>
      </c>
    </row>
    <row r="2948" spans="1:10" x14ac:dyDescent="0.25">
      <c r="A2948" s="3" t="s">
        <v>2211</v>
      </c>
      <c r="B2948" t="s">
        <v>2211</v>
      </c>
      <c r="D2948" t="s">
        <v>2203</v>
      </c>
      <c r="E2948" t="s">
        <v>2206</v>
      </c>
      <c r="F2948" t="s">
        <v>1134</v>
      </c>
      <c r="G2948">
        <v>2352</v>
      </c>
      <c r="H2948" s="1">
        <v>7.4561090861003899E-10</v>
      </c>
      <c r="I2948" s="1">
        <v>3.8466804124549802E-8</v>
      </c>
      <c r="J2948" s="2">
        <v>28.5408338092519</v>
      </c>
    </row>
    <row r="2949" spans="1:10" x14ac:dyDescent="0.25">
      <c r="A2949" s="3">
        <v>360</v>
      </c>
      <c r="B2949" t="s">
        <v>673</v>
      </c>
      <c r="C2949" s="7">
        <v>12</v>
      </c>
      <c r="D2949" t="s">
        <v>2195</v>
      </c>
      <c r="E2949" t="s">
        <v>2204</v>
      </c>
      <c r="F2949" t="s">
        <v>673</v>
      </c>
      <c r="G2949">
        <v>1624</v>
      </c>
      <c r="H2949" s="1">
        <v>4.4541575593570298E-7</v>
      </c>
      <c r="I2949" s="1">
        <v>2.0524005788813499E-5</v>
      </c>
      <c r="J2949" s="2">
        <v>32.334710743801701</v>
      </c>
    </row>
    <row r="2950" spans="1:10" x14ac:dyDescent="0.25">
      <c r="A2950" s="3" t="s">
        <v>2211</v>
      </c>
      <c r="B2950" t="s">
        <v>2211</v>
      </c>
      <c r="D2950" t="s">
        <v>2195</v>
      </c>
      <c r="E2950" t="s">
        <v>2204</v>
      </c>
      <c r="F2950" t="s">
        <v>673</v>
      </c>
      <c r="G2950">
        <v>1945</v>
      </c>
      <c r="H2950" s="1">
        <v>8.4614402418954598E-30</v>
      </c>
      <c r="I2950" s="1">
        <v>4.5295913554047697E-27</v>
      </c>
      <c r="J2950" s="2">
        <v>-27.4410774410774</v>
      </c>
    </row>
    <row r="2951" spans="1:10" x14ac:dyDescent="0.25">
      <c r="A2951" s="3" t="s">
        <v>2211</v>
      </c>
      <c r="B2951" t="s">
        <v>2211</v>
      </c>
      <c r="D2951" t="s">
        <v>2196</v>
      </c>
      <c r="E2951" t="s">
        <v>2204</v>
      </c>
      <c r="F2951" t="s">
        <v>673</v>
      </c>
      <c r="G2951">
        <v>1590</v>
      </c>
      <c r="H2951" s="1">
        <v>3.9041552407270999E-6</v>
      </c>
      <c r="I2951">
        <v>9.7159875266122399E-4</v>
      </c>
      <c r="J2951" s="2">
        <v>-25.537231384307798</v>
      </c>
    </row>
    <row r="2952" spans="1:10" x14ac:dyDescent="0.25">
      <c r="A2952" s="3" t="s">
        <v>2211</v>
      </c>
      <c r="B2952" t="s">
        <v>2211</v>
      </c>
      <c r="D2952" t="s">
        <v>2203</v>
      </c>
      <c r="E2952" t="s">
        <v>2204</v>
      </c>
      <c r="F2952" t="s">
        <v>673</v>
      </c>
      <c r="G2952">
        <v>1640</v>
      </c>
      <c r="H2952" s="1">
        <v>8.6080314445661794E-8</v>
      </c>
      <c r="I2952" s="1">
        <v>4.0587558946244601E-6</v>
      </c>
      <c r="J2952" s="2">
        <v>-32.066567312468898</v>
      </c>
    </row>
    <row r="2953" spans="1:10" x14ac:dyDescent="0.25">
      <c r="A2953" s="3" t="s">
        <v>2211</v>
      </c>
      <c r="B2953" t="s">
        <v>2211</v>
      </c>
      <c r="D2953" t="s">
        <v>2203</v>
      </c>
      <c r="E2953" t="s">
        <v>2204</v>
      </c>
      <c r="F2953" t="s">
        <v>673</v>
      </c>
      <c r="G2953">
        <v>1686</v>
      </c>
      <c r="H2953" s="1">
        <v>2.6758145311243001E-14</v>
      </c>
      <c r="I2953" s="1">
        <v>4.9261834821591197E-12</v>
      </c>
      <c r="J2953" s="2">
        <v>-53.571428571428598</v>
      </c>
    </row>
    <row r="2954" spans="1:10" x14ac:dyDescent="0.25">
      <c r="A2954" s="3" t="s">
        <v>2211</v>
      </c>
      <c r="B2954" t="s">
        <v>2211</v>
      </c>
      <c r="D2954" t="s">
        <v>2195</v>
      </c>
      <c r="E2954" t="s">
        <v>2205</v>
      </c>
      <c r="F2954" t="s">
        <v>673</v>
      </c>
      <c r="G2954">
        <v>1424</v>
      </c>
      <c r="H2954" s="1">
        <v>1.3984695267015701E-10</v>
      </c>
      <c r="I2954" s="1">
        <v>4.9254992461830398E-8</v>
      </c>
      <c r="J2954" s="2">
        <v>36.842105263157897</v>
      </c>
    </row>
    <row r="2955" spans="1:10" x14ac:dyDescent="0.25">
      <c r="A2955" s="3" t="s">
        <v>2211</v>
      </c>
      <c r="B2955" t="s">
        <v>2211</v>
      </c>
      <c r="D2955" t="s">
        <v>2195</v>
      </c>
      <c r="E2955" t="s">
        <v>2205</v>
      </c>
      <c r="F2955" t="s">
        <v>673</v>
      </c>
      <c r="G2955">
        <v>2229</v>
      </c>
      <c r="H2955" s="1">
        <v>2.7210864127953799E-107</v>
      </c>
      <c r="I2955" s="1">
        <v>6.0031546437603303E-103</v>
      </c>
      <c r="J2955" s="2">
        <v>47.539904794315497</v>
      </c>
    </row>
    <row r="2956" spans="1:10" x14ac:dyDescent="0.25">
      <c r="A2956" s="3" t="s">
        <v>2211</v>
      </c>
      <c r="B2956" t="s">
        <v>2211</v>
      </c>
      <c r="D2956" t="s">
        <v>2196</v>
      </c>
      <c r="E2956" t="s">
        <v>2205</v>
      </c>
      <c r="F2956" t="s">
        <v>673</v>
      </c>
      <c r="G2956">
        <v>1649</v>
      </c>
      <c r="H2956" s="1">
        <v>1.9897516176843001E-8</v>
      </c>
      <c r="I2956">
        <v>2.1355845836908699E-4</v>
      </c>
      <c r="J2956" s="2">
        <v>-44.754638460204603</v>
      </c>
    </row>
    <row r="2957" spans="1:10" x14ac:dyDescent="0.25">
      <c r="A2957" s="3" t="s">
        <v>2211</v>
      </c>
      <c r="B2957" t="s">
        <v>2211</v>
      </c>
      <c r="D2957" t="s">
        <v>2196</v>
      </c>
      <c r="E2957" t="s">
        <v>2206</v>
      </c>
      <c r="F2957" t="s">
        <v>673</v>
      </c>
      <c r="G2957">
        <v>1659</v>
      </c>
      <c r="H2957" s="1">
        <v>1.00574221711797E-7</v>
      </c>
      <c r="I2957" s="1">
        <v>2.2860052005451999E-5</v>
      </c>
      <c r="J2957" s="2">
        <v>-25.5555555555556</v>
      </c>
    </row>
    <row r="2958" spans="1:10" x14ac:dyDescent="0.25">
      <c r="A2958" s="3" t="s">
        <v>2211</v>
      </c>
      <c r="B2958" t="s">
        <v>2211</v>
      </c>
      <c r="D2958" t="s">
        <v>2199</v>
      </c>
      <c r="E2958" t="s">
        <v>2206</v>
      </c>
      <c r="F2958" t="s">
        <v>673</v>
      </c>
      <c r="G2958">
        <v>1672</v>
      </c>
      <c r="H2958" s="1">
        <v>1.1051876456407901E-9</v>
      </c>
      <c r="I2958" s="1">
        <v>3.68937337448325E-7</v>
      </c>
      <c r="J2958" s="2">
        <v>37.599134823359798</v>
      </c>
    </row>
    <row r="2959" spans="1:10" x14ac:dyDescent="0.25">
      <c r="A2959" s="3" t="s">
        <v>2211</v>
      </c>
      <c r="B2959" t="s">
        <v>2211</v>
      </c>
      <c r="D2959" t="s">
        <v>2200</v>
      </c>
      <c r="E2959" t="s">
        <v>2206</v>
      </c>
      <c r="F2959" t="s">
        <v>673</v>
      </c>
      <c r="G2959">
        <v>1645</v>
      </c>
      <c r="H2959" s="1">
        <v>1.43696527546478E-8</v>
      </c>
      <c r="I2959" s="1">
        <v>2.9999698109003601E-6</v>
      </c>
      <c r="J2959" s="2">
        <v>-28.769230769230798</v>
      </c>
    </row>
    <row r="2960" spans="1:10" x14ac:dyDescent="0.25">
      <c r="A2960" s="3" t="s">
        <v>2211</v>
      </c>
      <c r="B2960" t="s">
        <v>2211</v>
      </c>
      <c r="D2960" t="s">
        <v>2200</v>
      </c>
      <c r="E2960" t="s">
        <v>2206</v>
      </c>
      <c r="F2960" t="s">
        <v>673</v>
      </c>
      <c r="G2960">
        <v>1673</v>
      </c>
      <c r="H2960" s="1">
        <v>1.7149847275137099E-5</v>
      </c>
      <c r="I2960">
        <v>1.23294148167535E-3</v>
      </c>
      <c r="J2960" s="2">
        <v>36.838407494145201</v>
      </c>
    </row>
    <row r="2961" spans="1:10" x14ac:dyDescent="0.25">
      <c r="A2961" s="3">
        <v>361</v>
      </c>
      <c r="B2961" t="s">
        <v>1468</v>
      </c>
      <c r="C2961" s="7">
        <v>4</v>
      </c>
      <c r="D2961" t="s">
        <v>2195</v>
      </c>
      <c r="E2961" t="s">
        <v>2206</v>
      </c>
      <c r="F2961" t="s">
        <v>1468</v>
      </c>
      <c r="G2961">
        <v>628</v>
      </c>
      <c r="H2961" s="1">
        <v>1.5354596659866299E-5</v>
      </c>
      <c r="I2961">
        <v>3.3834778713684899E-4</v>
      </c>
      <c r="J2961" s="2">
        <v>-26.535356006851</v>
      </c>
    </row>
    <row r="2962" spans="1:10" x14ac:dyDescent="0.25">
      <c r="A2962" s="3" t="s">
        <v>2211</v>
      </c>
      <c r="B2962" t="s">
        <v>2211</v>
      </c>
      <c r="D2962" t="s">
        <v>2195</v>
      </c>
      <c r="E2962" t="s">
        <v>2206</v>
      </c>
      <c r="F2962" t="s">
        <v>1468</v>
      </c>
      <c r="G2962">
        <v>984</v>
      </c>
      <c r="H2962" s="1">
        <v>1.04201990654026E-32</v>
      </c>
      <c r="I2962" s="1">
        <v>4.2013696392706099E-30</v>
      </c>
      <c r="J2962" s="2">
        <v>49.785970942040301</v>
      </c>
    </row>
    <row r="2963" spans="1:10" x14ac:dyDescent="0.25">
      <c r="A2963" s="3" t="s">
        <v>2211</v>
      </c>
      <c r="B2963" t="s">
        <v>2211</v>
      </c>
      <c r="D2963" t="s">
        <v>2197</v>
      </c>
      <c r="E2963" t="s">
        <v>2206</v>
      </c>
      <c r="F2963" t="s">
        <v>1468</v>
      </c>
      <c r="G2963">
        <v>895</v>
      </c>
      <c r="H2963" s="1">
        <v>5.8884368871423701E-12</v>
      </c>
      <c r="I2963" s="1">
        <v>4.6670271092936902E-9</v>
      </c>
      <c r="J2963" s="2">
        <v>35.574683544303802</v>
      </c>
    </row>
    <row r="2964" spans="1:10" x14ac:dyDescent="0.25">
      <c r="A2964" s="3" t="s">
        <v>2211</v>
      </c>
      <c r="B2964" t="s">
        <v>2211</v>
      </c>
      <c r="D2964" t="s">
        <v>2203</v>
      </c>
      <c r="E2964" t="s">
        <v>2206</v>
      </c>
      <c r="F2964" t="s">
        <v>1468</v>
      </c>
      <c r="G2964">
        <v>895</v>
      </c>
      <c r="H2964" s="1">
        <v>3.2797178387488102E-10</v>
      </c>
      <c r="I2964" s="1">
        <v>1.83199644561548E-8</v>
      </c>
      <c r="J2964" s="2">
        <v>25.8241758241758</v>
      </c>
    </row>
    <row r="2965" spans="1:10" x14ac:dyDescent="0.25">
      <c r="A2965" s="3">
        <v>362</v>
      </c>
      <c r="B2965" t="s">
        <v>1790</v>
      </c>
      <c r="C2965" s="7">
        <v>3</v>
      </c>
      <c r="D2965" t="s">
        <v>2198</v>
      </c>
      <c r="E2965" t="s">
        <v>2204</v>
      </c>
      <c r="F2965" t="s">
        <v>1790</v>
      </c>
      <c r="G2965">
        <v>772</v>
      </c>
      <c r="H2965" s="1">
        <v>9.1734141626381297E-6</v>
      </c>
      <c r="I2965">
        <v>1.0210984229972399E-3</v>
      </c>
      <c r="J2965" s="2">
        <v>27.205132817653102</v>
      </c>
    </row>
    <row r="2966" spans="1:10" x14ac:dyDescent="0.25">
      <c r="A2966" s="3" t="s">
        <v>2211</v>
      </c>
      <c r="B2966" t="s">
        <v>2211</v>
      </c>
      <c r="D2966" t="s">
        <v>2201</v>
      </c>
      <c r="E2966" t="s">
        <v>2204</v>
      </c>
      <c r="F2966" t="s">
        <v>1790</v>
      </c>
      <c r="G2966">
        <v>772</v>
      </c>
      <c r="H2966" s="1">
        <v>6.9689118628304702E-7</v>
      </c>
      <c r="I2966">
        <v>2.1491375520023E-4</v>
      </c>
      <c r="J2966" s="2">
        <v>-31.674856674856699</v>
      </c>
    </row>
    <row r="2967" spans="1:10" x14ac:dyDescent="0.25">
      <c r="A2967" s="3" t="s">
        <v>2211</v>
      </c>
      <c r="B2967" t="s">
        <v>2211</v>
      </c>
      <c r="D2967" t="s">
        <v>2202</v>
      </c>
      <c r="E2967" t="s">
        <v>2204</v>
      </c>
      <c r="F2967" t="s">
        <v>1790</v>
      </c>
      <c r="G2967">
        <v>908</v>
      </c>
      <c r="H2967" s="1">
        <v>5.3163927432185303E-6</v>
      </c>
      <c r="I2967">
        <v>1.0858406345941401E-3</v>
      </c>
      <c r="J2967" s="2">
        <v>33.618233618233603</v>
      </c>
    </row>
    <row r="2968" spans="1:10" x14ac:dyDescent="0.25">
      <c r="A2968" s="3">
        <v>363</v>
      </c>
      <c r="B2968" t="s">
        <v>674</v>
      </c>
      <c r="C2968" s="7">
        <v>18</v>
      </c>
      <c r="D2968" t="s">
        <v>2195</v>
      </c>
      <c r="E2968" t="s">
        <v>2204</v>
      </c>
      <c r="F2968" t="s">
        <v>674</v>
      </c>
      <c r="G2968">
        <v>1318</v>
      </c>
      <c r="H2968" s="1">
        <v>1.23059495683755E-5</v>
      </c>
      <c r="I2968">
        <v>3.90840916512724E-4</v>
      </c>
      <c r="J2968" s="2">
        <v>-25.628498727735401</v>
      </c>
    </row>
    <row r="2969" spans="1:10" x14ac:dyDescent="0.25">
      <c r="A2969" s="3" t="s">
        <v>2211</v>
      </c>
      <c r="B2969" t="s">
        <v>2211</v>
      </c>
      <c r="D2969" t="s">
        <v>2195</v>
      </c>
      <c r="E2969" t="s">
        <v>2204</v>
      </c>
      <c r="F2969" t="s">
        <v>674</v>
      </c>
      <c r="G2969">
        <v>1595</v>
      </c>
      <c r="H2969" s="1">
        <v>9.7041969370931993E-9</v>
      </c>
      <c r="I2969" s="1">
        <v>6.35131466917849E-7</v>
      </c>
      <c r="J2969" s="2">
        <v>33.351048410474398</v>
      </c>
    </row>
    <row r="2970" spans="1:10" x14ac:dyDescent="0.25">
      <c r="A2970" s="3" t="s">
        <v>2211</v>
      </c>
      <c r="B2970" t="s">
        <v>2211</v>
      </c>
      <c r="D2970" t="s">
        <v>2195</v>
      </c>
      <c r="E2970" t="s">
        <v>2204</v>
      </c>
      <c r="F2970" t="s">
        <v>674</v>
      </c>
      <c r="G2970">
        <v>1671</v>
      </c>
      <c r="H2970" s="1">
        <v>8.20034058948647E-16</v>
      </c>
      <c r="I2970" s="1">
        <v>1.45007209133876E-13</v>
      </c>
      <c r="J2970" s="2">
        <v>29.090909090909101</v>
      </c>
    </row>
    <row r="2971" spans="1:10" x14ac:dyDescent="0.25">
      <c r="A2971" s="3" t="s">
        <v>2211</v>
      </c>
      <c r="B2971" t="s">
        <v>2211</v>
      </c>
      <c r="D2971" t="s">
        <v>2202</v>
      </c>
      <c r="E2971" t="s">
        <v>2204</v>
      </c>
      <c r="F2971" t="s">
        <v>674</v>
      </c>
      <c r="G2971">
        <v>1295</v>
      </c>
      <c r="H2971" s="1">
        <v>5.9979999008022001E-5</v>
      </c>
      <c r="I2971">
        <v>6.2882710720477304E-3</v>
      </c>
      <c r="J2971" s="2">
        <v>-29.090909090909101</v>
      </c>
    </row>
    <row r="2972" spans="1:10" x14ac:dyDescent="0.25">
      <c r="A2972" s="3" t="s">
        <v>2211</v>
      </c>
      <c r="B2972" t="s">
        <v>2211</v>
      </c>
      <c r="D2972" t="s">
        <v>2203</v>
      </c>
      <c r="E2972" t="s">
        <v>2204</v>
      </c>
      <c r="F2972" t="s">
        <v>674</v>
      </c>
      <c r="G2972">
        <v>960</v>
      </c>
      <c r="H2972" s="1">
        <v>1.05114277227088E-5</v>
      </c>
      <c r="I2972">
        <v>2.6947850008492998E-4</v>
      </c>
      <c r="J2972" s="2">
        <v>27.4839743589744</v>
      </c>
    </row>
    <row r="2973" spans="1:10" x14ac:dyDescent="0.25">
      <c r="A2973" s="3" t="s">
        <v>2211</v>
      </c>
      <c r="B2973" t="s">
        <v>2211</v>
      </c>
      <c r="D2973" t="s">
        <v>2203</v>
      </c>
      <c r="E2973" t="s">
        <v>2204</v>
      </c>
      <c r="F2973" t="s">
        <v>674</v>
      </c>
      <c r="G2973">
        <v>964</v>
      </c>
      <c r="H2973" s="1">
        <v>1.26260343732744E-5</v>
      </c>
      <c r="I2973">
        <v>3.14461012227763E-4</v>
      </c>
      <c r="J2973" s="2">
        <v>30.654761904761902</v>
      </c>
    </row>
    <row r="2974" spans="1:10" x14ac:dyDescent="0.25">
      <c r="A2974" s="3" t="s">
        <v>2211</v>
      </c>
      <c r="B2974" t="s">
        <v>2211</v>
      </c>
      <c r="D2974" t="s">
        <v>2203</v>
      </c>
      <c r="E2974" t="s">
        <v>2204</v>
      </c>
      <c r="F2974" t="s">
        <v>674</v>
      </c>
      <c r="G2974">
        <v>984</v>
      </c>
      <c r="H2974" s="1">
        <v>1.02063923747935E-5</v>
      </c>
      <c r="I2974">
        <v>2.6258156480033602E-4</v>
      </c>
      <c r="J2974" s="2">
        <v>30.803289057558501</v>
      </c>
    </row>
    <row r="2975" spans="1:10" x14ac:dyDescent="0.25">
      <c r="A2975" s="3" t="s">
        <v>2211</v>
      </c>
      <c r="B2975" t="s">
        <v>2211</v>
      </c>
      <c r="D2975" t="s">
        <v>2203</v>
      </c>
      <c r="E2975" t="s">
        <v>2204</v>
      </c>
      <c r="F2975" t="s">
        <v>674</v>
      </c>
      <c r="G2975">
        <v>1018</v>
      </c>
      <c r="H2975" s="1">
        <v>2.8821600909866799E-6</v>
      </c>
      <c r="I2975" s="1">
        <v>8.8272944515880002E-5</v>
      </c>
      <c r="J2975" s="2">
        <v>30.645161290322601</v>
      </c>
    </row>
    <row r="2976" spans="1:10" x14ac:dyDescent="0.25">
      <c r="A2976" s="3" t="s">
        <v>2211</v>
      </c>
      <c r="B2976" t="s">
        <v>2211</v>
      </c>
      <c r="D2976" t="s">
        <v>2203</v>
      </c>
      <c r="E2976" t="s">
        <v>2204</v>
      </c>
      <c r="F2976" t="s">
        <v>674</v>
      </c>
      <c r="G2976">
        <v>1023</v>
      </c>
      <c r="H2976" s="1">
        <v>4.3924738088581498E-7</v>
      </c>
      <c r="I2976" s="1">
        <v>1.7244511226346801E-5</v>
      </c>
      <c r="J2976" s="2">
        <v>33.064516129032299</v>
      </c>
    </row>
    <row r="2977" spans="1:10" x14ac:dyDescent="0.25">
      <c r="A2977" s="3" t="s">
        <v>2211</v>
      </c>
      <c r="B2977" t="s">
        <v>2211</v>
      </c>
      <c r="D2977" t="s">
        <v>2203</v>
      </c>
      <c r="E2977" t="s">
        <v>2204</v>
      </c>
      <c r="F2977" t="s">
        <v>674</v>
      </c>
      <c r="G2977">
        <v>1035</v>
      </c>
      <c r="H2977" s="1">
        <v>4.3742614578938898E-7</v>
      </c>
      <c r="I2977" s="1">
        <v>1.7181054514965801E-5</v>
      </c>
      <c r="J2977" s="2">
        <v>33.444309927360798</v>
      </c>
    </row>
    <row r="2978" spans="1:10" x14ac:dyDescent="0.25">
      <c r="A2978" s="3" t="s">
        <v>2211</v>
      </c>
      <c r="B2978" t="s">
        <v>2211</v>
      </c>
      <c r="D2978" t="s">
        <v>2203</v>
      </c>
      <c r="E2978" t="s">
        <v>2204</v>
      </c>
      <c r="F2978" t="s">
        <v>674</v>
      </c>
      <c r="G2978">
        <v>1051</v>
      </c>
      <c r="H2978" s="1">
        <v>1.20517320053525E-6</v>
      </c>
      <c r="I2978" s="1">
        <v>4.1589734622723402E-5</v>
      </c>
      <c r="J2978" s="2">
        <v>34.043538675312597</v>
      </c>
    </row>
    <row r="2979" spans="1:10" x14ac:dyDescent="0.25">
      <c r="A2979" s="3" t="s">
        <v>2211</v>
      </c>
      <c r="B2979" t="s">
        <v>2211</v>
      </c>
      <c r="D2979" t="s">
        <v>2203</v>
      </c>
      <c r="E2979" t="s">
        <v>2204</v>
      </c>
      <c r="F2979" t="s">
        <v>674</v>
      </c>
      <c r="G2979">
        <v>1064</v>
      </c>
      <c r="H2979">
        <v>1.6918240427477201E-4</v>
      </c>
      <c r="I2979">
        <v>2.8477012534595001E-3</v>
      </c>
      <c r="J2979" s="2">
        <v>27.048567870485702</v>
      </c>
    </row>
    <row r="2980" spans="1:10" x14ac:dyDescent="0.25">
      <c r="A2980" s="3" t="s">
        <v>2211</v>
      </c>
      <c r="B2980" t="s">
        <v>2211</v>
      </c>
      <c r="D2980" t="s">
        <v>2203</v>
      </c>
      <c r="E2980" t="s">
        <v>2204</v>
      </c>
      <c r="F2980" t="s">
        <v>674</v>
      </c>
      <c r="G2980">
        <v>1595</v>
      </c>
      <c r="H2980" s="1">
        <v>1.33392162014592E-5</v>
      </c>
      <c r="I2980">
        <v>3.3035913095245598E-4</v>
      </c>
      <c r="J2980" s="2">
        <v>38.297872340425499</v>
      </c>
    </row>
    <row r="2981" spans="1:10" x14ac:dyDescent="0.25">
      <c r="A2981" s="3" t="s">
        <v>2211</v>
      </c>
      <c r="B2981" t="s">
        <v>2211</v>
      </c>
      <c r="D2981" t="s">
        <v>2203</v>
      </c>
      <c r="E2981" t="s">
        <v>2204</v>
      </c>
      <c r="F2981" t="s">
        <v>674</v>
      </c>
      <c r="G2981">
        <v>1639</v>
      </c>
      <c r="H2981" s="1">
        <v>4.0747585209376402E-5</v>
      </c>
      <c r="I2981">
        <v>8.5908205117050398E-4</v>
      </c>
      <c r="J2981" s="2">
        <v>26.870155038759702</v>
      </c>
    </row>
    <row r="2982" spans="1:10" x14ac:dyDescent="0.25">
      <c r="A2982" s="3" t="s">
        <v>2211</v>
      </c>
      <c r="B2982" t="s">
        <v>2211</v>
      </c>
      <c r="D2982" t="s">
        <v>2201</v>
      </c>
      <c r="E2982" t="s">
        <v>2205</v>
      </c>
      <c r="F2982" t="s">
        <v>674</v>
      </c>
      <c r="G2982">
        <v>1161</v>
      </c>
      <c r="H2982" s="1">
        <v>3.23696940527764E-6</v>
      </c>
      <c r="I2982">
        <v>2.6630525277019099E-3</v>
      </c>
      <c r="J2982" s="2">
        <v>27.867383512544802</v>
      </c>
    </row>
    <row r="2983" spans="1:10" x14ac:dyDescent="0.25">
      <c r="A2983" s="3" t="s">
        <v>2211</v>
      </c>
      <c r="B2983" t="s">
        <v>2211</v>
      </c>
      <c r="D2983" t="s">
        <v>2203</v>
      </c>
      <c r="E2983" t="s">
        <v>2206</v>
      </c>
      <c r="F2983" t="s">
        <v>674</v>
      </c>
      <c r="G2983">
        <v>993</v>
      </c>
      <c r="H2983" s="1">
        <v>1.86237611218815E-7</v>
      </c>
      <c r="I2983" s="1">
        <v>5.4001570787404998E-6</v>
      </c>
      <c r="J2983" s="2">
        <v>34.457478005865099</v>
      </c>
    </row>
    <row r="2984" spans="1:10" x14ac:dyDescent="0.25">
      <c r="A2984" s="3" t="s">
        <v>2211</v>
      </c>
      <c r="B2984" t="s">
        <v>2211</v>
      </c>
      <c r="D2984" t="s">
        <v>2203</v>
      </c>
      <c r="E2984" t="s">
        <v>2206</v>
      </c>
      <c r="F2984" t="s">
        <v>674</v>
      </c>
      <c r="G2984">
        <v>1077</v>
      </c>
      <c r="H2984" s="1">
        <v>1.6287996644951899E-5</v>
      </c>
      <c r="I2984">
        <v>2.6419011027283901E-4</v>
      </c>
      <c r="J2984" s="2">
        <v>32.950191570881202</v>
      </c>
    </row>
    <row r="2985" spans="1:10" x14ac:dyDescent="0.25">
      <c r="A2985" s="3" t="s">
        <v>2211</v>
      </c>
      <c r="B2985" t="s">
        <v>2211</v>
      </c>
      <c r="D2985" t="s">
        <v>2203</v>
      </c>
      <c r="E2985" t="s">
        <v>2206</v>
      </c>
      <c r="F2985" t="s">
        <v>674</v>
      </c>
      <c r="G2985">
        <v>1616</v>
      </c>
      <c r="H2985" s="1">
        <v>7.9300553999819397E-5</v>
      </c>
      <c r="I2985">
        <v>1.0205133680104401E-3</v>
      </c>
      <c r="J2985" s="2">
        <v>28.842620943049599</v>
      </c>
    </row>
    <row r="2986" spans="1:10" x14ac:dyDescent="0.25">
      <c r="A2986" s="3">
        <v>364</v>
      </c>
      <c r="B2986" t="s">
        <v>675</v>
      </c>
      <c r="C2986" s="7">
        <v>3</v>
      </c>
      <c r="D2986" t="s">
        <v>2195</v>
      </c>
      <c r="E2986" t="s">
        <v>2204</v>
      </c>
      <c r="F2986" t="s">
        <v>675</v>
      </c>
      <c r="G2986">
        <v>33</v>
      </c>
      <c r="H2986" s="1">
        <v>4.6110174309601599E-10</v>
      </c>
      <c r="I2986" s="1">
        <v>3.8640213422653803E-8</v>
      </c>
      <c r="J2986" s="2">
        <v>-31.034482758620701</v>
      </c>
    </row>
    <row r="2987" spans="1:10" x14ac:dyDescent="0.25">
      <c r="A2987" s="3" t="s">
        <v>2211</v>
      </c>
      <c r="B2987" t="s">
        <v>2211</v>
      </c>
      <c r="D2987" t="s">
        <v>2195</v>
      </c>
      <c r="E2987" t="s">
        <v>2206</v>
      </c>
      <c r="F2987" t="s">
        <v>675</v>
      </c>
      <c r="G2987">
        <v>1127</v>
      </c>
      <c r="H2987" s="1">
        <v>1.4333958300120801E-14</v>
      </c>
      <c r="I2987" s="1">
        <v>1.4037508039711699E-12</v>
      </c>
      <c r="J2987" s="2">
        <v>29.523809523809501</v>
      </c>
    </row>
    <row r="2988" spans="1:10" x14ac:dyDescent="0.25">
      <c r="A2988" s="3" t="s">
        <v>2211</v>
      </c>
      <c r="B2988" t="s">
        <v>2211</v>
      </c>
      <c r="D2988" t="s">
        <v>2196</v>
      </c>
      <c r="E2988" t="s">
        <v>2206</v>
      </c>
      <c r="F2988" t="s">
        <v>675</v>
      </c>
      <c r="G2988">
        <v>1716</v>
      </c>
      <c r="H2988" s="1">
        <v>3.5030598735524298E-8</v>
      </c>
      <c r="I2988" s="1">
        <v>8.6721544547729895E-6</v>
      </c>
      <c r="J2988" s="2">
        <v>-35.697018533440797</v>
      </c>
    </row>
    <row r="2989" spans="1:10" x14ac:dyDescent="0.25">
      <c r="A2989" s="3">
        <v>365</v>
      </c>
      <c r="B2989" t="s">
        <v>1135</v>
      </c>
      <c r="C2989" s="7">
        <v>4</v>
      </c>
      <c r="D2989" t="s">
        <v>2195</v>
      </c>
      <c r="E2989" t="s">
        <v>2205</v>
      </c>
      <c r="F2989" t="s">
        <v>1135</v>
      </c>
      <c r="G2989">
        <v>1092</v>
      </c>
      <c r="H2989" s="1">
        <v>8.3028602621737003E-49</v>
      </c>
      <c r="I2989" s="1">
        <v>4.0042789501951201E-45</v>
      </c>
      <c r="J2989" s="2">
        <v>39.2487970058813</v>
      </c>
    </row>
    <row r="2990" spans="1:10" x14ac:dyDescent="0.25">
      <c r="A2990" s="3" t="s">
        <v>2211</v>
      </c>
      <c r="B2990" t="s">
        <v>2211</v>
      </c>
      <c r="D2990" t="s">
        <v>2195</v>
      </c>
      <c r="E2990" t="s">
        <v>2205</v>
      </c>
      <c r="F2990" t="s">
        <v>1135</v>
      </c>
      <c r="G2990">
        <v>1095</v>
      </c>
      <c r="H2990" s="1">
        <v>2.8268919942414599E-15</v>
      </c>
      <c r="I2990" s="1">
        <v>2.09970775817278E-12</v>
      </c>
      <c r="J2990" s="2">
        <v>27.1020880102711</v>
      </c>
    </row>
    <row r="2991" spans="1:10" x14ac:dyDescent="0.25">
      <c r="A2991" s="3" t="s">
        <v>2211</v>
      </c>
      <c r="B2991" t="s">
        <v>2211</v>
      </c>
      <c r="D2991" t="s">
        <v>2195</v>
      </c>
      <c r="E2991" t="s">
        <v>2205</v>
      </c>
      <c r="F2991" t="s">
        <v>1135</v>
      </c>
      <c r="G2991">
        <v>1163</v>
      </c>
      <c r="H2991" s="1">
        <v>9.3684918688247801E-12</v>
      </c>
      <c r="I2991" s="1">
        <v>4.0679013933647802E-9</v>
      </c>
      <c r="J2991" s="2">
        <v>33.195238095238103</v>
      </c>
    </row>
    <row r="2992" spans="1:10" x14ac:dyDescent="0.25">
      <c r="A2992" s="3" t="s">
        <v>2211</v>
      </c>
      <c r="B2992" t="s">
        <v>2211</v>
      </c>
      <c r="D2992" t="s">
        <v>2203</v>
      </c>
      <c r="E2992" t="s">
        <v>2205</v>
      </c>
      <c r="F2992" t="s">
        <v>1135</v>
      </c>
      <c r="G2992">
        <v>1012</v>
      </c>
      <c r="H2992" s="1">
        <v>7.2424654955022103E-9</v>
      </c>
      <c r="I2992" s="1">
        <v>1.6760267694098201E-6</v>
      </c>
      <c r="J2992" s="2">
        <v>28.459885072597299</v>
      </c>
    </row>
    <row r="2993" spans="1:10" x14ac:dyDescent="0.25">
      <c r="A2993" s="3">
        <v>366</v>
      </c>
      <c r="B2993" t="s">
        <v>1136</v>
      </c>
      <c r="C2993" s="7">
        <v>6</v>
      </c>
      <c r="D2993" t="s">
        <v>2195</v>
      </c>
      <c r="E2993" t="s">
        <v>2205</v>
      </c>
      <c r="F2993" t="s">
        <v>1136</v>
      </c>
      <c r="G2993">
        <v>1604</v>
      </c>
      <c r="H2993" s="1">
        <v>4.1055140669208799E-27</v>
      </c>
      <c r="I2993" s="1">
        <v>8.0169297626355197E-24</v>
      </c>
      <c r="J2993" s="2">
        <v>60.501060149536897</v>
      </c>
    </row>
    <row r="2994" spans="1:10" x14ac:dyDescent="0.25">
      <c r="A2994" s="3" t="s">
        <v>2211</v>
      </c>
      <c r="B2994" t="s">
        <v>2211</v>
      </c>
      <c r="D2994" t="s">
        <v>2203</v>
      </c>
      <c r="E2994" t="s">
        <v>2205</v>
      </c>
      <c r="F2994" t="s">
        <v>1136</v>
      </c>
      <c r="G2994">
        <v>438</v>
      </c>
      <c r="H2994" s="1">
        <v>1.46754761591058E-16</v>
      </c>
      <c r="I2994" s="1">
        <v>3.1283978697497602E-13</v>
      </c>
      <c r="J2994" s="2">
        <v>36.315280464216599</v>
      </c>
    </row>
    <row r="2995" spans="1:10" x14ac:dyDescent="0.25">
      <c r="A2995" s="3" t="s">
        <v>2211</v>
      </c>
      <c r="B2995" t="s">
        <v>2211</v>
      </c>
      <c r="D2995" t="s">
        <v>2195</v>
      </c>
      <c r="E2995" t="s">
        <v>2206</v>
      </c>
      <c r="F2995" t="s">
        <v>1136</v>
      </c>
      <c r="G2995">
        <v>2741</v>
      </c>
      <c r="H2995" s="1">
        <v>7.4304085545124696E-29</v>
      </c>
      <c r="I2995" s="1">
        <v>2.38221612523873E-26</v>
      </c>
      <c r="J2995" s="2">
        <v>-30.2289912272132</v>
      </c>
    </row>
    <row r="2996" spans="1:10" x14ac:dyDescent="0.25">
      <c r="A2996" s="3" t="s">
        <v>2211</v>
      </c>
      <c r="B2996" t="s">
        <v>2211</v>
      </c>
      <c r="D2996" t="s">
        <v>2197</v>
      </c>
      <c r="E2996" t="s">
        <v>2206</v>
      </c>
      <c r="F2996" t="s">
        <v>1136</v>
      </c>
      <c r="G2996">
        <v>2608</v>
      </c>
      <c r="H2996" s="1">
        <v>5.1120335253461399E-24</v>
      </c>
      <c r="I2996" s="1">
        <v>1.7107048217067401E-20</v>
      </c>
      <c r="J2996" s="2">
        <v>26.3841078600115</v>
      </c>
    </row>
    <row r="2997" spans="1:10" x14ac:dyDescent="0.25">
      <c r="A2997" s="3" t="s">
        <v>2211</v>
      </c>
      <c r="B2997" t="s">
        <v>2211</v>
      </c>
      <c r="D2997" t="s">
        <v>2198</v>
      </c>
      <c r="E2997" t="s">
        <v>2206</v>
      </c>
      <c r="F2997" t="s">
        <v>1136</v>
      </c>
      <c r="G2997">
        <v>2741</v>
      </c>
      <c r="H2997" s="1">
        <v>2.22841993824654E-10</v>
      </c>
      <c r="I2997" s="1">
        <v>6.74337011967543E-8</v>
      </c>
      <c r="J2997" s="2">
        <v>-30.208118216654</v>
      </c>
    </row>
    <row r="2998" spans="1:10" x14ac:dyDescent="0.25">
      <c r="A2998" s="3" t="s">
        <v>2211</v>
      </c>
      <c r="B2998" t="s">
        <v>2211</v>
      </c>
      <c r="D2998" t="s">
        <v>2201</v>
      </c>
      <c r="E2998" t="s">
        <v>2206</v>
      </c>
      <c r="F2998" t="s">
        <v>1136</v>
      </c>
      <c r="G2998">
        <v>2608</v>
      </c>
      <c r="H2998" s="1">
        <v>6.3016890255662605E-13</v>
      </c>
      <c r="I2998" s="1">
        <v>5.6773665691890903E-10</v>
      </c>
      <c r="J2998" s="2">
        <v>25.592979127134701</v>
      </c>
    </row>
    <row r="2999" spans="1:10" x14ac:dyDescent="0.25">
      <c r="A2999" s="3">
        <v>367</v>
      </c>
      <c r="B2999" t="s">
        <v>45</v>
      </c>
      <c r="C2999" s="7">
        <v>41</v>
      </c>
      <c r="D2999" t="s">
        <v>2194</v>
      </c>
      <c r="E2999" t="s">
        <v>2204</v>
      </c>
      <c r="F2999" t="s">
        <v>45</v>
      </c>
      <c r="G2999">
        <v>673</v>
      </c>
      <c r="H2999" s="1">
        <v>6.5878474161743097E-7</v>
      </c>
      <c r="I2999">
        <v>2.9231566054690702E-4</v>
      </c>
      <c r="J2999" s="2">
        <v>-38.297872340425499</v>
      </c>
    </row>
    <row r="3000" spans="1:10" x14ac:dyDescent="0.25">
      <c r="A3000" s="3" t="s">
        <v>2211</v>
      </c>
      <c r="B3000" t="s">
        <v>2211</v>
      </c>
      <c r="D3000" t="s">
        <v>2194</v>
      </c>
      <c r="E3000" t="s">
        <v>2204</v>
      </c>
      <c r="F3000" t="s">
        <v>45</v>
      </c>
      <c r="G3000">
        <v>874</v>
      </c>
      <c r="H3000" s="1">
        <v>1.9654724066671398E-6</v>
      </c>
      <c r="I3000">
        <v>7.2933184877915899E-4</v>
      </c>
      <c r="J3000" s="2">
        <v>-32.801418439716301</v>
      </c>
    </row>
    <row r="3001" spans="1:10" x14ac:dyDescent="0.25">
      <c r="A3001" s="3" t="s">
        <v>2211</v>
      </c>
      <c r="B3001" t="s">
        <v>2211</v>
      </c>
      <c r="D3001" t="s">
        <v>2194</v>
      </c>
      <c r="E3001" t="s">
        <v>2204</v>
      </c>
      <c r="F3001" t="s">
        <v>45</v>
      </c>
      <c r="G3001">
        <v>894</v>
      </c>
      <c r="H3001" s="1">
        <v>9.0675716097452199E-8</v>
      </c>
      <c r="I3001" s="1">
        <v>5.25368914911802E-5</v>
      </c>
      <c r="J3001" s="2">
        <v>-34.3817955886921</v>
      </c>
    </row>
    <row r="3002" spans="1:10" x14ac:dyDescent="0.25">
      <c r="A3002" s="3" t="s">
        <v>2211</v>
      </c>
      <c r="B3002" t="s">
        <v>2211</v>
      </c>
      <c r="D3002" t="s">
        <v>2194</v>
      </c>
      <c r="E3002" t="s">
        <v>2204</v>
      </c>
      <c r="F3002" t="s">
        <v>45</v>
      </c>
      <c r="G3002">
        <v>898</v>
      </c>
      <c r="H3002" s="1">
        <v>7.9675151147588604E-11</v>
      </c>
      <c r="I3002" s="1">
        <v>9.4943981620634702E-8</v>
      </c>
      <c r="J3002" s="2">
        <v>-41.4422179128061</v>
      </c>
    </row>
    <row r="3003" spans="1:10" x14ac:dyDescent="0.25">
      <c r="A3003" s="3" t="s">
        <v>2211</v>
      </c>
      <c r="B3003" t="s">
        <v>2211</v>
      </c>
      <c r="D3003" t="s">
        <v>2194</v>
      </c>
      <c r="E3003" t="s">
        <v>2204</v>
      </c>
      <c r="F3003" t="s">
        <v>45</v>
      </c>
      <c r="G3003">
        <v>906</v>
      </c>
      <c r="H3003" s="1">
        <v>1.45537646549313E-11</v>
      </c>
      <c r="I3003" s="1">
        <v>1.9791226125323601E-8</v>
      </c>
      <c r="J3003" s="2">
        <v>-37.743166707707502</v>
      </c>
    </row>
    <row r="3004" spans="1:10" x14ac:dyDescent="0.25">
      <c r="A3004" s="3" t="s">
        <v>2211</v>
      </c>
      <c r="B3004" t="s">
        <v>2211</v>
      </c>
      <c r="D3004" t="s">
        <v>2195</v>
      </c>
      <c r="E3004" t="s">
        <v>2204</v>
      </c>
      <c r="F3004" t="s">
        <v>45</v>
      </c>
      <c r="G3004">
        <v>874</v>
      </c>
      <c r="H3004" s="1">
        <v>8.0871678748600394E-36</v>
      </c>
      <c r="I3004" s="1">
        <v>6.41967600569501E-33</v>
      </c>
      <c r="J3004" s="2">
        <v>-58.689325719305998</v>
      </c>
    </row>
    <row r="3005" spans="1:10" x14ac:dyDescent="0.25">
      <c r="A3005" s="3" t="s">
        <v>2211</v>
      </c>
      <c r="B3005" t="s">
        <v>2211</v>
      </c>
      <c r="D3005" t="s">
        <v>2195</v>
      </c>
      <c r="E3005" t="s">
        <v>2204</v>
      </c>
      <c r="F3005" t="s">
        <v>45</v>
      </c>
      <c r="G3005">
        <v>894</v>
      </c>
      <c r="H3005" s="1">
        <v>1.25978243939534E-25</v>
      </c>
      <c r="I3005" s="1">
        <v>5.1279396019184702E-23</v>
      </c>
      <c r="J3005" s="2">
        <v>-44.586977648202101</v>
      </c>
    </row>
    <row r="3006" spans="1:10" x14ac:dyDescent="0.25">
      <c r="A3006" s="3" t="s">
        <v>2211</v>
      </c>
      <c r="B3006" t="s">
        <v>2211</v>
      </c>
      <c r="D3006" t="s">
        <v>2195</v>
      </c>
      <c r="E3006" t="s">
        <v>2204</v>
      </c>
      <c r="F3006" t="s">
        <v>45</v>
      </c>
      <c r="G3006">
        <v>898</v>
      </c>
      <c r="H3006" s="1">
        <v>1.0338974407036299E-16</v>
      </c>
      <c r="I3006" s="1">
        <v>2.03751408521627E-14</v>
      </c>
      <c r="J3006" s="2">
        <v>-35.269094173203797</v>
      </c>
    </row>
    <row r="3007" spans="1:10" x14ac:dyDescent="0.25">
      <c r="A3007" s="3" t="s">
        <v>2211</v>
      </c>
      <c r="B3007" t="s">
        <v>2211</v>
      </c>
      <c r="D3007" t="s">
        <v>2195</v>
      </c>
      <c r="E3007" t="s">
        <v>2204</v>
      </c>
      <c r="F3007" t="s">
        <v>45</v>
      </c>
      <c r="G3007">
        <v>1700</v>
      </c>
      <c r="H3007" s="1">
        <v>3.58268472762059E-5</v>
      </c>
      <c r="I3007">
        <v>9.9003889017632799E-4</v>
      </c>
      <c r="J3007" s="2">
        <v>27.1752165223185</v>
      </c>
    </row>
    <row r="3008" spans="1:10" x14ac:dyDescent="0.25">
      <c r="A3008" s="3" t="s">
        <v>2211</v>
      </c>
      <c r="B3008" t="s">
        <v>2211</v>
      </c>
      <c r="D3008" t="s">
        <v>2195</v>
      </c>
      <c r="E3008" t="s">
        <v>2204</v>
      </c>
      <c r="F3008" t="s">
        <v>45</v>
      </c>
      <c r="G3008">
        <v>1747</v>
      </c>
      <c r="H3008" s="1">
        <v>2.48023871994279E-6</v>
      </c>
      <c r="I3008" s="1">
        <v>9.5309488653638906E-5</v>
      </c>
      <c r="J3008" s="2">
        <v>-32.581857219538399</v>
      </c>
    </row>
    <row r="3009" spans="1:10" x14ac:dyDescent="0.25">
      <c r="A3009" s="3" t="s">
        <v>2211</v>
      </c>
      <c r="B3009" t="s">
        <v>2211</v>
      </c>
      <c r="D3009" t="s">
        <v>2196</v>
      </c>
      <c r="E3009" t="s">
        <v>2204</v>
      </c>
      <c r="F3009" t="s">
        <v>45</v>
      </c>
      <c r="G3009">
        <v>199</v>
      </c>
      <c r="H3009" s="1">
        <v>6.7434225931160297E-6</v>
      </c>
      <c r="I3009">
        <v>1.51593098275387E-3</v>
      </c>
      <c r="J3009" s="2">
        <v>-28.340548340548299</v>
      </c>
    </row>
    <row r="3010" spans="1:10" x14ac:dyDescent="0.25">
      <c r="A3010" s="3" t="s">
        <v>2211</v>
      </c>
      <c r="B3010" t="s">
        <v>2211</v>
      </c>
      <c r="D3010" t="s">
        <v>2196</v>
      </c>
      <c r="E3010" t="s">
        <v>2204</v>
      </c>
      <c r="F3010" t="s">
        <v>45</v>
      </c>
      <c r="G3010">
        <v>874</v>
      </c>
      <c r="H3010" s="1">
        <v>1.7170655504303201E-11</v>
      </c>
      <c r="I3010" s="1">
        <v>1.5878586014698301E-8</v>
      </c>
      <c r="J3010" s="2">
        <v>-43.775382692908501</v>
      </c>
    </row>
    <row r="3011" spans="1:10" x14ac:dyDescent="0.25">
      <c r="A3011" s="3" t="s">
        <v>2211</v>
      </c>
      <c r="B3011" t="s">
        <v>2211</v>
      </c>
      <c r="D3011" t="s">
        <v>2196</v>
      </c>
      <c r="E3011" t="s">
        <v>2204</v>
      </c>
      <c r="F3011" t="s">
        <v>45</v>
      </c>
      <c r="G3011">
        <v>894</v>
      </c>
      <c r="H3011" s="1">
        <v>4.2648082911088599E-11</v>
      </c>
      <c r="I3011" s="1">
        <v>3.5779593540316301E-8</v>
      </c>
      <c r="J3011" s="2">
        <v>-38.709677419354797</v>
      </c>
    </row>
    <row r="3012" spans="1:10" x14ac:dyDescent="0.25">
      <c r="A3012" s="3" t="s">
        <v>2211</v>
      </c>
      <c r="B3012" t="s">
        <v>2211</v>
      </c>
      <c r="D3012" t="s">
        <v>2196</v>
      </c>
      <c r="E3012" t="s">
        <v>2204</v>
      </c>
      <c r="F3012" t="s">
        <v>45</v>
      </c>
      <c r="G3012">
        <v>906</v>
      </c>
      <c r="H3012" s="1">
        <v>1.2884135498816799E-6</v>
      </c>
      <c r="I3012">
        <v>3.8453055754556799E-4</v>
      </c>
      <c r="J3012" s="2">
        <v>-26.143087681549201</v>
      </c>
    </row>
    <row r="3013" spans="1:10" x14ac:dyDescent="0.25">
      <c r="A3013" s="3" t="s">
        <v>2211</v>
      </c>
      <c r="B3013" t="s">
        <v>2211</v>
      </c>
      <c r="D3013" t="s">
        <v>2197</v>
      </c>
      <c r="E3013" t="s">
        <v>2204</v>
      </c>
      <c r="F3013" t="s">
        <v>45</v>
      </c>
      <c r="G3013">
        <v>874</v>
      </c>
      <c r="H3013" s="1">
        <v>1.9595527231697901E-9</v>
      </c>
      <c r="I3013" s="1">
        <v>3.9278918373639998E-6</v>
      </c>
      <c r="J3013" s="2">
        <v>-43.176299174356501</v>
      </c>
    </row>
    <row r="3014" spans="1:10" x14ac:dyDescent="0.25">
      <c r="A3014" s="3" t="s">
        <v>2211</v>
      </c>
      <c r="B3014" t="s">
        <v>2211</v>
      </c>
      <c r="D3014" t="s">
        <v>2197</v>
      </c>
      <c r="E3014" t="s">
        <v>2204</v>
      </c>
      <c r="F3014" t="s">
        <v>45</v>
      </c>
      <c r="G3014">
        <v>894</v>
      </c>
      <c r="H3014" s="1">
        <v>1.4465998972300301E-10</v>
      </c>
      <c r="I3014" s="1">
        <v>3.8378199291939099E-7</v>
      </c>
      <c r="J3014" s="2">
        <v>-45.115894039735103</v>
      </c>
    </row>
    <row r="3015" spans="1:10" x14ac:dyDescent="0.25">
      <c r="A3015" s="3" t="s">
        <v>2211</v>
      </c>
      <c r="B3015" t="s">
        <v>2211</v>
      </c>
      <c r="D3015" t="s">
        <v>2197</v>
      </c>
      <c r="E3015" t="s">
        <v>2204</v>
      </c>
      <c r="F3015" t="s">
        <v>45</v>
      </c>
      <c r="G3015">
        <v>898</v>
      </c>
      <c r="H3015" s="1">
        <v>2.03973048991588E-10</v>
      </c>
      <c r="I3015" s="1">
        <v>5.0638709039496596E-7</v>
      </c>
      <c r="J3015" s="2">
        <v>-45.148026315789501</v>
      </c>
    </row>
    <row r="3016" spans="1:10" x14ac:dyDescent="0.25">
      <c r="A3016" s="3" t="s">
        <v>2211</v>
      </c>
      <c r="B3016" t="s">
        <v>2211</v>
      </c>
      <c r="D3016" t="s">
        <v>2197</v>
      </c>
      <c r="E3016" t="s">
        <v>2204</v>
      </c>
      <c r="F3016" t="s">
        <v>45</v>
      </c>
      <c r="G3016">
        <v>906</v>
      </c>
      <c r="H3016" s="1">
        <v>2.87845048115112E-9</v>
      </c>
      <c r="I3016" s="1">
        <v>5.4091946031953798E-6</v>
      </c>
      <c r="J3016" s="2">
        <v>-39.366883116883102</v>
      </c>
    </row>
    <row r="3017" spans="1:10" x14ac:dyDescent="0.25">
      <c r="A3017" s="3" t="s">
        <v>2211</v>
      </c>
      <c r="B3017" t="s">
        <v>2211</v>
      </c>
      <c r="D3017" t="s">
        <v>2198</v>
      </c>
      <c r="E3017" t="s">
        <v>2204</v>
      </c>
      <c r="F3017" t="s">
        <v>45</v>
      </c>
      <c r="G3017">
        <v>208</v>
      </c>
      <c r="H3017">
        <v>1.04678640676035E-4</v>
      </c>
      <c r="I3017">
        <v>6.50235493542165E-3</v>
      </c>
      <c r="J3017" s="2">
        <v>35.374149659863903</v>
      </c>
    </row>
    <row r="3018" spans="1:10" x14ac:dyDescent="0.25">
      <c r="A3018" s="3" t="s">
        <v>2211</v>
      </c>
      <c r="B3018" t="s">
        <v>2211</v>
      </c>
      <c r="D3018" t="s">
        <v>2198</v>
      </c>
      <c r="E3018" t="s">
        <v>2204</v>
      </c>
      <c r="F3018" t="s">
        <v>45</v>
      </c>
      <c r="G3018">
        <v>874</v>
      </c>
      <c r="H3018" s="1">
        <v>4.1132341688566003E-6</v>
      </c>
      <c r="I3018">
        <v>5.5154131285162201E-4</v>
      </c>
      <c r="J3018" s="2">
        <v>-35.423825887743398</v>
      </c>
    </row>
    <row r="3019" spans="1:10" x14ac:dyDescent="0.25">
      <c r="A3019" s="3" t="s">
        <v>2211</v>
      </c>
      <c r="B3019" t="s">
        <v>2211</v>
      </c>
      <c r="D3019" t="s">
        <v>2198</v>
      </c>
      <c r="E3019" t="s">
        <v>2204</v>
      </c>
      <c r="F3019" t="s">
        <v>45</v>
      </c>
      <c r="G3019">
        <v>894</v>
      </c>
      <c r="H3019" s="1">
        <v>2.66229195811417E-6</v>
      </c>
      <c r="I3019">
        <v>3.9232239229969399E-4</v>
      </c>
      <c r="J3019" s="2">
        <v>-32.761471682513402</v>
      </c>
    </row>
    <row r="3020" spans="1:10" x14ac:dyDescent="0.25">
      <c r="A3020" s="3" t="s">
        <v>2211</v>
      </c>
      <c r="B3020" t="s">
        <v>2211</v>
      </c>
      <c r="D3020" t="s">
        <v>2198</v>
      </c>
      <c r="E3020" t="s">
        <v>2204</v>
      </c>
      <c r="F3020" t="s">
        <v>45</v>
      </c>
      <c r="G3020">
        <v>898</v>
      </c>
      <c r="H3020" s="1">
        <v>6.96265369565855E-6</v>
      </c>
      <c r="I3020">
        <v>8.2524142018694003E-4</v>
      </c>
      <c r="J3020" s="2">
        <v>-31.568627450980401</v>
      </c>
    </row>
    <row r="3021" spans="1:10" x14ac:dyDescent="0.25">
      <c r="A3021" s="3" t="s">
        <v>2211</v>
      </c>
      <c r="B3021" t="s">
        <v>2211</v>
      </c>
      <c r="D3021" t="s">
        <v>2198</v>
      </c>
      <c r="E3021" t="s">
        <v>2204</v>
      </c>
      <c r="F3021" t="s">
        <v>45</v>
      </c>
      <c r="G3021">
        <v>1070</v>
      </c>
      <c r="H3021" s="1">
        <v>6.7473800997515699E-9</v>
      </c>
      <c r="I3021" s="1">
        <v>2.8061688508786698E-6</v>
      </c>
      <c r="J3021" s="2">
        <v>-27.893606550042499</v>
      </c>
    </row>
    <row r="3022" spans="1:10" x14ac:dyDescent="0.25">
      <c r="A3022" s="3" t="s">
        <v>2211</v>
      </c>
      <c r="B3022" t="s">
        <v>2211</v>
      </c>
      <c r="D3022" t="s">
        <v>2198</v>
      </c>
      <c r="E3022" t="s">
        <v>2204</v>
      </c>
      <c r="F3022" t="s">
        <v>45</v>
      </c>
      <c r="G3022">
        <v>1923</v>
      </c>
      <c r="H3022" s="1">
        <v>9.82389399102187E-7</v>
      </c>
      <c r="I3022">
        <v>1.76783393174817E-4</v>
      </c>
      <c r="J3022" s="2">
        <v>-34.834271419637297</v>
      </c>
    </row>
    <row r="3023" spans="1:10" x14ac:dyDescent="0.25">
      <c r="A3023" s="3" t="s">
        <v>2211</v>
      </c>
      <c r="B3023" t="s">
        <v>2211</v>
      </c>
      <c r="D3023" t="s">
        <v>2199</v>
      </c>
      <c r="E3023" t="s">
        <v>2204</v>
      </c>
      <c r="F3023" t="s">
        <v>45</v>
      </c>
      <c r="G3023">
        <v>874</v>
      </c>
      <c r="H3023" s="1">
        <v>2.20528960021586E-9</v>
      </c>
      <c r="I3023" s="1">
        <v>1.7236468233337399E-6</v>
      </c>
      <c r="J3023" s="2">
        <v>-40.700934579439199</v>
      </c>
    </row>
    <row r="3024" spans="1:10" x14ac:dyDescent="0.25">
      <c r="A3024" s="3" t="s">
        <v>2211</v>
      </c>
      <c r="B3024" t="s">
        <v>2211</v>
      </c>
      <c r="D3024" t="s">
        <v>2199</v>
      </c>
      <c r="E3024" t="s">
        <v>2204</v>
      </c>
      <c r="F3024" t="s">
        <v>45</v>
      </c>
      <c r="G3024">
        <v>894</v>
      </c>
      <c r="H3024" s="1">
        <v>6.7750736964095799E-14</v>
      </c>
      <c r="I3024" s="1">
        <v>1.5787274064272701E-10</v>
      </c>
      <c r="J3024" s="2">
        <v>-46.2749445676275</v>
      </c>
    </row>
    <row r="3025" spans="1:10" x14ac:dyDescent="0.25">
      <c r="A3025" s="3" t="s">
        <v>2211</v>
      </c>
      <c r="B3025" t="s">
        <v>2211</v>
      </c>
      <c r="D3025" t="s">
        <v>2199</v>
      </c>
      <c r="E3025" t="s">
        <v>2204</v>
      </c>
      <c r="F3025" t="s">
        <v>45</v>
      </c>
      <c r="G3025">
        <v>898</v>
      </c>
      <c r="H3025" s="1">
        <v>1.14603696533735E-9</v>
      </c>
      <c r="I3025" s="1">
        <v>9.8553188928696405E-7</v>
      </c>
      <c r="J3025" s="2">
        <v>-38.684228579268698</v>
      </c>
    </row>
    <row r="3026" spans="1:10" x14ac:dyDescent="0.25">
      <c r="A3026" s="3" t="s">
        <v>2211</v>
      </c>
      <c r="B3026" t="s">
        <v>2211</v>
      </c>
      <c r="D3026" t="s">
        <v>2199</v>
      </c>
      <c r="E3026" t="s">
        <v>2204</v>
      </c>
      <c r="F3026" t="s">
        <v>45</v>
      </c>
      <c r="G3026">
        <v>906</v>
      </c>
      <c r="H3026" s="1">
        <v>4.9604923449634101E-12</v>
      </c>
      <c r="I3026" s="1">
        <v>7.9874170225229994E-9</v>
      </c>
      <c r="J3026" s="2">
        <v>-37.549712770658402</v>
      </c>
    </row>
    <row r="3027" spans="1:10" x14ac:dyDescent="0.25">
      <c r="A3027" s="3" t="s">
        <v>2211</v>
      </c>
      <c r="B3027" t="s">
        <v>2211</v>
      </c>
      <c r="D3027" t="s">
        <v>2200</v>
      </c>
      <c r="E3027" t="s">
        <v>2204</v>
      </c>
      <c r="F3027" t="s">
        <v>45</v>
      </c>
      <c r="G3027">
        <v>763</v>
      </c>
      <c r="H3027" s="1">
        <v>3.40949196680921E-6</v>
      </c>
      <c r="I3027">
        <v>5.8576464082500104E-4</v>
      </c>
      <c r="J3027" s="2">
        <v>-38.633578431372499</v>
      </c>
    </row>
    <row r="3028" spans="1:10" x14ac:dyDescent="0.25">
      <c r="A3028" s="3" t="s">
        <v>2211</v>
      </c>
      <c r="B3028" t="s">
        <v>2211</v>
      </c>
      <c r="D3028" t="s">
        <v>2200</v>
      </c>
      <c r="E3028" t="s">
        <v>2204</v>
      </c>
      <c r="F3028" t="s">
        <v>45</v>
      </c>
      <c r="G3028">
        <v>874</v>
      </c>
      <c r="H3028" s="1">
        <v>3.5443708753645701E-11</v>
      </c>
      <c r="I3028" s="1">
        <v>3.7621461288770302E-8</v>
      </c>
      <c r="J3028" s="2">
        <v>-42.106135986733001</v>
      </c>
    </row>
    <row r="3029" spans="1:10" x14ac:dyDescent="0.25">
      <c r="A3029" s="3" t="s">
        <v>2211</v>
      </c>
      <c r="B3029" t="s">
        <v>2211</v>
      </c>
      <c r="D3029" t="s">
        <v>2200</v>
      </c>
      <c r="E3029" t="s">
        <v>2204</v>
      </c>
      <c r="F3029" t="s">
        <v>45</v>
      </c>
      <c r="G3029">
        <v>894</v>
      </c>
      <c r="H3029" s="1">
        <v>1.1949129167569101E-10</v>
      </c>
      <c r="I3029" s="1">
        <v>1.09746813424249E-7</v>
      </c>
      <c r="J3029" s="2">
        <v>-38.523303549867201</v>
      </c>
    </row>
    <row r="3030" spans="1:10" x14ac:dyDescent="0.25">
      <c r="A3030" s="3" t="s">
        <v>2211</v>
      </c>
      <c r="B3030" t="s">
        <v>2211</v>
      </c>
      <c r="D3030" t="s">
        <v>2200</v>
      </c>
      <c r="E3030" t="s">
        <v>2204</v>
      </c>
      <c r="F3030" t="s">
        <v>45</v>
      </c>
      <c r="G3030">
        <v>898</v>
      </c>
      <c r="H3030" s="1">
        <v>7.1077044150119504E-16</v>
      </c>
      <c r="I3030" s="1">
        <v>1.67989086153931E-12</v>
      </c>
      <c r="J3030" s="2">
        <v>-48.765432098765402</v>
      </c>
    </row>
    <row r="3031" spans="1:10" x14ac:dyDescent="0.25">
      <c r="A3031" s="3" t="s">
        <v>2211</v>
      </c>
      <c r="B3031" t="s">
        <v>2211</v>
      </c>
      <c r="D3031" t="s">
        <v>2200</v>
      </c>
      <c r="E3031" t="s">
        <v>2204</v>
      </c>
      <c r="F3031" t="s">
        <v>45</v>
      </c>
      <c r="G3031">
        <v>906</v>
      </c>
      <c r="H3031" s="1">
        <v>2.8318341008135299E-9</v>
      </c>
      <c r="I3031" s="1">
        <v>1.73094305898222E-6</v>
      </c>
      <c r="J3031" s="2">
        <v>-33.4996512688449</v>
      </c>
    </row>
    <row r="3032" spans="1:10" x14ac:dyDescent="0.25">
      <c r="A3032" s="3" t="s">
        <v>2211</v>
      </c>
      <c r="B3032" t="s">
        <v>2211</v>
      </c>
      <c r="D3032" t="s">
        <v>2200</v>
      </c>
      <c r="E3032" t="s">
        <v>2204</v>
      </c>
      <c r="F3032" t="s">
        <v>45</v>
      </c>
      <c r="G3032">
        <v>1453</v>
      </c>
      <c r="H3032" s="1">
        <v>1.5819096617213401E-5</v>
      </c>
      <c r="I3032">
        <v>1.8719008326863601E-3</v>
      </c>
      <c r="J3032" s="2">
        <v>-38.5888738127544</v>
      </c>
    </row>
    <row r="3033" spans="1:10" x14ac:dyDescent="0.25">
      <c r="A3033" s="3" t="s">
        <v>2211</v>
      </c>
      <c r="B3033" t="s">
        <v>2211</v>
      </c>
      <c r="D3033" t="s">
        <v>2202</v>
      </c>
      <c r="E3033" t="s">
        <v>2204</v>
      </c>
      <c r="F3033" t="s">
        <v>45</v>
      </c>
      <c r="G3033">
        <v>120</v>
      </c>
      <c r="H3033" s="1">
        <v>4.2052297749668498E-6</v>
      </c>
      <c r="I3033">
        <v>9.0131443864054398E-4</v>
      </c>
      <c r="J3033" s="2">
        <v>-39.109461966604798</v>
      </c>
    </row>
    <row r="3034" spans="1:10" x14ac:dyDescent="0.25">
      <c r="A3034" s="3" t="s">
        <v>2211</v>
      </c>
      <c r="B3034" t="s">
        <v>2211</v>
      </c>
      <c r="D3034" t="s">
        <v>2202</v>
      </c>
      <c r="E3034" t="s">
        <v>2204</v>
      </c>
      <c r="F3034" t="s">
        <v>45</v>
      </c>
      <c r="G3034">
        <v>134</v>
      </c>
      <c r="H3034" s="1">
        <v>3.15908607603469E-7</v>
      </c>
      <c r="I3034">
        <v>1.13553222014449E-4</v>
      </c>
      <c r="J3034" s="2">
        <v>-33.862433862433903</v>
      </c>
    </row>
    <row r="3035" spans="1:10" x14ac:dyDescent="0.25">
      <c r="A3035" s="3" t="s">
        <v>2211</v>
      </c>
      <c r="B3035" t="s">
        <v>2211</v>
      </c>
      <c r="D3035" t="s">
        <v>2202</v>
      </c>
      <c r="E3035" t="s">
        <v>2204</v>
      </c>
      <c r="F3035" t="s">
        <v>45</v>
      </c>
      <c r="G3035">
        <v>673</v>
      </c>
      <c r="H3035" s="1">
        <v>2.6736830256812899E-9</v>
      </c>
      <c r="I3035" s="1">
        <v>1.8036367806246999E-6</v>
      </c>
      <c r="J3035" s="2">
        <v>-35.5555555555556</v>
      </c>
    </row>
    <row r="3036" spans="1:10" x14ac:dyDescent="0.25">
      <c r="A3036" s="3" t="s">
        <v>2211</v>
      </c>
      <c r="B3036" t="s">
        <v>2211</v>
      </c>
      <c r="D3036" t="s">
        <v>2202</v>
      </c>
      <c r="E3036" t="s">
        <v>2204</v>
      </c>
      <c r="F3036" t="s">
        <v>45</v>
      </c>
      <c r="G3036">
        <v>765</v>
      </c>
      <c r="H3036" s="1">
        <v>2.0659228620782299E-5</v>
      </c>
      <c r="I3036">
        <v>2.9599291391812898E-3</v>
      </c>
      <c r="J3036" s="2">
        <v>-40.350877192982502</v>
      </c>
    </row>
    <row r="3037" spans="1:10" x14ac:dyDescent="0.25">
      <c r="A3037" s="3" t="s">
        <v>2211</v>
      </c>
      <c r="B3037" t="s">
        <v>2211</v>
      </c>
      <c r="D3037" t="s">
        <v>2202</v>
      </c>
      <c r="E3037" t="s">
        <v>2204</v>
      </c>
      <c r="F3037" t="s">
        <v>45</v>
      </c>
      <c r="G3037">
        <v>874</v>
      </c>
      <c r="H3037" s="1">
        <v>5.7860356617956299E-8</v>
      </c>
      <c r="I3037" s="1">
        <v>2.7069743196492901E-5</v>
      </c>
      <c r="J3037" s="2">
        <v>-30.768197690034899</v>
      </c>
    </row>
    <row r="3038" spans="1:10" x14ac:dyDescent="0.25">
      <c r="A3038" s="3" t="s">
        <v>2211</v>
      </c>
      <c r="B3038" t="s">
        <v>2211</v>
      </c>
      <c r="D3038" t="s">
        <v>2203</v>
      </c>
      <c r="E3038" t="s">
        <v>2205</v>
      </c>
      <c r="F3038" t="s">
        <v>45</v>
      </c>
      <c r="G3038">
        <v>2635</v>
      </c>
      <c r="H3038" s="1">
        <v>2.1220281489104799E-10</v>
      </c>
      <c r="I3038" s="1">
        <v>8.3463778742580696E-8</v>
      </c>
      <c r="J3038" s="2">
        <v>36.263736263736298</v>
      </c>
    </row>
    <row r="3039" spans="1:10" x14ac:dyDescent="0.25">
      <c r="A3039" s="3" t="s">
        <v>2211</v>
      </c>
      <c r="B3039" t="s">
        <v>2211</v>
      </c>
      <c r="D3039" t="s">
        <v>2203</v>
      </c>
      <c r="E3039" t="s">
        <v>2206</v>
      </c>
      <c r="F3039" t="s">
        <v>45</v>
      </c>
      <c r="G3039">
        <v>1624</v>
      </c>
      <c r="H3039">
        <v>3.3875694635594799E-4</v>
      </c>
      <c r="I3039">
        <v>3.43313781138008E-3</v>
      </c>
      <c r="J3039" s="2">
        <v>-26.122997647586001</v>
      </c>
    </row>
    <row r="3040" spans="1:10" x14ac:dyDescent="0.25">
      <c r="A3040" s="3">
        <v>368</v>
      </c>
      <c r="B3040" t="s">
        <v>676</v>
      </c>
      <c r="C3040" s="7">
        <v>4</v>
      </c>
      <c r="D3040" t="s">
        <v>2195</v>
      </c>
      <c r="E3040" t="s">
        <v>2204</v>
      </c>
      <c r="F3040" t="s">
        <v>676</v>
      </c>
      <c r="G3040">
        <v>336</v>
      </c>
      <c r="H3040" s="1">
        <v>2.07634159081903E-24</v>
      </c>
      <c r="I3040" s="1">
        <v>7.8498361367990299E-22</v>
      </c>
      <c r="J3040" s="2">
        <v>38.701553617391603</v>
      </c>
    </row>
    <row r="3041" spans="1:10" x14ac:dyDescent="0.25">
      <c r="A3041" s="3" t="s">
        <v>2211</v>
      </c>
      <c r="B3041" t="s">
        <v>2211</v>
      </c>
      <c r="D3041" t="s">
        <v>2197</v>
      </c>
      <c r="E3041" t="s">
        <v>2204</v>
      </c>
      <c r="F3041" t="s">
        <v>676</v>
      </c>
      <c r="G3041">
        <v>776</v>
      </c>
      <c r="H3041" s="1">
        <v>2.6557583388042099E-9</v>
      </c>
      <c r="I3041" s="1">
        <v>5.0968960546031998E-6</v>
      </c>
      <c r="J3041" s="2">
        <v>46.341463414634099</v>
      </c>
    </row>
    <row r="3042" spans="1:10" x14ac:dyDescent="0.25">
      <c r="A3042" s="3" t="s">
        <v>2211</v>
      </c>
      <c r="B3042" t="s">
        <v>2211</v>
      </c>
      <c r="D3042" t="s">
        <v>2199</v>
      </c>
      <c r="E3042" t="s">
        <v>2204</v>
      </c>
      <c r="F3042" t="s">
        <v>676</v>
      </c>
      <c r="G3042">
        <v>336</v>
      </c>
      <c r="H3042" s="1">
        <v>4.4195887656393699E-6</v>
      </c>
      <c r="I3042">
        <v>9.3265765110459996E-4</v>
      </c>
      <c r="J3042" s="2">
        <v>26.729967577582201</v>
      </c>
    </row>
    <row r="3043" spans="1:10" x14ac:dyDescent="0.25">
      <c r="A3043" s="3" t="s">
        <v>2211</v>
      </c>
      <c r="B3043" t="s">
        <v>2211</v>
      </c>
      <c r="D3043" t="s">
        <v>2203</v>
      </c>
      <c r="E3043" t="s">
        <v>2205</v>
      </c>
      <c r="F3043" t="s">
        <v>676</v>
      </c>
      <c r="G3043">
        <v>515</v>
      </c>
      <c r="H3043" s="1">
        <v>2.0572348828938E-10</v>
      </c>
      <c r="I3043" s="1">
        <v>8.1273583756954302E-8</v>
      </c>
      <c r="J3043" s="2">
        <v>-26.760563380281699</v>
      </c>
    </row>
    <row r="3044" spans="1:10" x14ac:dyDescent="0.25">
      <c r="A3044" s="3">
        <v>369</v>
      </c>
      <c r="B3044" t="s">
        <v>677</v>
      </c>
      <c r="C3044" s="7">
        <v>13</v>
      </c>
      <c r="D3044" t="s">
        <v>2195</v>
      </c>
      <c r="E3044" t="s">
        <v>2204</v>
      </c>
      <c r="F3044" t="s">
        <v>677</v>
      </c>
      <c r="G3044">
        <v>2484</v>
      </c>
      <c r="H3044" s="1">
        <v>6.7181233884129699E-6</v>
      </c>
      <c r="I3044">
        <v>2.3012039012376199E-4</v>
      </c>
      <c r="J3044" s="2">
        <v>-26.374686475014499</v>
      </c>
    </row>
    <row r="3045" spans="1:10" x14ac:dyDescent="0.25">
      <c r="A3045" s="3" t="s">
        <v>2211</v>
      </c>
      <c r="B3045" t="s">
        <v>2211</v>
      </c>
      <c r="D3045" t="s">
        <v>2195</v>
      </c>
      <c r="E3045" t="s">
        <v>2204</v>
      </c>
      <c r="F3045" t="s">
        <v>677</v>
      </c>
      <c r="G3045">
        <v>2659</v>
      </c>
      <c r="H3045" s="1">
        <v>7.1194299012901499E-5</v>
      </c>
      <c r="I3045">
        <v>1.78344841026155E-3</v>
      </c>
      <c r="J3045" s="2">
        <v>-29.741935483871</v>
      </c>
    </row>
    <row r="3046" spans="1:10" x14ac:dyDescent="0.25">
      <c r="A3046" s="3" t="s">
        <v>2211</v>
      </c>
      <c r="B3046" t="s">
        <v>2211</v>
      </c>
      <c r="D3046" t="s">
        <v>2195</v>
      </c>
      <c r="E3046" t="s">
        <v>2204</v>
      </c>
      <c r="F3046" t="s">
        <v>677</v>
      </c>
      <c r="G3046">
        <v>2672</v>
      </c>
      <c r="H3046" s="1">
        <v>5.5654289695940196E-6</v>
      </c>
      <c r="I3046">
        <v>1.9496068041351201E-4</v>
      </c>
      <c r="J3046" s="2">
        <v>32.873034138856902</v>
      </c>
    </row>
    <row r="3047" spans="1:10" x14ac:dyDescent="0.25">
      <c r="A3047" s="3" t="s">
        <v>2211</v>
      </c>
      <c r="B3047" t="s">
        <v>2211</v>
      </c>
      <c r="D3047" t="s">
        <v>2203</v>
      </c>
      <c r="E3047" t="s">
        <v>2204</v>
      </c>
      <c r="F3047" t="s">
        <v>677</v>
      </c>
      <c r="G3047">
        <v>2066</v>
      </c>
      <c r="H3047" s="1">
        <v>1.54798491877216E-15</v>
      </c>
      <c r="I3047" s="1">
        <v>3.5178985921453199E-13</v>
      </c>
      <c r="J3047" s="2">
        <v>33.493506493506501</v>
      </c>
    </row>
    <row r="3048" spans="1:10" x14ac:dyDescent="0.25">
      <c r="A3048" s="3" t="s">
        <v>2211</v>
      </c>
      <c r="B3048" t="s">
        <v>2211</v>
      </c>
      <c r="D3048" t="s">
        <v>2203</v>
      </c>
      <c r="E3048" t="s">
        <v>2204</v>
      </c>
      <c r="F3048" t="s">
        <v>677</v>
      </c>
      <c r="G3048">
        <v>2138</v>
      </c>
      <c r="H3048" s="1">
        <v>6.4504413040904399E-13</v>
      </c>
      <c r="I3048" s="1">
        <v>9.1681217758850801E-11</v>
      </c>
      <c r="J3048" s="2">
        <v>33.591644204851796</v>
      </c>
    </row>
    <row r="3049" spans="1:10" x14ac:dyDescent="0.25">
      <c r="A3049" s="3" t="s">
        <v>2211</v>
      </c>
      <c r="B3049" t="s">
        <v>2211</v>
      </c>
      <c r="D3049" t="s">
        <v>2203</v>
      </c>
      <c r="E3049" t="s">
        <v>2204</v>
      </c>
      <c r="F3049" t="s">
        <v>677</v>
      </c>
      <c r="G3049">
        <v>2516</v>
      </c>
      <c r="H3049" s="1">
        <v>3.86073101235172E-14</v>
      </c>
      <c r="I3049" s="1">
        <v>6.8956769076452303E-12</v>
      </c>
      <c r="J3049" s="2">
        <v>25.0979071565766</v>
      </c>
    </row>
    <row r="3050" spans="1:10" x14ac:dyDescent="0.25">
      <c r="A3050" s="3" t="s">
        <v>2211</v>
      </c>
      <c r="B3050" t="s">
        <v>2211</v>
      </c>
      <c r="D3050" t="s">
        <v>2203</v>
      </c>
      <c r="E3050" t="s">
        <v>2204</v>
      </c>
      <c r="F3050" t="s">
        <v>677</v>
      </c>
      <c r="G3050">
        <v>2543</v>
      </c>
      <c r="H3050" s="1">
        <v>9.3063774605981893E-21</v>
      </c>
      <c r="I3050" s="1">
        <v>4.3116653479467799E-18</v>
      </c>
      <c r="J3050" s="2">
        <v>25.262783742707299</v>
      </c>
    </row>
    <row r="3051" spans="1:10" x14ac:dyDescent="0.25">
      <c r="A3051" s="3" t="s">
        <v>2211</v>
      </c>
      <c r="B3051" t="s">
        <v>2211</v>
      </c>
      <c r="D3051" t="s">
        <v>2203</v>
      </c>
      <c r="E3051" t="s">
        <v>2204</v>
      </c>
      <c r="F3051" t="s">
        <v>677</v>
      </c>
      <c r="G3051">
        <v>2583</v>
      </c>
      <c r="H3051" s="1">
        <v>6.6849880495356399E-22</v>
      </c>
      <c r="I3051" s="1">
        <v>3.6283995848969002E-19</v>
      </c>
      <c r="J3051" s="2">
        <v>31.5698401633468</v>
      </c>
    </row>
    <row r="3052" spans="1:10" x14ac:dyDescent="0.25">
      <c r="A3052" s="3" t="s">
        <v>2211</v>
      </c>
      <c r="B3052" t="s">
        <v>2211</v>
      </c>
      <c r="D3052" t="s">
        <v>2195</v>
      </c>
      <c r="E3052" t="s">
        <v>2206</v>
      </c>
      <c r="F3052" t="s">
        <v>677</v>
      </c>
      <c r="G3052">
        <v>2589</v>
      </c>
      <c r="H3052" s="1">
        <v>1.46508558671488E-5</v>
      </c>
      <c r="I3052">
        <v>3.2487793886229899E-4</v>
      </c>
      <c r="J3052" s="2">
        <v>-26.5338393421885</v>
      </c>
    </row>
    <row r="3053" spans="1:10" x14ac:dyDescent="0.25">
      <c r="A3053" s="3" t="s">
        <v>2211</v>
      </c>
      <c r="B3053" t="s">
        <v>2211</v>
      </c>
      <c r="D3053" t="s">
        <v>2199</v>
      </c>
      <c r="E3053" t="s">
        <v>2206</v>
      </c>
      <c r="F3053" t="s">
        <v>677</v>
      </c>
      <c r="G3053">
        <v>615</v>
      </c>
      <c r="H3053" s="1">
        <v>2.76444972853504E-8</v>
      </c>
      <c r="I3053" s="1">
        <v>6.4642507505630698E-6</v>
      </c>
      <c r="J3053" s="2">
        <v>-34.2607313195548</v>
      </c>
    </row>
    <row r="3054" spans="1:10" x14ac:dyDescent="0.25">
      <c r="A3054" s="3" t="s">
        <v>2211</v>
      </c>
      <c r="B3054" t="s">
        <v>2211</v>
      </c>
      <c r="D3054" t="s">
        <v>2203</v>
      </c>
      <c r="E3054" t="s">
        <v>2206</v>
      </c>
      <c r="F3054" t="s">
        <v>677</v>
      </c>
      <c r="G3054">
        <v>2054</v>
      </c>
      <c r="H3054" s="1">
        <v>1.4840714699885101E-14</v>
      </c>
      <c r="I3054" s="1">
        <v>1.77870047273743E-12</v>
      </c>
      <c r="J3054" s="2">
        <v>33.283383283383301</v>
      </c>
    </row>
    <row r="3055" spans="1:10" x14ac:dyDescent="0.25">
      <c r="A3055" s="3" t="s">
        <v>2211</v>
      </c>
      <c r="B3055" t="s">
        <v>2211</v>
      </c>
      <c r="D3055" t="s">
        <v>2203</v>
      </c>
      <c r="E3055" t="s">
        <v>2206</v>
      </c>
      <c r="F3055" t="s">
        <v>677</v>
      </c>
      <c r="G3055">
        <v>2564</v>
      </c>
      <c r="H3055" s="1">
        <v>9.5145093404304403E-19</v>
      </c>
      <c r="I3055" s="1">
        <v>2.1222274975633299E-16</v>
      </c>
      <c r="J3055" s="2">
        <v>26.56038647343</v>
      </c>
    </row>
    <row r="3056" spans="1:10" x14ac:dyDescent="0.25">
      <c r="A3056" s="3" t="s">
        <v>2211</v>
      </c>
      <c r="B3056" t="s">
        <v>2211</v>
      </c>
      <c r="D3056" t="s">
        <v>2203</v>
      </c>
      <c r="E3056" t="s">
        <v>2206</v>
      </c>
      <c r="F3056" t="s">
        <v>677</v>
      </c>
      <c r="G3056">
        <v>2590</v>
      </c>
      <c r="H3056" s="1">
        <v>8.0089740811736596E-13</v>
      </c>
      <c r="I3056" s="1">
        <v>7.3845227407408902E-11</v>
      </c>
      <c r="J3056" s="2">
        <v>25.172735760971101</v>
      </c>
    </row>
    <row r="3057" spans="1:10" x14ac:dyDescent="0.25">
      <c r="A3057" s="3">
        <v>370</v>
      </c>
      <c r="B3057" t="s">
        <v>1701</v>
      </c>
      <c r="C3057" s="7">
        <v>5</v>
      </c>
      <c r="D3057" t="s">
        <v>2199</v>
      </c>
      <c r="E3057" t="s">
        <v>2204</v>
      </c>
      <c r="F3057" t="s">
        <v>1701</v>
      </c>
      <c r="G3057">
        <v>1118</v>
      </c>
      <c r="H3057" s="1">
        <v>2.8032343925501199E-8</v>
      </c>
      <c r="I3057" s="1">
        <v>1.4970911978012601E-5</v>
      </c>
      <c r="J3057" s="2">
        <v>-60</v>
      </c>
    </row>
    <row r="3058" spans="1:10" x14ac:dyDescent="0.25">
      <c r="A3058" s="3" t="s">
        <v>2211</v>
      </c>
      <c r="B3058" t="s">
        <v>2211</v>
      </c>
      <c r="D3058" t="s">
        <v>2196</v>
      </c>
      <c r="E3058" t="s">
        <v>2206</v>
      </c>
      <c r="F3058" t="s">
        <v>1701</v>
      </c>
      <c r="G3058">
        <v>2900</v>
      </c>
      <c r="H3058" s="1">
        <v>1.87294559090027E-7</v>
      </c>
      <c r="I3058" s="1">
        <v>3.9350158153587998E-5</v>
      </c>
      <c r="J3058" s="2">
        <v>-28</v>
      </c>
    </row>
    <row r="3059" spans="1:10" x14ac:dyDescent="0.25">
      <c r="A3059" s="3" t="s">
        <v>2211</v>
      </c>
      <c r="B3059" t="s">
        <v>2211</v>
      </c>
      <c r="D3059" t="s">
        <v>2197</v>
      </c>
      <c r="E3059" t="s">
        <v>2206</v>
      </c>
      <c r="F3059" t="s">
        <v>1701</v>
      </c>
      <c r="G3059">
        <v>2900</v>
      </c>
      <c r="H3059" s="1">
        <v>2.6088244375020399E-10</v>
      </c>
      <c r="I3059" s="1">
        <v>1.4966127685397301E-7</v>
      </c>
      <c r="J3059" s="2">
        <v>-34.883720930232599</v>
      </c>
    </row>
    <row r="3060" spans="1:10" x14ac:dyDescent="0.25">
      <c r="A3060" s="3" t="s">
        <v>2211</v>
      </c>
      <c r="B3060" t="s">
        <v>2211</v>
      </c>
      <c r="D3060" t="s">
        <v>2199</v>
      </c>
      <c r="E3060" t="s">
        <v>2206</v>
      </c>
      <c r="F3060" t="s">
        <v>1701</v>
      </c>
      <c r="G3060">
        <v>2899</v>
      </c>
      <c r="H3060" s="1">
        <v>8.7188161908259799E-6</v>
      </c>
      <c r="I3060">
        <v>9.1563008692538796E-4</v>
      </c>
      <c r="J3060" s="2">
        <v>-28.645256552233299</v>
      </c>
    </row>
    <row r="3061" spans="1:10" x14ac:dyDescent="0.25">
      <c r="A3061" s="3" t="s">
        <v>2211</v>
      </c>
      <c r="B3061" t="s">
        <v>2211</v>
      </c>
      <c r="D3061" t="s">
        <v>2202</v>
      </c>
      <c r="E3061" t="s">
        <v>2206</v>
      </c>
      <c r="F3061" t="s">
        <v>1701</v>
      </c>
      <c r="G3061">
        <v>2900</v>
      </c>
      <c r="H3061" s="1">
        <v>1.30378234308922E-11</v>
      </c>
      <c r="I3061" s="1">
        <v>3.7575034478467498E-9</v>
      </c>
      <c r="J3061" s="2">
        <v>-27.184466019417499</v>
      </c>
    </row>
    <row r="3062" spans="1:10" x14ac:dyDescent="0.25">
      <c r="A3062" s="3">
        <v>371</v>
      </c>
      <c r="B3062" t="s">
        <v>678</v>
      </c>
      <c r="C3062" s="7">
        <v>14</v>
      </c>
      <c r="D3062" t="s">
        <v>2198</v>
      </c>
      <c r="E3062" t="s">
        <v>2204</v>
      </c>
      <c r="F3062" t="s">
        <v>678</v>
      </c>
      <c r="G3062">
        <v>2411</v>
      </c>
      <c r="H3062">
        <v>1.71620349173397E-4</v>
      </c>
      <c r="I3062">
        <v>9.2219817274311697E-3</v>
      </c>
      <c r="J3062" s="2">
        <v>-34.980165885322798</v>
      </c>
    </row>
    <row r="3063" spans="1:10" x14ac:dyDescent="0.25">
      <c r="A3063" s="3" t="s">
        <v>2211</v>
      </c>
      <c r="B3063" t="s">
        <v>2211</v>
      </c>
      <c r="D3063" t="s">
        <v>2200</v>
      </c>
      <c r="E3063" t="s">
        <v>2204</v>
      </c>
      <c r="F3063" t="s">
        <v>678</v>
      </c>
      <c r="G3063">
        <v>294</v>
      </c>
      <c r="H3063" s="1">
        <v>9.6916792168403396E-6</v>
      </c>
      <c r="I3063">
        <v>1.3033044141340501E-3</v>
      </c>
      <c r="J3063" s="2">
        <v>32.554945054945101</v>
      </c>
    </row>
    <row r="3064" spans="1:10" x14ac:dyDescent="0.25">
      <c r="A3064" s="3" t="s">
        <v>2211</v>
      </c>
      <c r="B3064" t="s">
        <v>2211</v>
      </c>
      <c r="D3064" t="s">
        <v>2200</v>
      </c>
      <c r="E3064" t="s">
        <v>2204</v>
      </c>
      <c r="F3064" t="s">
        <v>678</v>
      </c>
      <c r="G3064">
        <v>296</v>
      </c>
      <c r="H3064" s="1">
        <v>8.9923808142646603E-6</v>
      </c>
      <c r="I3064">
        <v>1.23469992101332E-3</v>
      </c>
      <c r="J3064" s="2">
        <v>31.8333333333333</v>
      </c>
    </row>
    <row r="3065" spans="1:10" x14ac:dyDescent="0.25">
      <c r="A3065" s="3" t="s">
        <v>2211</v>
      </c>
      <c r="B3065" t="s">
        <v>2211</v>
      </c>
      <c r="D3065" t="s">
        <v>2195</v>
      </c>
      <c r="E3065" t="s">
        <v>2206</v>
      </c>
      <c r="F3065" t="s">
        <v>678</v>
      </c>
      <c r="G3065">
        <v>220</v>
      </c>
      <c r="H3065" s="1">
        <v>5.1218733711834999E-13</v>
      </c>
      <c r="I3065" s="1">
        <v>4.1811428869319603E-11</v>
      </c>
      <c r="J3065" s="2">
        <v>-35.323709536308002</v>
      </c>
    </row>
    <row r="3066" spans="1:10" x14ac:dyDescent="0.25">
      <c r="A3066" s="3" t="s">
        <v>2211</v>
      </c>
      <c r="B3066" t="s">
        <v>2211</v>
      </c>
      <c r="D3066" t="s">
        <v>2195</v>
      </c>
      <c r="E3066" t="s">
        <v>2206</v>
      </c>
      <c r="F3066" t="s">
        <v>678</v>
      </c>
      <c r="G3066">
        <v>221</v>
      </c>
      <c r="H3066" s="1">
        <v>1.1929608875062699E-8</v>
      </c>
      <c r="I3066" s="1">
        <v>5.3071088123614795E-7</v>
      </c>
      <c r="J3066" s="2">
        <v>-26.149202909766299</v>
      </c>
    </row>
    <row r="3067" spans="1:10" x14ac:dyDescent="0.25">
      <c r="A3067" s="3" t="s">
        <v>2211</v>
      </c>
      <c r="B3067" t="s">
        <v>2211</v>
      </c>
      <c r="D3067" t="s">
        <v>2197</v>
      </c>
      <c r="E3067" t="s">
        <v>2206</v>
      </c>
      <c r="F3067" t="s">
        <v>678</v>
      </c>
      <c r="G3067">
        <v>367</v>
      </c>
      <c r="H3067" s="1">
        <v>3.2588597759412803E-5</v>
      </c>
      <c r="I3067">
        <v>4.8152003594067903E-3</v>
      </c>
      <c r="J3067" s="2">
        <v>-26.889952153109999</v>
      </c>
    </row>
    <row r="3068" spans="1:10" x14ac:dyDescent="0.25">
      <c r="A3068" s="3" t="s">
        <v>2211</v>
      </c>
      <c r="B3068" t="s">
        <v>2211</v>
      </c>
      <c r="D3068" t="s">
        <v>2198</v>
      </c>
      <c r="E3068" t="s">
        <v>2206</v>
      </c>
      <c r="F3068" t="s">
        <v>678</v>
      </c>
      <c r="G3068">
        <v>2431</v>
      </c>
      <c r="H3068" s="1">
        <v>1.7965818587314302E-5</v>
      </c>
      <c r="I3068">
        <v>1.0412832932870501E-3</v>
      </c>
      <c r="J3068" s="2">
        <v>-32.569326542161903</v>
      </c>
    </row>
    <row r="3069" spans="1:10" x14ac:dyDescent="0.25">
      <c r="A3069" s="3" t="s">
        <v>2211</v>
      </c>
      <c r="B3069" t="s">
        <v>2211</v>
      </c>
      <c r="D3069" t="s">
        <v>2198</v>
      </c>
      <c r="E3069" t="s">
        <v>2206</v>
      </c>
      <c r="F3069" t="s">
        <v>678</v>
      </c>
      <c r="G3069">
        <v>2434</v>
      </c>
      <c r="H3069" s="1">
        <v>2.3189051600292201E-6</v>
      </c>
      <c r="I3069">
        <v>2.01399579817527E-4</v>
      </c>
      <c r="J3069" s="2">
        <v>-35.227578777269102</v>
      </c>
    </row>
    <row r="3070" spans="1:10" x14ac:dyDescent="0.25">
      <c r="A3070" s="3" t="s">
        <v>2211</v>
      </c>
      <c r="B3070" t="s">
        <v>2211</v>
      </c>
      <c r="D3070" t="s">
        <v>2198</v>
      </c>
      <c r="E3070" t="s">
        <v>2206</v>
      </c>
      <c r="F3070" t="s">
        <v>678</v>
      </c>
      <c r="G3070">
        <v>2444</v>
      </c>
      <c r="H3070" s="1">
        <v>1.39788598164631E-5</v>
      </c>
      <c r="I3070">
        <v>8.5745482927646001E-4</v>
      </c>
      <c r="J3070" s="2">
        <v>-31.762065095398398</v>
      </c>
    </row>
    <row r="3071" spans="1:10" x14ac:dyDescent="0.25">
      <c r="A3071" s="3" t="s">
        <v>2211</v>
      </c>
      <c r="B3071" t="s">
        <v>2211</v>
      </c>
      <c r="D3071" t="s">
        <v>2198</v>
      </c>
      <c r="E3071" t="s">
        <v>2206</v>
      </c>
      <c r="F3071" t="s">
        <v>678</v>
      </c>
      <c r="G3071">
        <v>2453</v>
      </c>
      <c r="H3071" s="1">
        <v>1.14850943308721E-6</v>
      </c>
      <c r="I3071">
        <v>1.1320127938142001E-4</v>
      </c>
      <c r="J3071" s="2">
        <v>-34.460565070361099</v>
      </c>
    </row>
    <row r="3072" spans="1:10" x14ac:dyDescent="0.25">
      <c r="A3072" s="3" t="s">
        <v>2211</v>
      </c>
      <c r="B3072" t="s">
        <v>2211</v>
      </c>
      <c r="D3072" t="s">
        <v>2198</v>
      </c>
      <c r="E3072" t="s">
        <v>2206</v>
      </c>
      <c r="F3072" t="s">
        <v>678</v>
      </c>
      <c r="G3072">
        <v>2751</v>
      </c>
      <c r="H3072" s="1">
        <v>4.4748978425502798E-6</v>
      </c>
      <c r="I3072">
        <v>3.4519630899270201E-4</v>
      </c>
      <c r="J3072" s="2">
        <v>30.5620608899297</v>
      </c>
    </row>
    <row r="3073" spans="1:10" x14ac:dyDescent="0.25">
      <c r="A3073" s="3" t="s">
        <v>2211</v>
      </c>
      <c r="B3073" t="s">
        <v>2211</v>
      </c>
      <c r="D3073" t="s">
        <v>2202</v>
      </c>
      <c r="E3073" t="s">
        <v>2206</v>
      </c>
      <c r="F3073" t="s">
        <v>678</v>
      </c>
      <c r="G3073">
        <v>220</v>
      </c>
      <c r="H3073" s="1">
        <v>1.9933310294177999E-7</v>
      </c>
      <c r="I3073" s="1">
        <v>2.7680488680519E-5</v>
      </c>
      <c r="J3073" s="2">
        <v>-29.369369369369402</v>
      </c>
    </row>
    <row r="3074" spans="1:10" x14ac:dyDescent="0.25">
      <c r="A3074" s="3" t="s">
        <v>2211</v>
      </c>
      <c r="B3074" t="s">
        <v>2211</v>
      </c>
      <c r="D3074" t="s">
        <v>2202</v>
      </c>
      <c r="E3074" t="s">
        <v>2206</v>
      </c>
      <c r="F3074" t="s">
        <v>678</v>
      </c>
      <c r="G3074">
        <v>221</v>
      </c>
      <c r="H3074" s="1">
        <v>9.3288696561752098E-11</v>
      </c>
      <c r="I3074" s="1">
        <v>2.4169735050053899E-8</v>
      </c>
      <c r="J3074" s="2">
        <v>-27.372565271446302</v>
      </c>
    </row>
    <row r="3075" spans="1:10" x14ac:dyDescent="0.25">
      <c r="A3075" s="3" t="s">
        <v>2211</v>
      </c>
      <c r="B3075" t="s">
        <v>2211</v>
      </c>
      <c r="D3075" t="s">
        <v>2203</v>
      </c>
      <c r="E3075" t="s">
        <v>2206</v>
      </c>
      <c r="F3075" t="s">
        <v>678</v>
      </c>
      <c r="G3075">
        <v>367</v>
      </c>
      <c r="H3075" s="1">
        <v>2.7141650970080401E-10</v>
      </c>
      <c r="I3075" s="1">
        <v>1.54697452750148E-8</v>
      </c>
      <c r="J3075" s="2">
        <v>-33.151183970856103</v>
      </c>
    </row>
    <row r="3076" spans="1:10" x14ac:dyDescent="0.25">
      <c r="A3076" s="3">
        <v>372</v>
      </c>
      <c r="B3076" t="s">
        <v>2170</v>
      </c>
      <c r="C3076" s="7">
        <v>1</v>
      </c>
      <c r="D3076" t="s">
        <v>2203</v>
      </c>
      <c r="E3076" t="s">
        <v>2206</v>
      </c>
      <c r="F3076" t="s">
        <v>2170</v>
      </c>
      <c r="G3076">
        <v>534</v>
      </c>
      <c r="H3076" s="1">
        <v>4.8884748324385397E-5</v>
      </c>
      <c r="I3076">
        <v>6.7715090428118905E-4</v>
      </c>
      <c r="J3076" s="2">
        <v>26.370297997068899</v>
      </c>
    </row>
    <row r="3077" spans="1:10" x14ac:dyDescent="0.25">
      <c r="A3077" s="3">
        <v>373</v>
      </c>
      <c r="B3077" t="s">
        <v>679</v>
      </c>
      <c r="C3077" s="7">
        <v>7</v>
      </c>
      <c r="D3077" t="s">
        <v>2195</v>
      </c>
      <c r="E3077" t="s">
        <v>2204</v>
      </c>
      <c r="F3077" t="s">
        <v>679</v>
      </c>
      <c r="G3077">
        <v>128</v>
      </c>
      <c r="H3077" s="1">
        <v>3.61821263070187E-11</v>
      </c>
      <c r="I3077" s="1">
        <v>3.5762910564493802E-9</v>
      </c>
      <c r="J3077" s="2">
        <v>30.4548286604361</v>
      </c>
    </row>
    <row r="3078" spans="1:10" x14ac:dyDescent="0.25">
      <c r="A3078" s="3" t="s">
        <v>2211</v>
      </c>
      <c r="B3078" t="s">
        <v>2211</v>
      </c>
      <c r="D3078" t="s">
        <v>2195</v>
      </c>
      <c r="E3078" t="s">
        <v>2204</v>
      </c>
      <c r="F3078" t="s">
        <v>679</v>
      </c>
      <c r="G3078">
        <v>391</v>
      </c>
      <c r="H3078" s="1">
        <v>1.7653421737867599E-21</v>
      </c>
      <c r="I3078" s="1">
        <v>5.2428000270344897E-19</v>
      </c>
      <c r="J3078" s="2">
        <v>-43.885979049153903</v>
      </c>
    </row>
    <row r="3079" spans="1:10" x14ac:dyDescent="0.25">
      <c r="A3079" s="3" t="s">
        <v>2211</v>
      </c>
      <c r="B3079" t="s">
        <v>2211</v>
      </c>
      <c r="D3079" t="s">
        <v>2199</v>
      </c>
      <c r="E3079" t="s">
        <v>2204</v>
      </c>
      <c r="F3079" t="s">
        <v>679</v>
      </c>
      <c r="G3079">
        <v>128</v>
      </c>
      <c r="H3079" s="1">
        <v>5.1502303482843498E-15</v>
      </c>
      <c r="I3079" s="1">
        <v>1.5109044845669199E-11</v>
      </c>
      <c r="J3079" s="2">
        <v>50.960966911036301</v>
      </c>
    </row>
    <row r="3080" spans="1:10" x14ac:dyDescent="0.25">
      <c r="A3080" s="3" t="s">
        <v>2211</v>
      </c>
      <c r="B3080" t="s">
        <v>2211</v>
      </c>
      <c r="D3080" t="s">
        <v>2200</v>
      </c>
      <c r="E3080" t="s">
        <v>2204</v>
      </c>
      <c r="F3080" t="s">
        <v>679</v>
      </c>
      <c r="G3080">
        <v>318</v>
      </c>
      <c r="H3080" s="1">
        <v>2.23340204462688E-7</v>
      </c>
      <c r="I3080" s="1">
        <v>6.9822729593660806E-5</v>
      </c>
      <c r="J3080" s="2">
        <v>-27.035802035802</v>
      </c>
    </row>
    <row r="3081" spans="1:10" x14ac:dyDescent="0.25">
      <c r="A3081" s="3" t="s">
        <v>2211</v>
      </c>
      <c r="B3081" t="s">
        <v>2211</v>
      </c>
      <c r="D3081" t="s">
        <v>2200</v>
      </c>
      <c r="E3081" t="s">
        <v>2204</v>
      </c>
      <c r="F3081" t="s">
        <v>679</v>
      </c>
      <c r="G3081">
        <v>391</v>
      </c>
      <c r="H3081" s="1">
        <v>2.8882731259004198E-5</v>
      </c>
      <c r="I3081">
        <v>2.9697095127607302E-3</v>
      </c>
      <c r="J3081" s="2">
        <v>-25.380754586362102</v>
      </c>
    </row>
    <row r="3082" spans="1:10" x14ac:dyDescent="0.25">
      <c r="A3082" s="3" t="s">
        <v>2211</v>
      </c>
      <c r="B3082" t="s">
        <v>2211</v>
      </c>
      <c r="D3082" t="s">
        <v>2201</v>
      </c>
      <c r="E3082" t="s">
        <v>2204</v>
      </c>
      <c r="F3082" t="s">
        <v>679</v>
      </c>
      <c r="G3082">
        <v>318</v>
      </c>
      <c r="H3082" s="1">
        <v>3.8571394274069901E-7</v>
      </c>
      <c r="I3082">
        <v>1.3306918188634101E-4</v>
      </c>
      <c r="J3082" s="2">
        <v>-41.567164179104502</v>
      </c>
    </row>
    <row r="3083" spans="1:10" x14ac:dyDescent="0.25">
      <c r="A3083" s="3" t="s">
        <v>2211</v>
      </c>
      <c r="B3083" t="s">
        <v>2211</v>
      </c>
      <c r="D3083" t="s">
        <v>2202</v>
      </c>
      <c r="E3083" t="s">
        <v>2204</v>
      </c>
      <c r="F3083" t="s">
        <v>679</v>
      </c>
      <c r="G3083">
        <v>391</v>
      </c>
      <c r="H3083" s="1">
        <v>6.7609851016167695E-14</v>
      </c>
      <c r="I3083" s="1">
        <v>1.03284918522598E-10</v>
      </c>
      <c r="J3083" s="2">
        <v>-39.295953547450601</v>
      </c>
    </row>
    <row r="3084" spans="1:10" x14ac:dyDescent="0.25">
      <c r="A3084" s="3">
        <v>374</v>
      </c>
      <c r="B3084" t="s">
        <v>680</v>
      </c>
      <c r="C3084" s="7">
        <v>11</v>
      </c>
      <c r="D3084" t="s">
        <v>2195</v>
      </c>
      <c r="E3084" t="s">
        <v>2204</v>
      </c>
      <c r="F3084" t="s">
        <v>680</v>
      </c>
      <c r="G3084">
        <v>197</v>
      </c>
      <c r="H3084" s="1">
        <v>1.1161852775492101E-11</v>
      </c>
      <c r="I3084" s="1">
        <v>1.1876798579316301E-9</v>
      </c>
      <c r="J3084" s="2">
        <v>42.682926829268297</v>
      </c>
    </row>
    <row r="3085" spans="1:10" x14ac:dyDescent="0.25">
      <c r="A3085" s="3" t="s">
        <v>2211</v>
      </c>
      <c r="B3085" t="s">
        <v>2211</v>
      </c>
      <c r="D3085" t="s">
        <v>2195</v>
      </c>
      <c r="E3085" t="s">
        <v>2204</v>
      </c>
      <c r="F3085" t="s">
        <v>680</v>
      </c>
      <c r="G3085">
        <v>299</v>
      </c>
      <c r="H3085" s="1">
        <v>8.7247063699471699E-8</v>
      </c>
      <c r="I3085" s="1">
        <v>4.73316826275374E-6</v>
      </c>
      <c r="J3085" s="2">
        <v>-31.696278913845099</v>
      </c>
    </row>
    <row r="3086" spans="1:10" x14ac:dyDescent="0.25">
      <c r="A3086" s="3" t="s">
        <v>2211</v>
      </c>
      <c r="B3086" t="s">
        <v>2211</v>
      </c>
      <c r="D3086" t="s">
        <v>2195</v>
      </c>
      <c r="E3086" t="s">
        <v>2205</v>
      </c>
      <c r="F3086" t="s">
        <v>680</v>
      </c>
      <c r="G3086">
        <v>430</v>
      </c>
      <c r="H3086" s="1">
        <v>6.3585056048521096E-10</v>
      </c>
      <c r="I3086" s="1">
        <v>1.9604837478202599E-7</v>
      </c>
      <c r="J3086" s="2">
        <v>-25.3623188405797</v>
      </c>
    </row>
    <row r="3087" spans="1:10" x14ac:dyDescent="0.25">
      <c r="A3087" s="3" t="s">
        <v>2211</v>
      </c>
      <c r="B3087" t="s">
        <v>2211</v>
      </c>
      <c r="D3087" t="s">
        <v>2195</v>
      </c>
      <c r="E3087" t="s">
        <v>2205</v>
      </c>
      <c r="F3087" t="s">
        <v>680</v>
      </c>
      <c r="G3087">
        <v>431</v>
      </c>
      <c r="H3087" s="1">
        <v>3.9225716778887499E-10</v>
      </c>
      <c r="I3087" s="1">
        <v>1.26392092460233E-7</v>
      </c>
      <c r="J3087" s="2">
        <v>-26.6666666666667</v>
      </c>
    </row>
    <row r="3088" spans="1:10" x14ac:dyDescent="0.25">
      <c r="A3088" s="3" t="s">
        <v>2211</v>
      </c>
      <c r="B3088" t="s">
        <v>2211</v>
      </c>
      <c r="D3088" t="s">
        <v>2195</v>
      </c>
      <c r="E3088" t="s">
        <v>2205</v>
      </c>
      <c r="F3088" t="s">
        <v>680</v>
      </c>
      <c r="G3088">
        <v>434</v>
      </c>
      <c r="H3088" s="1">
        <v>4.5527668092539598E-11</v>
      </c>
      <c r="I3088" s="1">
        <v>1.7536709954980401E-8</v>
      </c>
      <c r="J3088" s="2">
        <v>-31.060606060606101</v>
      </c>
    </row>
    <row r="3089" spans="1:10" x14ac:dyDescent="0.25">
      <c r="A3089" s="3" t="s">
        <v>2211</v>
      </c>
      <c r="B3089" t="s">
        <v>2211</v>
      </c>
      <c r="D3089" t="s">
        <v>2195</v>
      </c>
      <c r="E3089" t="s">
        <v>2205</v>
      </c>
      <c r="F3089" t="s">
        <v>680</v>
      </c>
      <c r="G3089">
        <v>438</v>
      </c>
      <c r="H3089" s="1">
        <v>4.3185697381763301E-10</v>
      </c>
      <c r="I3089" s="1">
        <v>1.38121721285963E-7</v>
      </c>
      <c r="J3089" s="2">
        <v>-29.411764705882401</v>
      </c>
    </row>
    <row r="3090" spans="1:10" x14ac:dyDescent="0.25">
      <c r="A3090" s="3" t="s">
        <v>2211</v>
      </c>
      <c r="B3090" t="s">
        <v>2211</v>
      </c>
      <c r="D3090" t="s">
        <v>2195</v>
      </c>
      <c r="E3090" t="s">
        <v>2205</v>
      </c>
      <c r="F3090" t="s">
        <v>680</v>
      </c>
      <c r="G3090">
        <v>444</v>
      </c>
      <c r="H3090" s="1">
        <v>1.08694644307741E-9</v>
      </c>
      <c r="I3090" s="1">
        <v>3.1954920491819001E-7</v>
      </c>
      <c r="J3090" s="2">
        <v>-30.7017543859649</v>
      </c>
    </row>
    <row r="3091" spans="1:10" x14ac:dyDescent="0.25">
      <c r="A3091" s="3" t="s">
        <v>2211</v>
      </c>
      <c r="B3091" t="s">
        <v>2211</v>
      </c>
      <c r="D3091" t="s">
        <v>2195</v>
      </c>
      <c r="E3091" t="s">
        <v>2205</v>
      </c>
      <c r="F3091" t="s">
        <v>680</v>
      </c>
      <c r="G3091">
        <v>445</v>
      </c>
      <c r="H3091" s="1">
        <v>3.82136561546443E-7</v>
      </c>
      <c r="I3091" s="1">
        <v>5.8849805566974799E-5</v>
      </c>
      <c r="J3091" s="2">
        <v>-29.0797887128162</v>
      </c>
    </row>
    <row r="3092" spans="1:10" x14ac:dyDescent="0.25">
      <c r="A3092" s="3" t="s">
        <v>2211</v>
      </c>
      <c r="B3092" t="s">
        <v>2211</v>
      </c>
      <c r="D3092" t="s">
        <v>2195</v>
      </c>
      <c r="E3092" t="s">
        <v>2205</v>
      </c>
      <c r="F3092" t="s">
        <v>680</v>
      </c>
      <c r="G3092">
        <v>461</v>
      </c>
      <c r="H3092" s="1">
        <v>5.3960921332097899E-9</v>
      </c>
      <c r="I3092" s="1">
        <v>1.35739555928029E-6</v>
      </c>
      <c r="J3092" s="2">
        <v>-34.6938775510204</v>
      </c>
    </row>
    <row r="3093" spans="1:10" x14ac:dyDescent="0.25">
      <c r="A3093" s="3" t="s">
        <v>2211</v>
      </c>
      <c r="B3093" t="s">
        <v>2211</v>
      </c>
      <c r="D3093" t="s">
        <v>2201</v>
      </c>
      <c r="E3093" t="s">
        <v>2205</v>
      </c>
      <c r="F3093" t="s">
        <v>680</v>
      </c>
      <c r="G3093">
        <v>47</v>
      </c>
      <c r="H3093" s="1">
        <v>1.4752478015162199E-6</v>
      </c>
      <c r="I3093">
        <v>1.4469728168889501E-3</v>
      </c>
      <c r="J3093" s="2">
        <v>29.411764705882401</v>
      </c>
    </row>
    <row r="3094" spans="1:10" x14ac:dyDescent="0.25">
      <c r="A3094" s="3" t="s">
        <v>2211</v>
      </c>
      <c r="B3094" t="s">
        <v>2211</v>
      </c>
      <c r="D3094" t="s">
        <v>2198</v>
      </c>
      <c r="E3094" t="s">
        <v>2206</v>
      </c>
      <c r="F3094" t="s">
        <v>680</v>
      </c>
      <c r="G3094">
        <v>357</v>
      </c>
      <c r="H3094" s="1">
        <v>2.5431226258424202E-5</v>
      </c>
      <c r="I3094">
        <v>1.38990502341297E-3</v>
      </c>
      <c r="J3094" s="2">
        <v>29.616993176315201</v>
      </c>
    </row>
    <row r="3095" spans="1:10" x14ac:dyDescent="0.25">
      <c r="A3095" s="3">
        <v>375</v>
      </c>
      <c r="B3095" t="s">
        <v>681</v>
      </c>
      <c r="C3095" s="7">
        <v>1</v>
      </c>
      <c r="D3095" t="s">
        <v>2195</v>
      </c>
      <c r="E3095" t="s">
        <v>2204</v>
      </c>
      <c r="F3095" t="s">
        <v>681</v>
      </c>
      <c r="G3095">
        <v>2435</v>
      </c>
      <c r="H3095" s="1">
        <v>3.5058592356162902E-66</v>
      </c>
      <c r="I3095" s="1">
        <v>8.9333872188141004E-63</v>
      </c>
      <c r="J3095" s="2">
        <v>43.283582089552198</v>
      </c>
    </row>
    <row r="3096" spans="1:10" x14ac:dyDescent="0.25">
      <c r="A3096" s="3">
        <v>376</v>
      </c>
      <c r="B3096" t="s">
        <v>682</v>
      </c>
      <c r="C3096" s="7">
        <v>22</v>
      </c>
      <c r="D3096" t="s">
        <v>2195</v>
      </c>
      <c r="E3096" t="s">
        <v>2204</v>
      </c>
      <c r="F3096" t="s">
        <v>682</v>
      </c>
      <c r="G3096">
        <v>666</v>
      </c>
      <c r="H3096" s="1">
        <v>1.6836094131436001E-7</v>
      </c>
      <c r="I3096" s="1">
        <v>8.5527445659548493E-6</v>
      </c>
      <c r="J3096" s="2">
        <v>25.9423897581792</v>
      </c>
    </row>
    <row r="3097" spans="1:10" x14ac:dyDescent="0.25">
      <c r="A3097" s="3" t="s">
        <v>2211</v>
      </c>
      <c r="B3097" t="s">
        <v>2211</v>
      </c>
      <c r="D3097" t="s">
        <v>2195</v>
      </c>
      <c r="E3097" t="s">
        <v>2204</v>
      </c>
      <c r="F3097" t="s">
        <v>682</v>
      </c>
      <c r="G3097">
        <v>738</v>
      </c>
      <c r="H3097" s="1">
        <v>9.807604446212871E-7</v>
      </c>
      <c r="I3097" s="1">
        <v>4.1478932882209298E-5</v>
      </c>
      <c r="J3097" s="2">
        <v>-25.468873128447601</v>
      </c>
    </row>
    <row r="3098" spans="1:10" x14ac:dyDescent="0.25">
      <c r="A3098" s="3" t="s">
        <v>2211</v>
      </c>
      <c r="B3098" t="s">
        <v>2211</v>
      </c>
      <c r="D3098" t="s">
        <v>2195</v>
      </c>
      <c r="E3098" t="s">
        <v>2204</v>
      </c>
      <c r="F3098" t="s">
        <v>682</v>
      </c>
      <c r="G3098">
        <v>1406</v>
      </c>
      <c r="H3098" s="1">
        <v>1.23668679910594E-12</v>
      </c>
      <c r="I3098" s="1">
        <v>1.4941865732162E-10</v>
      </c>
      <c r="J3098" s="2">
        <v>-29.576442113755601</v>
      </c>
    </row>
    <row r="3099" spans="1:10" x14ac:dyDescent="0.25">
      <c r="A3099" s="3" t="s">
        <v>2211</v>
      </c>
      <c r="B3099" t="s">
        <v>2211</v>
      </c>
      <c r="D3099" t="s">
        <v>2201</v>
      </c>
      <c r="E3099" t="s">
        <v>2204</v>
      </c>
      <c r="F3099" t="s">
        <v>682</v>
      </c>
      <c r="G3099">
        <v>214</v>
      </c>
      <c r="H3099" s="1">
        <v>5.6737534645618402E-5</v>
      </c>
      <c r="I3099">
        <v>6.0888470167793198E-3</v>
      </c>
      <c r="J3099" s="2">
        <v>-32.8733766233766</v>
      </c>
    </row>
    <row r="3100" spans="1:10" x14ac:dyDescent="0.25">
      <c r="A3100" s="3" t="s">
        <v>2211</v>
      </c>
      <c r="B3100" t="s">
        <v>2211</v>
      </c>
      <c r="D3100" t="s">
        <v>2201</v>
      </c>
      <c r="E3100" t="s">
        <v>2204</v>
      </c>
      <c r="F3100" t="s">
        <v>682</v>
      </c>
      <c r="G3100">
        <v>740</v>
      </c>
      <c r="H3100" s="1">
        <v>1.0848707635573201E-5</v>
      </c>
      <c r="I3100">
        <v>1.8298661490411699E-3</v>
      </c>
      <c r="J3100" s="2">
        <v>25.285714285714299</v>
      </c>
    </row>
    <row r="3101" spans="1:10" x14ac:dyDescent="0.25">
      <c r="A3101" s="3" t="s">
        <v>2211</v>
      </c>
      <c r="B3101" t="s">
        <v>2211</v>
      </c>
      <c r="D3101" t="s">
        <v>2201</v>
      </c>
      <c r="E3101" t="s">
        <v>2204</v>
      </c>
      <c r="F3101" t="s">
        <v>682</v>
      </c>
      <c r="G3101">
        <v>1565</v>
      </c>
      <c r="H3101" s="1">
        <v>5.1810074275710203E-5</v>
      </c>
      <c r="I3101">
        <v>5.7215719604098297E-3</v>
      </c>
      <c r="J3101" s="2">
        <v>28.526645768025102</v>
      </c>
    </row>
    <row r="3102" spans="1:10" x14ac:dyDescent="0.25">
      <c r="A3102" s="3" t="s">
        <v>2211</v>
      </c>
      <c r="B3102" t="s">
        <v>2211</v>
      </c>
      <c r="D3102" t="s">
        <v>2203</v>
      </c>
      <c r="E3102" t="s">
        <v>2204</v>
      </c>
      <c r="F3102" t="s">
        <v>682</v>
      </c>
      <c r="G3102">
        <v>2070</v>
      </c>
      <c r="H3102" s="1">
        <v>2.9193171318499998E-9</v>
      </c>
      <c r="I3102" s="1">
        <v>1.9750482141601301E-7</v>
      </c>
      <c r="J3102" s="2">
        <v>25.507246376811601</v>
      </c>
    </row>
    <row r="3103" spans="1:10" x14ac:dyDescent="0.25">
      <c r="A3103" s="3" t="s">
        <v>2211</v>
      </c>
      <c r="B3103" t="s">
        <v>2211</v>
      </c>
      <c r="D3103" t="s">
        <v>2203</v>
      </c>
      <c r="E3103" t="s">
        <v>2204</v>
      </c>
      <c r="F3103" t="s">
        <v>682</v>
      </c>
      <c r="G3103">
        <v>2096</v>
      </c>
      <c r="H3103" s="1">
        <v>6.8586616991306997E-10</v>
      </c>
      <c r="I3103" s="1">
        <v>5.3009364886919297E-8</v>
      </c>
      <c r="J3103" s="2">
        <v>31.541218637992799</v>
      </c>
    </row>
    <row r="3104" spans="1:10" x14ac:dyDescent="0.25">
      <c r="A3104" s="3" t="s">
        <v>2211</v>
      </c>
      <c r="B3104" t="s">
        <v>2211</v>
      </c>
      <c r="D3104" t="s">
        <v>2203</v>
      </c>
      <c r="E3104" t="s">
        <v>2204</v>
      </c>
      <c r="F3104" t="s">
        <v>682</v>
      </c>
      <c r="G3104">
        <v>2223</v>
      </c>
      <c r="H3104" s="1">
        <v>4.4252545599701097E-9</v>
      </c>
      <c r="I3104" s="1">
        <v>2.8711154990600702E-7</v>
      </c>
      <c r="J3104" s="2">
        <v>26.605339105339102</v>
      </c>
    </row>
    <row r="3105" spans="1:10" x14ac:dyDescent="0.25">
      <c r="A3105" s="3" t="s">
        <v>2211</v>
      </c>
      <c r="B3105" t="s">
        <v>2211</v>
      </c>
      <c r="D3105" t="s">
        <v>2203</v>
      </c>
      <c r="E3105" t="s">
        <v>2204</v>
      </c>
      <c r="F3105" t="s">
        <v>682</v>
      </c>
      <c r="G3105">
        <v>2800</v>
      </c>
      <c r="H3105" s="1">
        <v>3.05668998704872E-18</v>
      </c>
      <c r="I3105" s="1">
        <v>1.0398661180611201E-15</v>
      </c>
      <c r="J3105" s="2">
        <v>33.256498911512402</v>
      </c>
    </row>
    <row r="3106" spans="1:10" x14ac:dyDescent="0.25">
      <c r="A3106" s="3" t="s">
        <v>2211</v>
      </c>
      <c r="B3106" t="s">
        <v>2211</v>
      </c>
      <c r="D3106" t="s">
        <v>2203</v>
      </c>
      <c r="E3106" t="s">
        <v>2204</v>
      </c>
      <c r="F3106" t="s">
        <v>682</v>
      </c>
      <c r="G3106">
        <v>2824</v>
      </c>
      <c r="H3106" s="1">
        <v>5.52648280699587E-17</v>
      </c>
      <c r="I3106" s="1">
        <v>1.5551615719759401E-14</v>
      </c>
      <c r="J3106" s="2">
        <v>31.875669882100802</v>
      </c>
    </row>
    <row r="3107" spans="1:10" x14ac:dyDescent="0.25">
      <c r="A3107" s="3" t="s">
        <v>2211</v>
      </c>
      <c r="B3107" t="s">
        <v>2211</v>
      </c>
      <c r="D3107" t="s">
        <v>2203</v>
      </c>
      <c r="E3107" t="s">
        <v>2204</v>
      </c>
      <c r="F3107" t="s">
        <v>682</v>
      </c>
      <c r="G3107">
        <v>2850</v>
      </c>
      <c r="H3107" s="1">
        <v>1.74234579370079E-15</v>
      </c>
      <c r="I3107" s="1">
        <v>3.9066608124147899E-13</v>
      </c>
      <c r="J3107" s="2">
        <v>31.459241865145898</v>
      </c>
    </row>
    <row r="3108" spans="1:10" x14ac:dyDescent="0.25">
      <c r="A3108" s="3" t="s">
        <v>2211</v>
      </c>
      <c r="B3108" t="s">
        <v>2211</v>
      </c>
      <c r="D3108" t="s">
        <v>2203</v>
      </c>
      <c r="E3108" t="s">
        <v>2204</v>
      </c>
      <c r="F3108" t="s">
        <v>682</v>
      </c>
      <c r="G3108">
        <v>2900</v>
      </c>
      <c r="H3108" s="1">
        <v>3.8519035832547E-14</v>
      </c>
      <c r="I3108" s="1">
        <v>6.8872448378490698E-12</v>
      </c>
      <c r="J3108" s="2">
        <v>25.079435220840399</v>
      </c>
    </row>
    <row r="3109" spans="1:10" x14ac:dyDescent="0.25">
      <c r="A3109" s="3" t="s">
        <v>2211</v>
      </c>
      <c r="B3109" t="s">
        <v>2211</v>
      </c>
      <c r="D3109" t="s">
        <v>2203</v>
      </c>
      <c r="E3109" t="s">
        <v>2204</v>
      </c>
      <c r="F3109" t="s">
        <v>682</v>
      </c>
      <c r="G3109">
        <v>2902</v>
      </c>
      <c r="H3109" s="1">
        <v>4.4383920996773398E-14</v>
      </c>
      <c r="I3109" s="1">
        <v>7.8274103500223095E-12</v>
      </c>
      <c r="J3109" s="2">
        <v>32.5</v>
      </c>
    </row>
    <row r="3110" spans="1:10" x14ac:dyDescent="0.25">
      <c r="A3110" s="3" t="s">
        <v>2211</v>
      </c>
      <c r="B3110" t="s">
        <v>2211</v>
      </c>
      <c r="D3110" t="s">
        <v>2203</v>
      </c>
      <c r="E3110" t="s">
        <v>2204</v>
      </c>
      <c r="F3110" t="s">
        <v>682</v>
      </c>
      <c r="G3110">
        <v>2914</v>
      </c>
      <c r="H3110" s="1">
        <v>1.09013335208795E-14</v>
      </c>
      <c r="I3110" s="1">
        <v>2.15422342243714E-12</v>
      </c>
      <c r="J3110" s="2">
        <v>38.240017519527001</v>
      </c>
    </row>
    <row r="3111" spans="1:10" x14ac:dyDescent="0.25">
      <c r="A3111" s="3" t="s">
        <v>2211</v>
      </c>
      <c r="B3111" t="s">
        <v>2211</v>
      </c>
      <c r="D3111" t="s">
        <v>2195</v>
      </c>
      <c r="E3111" t="s">
        <v>2205</v>
      </c>
      <c r="F3111" t="s">
        <v>682</v>
      </c>
      <c r="G3111">
        <v>1582</v>
      </c>
      <c r="H3111" s="1">
        <v>9.6174129827074395E-49</v>
      </c>
      <c r="I3111" s="1">
        <v>4.5955086401693499E-45</v>
      </c>
      <c r="J3111" s="2">
        <v>38.163474283991199</v>
      </c>
    </row>
    <row r="3112" spans="1:10" x14ac:dyDescent="0.25">
      <c r="A3112" s="3" t="s">
        <v>2211</v>
      </c>
      <c r="B3112" t="s">
        <v>2211</v>
      </c>
      <c r="D3112" t="s">
        <v>2203</v>
      </c>
      <c r="E3112" t="s">
        <v>2205</v>
      </c>
      <c r="F3112" t="s">
        <v>682</v>
      </c>
      <c r="G3112">
        <v>2092</v>
      </c>
      <c r="H3112" s="1">
        <v>6.0462026255466199E-12</v>
      </c>
      <c r="I3112" s="1">
        <v>3.8261583996767401E-9</v>
      </c>
      <c r="J3112" s="2">
        <v>35.255841467021597</v>
      </c>
    </row>
    <row r="3113" spans="1:10" x14ac:dyDescent="0.25">
      <c r="A3113" s="3" t="s">
        <v>2211</v>
      </c>
      <c r="B3113" t="s">
        <v>2211</v>
      </c>
      <c r="D3113" t="s">
        <v>2195</v>
      </c>
      <c r="E3113" t="s">
        <v>2206</v>
      </c>
      <c r="F3113" t="s">
        <v>682</v>
      </c>
      <c r="G3113">
        <v>819</v>
      </c>
      <c r="H3113" s="1">
        <v>2.4757993010336199E-9</v>
      </c>
      <c r="I3113" s="1">
        <v>1.2340588042626899E-7</v>
      </c>
      <c r="J3113" s="2">
        <v>-25.517664054633801</v>
      </c>
    </row>
    <row r="3114" spans="1:10" x14ac:dyDescent="0.25">
      <c r="A3114" s="3" t="s">
        <v>2211</v>
      </c>
      <c r="B3114" t="s">
        <v>2211</v>
      </c>
      <c r="D3114" t="s">
        <v>2196</v>
      </c>
      <c r="E3114" t="s">
        <v>2206</v>
      </c>
      <c r="F3114" t="s">
        <v>682</v>
      </c>
      <c r="G3114">
        <v>2991</v>
      </c>
      <c r="H3114" s="1">
        <v>4.6133472625754202E-7</v>
      </c>
      <c r="I3114" s="1">
        <v>8.9270404663221E-5</v>
      </c>
      <c r="J3114" s="2">
        <v>-28.4467985667549</v>
      </c>
    </row>
    <row r="3115" spans="1:10" x14ac:dyDescent="0.25">
      <c r="A3115" s="3" t="s">
        <v>2211</v>
      </c>
      <c r="B3115" t="s">
        <v>2211</v>
      </c>
      <c r="D3115" t="s">
        <v>2200</v>
      </c>
      <c r="E3115" t="s">
        <v>2206</v>
      </c>
      <c r="F3115" t="s">
        <v>682</v>
      </c>
      <c r="G3115">
        <v>327</v>
      </c>
      <c r="H3115" s="1">
        <v>6.7735879880120804E-5</v>
      </c>
      <c r="I3115">
        <v>3.5907573537013798E-3</v>
      </c>
      <c r="J3115" s="2">
        <v>-42.045454545454497</v>
      </c>
    </row>
    <row r="3116" spans="1:10" x14ac:dyDescent="0.25">
      <c r="A3116" s="3" t="s">
        <v>2211</v>
      </c>
      <c r="B3116" t="s">
        <v>2211</v>
      </c>
      <c r="D3116" t="s">
        <v>2203</v>
      </c>
      <c r="E3116" t="s">
        <v>2206</v>
      </c>
      <c r="F3116" t="s">
        <v>682</v>
      </c>
      <c r="G3116">
        <v>2767</v>
      </c>
      <c r="H3116" s="1">
        <v>6.4541074234832402E-10</v>
      </c>
      <c r="I3116" s="1">
        <v>3.3616183144539903E-8</v>
      </c>
      <c r="J3116" s="2">
        <v>26.320921985815598</v>
      </c>
    </row>
    <row r="3117" spans="1:10" x14ac:dyDescent="0.25">
      <c r="A3117" s="3" t="s">
        <v>2211</v>
      </c>
      <c r="B3117" t="s">
        <v>2211</v>
      </c>
      <c r="D3117" t="s">
        <v>2203</v>
      </c>
      <c r="E3117" t="s">
        <v>2206</v>
      </c>
      <c r="F3117" t="s">
        <v>682</v>
      </c>
      <c r="G3117">
        <v>2884</v>
      </c>
      <c r="H3117" s="1">
        <v>2.0201731910232599E-15</v>
      </c>
      <c r="I3117" s="1">
        <v>2.7172355314739503E-13</v>
      </c>
      <c r="J3117" s="2">
        <v>30.3879758685251</v>
      </c>
    </row>
    <row r="3118" spans="1:10" x14ac:dyDescent="0.25">
      <c r="A3118" s="3">
        <v>377</v>
      </c>
      <c r="B3118" t="s">
        <v>325</v>
      </c>
      <c r="C3118" s="7">
        <v>10</v>
      </c>
      <c r="D3118" t="s">
        <v>2195</v>
      </c>
      <c r="E3118" t="s">
        <v>2204</v>
      </c>
      <c r="F3118" t="s">
        <v>325</v>
      </c>
      <c r="G3118">
        <v>1608</v>
      </c>
      <c r="H3118" s="1">
        <v>8.0629495716910398E-6</v>
      </c>
      <c r="I3118">
        <v>2.6987322446800501E-4</v>
      </c>
      <c r="J3118" s="2">
        <v>38.018741633199497</v>
      </c>
    </row>
    <row r="3119" spans="1:10" x14ac:dyDescent="0.25">
      <c r="A3119" s="3" t="s">
        <v>2211</v>
      </c>
      <c r="B3119" t="s">
        <v>2211</v>
      </c>
      <c r="D3119" t="s">
        <v>2197</v>
      </c>
      <c r="E3119" t="s">
        <v>2204</v>
      </c>
      <c r="F3119" t="s">
        <v>325</v>
      </c>
      <c r="G3119">
        <v>1958</v>
      </c>
      <c r="H3119" s="1">
        <v>2.8850668554255098E-6</v>
      </c>
      <c r="I3119">
        <v>1.7057199382234801E-3</v>
      </c>
      <c r="J3119" s="2">
        <v>26.259489302967602</v>
      </c>
    </row>
    <row r="3120" spans="1:10" x14ac:dyDescent="0.25">
      <c r="A3120" s="3" t="s">
        <v>2211</v>
      </c>
      <c r="B3120" t="s">
        <v>2211</v>
      </c>
      <c r="D3120" t="s">
        <v>2198</v>
      </c>
      <c r="E3120" t="s">
        <v>2204</v>
      </c>
      <c r="F3120" t="s">
        <v>325</v>
      </c>
      <c r="G3120">
        <v>1921</v>
      </c>
      <c r="H3120" s="1">
        <v>1.6391986636192199E-9</v>
      </c>
      <c r="I3120" s="1">
        <v>8.1963307890215402E-7</v>
      </c>
      <c r="J3120" s="2">
        <v>36.048689138576798</v>
      </c>
    </row>
    <row r="3121" spans="1:10" x14ac:dyDescent="0.25">
      <c r="A3121" s="3" t="s">
        <v>2211</v>
      </c>
      <c r="B3121" t="s">
        <v>2211</v>
      </c>
      <c r="D3121" t="s">
        <v>2203</v>
      </c>
      <c r="E3121" t="s">
        <v>2204</v>
      </c>
      <c r="F3121" t="s">
        <v>325</v>
      </c>
      <c r="G3121">
        <v>1744</v>
      </c>
      <c r="H3121" s="1">
        <v>7.1965878743122206E-8</v>
      </c>
      <c r="I3121" s="1">
        <v>3.4773225095146902E-6</v>
      </c>
      <c r="J3121" s="2">
        <v>34.528301886792399</v>
      </c>
    </row>
    <row r="3122" spans="1:10" x14ac:dyDescent="0.25">
      <c r="A3122" s="3" t="s">
        <v>2211</v>
      </c>
      <c r="B3122" t="s">
        <v>2211</v>
      </c>
      <c r="D3122" t="s">
        <v>2195</v>
      </c>
      <c r="E3122" t="s">
        <v>2205</v>
      </c>
      <c r="F3122" t="s">
        <v>325</v>
      </c>
      <c r="G3122">
        <v>1748</v>
      </c>
      <c r="H3122" s="1">
        <v>2.1955707302338601E-16</v>
      </c>
      <c r="I3122" s="1">
        <v>1.84699001979739E-13</v>
      </c>
      <c r="J3122" s="2">
        <v>25.821596244131499</v>
      </c>
    </row>
    <row r="3123" spans="1:10" x14ac:dyDescent="0.25">
      <c r="A3123" s="3" t="s">
        <v>2211</v>
      </c>
      <c r="B3123" t="s">
        <v>2211</v>
      </c>
      <c r="D3123" t="s">
        <v>2195</v>
      </c>
      <c r="E3123" t="s">
        <v>2205</v>
      </c>
      <c r="F3123" t="s">
        <v>325</v>
      </c>
      <c r="G3123">
        <v>1843</v>
      </c>
      <c r="H3123" s="1">
        <v>6.0143794587487199E-9</v>
      </c>
      <c r="I3123" s="1">
        <v>1.4983863377497E-6</v>
      </c>
      <c r="J3123" s="2">
        <v>-26.773971423652899</v>
      </c>
    </row>
    <row r="3124" spans="1:10" x14ac:dyDescent="0.25">
      <c r="A3124" s="3" t="s">
        <v>2211</v>
      </c>
      <c r="B3124" t="s">
        <v>2211</v>
      </c>
      <c r="D3124" t="s">
        <v>2194</v>
      </c>
      <c r="E3124" t="s">
        <v>2206</v>
      </c>
      <c r="F3124" t="s">
        <v>325</v>
      </c>
      <c r="G3124">
        <v>1736</v>
      </c>
      <c r="H3124" s="1">
        <v>4.9888888047603902E-6</v>
      </c>
      <c r="I3124">
        <v>7.4652699890543901E-4</v>
      </c>
      <c r="J3124" s="2">
        <v>-39.243437982501298</v>
      </c>
    </row>
    <row r="3125" spans="1:10" x14ac:dyDescent="0.25">
      <c r="A3125" s="3" t="s">
        <v>2211</v>
      </c>
      <c r="B3125" t="s">
        <v>2211</v>
      </c>
      <c r="D3125" t="s">
        <v>2195</v>
      </c>
      <c r="E3125" t="s">
        <v>2206</v>
      </c>
      <c r="F3125" t="s">
        <v>325</v>
      </c>
      <c r="G3125">
        <v>1736</v>
      </c>
      <c r="H3125" s="1">
        <v>7.9439010593436804E-7</v>
      </c>
      <c r="I3125" s="1">
        <v>2.4176331374291E-5</v>
      </c>
      <c r="J3125" s="2">
        <v>-31.992267729853801</v>
      </c>
    </row>
    <row r="3126" spans="1:10" x14ac:dyDescent="0.25">
      <c r="A3126" s="3" t="s">
        <v>2211</v>
      </c>
      <c r="B3126" t="s">
        <v>2211</v>
      </c>
      <c r="D3126" t="s">
        <v>2197</v>
      </c>
      <c r="E3126" t="s">
        <v>2206</v>
      </c>
      <c r="F3126" t="s">
        <v>325</v>
      </c>
      <c r="G3126">
        <v>2503</v>
      </c>
      <c r="H3126" s="1">
        <v>5.1901078544976301E-8</v>
      </c>
      <c r="I3126" s="1">
        <v>1.8353995832485801E-5</v>
      </c>
      <c r="J3126" s="2">
        <v>-38.205128205128197</v>
      </c>
    </row>
    <row r="3127" spans="1:10" x14ac:dyDescent="0.25">
      <c r="A3127" s="3" t="s">
        <v>2211</v>
      </c>
      <c r="B3127" t="s">
        <v>2211</v>
      </c>
      <c r="D3127" t="s">
        <v>2197</v>
      </c>
      <c r="E3127" t="s">
        <v>2206</v>
      </c>
      <c r="F3127" t="s">
        <v>325</v>
      </c>
      <c r="G3127">
        <v>2504</v>
      </c>
      <c r="H3127" s="1">
        <v>3.0726787964163499E-11</v>
      </c>
      <c r="I3127" s="1">
        <v>2.1521503276128899E-8</v>
      </c>
      <c r="J3127" s="2">
        <v>-27.852004110996901</v>
      </c>
    </row>
    <row r="3128" spans="1:10" x14ac:dyDescent="0.25">
      <c r="A3128" s="3">
        <v>378</v>
      </c>
      <c r="B3128" t="s">
        <v>326</v>
      </c>
      <c r="C3128" s="7">
        <v>4</v>
      </c>
      <c r="D3128" t="s">
        <v>2195</v>
      </c>
      <c r="E3128" t="s">
        <v>2204</v>
      </c>
      <c r="F3128" t="s">
        <v>326</v>
      </c>
      <c r="G3128">
        <v>538</v>
      </c>
      <c r="H3128" s="1">
        <v>2.26359200770514E-29</v>
      </c>
      <c r="I3128" s="1">
        <v>1.16759677620803E-26</v>
      </c>
      <c r="J3128" s="2">
        <v>-49.462906471084601</v>
      </c>
    </row>
    <row r="3129" spans="1:10" x14ac:dyDescent="0.25">
      <c r="A3129" s="3" t="s">
        <v>2211</v>
      </c>
      <c r="B3129" t="s">
        <v>2211</v>
      </c>
      <c r="D3129" t="s">
        <v>2195</v>
      </c>
      <c r="E3129" t="s">
        <v>2204</v>
      </c>
      <c r="F3129" t="s">
        <v>326</v>
      </c>
      <c r="G3129">
        <v>550</v>
      </c>
      <c r="H3129" s="1">
        <v>1.71974599250909E-29</v>
      </c>
      <c r="I3129" s="1">
        <v>8.9614261721114403E-27</v>
      </c>
      <c r="J3129" s="2">
        <v>-48.156828953037497</v>
      </c>
    </row>
    <row r="3130" spans="1:10" x14ac:dyDescent="0.25">
      <c r="A3130" s="3" t="s">
        <v>2211</v>
      </c>
      <c r="B3130" t="s">
        <v>2211</v>
      </c>
      <c r="D3130" t="s">
        <v>2201</v>
      </c>
      <c r="E3130" t="s">
        <v>2205</v>
      </c>
      <c r="F3130" t="s">
        <v>326</v>
      </c>
      <c r="G3130">
        <v>190</v>
      </c>
      <c r="H3130" s="1">
        <v>7.1163458235679404E-17</v>
      </c>
      <c r="I3130" s="1">
        <v>5.7375206106378104E-12</v>
      </c>
      <c r="J3130" s="2">
        <v>32.386363636363598</v>
      </c>
    </row>
    <row r="3131" spans="1:10" x14ac:dyDescent="0.25">
      <c r="A3131" s="3" t="s">
        <v>2211</v>
      </c>
      <c r="B3131" t="s">
        <v>2211</v>
      </c>
      <c r="D3131" t="s">
        <v>2194</v>
      </c>
      <c r="E3131" t="s">
        <v>2206</v>
      </c>
      <c r="F3131" t="s">
        <v>326</v>
      </c>
      <c r="G3131">
        <v>491</v>
      </c>
      <c r="H3131" s="1">
        <v>4.1030684164488402E-8</v>
      </c>
      <c r="I3131" s="1">
        <v>1.1217379079639E-5</v>
      </c>
      <c r="J3131" s="2">
        <v>-26.085225009956201</v>
      </c>
    </row>
    <row r="3132" spans="1:10" x14ac:dyDescent="0.25">
      <c r="A3132" s="3">
        <v>379</v>
      </c>
      <c r="B3132" t="s">
        <v>1137</v>
      </c>
      <c r="C3132" s="7">
        <v>4</v>
      </c>
      <c r="D3132" t="s">
        <v>2195</v>
      </c>
      <c r="E3132" t="s">
        <v>2205</v>
      </c>
      <c r="F3132" t="s">
        <v>1137</v>
      </c>
      <c r="G3132">
        <v>1137</v>
      </c>
      <c r="H3132" s="1">
        <v>1.6368834231779901E-5</v>
      </c>
      <c r="I3132">
        <v>1.43971270828534E-3</v>
      </c>
      <c r="J3132" s="2">
        <v>-26.710695285268802</v>
      </c>
    </row>
    <row r="3133" spans="1:10" x14ac:dyDescent="0.25">
      <c r="A3133" s="3" t="s">
        <v>2211</v>
      </c>
      <c r="B3133" t="s">
        <v>2211</v>
      </c>
      <c r="D3133" t="s">
        <v>2198</v>
      </c>
      <c r="E3133" t="s">
        <v>2205</v>
      </c>
      <c r="F3133" t="s">
        <v>1137</v>
      </c>
      <c r="G3133">
        <v>1137</v>
      </c>
      <c r="H3133" s="1">
        <v>8.7712086823145697E-8</v>
      </c>
      <c r="I3133">
        <v>2.4367670311931501E-4</v>
      </c>
      <c r="J3133" s="2">
        <v>-41.798941798941797</v>
      </c>
    </row>
    <row r="3134" spans="1:10" x14ac:dyDescent="0.25">
      <c r="A3134" s="3" t="s">
        <v>2211</v>
      </c>
      <c r="B3134" t="s">
        <v>2211</v>
      </c>
      <c r="D3134" t="s">
        <v>2198</v>
      </c>
      <c r="E3134" t="s">
        <v>2206</v>
      </c>
      <c r="F3134" t="s">
        <v>1137</v>
      </c>
      <c r="G3134">
        <v>1167</v>
      </c>
      <c r="H3134" s="1">
        <v>2.3990226035672001E-6</v>
      </c>
      <c r="I3134">
        <v>2.06486394029865E-4</v>
      </c>
      <c r="J3134" s="2">
        <v>33.7777777777778</v>
      </c>
    </row>
    <row r="3135" spans="1:10" x14ac:dyDescent="0.25">
      <c r="A3135" s="3" t="s">
        <v>2211</v>
      </c>
      <c r="B3135" t="s">
        <v>2211</v>
      </c>
      <c r="D3135" t="s">
        <v>2202</v>
      </c>
      <c r="E3135" t="s">
        <v>2206</v>
      </c>
      <c r="F3135" t="s">
        <v>1137</v>
      </c>
      <c r="G3135">
        <v>2380</v>
      </c>
      <c r="H3135" s="1">
        <v>1.6114704860571001E-5</v>
      </c>
      <c r="I3135">
        <v>1.24948936429624E-3</v>
      </c>
      <c r="J3135" s="2">
        <v>28.260869565217401</v>
      </c>
    </row>
    <row r="3136" spans="1:10" x14ac:dyDescent="0.25">
      <c r="A3136" s="3">
        <v>380</v>
      </c>
      <c r="B3136" t="s">
        <v>1943</v>
      </c>
      <c r="C3136" s="7">
        <v>4</v>
      </c>
      <c r="D3136" t="s">
        <v>2201</v>
      </c>
      <c r="E3136" t="s">
        <v>2204</v>
      </c>
      <c r="F3136" t="s">
        <v>1943</v>
      </c>
      <c r="G3136">
        <v>1281</v>
      </c>
      <c r="H3136" s="1">
        <v>5.67028831234984E-11</v>
      </c>
      <c r="I3136" s="1">
        <v>9.5558027857218498E-8</v>
      </c>
      <c r="J3136" s="2">
        <v>26.605504587155998</v>
      </c>
    </row>
    <row r="3137" spans="1:10" x14ac:dyDescent="0.25">
      <c r="A3137" s="3" t="s">
        <v>2211</v>
      </c>
      <c r="B3137" t="s">
        <v>2211</v>
      </c>
      <c r="D3137" t="s">
        <v>2201</v>
      </c>
      <c r="E3137" t="s">
        <v>2205</v>
      </c>
      <c r="F3137" t="s">
        <v>1943</v>
      </c>
      <c r="G3137">
        <v>240</v>
      </c>
      <c r="H3137" s="1">
        <v>2.4177702253611102E-10</v>
      </c>
      <c r="I3137" s="1">
        <v>1.41254779802151E-6</v>
      </c>
      <c r="J3137" s="2">
        <v>43.589743589743598</v>
      </c>
    </row>
    <row r="3138" spans="1:10" x14ac:dyDescent="0.25">
      <c r="A3138" s="3" t="s">
        <v>2211</v>
      </c>
      <c r="B3138" t="s">
        <v>2211</v>
      </c>
      <c r="D3138" t="s">
        <v>2201</v>
      </c>
      <c r="E3138" t="s">
        <v>2205</v>
      </c>
      <c r="F3138" t="s">
        <v>1943</v>
      </c>
      <c r="G3138">
        <v>366</v>
      </c>
      <c r="H3138" s="1">
        <v>2.5965287367247499E-7</v>
      </c>
      <c r="I3138">
        <v>3.8341376865388803E-4</v>
      </c>
      <c r="J3138" s="2">
        <v>-32.535695399259602</v>
      </c>
    </row>
    <row r="3139" spans="1:10" x14ac:dyDescent="0.25">
      <c r="A3139" s="3" t="s">
        <v>2211</v>
      </c>
      <c r="B3139" t="s">
        <v>2211</v>
      </c>
      <c r="D3139" t="s">
        <v>2203</v>
      </c>
      <c r="E3139" t="s">
        <v>2206</v>
      </c>
      <c r="F3139" t="s">
        <v>1943</v>
      </c>
      <c r="G3139">
        <v>2768</v>
      </c>
      <c r="H3139" s="1">
        <v>2.8698119521863401E-7</v>
      </c>
      <c r="I3139" s="1">
        <v>7.8393905593943404E-6</v>
      </c>
      <c r="J3139" s="2">
        <v>25.949298813376501</v>
      </c>
    </row>
    <row r="3140" spans="1:10" x14ac:dyDescent="0.25">
      <c r="A3140" s="3">
        <v>381</v>
      </c>
      <c r="B3140" t="s">
        <v>1469</v>
      </c>
      <c r="C3140" s="7">
        <v>2</v>
      </c>
      <c r="D3140" t="s">
        <v>2195</v>
      </c>
      <c r="E3140" t="s">
        <v>2206</v>
      </c>
      <c r="F3140" t="s">
        <v>1469</v>
      </c>
      <c r="G3140">
        <v>703</v>
      </c>
      <c r="H3140">
        <v>1.4165923825154201E-4</v>
      </c>
      <c r="I3140">
        <v>2.3202972113748302E-3</v>
      </c>
      <c r="J3140" s="2">
        <v>-35.838779956426997</v>
      </c>
    </row>
    <row r="3141" spans="1:10" x14ac:dyDescent="0.25">
      <c r="A3141" s="3" t="s">
        <v>2211</v>
      </c>
      <c r="B3141" t="s">
        <v>2211</v>
      </c>
      <c r="D3141" t="s">
        <v>2203</v>
      </c>
      <c r="E3141" t="s">
        <v>2206</v>
      </c>
      <c r="F3141" t="s">
        <v>1469</v>
      </c>
      <c r="G3141">
        <v>2128</v>
      </c>
      <c r="H3141" s="1">
        <v>7.0459031011669499E-7</v>
      </c>
      <c r="I3141" s="1">
        <v>1.73830359421546E-5</v>
      </c>
      <c r="J3141" s="2">
        <v>35.746031746031697</v>
      </c>
    </row>
    <row r="3142" spans="1:10" x14ac:dyDescent="0.25">
      <c r="A3142" s="3">
        <v>382</v>
      </c>
      <c r="B3142" t="s">
        <v>46</v>
      </c>
      <c r="C3142" s="7">
        <v>3</v>
      </c>
      <c r="D3142" t="s">
        <v>2194</v>
      </c>
      <c r="E3142" t="s">
        <v>2204</v>
      </c>
      <c r="F3142" t="s">
        <v>46</v>
      </c>
      <c r="G3142">
        <v>599</v>
      </c>
      <c r="H3142" s="1">
        <v>2.4247295600833099E-14</v>
      </c>
      <c r="I3142" s="1">
        <v>5.4421731682944097E-11</v>
      </c>
      <c r="J3142" s="2">
        <v>-31.442655274400298</v>
      </c>
    </row>
    <row r="3143" spans="1:10" x14ac:dyDescent="0.25">
      <c r="A3143" s="3" t="s">
        <v>2211</v>
      </c>
      <c r="B3143" t="s">
        <v>2211</v>
      </c>
      <c r="D3143" t="s">
        <v>2203</v>
      </c>
      <c r="E3143" t="s">
        <v>2204</v>
      </c>
      <c r="F3143" t="s">
        <v>46</v>
      </c>
      <c r="G3143">
        <v>1116</v>
      </c>
      <c r="H3143" s="1">
        <v>8.1257885041086605E-9</v>
      </c>
      <c r="I3143" s="1">
        <v>4.9756111796767203E-7</v>
      </c>
      <c r="J3143" s="2">
        <v>32.461734693877602</v>
      </c>
    </row>
    <row r="3144" spans="1:10" x14ac:dyDescent="0.25">
      <c r="A3144" s="3" t="s">
        <v>2211</v>
      </c>
      <c r="B3144" t="s">
        <v>2211</v>
      </c>
      <c r="D3144" t="s">
        <v>2195</v>
      </c>
      <c r="E3144" t="s">
        <v>2205</v>
      </c>
      <c r="F3144" t="s">
        <v>46</v>
      </c>
      <c r="G3144">
        <v>1908</v>
      </c>
      <c r="H3144" s="1">
        <v>4.0739091124558597E-111</v>
      </c>
      <c r="I3144" s="1">
        <v>9.8237643347644803E-107</v>
      </c>
      <c r="J3144" s="2">
        <v>52.657142857142901</v>
      </c>
    </row>
    <row r="3145" spans="1:10" x14ac:dyDescent="0.25">
      <c r="A3145" s="3">
        <v>383</v>
      </c>
      <c r="B3145" t="s">
        <v>683</v>
      </c>
      <c r="C3145" s="7">
        <v>3</v>
      </c>
      <c r="D3145" t="s">
        <v>2202</v>
      </c>
      <c r="E3145" t="s">
        <v>2204</v>
      </c>
      <c r="F3145" t="s">
        <v>683</v>
      </c>
      <c r="G3145">
        <v>965</v>
      </c>
      <c r="H3145" s="1">
        <v>1.59472677800395E-6</v>
      </c>
      <c r="I3145">
        <v>4.15651179989495E-4</v>
      </c>
      <c r="J3145" s="2">
        <v>33.035714285714299</v>
      </c>
    </row>
    <row r="3146" spans="1:10" x14ac:dyDescent="0.25">
      <c r="A3146" s="3" t="s">
        <v>2211</v>
      </c>
      <c r="B3146" t="s">
        <v>2211</v>
      </c>
      <c r="D3146" t="s">
        <v>2195</v>
      </c>
      <c r="E3146" t="s">
        <v>2206</v>
      </c>
      <c r="F3146" t="s">
        <v>683</v>
      </c>
      <c r="G3146">
        <v>1409</v>
      </c>
      <c r="H3146" s="1">
        <v>2.4414626618475901E-20</v>
      </c>
      <c r="I3146" s="1">
        <v>4.2488789467524998E-18</v>
      </c>
      <c r="J3146" s="2">
        <v>32.724004792970298</v>
      </c>
    </row>
    <row r="3147" spans="1:10" x14ac:dyDescent="0.25">
      <c r="A3147" s="3" t="s">
        <v>2211</v>
      </c>
      <c r="B3147" t="s">
        <v>2211</v>
      </c>
      <c r="D3147" t="s">
        <v>2201</v>
      </c>
      <c r="E3147" t="s">
        <v>2206</v>
      </c>
      <c r="F3147" t="s">
        <v>683</v>
      </c>
      <c r="G3147">
        <v>1525</v>
      </c>
      <c r="H3147" s="1">
        <v>3.6603974948741699E-8</v>
      </c>
      <c r="I3147" s="1">
        <v>9.8310393637860205E-6</v>
      </c>
      <c r="J3147" s="2">
        <v>27.493606138107399</v>
      </c>
    </row>
    <row r="3148" spans="1:10" x14ac:dyDescent="0.25">
      <c r="A3148" s="3">
        <v>384</v>
      </c>
      <c r="B3148" t="s">
        <v>1470</v>
      </c>
      <c r="C3148" s="7">
        <v>3</v>
      </c>
      <c r="D3148" t="s">
        <v>2195</v>
      </c>
      <c r="E3148" t="s">
        <v>2206</v>
      </c>
      <c r="F3148" t="s">
        <v>1470</v>
      </c>
      <c r="G3148">
        <v>31</v>
      </c>
      <c r="H3148" s="1">
        <v>2.79480827609535E-5</v>
      </c>
      <c r="I3148">
        <v>5.7521317840031805E-4</v>
      </c>
      <c r="J3148" s="2">
        <v>-27.469319671154501</v>
      </c>
    </row>
    <row r="3149" spans="1:10" x14ac:dyDescent="0.25">
      <c r="A3149" s="3" t="s">
        <v>2211</v>
      </c>
      <c r="B3149" t="s">
        <v>2211</v>
      </c>
      <c r="D3149" t="s">
        <v>2198</v>
      </c>
      <c r="E3149" t="s">
        <v>2206</v>
      </c>
      <c r="F3149" t="s">
        <v>1470</v>
      </c>
      <c r="G3149">
        <v>727</v>
      </c>
      <c r="H3149" s="1">
        <v>8.2512095058252404E-13</v>
      </c>
      <c r="I3149" s="1">
        <v>4.3390892986362598E-10</v>
      </c>
      <c r="J3149" s="2">
        <v>33.818716599693403</v>
      </c>
    </row>
    <row r="3150" spans="1:10" x14ac:dyDescent="0.25">
      <c r="A3150" s="3" t="s">
        <v>2211</v>
      </c>
      <c r="B3150" t="s">
        <v>2211</v>
      </c>
      <c r="D3150" t="s">
        <v>2203</v>
      </c>
      <c r="E3150" t="s">
        <v>2206</v>
      </c>
      <c r="F3150" t="s">
        <v>1470</v>
      </c>
      <c r="G3150">
        <v>727</v>
      </c>
      <c r="H3150" s="1">
        <v>2.9544371384019602E-25</v>
      </c>
      <c r="I3150" s="1">
        <v>1.3393406912423101E-22</v>
      </c>
      <c r="J3150" s="2">
        <v>-38.803025870355697</v>
      </c>
    </row>
    <row r="3151" spans="1:10" x14ac:dyDescent="0.25">
      <c r="A3151" s="3">
        <v>385</v>
      </c>
      <c r="B3151" t="s">
        <v>1138</v>
      </c>
      <c r="C3151" s="7">
        <v>7</v>
      </c>
      <c r="D3151" t="s">
        <v>2195</v>
      </c>
      <c r="E3151" t="s">
        <v>2205</v>
      </c>
      <c r="F3151" t="s">
        <v>1138</v>
      </c>
      <c r="G3151">
        <v>689</v>
      </c>
      <c r="H3151">
        <v>0</v>
      </c>
      <c r="I3151">
        <v>0</v>
      </c>
      <c r="J3151" s="2">
        <v>66.094983347756497</v>
      </c>
    </row>
    <row r="3152" spans="1:10" x14ac:dyDescent="0.25">
      <c r="A3152" s="3" t="s">
        <v>2211</v>
      </c>
      <c r="B3152" t="s">
        <v>2211</v>
      </c>
      <c r="D3152" t="s">
        <v>2195</v>
      </c>
      <c r="E3152" t="s">
        <v>2206</v>
      </c>
      <c r="F3152" t="s">
        <v>1138</v>
      </c>
      <c r="G3152">
        <v>1259</v>
      </c>
      <c r="H3152" s="1">
        <v>5.0947461912333598E-12</v>
      </c>
      <c r="I3152" s="1">
        <v>3.68853114659724E-10</v>
      </c>
      <c r="J3152" s="2">
        <v>-31.137724550898199</v>
      </c>
    </row>
    <row r="3153" spans="1:10" x14ac:dyDescent="0.25">
      <c r="A3153" s="3" t="s">
        <v>2211</v>
      </c>
      <c r="B3153" t="s">
        <v>2211</v>
      </c>
      <c r="D3153" t="s">
        <v>2197</v>
      </c>
      <c r="E3153" t="s">
        <v>2206</v>
      </c>
      <c r="F3153" t="s">
        <v>1138</v>
      </c>
      <c r="G3153">
        <v>2784</v>
      </c>
      <c r="H3153" s="1">
        <v>2.4229107618518399E-8</v>
      </c>
      <c r="I3153" s="1">
        <v>9.2912055715098504E-6</v>
      </c>
      <c r="J3153" s="2">
        <v>26.4786462530218</v>
      </c>
    </row>
    <row r="3154" spans="1:10" x14ac:dyDescent="0.25">
      <c r="A3154" s="3" t="s">
        <v>2211</v>
      </c>
      <c r="B3154" t="s">
        <v>2211</v>
      </c>
      <c r="D3154" t="s">
        <v>2197</v>
      </c>
      <c r="E3154" t="s">
        <v>2206</v>
      </c>
      <c r="F3154" t="s">
        <v>1138</v>
      </c>
      <c r="G3154">
        <v>2785</v>
      </c>
      <c r="H3154" s="1">
        <v>6.4334956900918704E-10</v>
      </c>
      <c r="I3154" s="1">
        <v>3.4912257073965998E-7</v>
      </c>
      <c r="J3154" s="2">
        <v>26.312241974892601</v>
      </c>
    </row>
    <row r="3155" spans="1:10" x14ac:dyDescent="0.25">
      <c r="A3155" s="3" t="s">
        <v>2211</v>
      </c>
      <c r="B3155" t="s">
        <v>2211</v>
      </c>
      <c r="D3155" t="s">
        <v>2198</v>
      </c>
      <c r="E3155" t="s">
        <v>2206</v>
      </c>
      <c r="F3155" t="s">
        <v>1138</v>
      </c>
      <c r="G3155">
        <v>2785</v>
      </c>
      <c r="H3155" s="1">
        <v>3.1173473422253699E-8</v>
      </c>
      <c r="I3155" s="1">
        <v>5.29232254162058E-6</v>
      </c>
      <c r="J3155" s="2">
        <v>33.3333333333333</v>
      </c>
    </row>
    <row r="3156" spans="1:10" x14ac:dyDescent="0.25">
      <c r="A3156" s="3" t="s">
        <v>2211</v>
      </c>
      <c r="B3156" t="s">
        <v>2211</v>
      </c>
      <c r="D3156" t="s">
        <v>2199</v>
      </c>
      <c r="E3156" t="s">
        <v>2206</v>
      </c>
      <c r="F3156" t="s">
        <v>1138</v>
      </c>
      <c r="G3156">
        <v>2785</v>
      </c>
      <c r="H3156" s="1">
        <v>1.25616280821741E-8</v>
      </c>
      <c r="I3156" s="1">
        <v>3.2280046765309299E-6</v>
      </c>
      <c r="J3156" s="2">
        <v>26.180101670297802</v>
      </c>
    </row>
    <row r="3157" spans="1:10" x14ac:dyDescent="0.25">
      <c r="A3157" s="3" t="s">
        <v>2211</v>
      </c>
      <c r="B3157" t="s">
        <v>2211</v>
      </c>
      <c r="D3157" t="s">
        <v>2203</v>
      </c>
      <c r="E3157" t="s">
        <v>2206</v>
      </c>
      <c r="F3157" t="s">
        <v>1138</v>
      </c>
      <c r="G3157">
        <v>2624</v>
      </c>
      <c r="H3157" s="1">
        <v>9.5630805649807493E-15</v>
      </c>
      <c r="I3157" s="1">
        <v>1.1793626587150001E-12</v>
      </c>
      <c r="J3157" s="2">
        <v>-39.148936170212799</v>
      </c>
    </row>
    <row r="3158" spans="1:10" x14ac:dyDescent="0.25">
      <c r="A3158" s="3">
        <v>386</v>
      </c>
      <c r="B3158" t="s">
        <v>684</v>
      </c>
      <c r="C3158" s="7">
        <v>4</v>
      </c>
      <c r="D3158" t="s">
        <v>2195</v>
      </c>
      <c r="E3158" t="s">
        <v>2204</v>
      </c>
      <c r="F3158" t="s">
        <v>684</v>
      </c>
      <c r="G3158">
        <v>1860</v>
      </c>
      <c r="H3158">
        <v>2.9252412235619799E-4</v>
      </c>
      <c r="I3158">
        <v>5.8766136012838701E-3</v>
      </c>
      <c r="J3158" s="2">
        <v>25.953565505804299</v>
      </c>
    </row>
    <row r="3159" spans="1:10" x14ac:dyDescent="0.25">
      <c r="A3159" s="3" t="s">
        <v>2211</v>
      </c>
      <c r="B3159" t="s">
        <v>2211</v>
      </c>
      <c r="D3159" t="s">
        <v>2198</v>
      </c>
      <c r="E3159" t="s">
        <v>2204</v>
      </c>
      <c r="F3159" t="s">
        <v>684</v>
      </c>
      <c r="G3159">
        <v>2214</v>
      </c>
      <c r="H3159" s="1">
        <v>4.2976651138213998E-12</v>
      </c>
      <c r="I3159" s="1">
        <v>3.9430419188459903E-9</v>
      </c>
      <c r="J3159" s="2">
        <v>27.301110083256201</v>
      </c>
    </row>
    <row r="3160" spans="1:10" x14ac:dyDescent="0.25">
      <c r="A3160" s="3" t="s">
        <v>2211</v>
      </c>
      <c r="B3160" t="s">
        <v>2211</v>
      </c>
      <c r="D3160" t="s">
        <v>2199</v>
      </c>
      <c r="E3160" t="s">
        <v>2204</v>
      </c>
      <c r="F3160" t="s">
        <v>684</v>
      </c>
      <c r="G3160">
        <v>2140</v>
      </c>
      <c r="H3160" s="1">
        <v>1.22876203460291E-17</v>
      </c>
      <c r="I3160" s="1">
        <v>5.7206209127041503E-14</v>
      </c>
      <c r="J3160" s="2">
        <v>-27.580647208927399</v>
      </c>
    </row>
    <row r="3161" spans="1:10" x14ac:dyDescent="0.25">
      <c r="A3161" s="3" t="s">
        <v>2211</v>
      </c>
      <c r="B3161" t="s">
        <v>2211</v>
      </c>
      <c r="D3161" t="s">
        <v>2203</v>
      </c>
      <c r="E3161" t="s">
        <v>2204</v>
      </c>
      <c r="F3161" t="s">
        <v>684</v>
      </c>
      <c r="G3161">
        <v>2214</v>
      </c>
      <c r="H3161" s="1">
        <v>5.69081432528349E-19</v>
      </c>
      <c r="I3161" s="1">
        <v>2.11626878909943E-16</v>
      </c>
      <c r="J3161" s="2">
        <v>32.996496058065297</v>
      </c>
    </row>
    <row r="3162" spans="1:10" x14ac:dyDescent="0.25">
      <c r="A3162" s="3">
        <v>387</v>
      </c>
      <c r="B3162" t="s">
        <v>2015</v>
      </c>
      <c r="C3162" s="7">
        <v>1</v>
      </c>
      <c r="D3162" t="s">
        <v>2202</v>
      </c>
      <c r="E3162" t="s">
        <v>2206</v>
      </c>
      <c r="F3162" t="s">
        <v>2015</v>
      </c>
      <c r="G3162">
        <v>1255</v>
      </c>
      <c r="H3162" s="1">
        <v>9.7854821248099098E-8</v>
      </c>
      <c r="I3162" s="1">
        <v>1.4599301434578501E-5</v>
      </c>
      <c r="J3162" s="2">
        <v>43.046960320349498</v>
      </c>
    </row>
    <row r="3163" spans="1:10" x14ac:dyDescent="0.25">
      <c r="A3163" s="3">
        <v>388</v>
      </c>
      <c r="B3163" t="s">
        <v>685</v>
      </c>
      <c r="C3163" s="7">
        <v>3</v>
      </c>
      <c r="D3163" t="s">
        <v>2195</v>
      </c>
      <c r="E3163" t="s">
        <v>2204</v>
      </c>
      <c r="F3163" t="s">
        <v>685</v>
      </c>
      <c r="G3163">
        <v>379</v>
      </c>
      <c r="H3163" s="1">
        <v>7.8324630295278105E-5</v>
      </c>
      <c r="I3163">
        <v>1.9335534553747301E-3</v>
      </c>
      <c r="J3163" s="2">
        <v>-26.8193493150685</v>
      </c>
    </row>
    <row r="3164" spans="1:10" x14ac:dyDescent="0.25">
      <c r="A3164" s="3" t="s">
        <v>2211</v>
      </c>
      <c r="B3164" t="s">
        <v>2211</v>
      </c>
      <c r="D3164" t="s">
        <v>2195</v>
      </c>
      <c r="E3164" t="s">
        <v>2205</v>
      </c>
      <c r="F3164" t="s">
        <v>685</v>
      </c>
      <c r="G3164">
        <v>329</v>
      </c>
      <c r="H3164" s="1">
        <v>1.5742206851780801E-8</v>
      </c>
      <c r="I3164" s="1">
        <v>3.5377169287753799E-6</v>
      </c>
      <c r="J3164" s="2">
        <v>-31.5522875816993</v>
      </c>
    </row>
    <row r="3165" spans="1:10" x14ac:dyDescent="0.25">
      <c r="A3165" s="3" t="s">
        <v>2211</v>
      </c>
      <c r="B3165" t="s">
        <v>2211</v>
      </c>
      <c r="D3165" t="s">
        <v>2201</v>
      </c>
      <c r="E3165" t="s">
        <v>2205</v>
      </c>
      <c r="F3165" t="s">
        <v>685</v>
      </c>
      <c r="G3165">
        <v>518</v>
      </c>
      <c r="H3165" s="1">
        <v>2.0167615523635E-5</v>
      </c>
      <c r="I3165">
        <v>9.2702656216599906E-3</v>
      </c>
      <c r="J3165" s="2">
        <v>28.358208955223901</v>
      </c>
    </row>
    <row r="3166" spans="1:10" x14ac:dyDescent="0.25">
      <c r="A3166" s="3">
        <v>389</v>
      </c>
      <c r="B3166" t="s">
        <v>1983</v>
      </c>
      <c r="C3166" s="7">
        <v>2</v>
      </c>
      <c r="D3166" t="s">
        <v>2203</v>
      </c>
      <c r="E3166" t="s">
        <v>2204</v>
      </c>
      <c r="F3166" t="s">
        <v>1983</v>
      </c>
      <c r="G3166">
        <v>284</v>
      </c>
      <c r="H3166" s="1">
        <v>8.1189561132408892E-9</v>
      </c>
      <c r="I3166" s="1">
        <v>4.9732432612070996E-7</v>
      </c>
      <c r="J3166" s="2">
        <v>-28.914563697172401</v>
      </c>
    </row>
    <row r="3167" spans="1:10" x14ac:dyDescent="0.25">
      <c r="A3167" s="3" t="s">
        <v>2211</v>
      </c>
      <c r="B3167" t="s">
        <v>2211</v>
      </c>
      <c r="D3167" t="s">
        <v>2201</v>
      </c>
      <c r="E3167" t="s">
        <v>2206</v>
      </c>
      <c r="F3167" t="s">
        <v>1983</v>
      </c>
      <c r="G3167">
        <v>1893</v>
      </c>
      <c r="H3167" s="1">
        <v>7.6865109546342202E-5</v>
      </c>
      <c r="I3167">
        <v>4.5895494612281902E-3</v>
      </c>
      <c r="J3167" s="2">
        <v>-25.094696969697001</v>
      </c>
    </row>
    <row r="3168" spans="1:10" x14ac:dyDescent="0.25">
      <c r="A3168" s="3">
        <v>390</v>
      </c>
      <c r="B3168" t="s">
        <v>686</v>
      </c>
      <c r="C3168" s="7">
        <v>2</v>
      </c>
      <c r="D3168" t="s">
        <v>2195</v>
      </c>
      <c r="E3168" t="s">
        <v>2204</v>
      </c>
      <c r="F3168" t="s">
        <v>686</v>
      </c>
      <c r="G3168">
        <v>2559</v>
      </c>
      <c r="H3168" s="1">
        <v>1.47099344568159E-57</v>
      </c>
      <c r="I3168" s="1">
        <v>2.8396086517089401E-54</v>
      </c>
      <c r="J3168" s="2">
        <v>-36.792937399678998</v>
      </c>
    </row>
    <row r="3169" spans="1:10" x14ac:dyDescent="0.25">
      <c r="A3169" s="3" t="s">
        <v>2211</v>
      </c>
      <c r="B3169" t="s">
        <v>2211</v>
      </c>
      <c r="D3169" t="s">
        <v>2202</v>
      </c>
      <c r="E3169" t="s">
        <v>2206</v>
      </c>
      <c r="F3169" t="s">
        <v>686</v>
      </c>
      <c r="G3169">
        <v>1278</v>
      </c>
      <c r="H3169" s="1">
        <v>2.4986494137348901E-6</v>
      </c>
      <c r="I3169">
        <v>2.5517536434408302E-4</v>
      </c>
      <c r="J3169" s="2">
        <v>25.490196078431399</v>
      </c>
    </row>
    <row r="3170" spans="1:10" x14ac:dyDescent="0.25">
      <c r="A3170" s="3">
        <v>391</v>
      </c>
      <c r="B3170" t="s">
        <v>1702</v>
      </c>
      <c r="C3170" s="7">
        <v>8</v>
      </c>
      <c r="D3170" t="s">
        <v>2203</v>
      </c>
      <c r="E3170" t="s">
        <v>2204</v>
      </c>
      <c r="F3170" t="s">
        <v>1702</v>
      </c>
      <c r="G3170">
        <v>1945</v>
      </c>
      <c r="H3170" s="1">
        <v>2.1728355757072E-23</v>
      </c>
      <c r="I3170" s="1">
        <v>1.4124728546244099E-20</v>
      </c>
      <c r="J3170" s="2">
        <v>39.259259259259302</v>
      </c>
    </row>
    <row r="3171" spans="1:10" x14ac:dyDescent="0.25">
      <c r="A3171" s="3" t="s">
        <v>2211</v>
      </c>
      <c r="B3171" t="s">
        <v>2211</v>
      </c>
      <c r="D3171" t="s">
        <v>2196</v>
      </c>
      <c r="E3171" t="s">
        <v>2206</v>
      </c>
      <c r="F3171" t="s">
        <v>1702</v>
      </c>
      <c r="G3171">
        <v>2955</v>
      </c>
      <c r="H3171" s="1">
        <v>1.6380891586052199E-9</v>
      </c>
      <c r="I3171" s="1">
        <v>5.4692968872301898E-7</v>
      </c>
      <c r="J3171" s="2">
        <v>-26.264427906595301</v>
      </c>
    </row>
    <row r="3172" spans="1:10" x14ac:dyDescent="0.25">
      <c r="A3172" s="3" t="s">
        <v>2211</v>
      </c>
      <c r="B3172" t="s">
        <v>2211</v>
      </c>
      <c r="D3172" t="s">
        <v>2197</v>
      </c>
      <c r="E3172" t="s">
        <v>2206</v>
      </c>
      <c r="F3172" t="s">
        <v>1702</v>
      </c>
      <c r="G3172">
        <v>2955</v>
      </c>
      <c r="H3172" s="1">
        <v>2.3117036787553E-14</v>
      </c>
      <c r="I3172" s="1">
        <v>2.4008114950036101E-11</v>
      </c>
      <c r="J3172" s="2">
        <v>-34.178039313885101</v>
      </c>
    </row>
    <row r="3173" spans="1:10" x14ac:dyDescent="0.25">
      <c r="A3173" s="3" t="s">
        <v>2211</v>
      </c>
      <c r="B3173" t="s">
        <v>2211</v>
      </c>
      <c r="D3173" t="s">
        <v>2198</v>
      </c>
      <c r="E3173" t="s">
        <v>2206</v>
      </c>
      <c r="F3173" t="s">
        <v>1702</v>
      </c>
      <c r="G3173">
        <v>2955</v>
      </c>
      <c r="H3173" s="1">
        <v>2.0269242893648302E-5</v>
      </c>
      <c r="I3173">
        <v>1.1461028660865399E-3</v>
      </c>
      <c r="J3173" s="2">
        <v>-26.538461538461501</v>
      </c>
    </row>
    <row r="3174" spans="1:10" x14ac:dyDescent="0.25">
      <c r="A3174" s="3" t="s">
        <v>2211</v>
      </c>
      <c r="B3174" t="s">
        <v>2211</v>
      </c>
      <c r="D3174" t="s">
        <v>2200</v>
      </c>
      <c r="E3174" t="s">
        <v>2206</v>
      </c>
      <c r="F3174" t="s">
        <v>1702</v>
      </c>
      <c r="G3174">
        <v>2955</v>
      </c>
      <c r="H3174" s="1">
        <v>1.29520144794505E-9</v>
      </c>
      <c r="I3174" s="1">
        <v>3.4270359105903001E-7</v>
      </c>
      <c r="J3174" s="2">
        <v>-29.248366013071902</v>
      </c>
    </row>
    <row r="3175" spans="1:10" x14ac:dyDescent="0.25">
      <c r="A3175" s="3" t="s">
        <v>2211</v>
      </c>
      <c r="B3175" t="s">
        <v>2211</v>
      </c>
      <c r="D3175" t="s">
        <v>2201</v>
      </c>
      <c r="E3175" t="s">
        <v>2206</v>
      </c>
      <c r="F3175" t="s">
        <v>1702</v>
      </c>
      <c r="G3175">
        <v>22</v>
      </c>
      <c r="H3175" s="1">
        <v>8.2478773042937697E-11</v>
      </c>
      <c r="I3175" s="1">
        <v>4.8530320696063202E-8</v>
      </c>
      <c r="J3175" s="2">
        <v>-27.160493827160501</v>
      </c>
    </row>
    <row r="3176" spans="1:10" x14ac:dyDescent="0.25">
      <c r="A3176" s="3" t="s">
        <v>2211</v>
      </c>
      <c r="B3176" t="s">
        <v>2211</v>
      </c>
      <c r="D3176" t="s">
        <v>2203</v>
      </c>
      <c r="E3176" t="s">
        <v>2206</v>
      </c>
      <c r="F3176" t="s">
        <v>1702</v>
      </c>
      <c r="G3176">
        <v>22</v>
      </c>
      <c r="H3176" s="1">
        <v>6.7733372237627401E-12</v>
      </c>
      <c r="I3176" s="1">
        <v>5.2265021940458298E-10</v>
      </c>
      <c r="J3176" s="2">
        <v>-27.5</v>
      </c>
    </row>
    <row r="3177" spans="1:10" x14ac:dyDescent="0.25">
      <c r="A3177" s="3" t="s">
        <v>2211</v>
      </c>
      <c r="B3177" t="s">
        <v>2211</v>
      </c>
      <c r="D3177" t="s">
        <v>2203</v>
      </c>
      <c r="E3177" t="s">
        <v>2206</v>
      </c>
      <c r="F3177" t="s">
        <v>1702</v>
      </c>
      <c r="G3177">
        <v>2089</v>
      </c>
      <c r="H3177" s="1">
        <v>5.9194312318672804E-19</v>
      </c>
      <c r="I3177" s="1">
        <v>1.3606312499000101E-16</v>
      </c>
      <c r="J3177" s="2">
        <v>26.035502958579901</v>
      </c>
    </row>
    <row r="3178" spans="1:10" x14ac:dyDescent="0.25">
      <c r="A3178" s="3">
        <v>392</v>
      </c>
      <c r="B3178" t="s">
        <v>327</v>
      </c>
      <c r="C3178" s="7">
        <v>4</v>
      </c>
      <c r="D3178" t="s">
        <v>2202</v>
      </c>
      <c r="E3178" t="s">
        <v>2204</v>
      </c>
      <c r="F3178" t="s">
        <v>327</v>
      </c>
      <c r="G3178">
        <v>402</v>
      </c>
      <c r="H3178" s="1">
        <v>1.59973750552418E-5</v>
      </c>
      <c r="I3178">
        <v>2.4451037659456599E-3</v>
      </c>
      <c r="J3178" s="2">
        <v>29.4280675233056</v>
      </c>
    </row>
    <row r="3179" spans="1:10" x14ac:dyDescent="0.25">
      <c r="A3179" s="3" t="s">
        <v>2211</v>
      </c>
      <c r="B3179" t="s">
        <v>2211</v>
      </c>
      <c r="D3179" t="s">
        <v>2203</v>
      </c>
      <c r="E3179" t="s">
        <v>2205</v>
      </c>
      <c r="F3179" t="s">
        <v>327</v>
      </c>
      <c r="G3179">
        <v>1745</v>
      </c>
      <c r="H3179" s="1">
        <v>5.84238126668074E-12</v>
      </c>
      <c r="I3179" s="1">
        <v>3.71978885022626E-9</v>
      </c>
      <c r="J3179" s="2">
        <v>25.396825396825399</v>
      </c>
    </row>
    <row r="3180" spans="1:10" x14ac:dyDescent="0.25">
      <c r="A3180" s="3" t="s">
        <v>2211</v>
      </c>
      <c r="B3180" t="s">
        <v>2211</v>
      </c>
      <c r="D3180" t="s">
        <v>2203</v>
      </c>
      <c r="E3180" t="s">
        <v>2205</v>
      </c>
      <c r="F3180" t="s">
        <v>327</v>
      </c>
      <c r="G3180">
        <v>1831</v>
      </c>
      <c r="H3180" s="1">
        <v>3.8232615925705402E-8</v>
      </c>
      <c r="I3180" s="1">
        <v>6.8267124392777998E-6</v>
      </c>
      <c r="J3180" s="2">
        <v>-25.7575757575758</v>
      </c>
    </row>
    <row r="3181" spans="1:10" x14ac:dyDescent="0.25">
      <c r="A3181" s="3" t="s">
        <v>2211</v>
      </c>
      <c r="B3181" t="s">
        <v>2211</v>
      </c>
      <c r="D3181" t="s">
        <v>2194</v>
      </c>
      <c r="E3181" t="s">
        <v>2206</v>
      </c>
      <c r="F3181" t="s">
        <v>327</v>
      </c>
      <c r="G3181">
        <v>992</v>
      </c>
      <c r="H3181" s="1">
        <v>2.1857217724951099E-5</v>
      </c>
      <c r="I3181">
        <v>2.5361526057907798E-3</v>
      </c>
      <c r="J3181" s="2">
        <v>28.763440860215098</v>
      </c>
    </row>
    <row r="3182" spans="1:10" x14ac:dyDescent="0.25">
      <c r="A3182" s="3">
        <v>393</v>
      </c>
      <c r="B3182" t="s">
        <v>687</v>
      </c>
      <c r="C3182" s="7">
        <v>2</v>
      </c>
      <c r="D3182" t="s">
        <v>2195</v>
      </c>
      <c r="E3182" t="s">
        <v>2204</v>
      </c>
      <c r="F3182" t="s">
        <v>687</v>
      </c>
      <c r="G3182">
        <v>682</v>
      </c>
      <c r="H3182" s="1">
        <v>1.04291412058646E-6</v>
      </c>
      <c r="I3182" s="1">
        <v>4.3787796839003797E-5</v>
      </c>
      <c r="J3182" s="2">
        <v>29.616724738675899</v>
      </c>
    </row>
    <row r="3183" spans="1:10" x14ac:dyDescent="0.25">
      <c r="A3183" s="3" t="s">
        <v>2211</v>
      </c>
      <c r="B3183" t="s">
        <v>2211</v>
      </c>
      <c r="D3183" t="s">
        <v>2202</v>
      </c>
      <c r="E3183" t="s">
        <v>2205</v>
      </c>
      <c r="F3183" t="s">
        <v>687</v>
      </c>
      <c r="G3183">
        <v>217</v>
      </c>
      <c r="H3183" s="1">
        <v>7.6613238193489699E-6</v>
      </c>
      <c r="I3183">
        <v>5.8976994860476598E-3</v>
      </c>
      <c r="J3183" s="2">
        <v>-34.588353413654602</v>
      </c>
    </row>
    <row r="3184" spans="1:10" x14ac:dyDescent="0.25">
      <c r="A3184" s="3">
        <v>394</v>
      </c>
      <c r="B3184" t="s">
        <v>1824</v>
      </c>
      <c r="C3184" s="7">
        <v>1</v>
      </c>
      <c r="D3184" t="s">
        <v>2198</v>
      </c>
      <c r="E3184" t="s">
        <v>2206</v>
      </c>
      <c r="F3184" t="s">
        <v>1824</v>
      </c>
      <c r="G3184">
        <v>2817</v>
      </c>
      <c r="H3184">
        <v>1.54739994879038E-4</v>
      </c>
      <c r="I3184">
        <v>5.6237973349884804E-3</v>
      </c>
      <c r="J3184" s="2">
        <v>-28.8145539906103</v>
      </c>
    </row>
    <row r="3185" spans="1:10" x14ac:dyDescent="0.25">
      <c r="A3185" s="3">
        <v>395</v>
      </c>
      <c r="B3185" t="s">
        <v>1674</v>
      </c>
      <c r="C3185" s="7">
        <v>6</v>
      </c>
      <c r="D3185" t="s">
        <v>2196</v>
      </c>
      <c r="E3185" t="s">
        <v>2204</v>
      </c>
      <c r="F3185" t="s">
        <v>1674</v>
      </c>
      <c r="G3185">
        <v>861</v>
      </c>
      <c r="H3185" s="1">
        <v>4.7607989270945305E-10</v>
      </c>
      <c r="I3185" s="1">
        <v>3.4084296782672998E-7</v>
      </c>
      <c r="J3185" s="2">
        <v>27.34375</v>
      </c>
    </row>
    <row r="3186" spans="1:10" x14ac:dyDescent="0.25">
      <c r="A3186" s="3" t="s">
        <v>2211</v>
      </c>
      <c r="B3186" t="s">
        <v>2211</v>
      </c>
      <c r="D3186" t="s">
        <v>2199</v>
      </c>
      <c r="E3186" t="s">
        <v>2204</v>
      </c>
      <c r="F3186" t="s">
        <v>1674</v>
      </c>
      <c r="G3186">
        <v>636</v>
      </c>
      <c r="H3186" s="1">
        <v>3.0182521684176499E-7</v>
      </c>
      <c r="I3186">
        <v>1.1260997074077E-4</v>
      </c>
      <c r="J3186" s="2">
        <v>-26.086956521739101</v>
      </c>
    </row>
    <row r="3187" spans="1:10" x14ac:dyDescent="0.25">
      <c r="A3187" s="3" t="s">
        <v>2211</v>
      </c>
      <c r="B3187" t="s">
        <v>2211</v>
      </c>
      <c r="D3187" t="s">
        <v>2200</v>
      </c>
      <c r="E3187" t="s">
        <v>2204</v>
      </c>
      <c r="F3187" t="s">
        <v>1674</v>
      </c>
      <c r="G3187">
        <v>652</v>
      </c>
      <c r="H3187" s="1">
        <v>1.45777328822157E-8</v>
      </c>
      <c r="I3187" s="1">
        <v>7.1580669894348901E-6</v>
      </c>
      <c r="J3187" s="2">
        <v>-26.1904761904762</v>
      </c>
    </row>
    <row r="3188" spans="1:10" x14ac:dyDescent="0.25">
      <c r="A3188" s="3" t="s">
        <v>2211</v>
      </c>
      <c r="B3188" t="s">
        <v>2211</v>
      </c>
      <c r="D3188" t="s">
        <v>2200</v>
      </c>
      <c r="E3188" t="s">
        <v>2204</v>
      </c>
      <c r="F3188" t="s">
        <v>1674</v>
      </c>
      <c r="G3188">
        <v>1546</v>
      </c>
      <c r="H3188" s="1">
        <v>1.0108773648692999E-6</v>
      </c>
      <c r="I3188">
        <v>2.31211665388588E-4</v>
      </c>
      <c r="J3188" s="2">
        <v>-28.602150537634401</v>
      </c>
    </row>
    <row r="3189" spans="1:10" x14ac:dyDescent="0.25">
      <c r="A3189" s="3" t="s">
        <v>2211</v>
      </c>
      <c r="B3189" t="s">
        <v>2211</v>
      </c>
      <c r="D3189" t="s">
        <v>2203</v>
      </c>
      <c r="E3189" t="s">
        <v>2205</v>
      </c>
      <c r="F3189" t="s">
        <v>1674</v>
      </c>
      <c r="G3189">
        <v>755</v>
      </c>
      <c r="H3189" s="1">
        <v>1.6737529057615E-15</v>
      </c>
      <c r="I3189" s="1">
        <v>2.6466203590852802E-12</v>
      </c>
      <c r="J3189" s="2">
        <v>-32.653061224489797</v>
      </c>
    </row>
    <row r="3190" spans="1:10" x14ac:dyDescent="0.25">
      <c r="A3190" s="3" t="s">
        <v>2211</v>
      </c>
      <c r="B3190" t="s">
        <v>2211</v>
      </c>
      <c r="D3190" t="s">
        <v>2203</v>
      </c>
      <c r="E3190" t="s">
        <v>2205</v>
      </c>
      <c r="F3190" t="s">
        <v>1674</v>
      </c>
      <c r="G3190">
        <v>756</v>
      </c>
      <c r="H3190" s="1">
        <v>2.0582512609033799E-15</v>
      </c>
      <c r="I3190" s="1">
        <v>3.1900004521303102E-12</v>
      </c>
      <c r="J3190" s="2">
        <v>-32.653061224489797</v>
      </c>
    </row>
    <row r="3191" spans="1:10" x14ac:dyDescent="0.25">
      <c r="A3191" s="3">
        <v>396</v>
      </c>
      <c r="B3191" t="s">
        <v>1471</v>
      </c>
      <c r="C3191" s="7">
        <v>2</v>
      </c>
      <c r="D3191" t="s">
        <v>2195</v>
      </c>
      <c r="E3191" t="s">
        <v>2206</v>
      </c>
      <c r="F3191" t="s">
        <v>1471</v>
      </c>
      <c r="G3191">
        <v>681</v>
      </c>
      <c r="H3191" s="1">
        <v>6.76147919777113E-15</v>
      </c>
      <c r="I3191" s="1">
        <v>6.8799314265330005E-13</v>
      </c>
      <c r="J3191" s="2">
        <v>43.5534591194968</v>
      </c>
    </row>
    <row r="3192" spans="1:10" x14ac:dyDescent="0.25">
      <c r="A3192" s="3" t="s">
        <v>2211</v>
      </c>
      <c r="B3192" t="s">
        <v>2211</v>
      </c>
      <c r="D3192" t="s">
        <v>2200</v>
      </c>
      <c r="E3192" t="s">
        <v>2206</v>
      </c>
      <c r="F3192" t="s">
        <v>1471</v>
      </c>
      <c r="G3192">
        <v>681</v>
      </c>
      <c r="H3192" s="1">
        <v>3.2789293868895601E-6</v>
      </c>
      <c r="I3192">
        <v>3.1774709619181499E-4</v>
      </c>
      <c r="J3192" s="2">
        <v>39.506172839506199</v>
      </c>
    </row>
    <row r="3193" spans="1:10" x14ac:dyDescent="0.25">
      <c r="A3193" s="3">
        <v>397</v>
      </c>
      <c r="B3193" t="s">
        <v>1472</v>
      </c>
      <c r="C3193" s="7">
        <v>4</v>
      </c>
      <c r="D3193" t="s">
        <v>2198</v>
      </c>
      <c r="E3193" t="s">
        <v>2204</v>
      </c>
      <c r="F3193" t="s">
        <v>1472</v>
      </c>
      <c r="G3193">
        <v>571</v>
      </c>
      <c r="H3193" s="1">
        <v>9.13284646166763E-7</v>
      </c>
      <c r="I3193">
        <v>1.66636789484508E-4</v>
      </c>
      <c r="J3193" s="2">
        <v>-25.8236500341763</v>
      </c>
    </row>
    <row r="3194" spans="1:10" x14ac:dyDescent="0.25">
      <c r="A3194" s="3" t="s">
        <v>2211</v>
      </c>
      <c r="B3194" t="s">
        <v>2211</v>
      </c>
      <c r="D3194" t="s">
        <v>2203</v>
      </c>
      <c r="E3194" t="s">
        <v>2204</v>
      </c>
      <c r="F3194" t="s">
        <v>1472</v>
      </c>
      <c r="G3194">
        <v>459</v>
      </c>
      <c r="H3194" s="1">
        <v>6.9432673957832304E-14</v>
      </c>
      <c r="I3194" s="1">
        <v>1.1715220288172499E-11</v>
      </c>
      <c r="J3194" s="2">
        <v>35.632183908046002</v>
      </c>
    </row>
    <row r="3195" spans="1:10" x14ac:dyDescent="0.25">
      <c r="A3195" s="3" t="s">
        <v>2211</v>
      </c>
      <c r="B3195" t="s">
        <v>2211</v>
      </c>
      <c r="D3195" t="s">
        <v>2195</v>
      </c>
      <c r="E3195" t="s">
        <v>2206</v>
      </c>
      <c r="F3195" t="s">
        <v>1472</v>
      </c>
      <c r="G3195">
        <v>1228</v>
      </c>
      <c r="H3195" s="1">
        <v>1.5371178579949899E-27</v>
      </c>
      <c r="I3195" s="1">
        <v>4.5548469419438396E-25</v>
      </c>
      <c r="J3195" s="2">
        <v>25.221238938053101</v>
      </c>
    </row>
    <row r="3196" spans="1:10" x14ac:dyDescent="0.25">
      <c r="A3196" s="3" t="s">
        <v>2211</v>
      </c>
      <c r="B3196" t="s">
        <v>2211</v>
      </c>
      <c r="D3196" t="s">
        <v>2203</v>
      </c>
      <c r="E3196" t="s">
        <v>2206</v>
      </c>
      <c r="F3196" t="s">
        <v>1472</v>
      </c>
      <c r="G3196">
        <v>1228</v>
      </c>
      <c r="H3196" s="1">
        <v>1.5368211024191201E-15</v>
      </c>
      <c r="I3196" s="1">
        <v>2.1254951503603999E-13</v>
      </c>
      <c r="J3196" s="2">
        <v>25.414364640883999</v>
      </c>
    </row>
    <row r="3197" spans="1:10" x14ac:dyDescent="0.25">
      <c r="A3197" s="3">
        <v>398</v>
      </c>
      <c r="B3197" t="s">
        <v>328</v>
      </c>
      <c r="C3197" s="7">
        <v>5</v>
      </c>
      <c r="D3197" t="s">
        <v>2195</v>
      </c>
      <c r="E3197" t="s">
        <v>2205</v>
      </c>
      <c r="F3197" t="s">
        <v>328</v>
      </c>
      <c r="G3197">
        <v>77</v>
      </c>
      <c r="H3197" s="1">
        <v>1.4301811801687401E-11</v>
      </c>
      <c r="I3197" s="1">
        <v>6.0282465602394896E-9</v>
      </c>
      <c r="J3197" s="2">
        <v>-30.731707317073202</v>
      </c>
    </row>
    <row r="3198" spans="1:10" x14ac:dyDescent="0.25">
      <c r="A3198" s="3" t="s">
        <v>2211</v>
      </c>
      <c r="B3198" t="s">
        <v>2211</v>
      </c>
      <c r="D3198" t="s">
        <v>2194</v>
      </c>
      <c r="E3198" t="s">
        <v>2206</v>
      </c>
      <c r="F3198" t="s">
        <v>328</v>
      </c>
      <c r="G3198">
        <v>498</v>
      </c>
      <c r="H3198" s="1">
        <v>2.3072631588652099E-19</v>
      </c>
      <c r="I3198" s="1">
        <v>3.1046103807428199E-16</v>
      </c>
      <c r="J3198" s="2">
        <v>28.6666666666667</v>
      </c>
    </row>
    <row r="3199" spans="1:10" x14ac:dyDescent="0.25">
      <c r="A3199" s="3" t="s">
        <v>2211</v>
      </c>
      <c r="B3199" t="s">
        <v>2211</v>
      </c>
      <c r="D3199" t="s">
        <v>2195</v>
      </c>
      <c r="E3199" t="s">
        <v>2206</v>
      </c>
      <c r="F3199" t="s">
        <v>328</v>
      </c>
      <c r="G3199">
        <v>132</v>
      </c>
      <c r="H3199" s="1">
        <v>1.05572589094707E-10</v>
      </c>
      <c r="I3199" s="1">
        <v>6.4821028142431297E-9</v>
      </c>
      <c r="J3199" s="2">
        <v>28.571428571428601</v>
      </c>
    </row>
    <row r="3200" spans="1:10" x14ac:dyDescent="0.25">
      <c r="A3200" s="3" t="s">
        <v>2211</v>
      </c>
      <c r="B3200" t="s">
        <v>2211</v>
      </c>
      <c r="D3200" t="s">
        <v>2197</v>
      </c>
      <c r="E3200" t="s">
        <v>2206</v>
      </c>
      <c r="F3200" t="s">
        <v>328</v>
      </c>
      <c r="G3200">
        <v>131</v>
      </c>
      <c r="H3200" s="1">
        <v>7.1396992228059596E-8</v>
      </c>
      <c r="I3200" s="1">
        <v>2.4206268898364301E-5</v>
      </c>
      <c r="J3200" s="2">
        <v>25.3164556962025</v>
      </c>
    </row>
    <row r="3201" spans="1:10" x14ac:dyDescent="0.25">
      <c r="A3201" s="3" t="s">
        <v>2211</v>
      </c>
      <c r="B3201" t="s">
        <v>2211</v>
      </c>
      <c r="D3201" t="s">
        <v>2203</v>
      </c>
      <c r="E3201" t="s">
        <v>2206</v>
      </c>
      <c r="F3201" t="s">
        <v>328</v>
      </c>
      <c r="G3201">
        <v>131</v>
      </c>
      <c r="H3201" s="1">
        <v>7.7147234671836802E-18</v>
      </c>
      <c r="I3201" s="1">
        <v>1.48998695091052E-15</v>
      </c>
      <c r="J3201" s="2">
        <v>34.736394557823097</v>
      </c>
    </row>
    <row r="3202" spans="1:10" x14ac:dyDescent="0.25">
      <c r="A3202" s="3">
        <v>399</v>
      </c>
      <c r="B3202" t="s">
        <v>47</v>
      </c>
      <c r="C3202" s="7">
        <v>21</v>
      </c>
      <c r="D3202" t="s">
        <v>2194</v>
      </c>
      <c r="E3202" t="s">
        <v>2204</v>
      </c>
      <c r="F3202" t="s">
        <v>47</v>
      </c>
      <c r="G3202">
        <v>34</v>
      </c>
      <c r="H3202" s="1">
        <v>9.7881048420395301E-6</v>
      </c>
      <c r="I3202">
        <v>2.6621097820424201E-3</v>
      </c>
      <c r="J3202" s="2">
        <v>-28.1394207167403</v>
      </c>
    </row>
    <row r="3203" spans="1:10" x14ac:dyDescent="0.25">
      <c r="A3203" s="3" t="s">
        <v>2211</v>
      </c>
      <c r="B3203" t="s">
        <v>2211</v>
      </c>
      <c r="D3203" t="s">
        <v>2194</v>
      </c>
      <c r="E3203" t="s">
        <v>2204</v>
      </c>
      <c r="F3203" t="s">
        <v>47</v>
      </c>
      <c r="G3203">
        <v>104</v>
      </c>
      <c r="H3203" s="1">
        <v>1.26572972362258E-8</v>
      </c>
      <c r="I3203" s="1">
        <v>9.3187488097399593E-6</v>
      </c>
      <c r="J3203" s="2">
        <v>28.290213723284602</v>
      </c>
    </row>
    <row r="3204" spans="1:10" x14ac:dyDescent="0.25">
      <c r="A3204" s="3" t="s">
        <v>2211</v>
      </c>
      <c r="B3204" t="s">
        <v>2211</v>
      </c>
      <c r="D3204" t="s">
        <v>2195</v>
      </c>
      <c r="E3204" t="s">
        <v>2204</v>
      </c>
      <c r="F3204" t="s">
        <v>47</v>
      </c>
      <c r="G3204">
        <v>34</v>
      </c>
      <c r="H3204" s="1">
        <v>3.5937528169768098E-16</v>
      </c>
      <c r="I3204" s="1">
        <v>6.62615885930182E-14</v>
      </c>
      <c r="J3204" s="2">
        <v>-39.708841282992097</v>
      </c>
    </row>
    <row r="3205" spans="1:10" x14ac:dyDescent="0.25">
      <c r="A3205" s="3" t="s">
        <v>2211</v>
      </c>
      <c r="B3205" t="s">
        <v>2211</v>
      </c>
      <c r="D3205" t="s">
        <v>2196</v>
      </c>
      <c r="E3205" t="s">
        <v>2204</v>
      </c>
      <c r="F3205" t="s">
        <v>47</v>
      </c>
      <c r="G3205">
        <v>34</v>
      </c>
      <c r="H3205" s="1">
        <v>1.4674679021044999E-9</v>
      </c>
      <c r="I3205" s="1">
        <v>9.3296696039389701E-7</v>
      </c>
      <c r="J3205" s="2">
        <v>-34.475524475524502</v>
      </c>
    </row>
    <row r="3206" spans="1:10" x14ac:dyDescent="0.25">
      <c r="A3206" s="3" t="s">
        <v>2211</v>
      </c>
      <c r="B3206" t="s">
        <v>2211</v>
      </c>
      <c r="D3206" t="s">
        <v>2196</v>
      </c>
      <c r="E3206" t="s">
        <v>2204</v>
      </c>
      <c r="F3206" t="s">
        <v>47</v>
      </c>
      <c r="G3206">
        <v>412</v>
      </c>
      <c r="H3206" s="1">
        <v>6.8050343564505201E-18</v>
      </c>
      <c r="I3206" s="1">
        <v>1.50497496484868E-14</v>
      </c>
      <c r="J3206" s="2">
        <v>48.442812457500303</v>
      </c>
    </row>
    <row r="3207" spans="1:10" x14ac:dyDescent="0.25">
      <c r="A3207" s="3" t="s">
        <v>2211</v>
      </c>
      <c r="B3207" t="s">
        <v>2211</v>
      </c>
      <c r="D3207" t="s">
        <v>2197</v>
      </c>
      <c r="E3207" t="s">
        <v>2204</v>
      </c>
      <c r="F3207" t="s">
        <v>47</v>
      </c>
      <c r="G3207">
        <v>34</v>
      </c>
      <c r="H3207" s="1">
        <v>1.17882985834015E-11</v>
      </c>
      <c r="I3207" s="1">
        <v>4.4929244345359198E-8</v>
      </c>
      <c r="J3207" s="2">
        <v>-44.384057971014499</v>
      </c>
    </row>
    <row r="3208" spans="1:10" x14ac:dyDescent="0.25">
      <c r="A3208" s="3" t="s">
        <v>2211</v>
      </c>
      <c r="B3208" t="s">
        <v>2211</v>
      </c>
      <c r="D3208" t="s">
        <v>2197</v>
      </c>
      <c r="E3208" t="s">
        <v>2204</v>
      </c>
      <c r="F3208" t="s">
        <v>47</v>
      </c>
      <c r="G3208">
        <v>412</v>
      </c>
      <c r="H3208" s="1">
        <v>4.1177698079596797E-9</v>
      </c>
      <c r="I3208" s="1">
        <v>7.4325672714230101E-6</v>
      </c>
      <c r="J3208" s="2">
        <v>39.938380281690101</v>
      </c>
    </row>
    <row r="3209" spans="1:10" x14ac:dyDescent="0.25">
      <c r="A3209" s="3" t="s">
        <v>2211</v>
      </c>
      <c r="B3209" t="s">
        <v>2211</v>
      </c>
      <c r="D3209" t="s">
        <v>2198</v>
      </c>
      <c r="E3209" t="s">
        <v>2204</v>
      </c>
      <c r="F3209" t="s">
        <v>47</v>
      </c>
      <c r="G3209">
        <v>104</v>
      </c>
      <c r="H3209" s="1">
        <v>1.5523763635918999E-7</v>
      </c>
      <c r="I3209" s="1">
        <v>3.7942103928089703E-5</v>
      </c>
      <c r="J3209" s="2">
        <v>36.3888888888889</v>
      </c>
    </row>
    <row r="3210" spans="1:10" x14ac:dyDescent="0.25">
      <c r="A3210" s="3" t="s">
        <v>2211</v>
      </c>
      <c r="B3210" t="s">
        <v>2211</v>
      </c>
      <c r="D3210" t="s">
        <v>2198</v>
      </c>
      <c r="E3210" t="s">
        <v>2204</v>
      </c>
      <c r="F3210" t="s">
        <v>47</v>
      </c>
      <c r="G3210">
        <v>412</v>
      </c>
      <c r="H3210" s="1">
        <v>3.1016134445315303E-5</v>
      </c>
      <c r="I3210">
        <v>2.65400451436037E-3</v>
      </c>
      <c r="J3210" s="2">
        <v>-31.052631578947398</v>
      </c>
    </row>
    <row r="3211" spans="1:10" x14ac:dyDescent="0.25">
      <c r="A3211" s="3" t="s">
        <v>2211</v>
      </c>
      <c r="B3211" t="s">
        <v>2211</v>
      </c>
      <c r="D3211" t="s">
        <v>2199</v>
      </c>
      <c r="E3211" t="s">
        <v>2204</v>
      </c>
      <c r="F3211" t="s">
        <v>47</v>
      </c>
      <c r="G3211">
        <v>412</v>
      </c>
      <c r="H3211" s="1">
        <v>1.82754109161406E-8</v>
      </c>
      <c r="I3211" s="1">
        <v>1.0492803397246599E-5</v>
      </c>
      <c r="J3211" s="2">
        <v>30.819373910406998</v>
      </c>
    </row>
    <row r="3212" spans="1:10" x14ac:dyDescent="0.25">
      <c r="A3212" s="3" t="s">
        <v>2211</v>
      </c>
      <c r="B3212" t="s">
        <v>2211</v>
      </c>
      <c r="D3212" t="s">
        <v>2200</v>
      </c>
      <c r="E3212" t="s">
        <v>2204</v>
      </c>
      <c r="F3212" t="s">
        <v>47</v>
      </c>
      <c r="G3212">
        <v>34</v>
      </c>
      <c r="H3212" s="1">
        <v>9.1308438297140902E-7</v>
      </c>
      <c r="I3212">
        <v>2.1488676180422001E-4</v>
      </c>
      <c r="J3212" s="2">
        <v>-32.913543228385798</v>
      </c>
    </row>
    <row r="3213" spans="1:10" x14ac:dyDescent="0.25">
      <c r="A3213" s="3" t="s">
        <v>2211</v>
      </c>
      <c r="B3213" t="s">
        <v>2211</v>
      </c>
      <c r="D3213" t="s">
        <v>2202</v>
      </c>
      <c r="E3213" t="s">
        <v>2204</v>
      </c>
      <c r="F3213" t="s">
        <v>47</v>
      </c>
      <c r="G3213">
        <v>34</v>
      </c>
      <c r="H3213" s="1">
        <v>1.5411218046933301E-11</v>
      </c>
      <c r="I3213" s="1">
        <v>1.6305477943262001E-8</v>
      </c>
      <c r="J3213" s="2">
        <v>-31.329511329511298</v>
      </c>
    </row>
    <row r="3214" spans="1:10" x14ac:dyDescent="0.25">
      <c r="A3214" s="3" t="s">
        <v>2211</v>
      </c>
      <c r="B3214" t="s">
        <v>2211</v>
      </c>
      <c r="D3214" t="s">
        <v>2202</v>
      </c>
      <c r="E3214" t="s">
        <v>2204</v>
      </c>
      <c r="F3214" t="s">
        <v>47</v>
      </c>
      <c r="G3214">
        <v>412</v>
      </c>
      <c r="H3214" s="1">
        <v>8.4986486128373197E-16</v>
      </c>
      <c r="I3214" s="1">
        <v>1.6964521629307199E-12</v>
      </c>
      <c r="J3214" s="2">
        <v>34.054341117538101</v>
      </c>
    </row>
    <row r="3215" spans="1:10" x14ac:dyDescent="0.25">
      <c r="A3215" s="3" t="s">
        <v>2211</v>
      </c>
      <c r="B3215" t="s">
        <v>2211</v>
      </c>
      <c r="D3215" t="s">
        <v>2203</v>
      </c>
      <c r="E3215" t="s">
        <v>2204</v>
      </c>
      <c r="F3215" t="s">
        <v>47</v>
      </c>
      <c r="G3215">
        <v>34</v>
      </c>
      <c r="H3215" s="1">
        <v>2.00789076227109E-10</v>
      </c>
      <c r="I3215" s="1">
        <v>1.7102803984931001E-8</v>
      </c>
      <c r="J3215" s="2">
        <v>-39.4940192653753</v>
      </c>
    </row>
    <row r="3216" spans="1:10" x14ac:dyDescent="0.25">
      <c r="A3216" s="3" t="s">
        <v>2211</v>
      </c>
      <c r="B3216" t="s">
        <v>2211</v>
      </c>
      <c r="D3216" t="s">
        <v>2200</v>
      </c>
      <c r="E3216" t="s">
        <v>2206</v>
      </c>
      <c r="F3216" t="s">
        <v>47</v>
      </c>
      <c r="G3216">
        <v>2626</v>
      </c>
      <c r="H3216" s="1">
        <v>7.0527862104030998E-6</v>
      </c>
      <c r="I3216">
        <v>5.9739716297862295E-4</v>
      </c>
      <c r="J3216" s="2">
        <v>43.269230769230802</v>
      </c>
    </row>
    <row r="3217" spans="1:10" x14ac:dyDescent="0.25">
      <c r="A3217" s="3" t="s">
        <v>2211</v>
      </c>
      <c r="B3217" t="s">
        <v>2211</v>
      </c>
      <c r="D3217" t="s">
        <v>2201</v>
      </c>
      <c r="E3217" t="s">
        <v>2206</v>
      </c>
      <c r="F3217" t="s">
        <v>47</v>
      </c>
      <c r="G3217">
        <v>2234</v>
      </c>
      <c r="H3217" s="1">
        <v>2.1048411432622701E-5</v>
      </c>
      <c r="I3217">
        <v>1.7624526501062701E-3</v>
      </c>
      <c r="J3217" s="2">
        <v>33.282700421940902</v>
      </c>
    </row>
    <row r="3218" spans="1:10" x14ac:dyDescent="0.25">
      <c r="A3218" s="3" t="s">
        <v>2211</v>
      </c>
      <c r="B3218" t="s">
        <v>2211</v>
      </c>
      <c r="D3218" t="s">
        <v>2201</v>
      </c>
      <c r="E3218" t="s">
        <v>2206</v>
      </c>
      <c r="F3218" t="s">
        <v>47</v>
      </c>
      <c r="G3218">
        <v>2247</v>
      </c>
      <c r="H3218" s="1">
        <v>1.22393459996597E-5</v>
      </c>
      <c r="I3218">
        <v>1.1724287457560601E-3</v>
      </c>
      <c r="J3218" s="2">
        <v>36.428571428571402</v>
      </c>
    </row>
    <row r="3219" spans="1:10" x14ac:dyDescent="0.25">
      <c r="A3219" s="3" t="s">
        <v>2211</v>
      </c>
      <c r="B3219" t="s">
        <v>2211</v>
      </c>
      <c r="D3219" t="s">
        <v>2201</v>
      </c>
      <c r="E3219" t="s">
        <v>2206</v>
      </c>
      <c r="F3219" t="s">
        <v>47</v>
      </c>
      <c r="G3219">
        <v>2729</v>
      </c>
      <c r="H3219" s="1">
        <v>2.0542392531745E-5</v>
      </c>
      <c r="I3219">
        <v>1.73680141368838E-3</v>
      </c>
      <c r="J3219" s="2">
        <v>-30.746336996337</v>
      </c>
    </row>
    <row r="3220" spans="1:10" x14ac:dyDescent="0.25">
      <c r="A3220" s="3" t="s">
        <v>2211</v>
      </c>
      <c r="B3220" t="s">
        <v>2211</v>
      </c>
      <c r="D3220" t="s">
        <v>2202</v>
      </c>
      <c r="E3220" t="s">
        <v>2206</v>
      </c>
      <c r="F3220" t="s">
        <v>47</v>
      </c>
      <c r="G3220">
        <v>1706</v>
      </c>
      <c r="H3220" s="1">
        <v>1.55968503872475E-6</v>
      </c>
      <c r="I3220">
        <v>1.7044206764345801E-4</v>
      </c>
      <c r="J3220" s="2">
        <v>25.407251707829701</v>
      </c>
    </row>
    <row r="3221" spans="1:10" x14ac:dyDescent="0.25">
      <c r="A3221" s="3" t="s">
        <v>2211</v>
      </c>
      <c r="B3221" t="s">
        <v>2211</v>
      </c>
      <c r="D3221" t="s">
        <v>2203</v>
      </c>
      <c r="E3221" t="s">
        <v>2206</v>
      </c>
      <c r="F3221" t="s">
        <v>47</v>
      </c>
      <c r="G3221">
        <v>1705</v>
      </c>
      <c r="H3221" s="1">
        <v>3.6747638524460601E-12</v>
      </c>
      <c r="I3221" s="1">
        <v>2.9852517870017401E-10</v>
      </c>
      <c r="J3221" s="2">
        <v>-28.071231557287302</v>
      </c>
    </row>
    <row r="3222" spans="1:10" x14ac:dyDescent="0.25">
      <c r="A3222" s="3" t="s">
        <v>2211</v>
      </c>
      <c r="B3222" t="s">
        <v>2211</v>
      </c>
      <c r="D3222" t="s">
        <v>2203</v>
      </c>
      <c r="E3222" t="s">
        <v>2206</v>
      </c>
      <c r="F3222" t="s">
        <v>47</v>
      </c>
      <c r="G3222">
        <v>2247</v>
      </c>
      <c r="H3222" s="1">
        <v>1.07929292576983E-6</v>
      </c>
      <c r="I3222" s="1">
        <v>2.5368227612318701E-5</v>
      </c>
      <c r="J3222" s="2">
        <v>28.381610417220301</v>
      </c>
    </row>
    <row r="3223" spans="1:10" x14ac:dyDescent="0.25">
      <c r="A3223" s="3">
        <v>400</v>
      </c>
      <c r="B3223" t="s">
        <v>329</v>
      </c>
      <c r="C3223" s="7">
        <v>23</v>
      </c>
      <c r="D3223" t="s">
        <v>2195</v>
      </c>
      <c r="E3223" t="s">
        <v>2204</v>
      </c>
      <c r="F3223" t="s">
        <v>329</v>
      </c>
      <c r="G3223">
        <v>16</v>
      </c>
      <c r="H3223" s="1">
        <v>6.8230461772408702E-22</v>
      </c>
      <c r="I3223" s="1">
        <v>2.09722711589774E-19</v>
      </c>
      <c r="J3223" s="2">
        <v>33.873330848616497</v>
      </c>
    </row>
    <row r="3224" spans="1:10" x14ac:dyDescent="0.25">
      <c r="A3224" s="3" t="s">
        <v>2211</v>
      </c>
      <c r="B3224" t="s">
        <v>2211</v>
      </c>
      <c r="D3224" t="s">
        <v>2195</v>
      </c>
      <c r="E3224" t="s">
        <v>2204</v>
      </c>
      <c r="F3224" t="s">
        <v>329</v>
      </c>
      <c r="G3224">
        <v>1820</v>
      </c>
      <c r="H3224" s="1">
        <v>2.5469007434152098E-16</v>
      </c>
      <c r="I3224" s="1">
        <v>4.7824876454641098E-14</v>
      </c>
      <c r="J3224" s="2">
        <v>30.894308943089399</v>
      </c>
    </row>
    <row r="3225" spans="1:10" x14ac:dyDescent="0.25">
      <c r="A3225" s="3" t="s">
        <v>2211</v>
      </c>
      <c r="B3225" t="s">
        <v>2211</v>
      </c>
      <c r="D3225" t="s">
        <v>2195</v>
      </c>
      <c r="E3225" t="s">
        <v>2204</v>
      </c>
      <c r="F3225" t="s">
        <v>329</v>
      </c>
      <c r="G3225">
        <v>1926</v>
      </c>
      <c r="H3225" s="1">
        <v>2.480542835411E-10</v>
      </c>
      <c r="I3225" s="1">
        <v>2.1676079482527999E-8</v>
      </c>
      <c r="J3225" s="2">
        <v>-42.586975914362199</v>
      </c>
    </row>
    <row r="3226" spans="1:10" x14ac:dyDescent="0.25">
      <c r="A3226" s="3" t="s">
        <v>2211</v>
      </c>
      <c r="B3226" t="s">
        <v>2211</v>
      </c>
      <c r="D3226" t="s">
        <v>2201</v>
      </c>
      <c r="E3226" t="s">
        <v>2205</v>
      </c>
      <c r="F3226" t="s">
        <v>329</v>
      </c>
      <c r="G3226">
        <v>1776</v>
      </c>
      <c r="H3226" s="1">
        <v>2.7606193454770399E-8</v>
      </c>
      <c r="I3226" s="1">
        <v>6.9122250447223297E-5</v>
      </c>
      <c r="J3226" s="2">
        <v>-34.090909090909101</v>
      </c>
    </row>
    <row r="3227" spans="1:10" x14ac:dyDescent="0.25">
      <c r="A3227" s="3" t="s">
        <v>2211</v>
      </c>
      <c r="B3227" t="s">
        <v>2211</v>
      </c>
      <c r="D3227" t="s">
        <v>2194</v>
      </c>
      <c r="E3227" t="s">
        <v>2206</v>
      </c>
      <c r="F3227" t="s">
        <v>329</v>
      </c>
      <c r="G3227">
        <v>1771</v>
      </c>
      <c r="H3227" s="1">
        <v>9.1842307941612105E-9</v>
      </c>
      <c r="I3227" s="1">
        <v>2.84678353794733E-6</v>
      </c>
      <c r="J3227" s="2">
        <v>-38.141283910824598</v>
      </c>
    </row>
    <row r="3228" spans="1:10" x14ac:dyDescent="0.25">
      <c r="A3228" s="3" t="s">
        <v>2211</v>
      </c>
      <c r="B3228" t="s">
        <v>2211</v>
      </c>
      <c r="D3228" t="s">
        <v>2194</v>
      </c>
      <c r="E3228" t="s">
        <v>2206</v>
      </c>
      <c r="F3228" t="s">
        <v>329</v>
      </c>
      <c r="G3228">
        <v>1772</v>
      </c>
      <c r="H3228" s="1">
        <v>4.5261910367042301E-13</v>
      </c>
      <c r="I3228" s="1">
        <v>3.0570281717942499E-10</v>
      </c>
      <c r="J3228" s="2">
        <v>-40.929032258064503</v>
      </c>
    </row>
    <row r="3229" spans="1:10" x14ac:dyDescent="0.25">
      <c r="A3229" s="3" t="s">
        <v>2211</v>
      </c>
      <c r="B3229" t="s">
        <v>2211</v>
      </c>
      <c r="D3229" t="s">
        <v>2195</v>
      </c>
      <c r="E3229" t="s">
        <v>2206</v>
      </c>
      <c r="F3229" t="s">
        <v>329</v>
      </c>
      <c r="G3229">
        <v>171</v>
      </c>
      <c r="H3229" s="1">
        <v>9.8144554587742501E-23</v>
      </c>
      <c r="I3229" s="1">
        <v>2.0732484610785601E-20</v>
      </c>
      <c r="J3229" s="2">
        <v>-40.178571428571402</v>
      </c>
    </row>
    <row r="3230" spans="1:10" x14ac:dyDescent="0.25">
      <c r="A3230" s="3" t="s">
        <v>2211</v>
      </c>
      <c r="B3230" t="s">
        <v>2211</v>
      </c>
      <c r="D3230" t="s">
        <v>2195</v>
      </c>
      <c r="E3230" t="s">
        <v>2206</v>
      </c>
      <c r="F3230" t="s">
        <v>329</v>
      </c>
      <c r="G3230">
        <v>1450</v>
      </c>
      <c r="H3230" s="1">
        <v>5.1996245095880296E-9</v>
      </c>
      <c r="I3230" s="1">
        <v>2.4452034810490801E-7</v>
      </c>
      <c r="J3230" s="2">
        <v>28.677681258161599</v>
      </c>
    </row>
    <row r="3231" spans="1:10" x14ac:dyDescent="0.25">
      <c r="A3231" s="3" t="s">
        <v>2211</v>
      </c>
      <c r="B3231" t="s">
        <v>2211</v>
      </c>
      <c r="D3231" t="s">
        <v>2195</v>
      </c>
      <c r="E3231" t="s">
        <v>2206</v>
      </c>
      <c r="F3231" t="s">
        <v>329</v>
      </c>
      <c r="G3231">
        <v>1772</v>
      </c>
      <c r="H3231" s="1">
        <v>1.2342024787284199E-16</v>
      </c>
      <c r="I3231" s="1">
        <v>1.5352993859455799E-14</v>
      </c>
      <c r="J3231" s="2">
        <v>-40.282828282828298</v>
      </c>
    </row>
    <row r="3232" spans="1:10" x14ac:dyDescent="0.25">
      <c r="A3232" s="3" t="s">
        <v>2211</v>
      </c>
      <c r="B3232" t="s">
        <v>2211</v>
      </c>
      <c r="D3232" t="s">
        <v>2196</v>
      </c>
      <c r="E3232" t="s">
        <v>2206</v>
      </c>
      <c r="F3232" t="s">
        <v>329</v>
      </c>
      <c r="G3232">
        <v>1772</v>
      </c>
      <c r="H3232" s="1">
        <v>1.6844857202184001E-5</v>
      </c>
      <c r="I3232">
        <v>1.9301783294964001E-3</v>
      </c>
      <c r="J3232" s="2">
        <v>-26.3756987943692</v>
      </c>
    </row>
    <row r="3233" spans="1:10" x14ac:dyDescent="0.25">
      <c r="A3233" s="3" t="s">
        <v>2211</v>
      </c>
      <c r="B3233" t="s">
        <v>2211</v>
      </c>
      <c r="D3233" t="s">
        <v>2197</v>
      </c>
      <c r="E3233" t="s">
        <v>2206</v>
      </c>
      <c r="F3233" t="s">
        <v>329</v>
      </c>
      <c r="G3233">
        <v>172</v>
      </c>
      <c r="H3233" s="1">
        <v>3.5876597785641103E-7</v>
      </c>
      <c r="I3233">
        <v>1.04398629513349E-4</v>
      </c>
      <c r="J3233" s="2">
        <v>-33.969043670536202</v>
      </c>
    </row>
    <row r="3234" spans="1:10" x14ac:dyDescent="0.25">
      <c r="A3234" s="3" t="s">
        <v>2211</v>
      </c>
      <c r="B3234" t="s">
        <v>2211</v>
      </c>
      <c r="D3234" t="s">
        <v>2197</v>
      </c>
      <c r="E3234" t="s">
        <v>2206</v>
      </c>
      <c r="F3234" t="s">
        <v>329</v>
      </c>
      <c r="G3234">
        <v>1450</v>
      </c>
      <c r="H3234" s="1">
        <v>4.6802288428802697E-8</v>
      </c>
      <c r="I3234" s="1">
        <v>1.6747533553180899E-5</v>
      </c>
      <c r="J3234" s="2">
        <v>34.2424242424242</v>
      </c>
    </row>
    <row r="3235" spans="1:10" x14ac:dyDescent="0.25">
      <c r="A3235" s="3" t="s">
        <v>2211</v>
      </c>
      <c r="B3235" t="s">
        <v>2211</v>
      </c>
      <c r="D3235" t="s">
        <v>2198</v>
      </c>
      <c r="E3235" t="s">
        <v>2206</v>
      </c>
      <c r="F3235" t="s">
        <v>329</v>
      </c>
      <c r="G3235">
        <v>1450</v>
      </c>
      <c r="H3235" s="1">
        <v>3.6344936815141502E-9</v>
      </c>
      <c r="I3235" s="1">
        <v>8.2055061807307601E-7</v>
      </c>
      <c r="J3235" s="2">
        <v>26.3380824027724</v>
      </c>
    </row>
    <row r="3236" spans="1:10" x14ac:dyDescent="0.25">
      <c r="A3236" s="3" t="s">
        <v>2211</v>
      </c>
      <c r="B3236" t="s">
        <v>2211</v>
      </c>
      <c r="D3236" t="s">
        <v>2198</v>
      </c>
      <c r="E3236" t="s">
        <v>2206</v>
      </c>
      <c r="F3236" t="s">
        <v>329</v>
      </c>
      <c r="G3236">
        <v>1771</v>
      </c>
      <c r="H3236" s="1">
        <v>1.9445324112894402E-6</v>
      </c>
      <c r="I3236">
        <v>1.75421215418331E-4</v>
      </c>
      <c r="J3236" s="2">
        <v>-39.295774647887299</v>
      </c>
    </row>
    <row r="3237" spans="1:10" x14ac:dyDescent="0.25">
      <c r="A3237" s="3" t="s">
        <v>2211</v>
      </c>
      <c r="B3237" t="s">
        <v>2211</v>
      </c>
      <c r="D3237" t="s">
        <v>2199</v>
      </c>
      <c r="E3237" t="s">
        <v>2206</v>
      </c>
      <c r="F3237" t="s">
        <v>329</v>
      </c>
      <c r="G3237">
        <v>1771</v>
      </c>
      <c r="H3237" s="1">
        <v>1.20334793226625E-7</v>
      </c>
      <c r="I3237" s="1">
        <v>2.38327304087959E-5</v>
      </c>
      <c r="J3237" s="2">
        <v>-36.357538151937</v>
      </c>
    </row>
    <row r="3238" spans="1:10" x14ac:dyDescent="0.25">
      <c r="A3238" s="3" t="s">
        <v>2211</v>
      </c>
      <c r="B3238" t="s">
        <v>2211</v>
      </c>
      <c r="D3238" t="s">
        <v>2199</v>
      </c>
      <c r="E3238" t="s">
        <v>2206</v>
      </c>
      <c r="F3238" t="s">
        <v>329</v>
      </c>
      <c r="G3238">
        <v>1772</v>
      </c>
      <c r="H3238" s="1">
        <v>6.8936935773980306E-8</v>
      </c>
      <c r="I3238" s="1">
        <v>1.4677686172378899E-5</v>
      </c>
      <c r="J3238" s="2">
        <v>-32.046511627907002</v>
      </c>
    </row>
    <row r="3239" spans="1:10" x14ac:dyDescent="0.25">
      <c r="A3239" s="3" t="s">
        <v>2211</v>
      </c>
      <c r="B3239" t="s">
        <v>2211</v>
      </c>
      <c r="D3239" t="s">
        <v>2200</v>
      </c>
      <c r="E3239" t="s">
        <v>2206</v>
      </c>
      <c r="F3239" t="s">
        <v>329</v>
      </c>
      <c r="G3239">
        <v>1771</v>
      </c>
      <c r="H3239" s="1">
        <v>1.7252122864306399E-6</v>
      </c>
      <c r="I3239">
        <v>1.85715964811834E-4</v>
      </c>
      <c r="J3239" s="2">
        <v>-36.204146730462497</v>
      </c>
    </row>
    <row r="3240" spans="1:10" x14ac:dyDescent="0.25">
      <c r="A3240" s="3" t="s">
        <v>2211</v>
      </c>
      <c r="B3240" t="s">
        <v>2211</v>
      </c>
      <c r="D3240" t="s">
        <v>2201</v>
      </c>
      <c r="E3240" t="s">
        <v>2206</v>
      </c>
      <c r="F3240" t="s">
        <v>329</v>
      </c>
      <c r="G3240">
        <v>24</v>
      </c>
      <c r="H3240" s="1">
        <v>4.0685050265041503E-12</v>
      </c>
      <c r="I3240" s="1">
        <v>3.1820758245679199E-9</v>
      </c>
      <c r="J3240" s="2">
        <v>41.3888888888889</v>
      </c>
    </row>
    <row r="3241" spans="1:10" x14ac:dyDescent="0.25">
      <c r="A3241" s="3" t="s">
        <v>2211</v>
      </c>
      <c r="B3241" t="s">
        <v>2211</v>
      </c>
      <c r="D3241" t="s">
        <v>2202</v>
      </c>
      <c r="E3241" t="s">
        <v>2206</v>
      </c>
      <c r="F3241" t="s">
        <v>329</v>
      </c>
      <c r="G3241">
        <v>832</v>
      </c>
      <c r="H3241" s="1">
        <v>2.2692862918123701E-13</v>
      </c>
      <c r="I3241" s="1">
        <v>8.2101460017955696E-11</v>
      </c>
      <c r="J3241" s="2">
        <v>-31.475196429401699</v>
      </c>
    </row>
    <row r="3242" spans="1:10" x14ac:dyDescent="0.25">
      <c r="A3242" s="3" t="s">
        <v>2211</v>
      </c>
      <c r="B3242" t="s">
        <v>2211</v>
      </c>
      <c r="D3242" t="s">
        <v>2202</v>
      </c>
      <c r="E3242" t="s">
        <v>2206</v>
      </c>
      <c r="F3242" t="s">
        <v>329</v>
      </c>
      <c r="G3242">
        <v>1771</v>
      </c>
      <c r="H3242" s="1">
        <v>1.22703512537387E-9</v>
      </c>
      <c r="I3242" s="1">
        <v>2.6307210763917398E-7</v>
      </c>
      <c r="J3242" s="2">
        <v>-34.069767441860499</v>
      </c>
    </row>
    <row r="3243" spans="1:10" x14ac:dyDescent="0.25">
      <c r="A3243" s="3" t="s">
        <v>2211</v>
      </c>
      <c r="B3243" t="s">
        <v>2211</v>
      </c>
      <c r="D3243" t="s">
        <v>2202</v>
      </c>
      <c r="E3243" t="s">
        <v>2206</v>
      </c>
      <c r="F3243" t="s">
        <v>329</v>
      </c>
      <c r="G3243">
        <v>1772</v>
      </c>
      <c r="H3243" s="1">
        <v>7.7944869150138803E-21</v>
      </c>
      <c r="I3243" s="1">
        <v>6.14474728837203E-18</v>
      </c>
      <c r="J3243" s="2">
        <v>-42.958173368357201</v>
      </c>
    </row>
    <row r="3244" spans="1:10" x14ac:dyDescent="0.25">
      <c r="A3244" s="3" t="s">
        <v>2211</v>
      </c>
      <c r="B3244" t="s">
        <v>2211</v>
      </c>
      <c r="D3244" t="s">
        <v>2203</v>
      </c>
      <c r="E3244" t="s">
        <v>2206</v>
      </c>
      <c r="F3244" t="s">
        <v>329</v>
      </c>
      <c r="G3244">
        <v>171</v>
      </c>
      <c r="H3244" s="1">
        <v>3.2529283952319399E-7</v>
      </c>
      <c r="I3244" s="1">
        <v>8.7603345083947801E-6</v>
      </c>
      <c r="J3244" s="2">
        <v>-25.2953813104189</v>
      </c>
    </row>
    <row r="3245" spans="1:10" x14ac:dyDescent="0.25">
      <c r="A3245" s="3" t="s">
        <v>2211</v>
      </c>
      <c r="B3245" t="s">
        <v>2211</v>
      </c>
      <c r="D3245" t="s">
        <v>2203</v>
      </c>
      <c r="E3245" t="s">
        <v>2206</v>
      </c>
      <c r="F3245" t="s">
        <v>329</v>
      </c>
      <c r="G3245">
        <v>1771</v>
      </c>
      <c r="H3245" s="1">
        <v>4.4168008664845996E-6</v>
      </c>
      <c r="I3245" s="1">
        <v>8.6205262591522195E-5</v>
      </c>
      <c r="J3245" s="2">
        <v>-29.355683603981099</v>
      </c>
    </row>
    <row r="3246" spans="1:10" x14ac:dyDescent="0.25">
      <c r="A3246" s="3">
        <v>401</v>
      </c>
      <c r="B3246" t="s">
        <v>688</v>
      </c>
      <c r="C3246" s="7">
        <v>3</v>
      </c>
      <c r="D3246" t="s">
        <v>2195</v>
      </c>
      <c r="E3246" t="s">
        <v>2204</v>
      </c>
      <c r="F3246" t="s">
        <v>688</v>
      </c>
      <c r="G3246">
        <v>172</v>
      </c>
      <c r="H3246" s="1">
        <v>1.3128888209972599E-5</v>
      </c>
      <c r="I3246">
        <v>4.1347326500283698E-4</v>
      </c>
      <c r="J3246" s="2">
        <v>-25.987460815047001</v>
      </c>
    </row>
    <row r="3247" spans="1:10" x14ac:dyDescent="0.25">
      <c r="A3247" s="3" t="s">
        <v>2211</v>
      </c>
      <c r="B3247" t="s">
        <v>2211</v>
      </c>
      <c r="D3247" t="s">
        <v>2195</v>
      </c>
      <c r="E3247" t="s">
        <v>2205</v>
      </c>
      <c r="F3247" t="s">
        <v>688</v>
      </c>
      <c r="G3247">
        <v>215</v>
      </c>
      <c r="H3247" s="1">
        <v>2.4361912857440901E-11</v>
      </c>
      <c r="I3247" s="1">
        <v>9.8329161648546302E-9</v>
      </c>
      <c r="J3247" s="2">
        <v>-30.5008010029951</v>
      </c>
    </row>
    <row r="3248" spans="1:10" x14ac:dyDescent="0.25">
      <c r="A3248" s="3" t="s">
        <v>2211</v>
      </c>
      <c r="B3248" t="s">
        <v>2211</v>
      </c>
      <c r="D3248" t="s">
        <v>2195</v>
      </c>
      <c r="E3248" t="s">
        <v>2205</v>
      </c>
      <c r="F3248" t="s">
        <v>688</v>
      </c>
      <c r="G3248">
        <v>626</v>
      </c>
      <c r="H3248" s="1">
        <v>2.0467633531367999E-7</v>
      </c>
      <c r="I3248" s="1">
        <v>3.4164198823008798E-5</v>
      </c>
      <c r="J3248" s="2">
        <v>-25.3012048192771</v>
      </c>
    </row>
    <row r="3249" spans="1:10" x14ac:dyDescent="0.25">
      <c r="A3249" s="3">
        <v>402</v>
      </c>
      <c r="B3249" t="s">
        <v>689</v>
      </c>
      <c r="C3249" s="7">
        <v>6</v>
      </c>
      <c r="D3249" t="s">
        <v>2195</v>
      </c>
      <c r="E3249" t="s">
        <v>2204</v>
      </c>
      <c r="F3249" t="s">
        <v>689</v>
      </c>
      <c r="G3249">
        <v>162</v>
      </c>
      <c r="H3249" s="1">
        <v>2.8321387179372901E-9</v>
      </c>
      <c r="I3249" s="1">
        <v>2.0554427079992101E-7</v>
      </c>
      <c r="J3249" s="2">
        <v>32.691201840138</v>
      </c>
    </row>
    <row r="3250" spans="1:10" x14ac:dyDescent="0.25">
      <c r="A3250" s="3" t="s">
        <v>2211</v>
      </c>
      <c r="B3250" t="s">
        <v>2211</v>
      </c>
      <c r="D3250" t="s">
        <v>2196</v>
      </c>
      <c r="E3250" t="s">
        <v>2204</v>
      </c>
      <c r="F3250" t="s">
        <v>689</v>
      </c>
      <c r="G3250">
        <v>162</v>
      </c>
      <c r="H3250" s="1">
        <v>8.4298301420362501E-6</v>
      </c>
      <c r="I3250">
        <v>1.8001383782074399E-3</v>
      </c>
      <c r="J3250" s="2">
        <v>31.489937426010499</v>
      </c>
    </row>
    <row r="3251" spans="1:10" x14ac:dyDescent="0.25">
      <c r="A3251" s="3" t="s">
        <v>2211</v>
      </c>
      <c r="B3251" t="s">
        <v>2211</v>
      </c>
      <c r="D3251" t="s">
        <v>2203</v>
      </c>
      <c r="E3251" t="s">
        <v>2204</v>
      </c>
      <c r="F3251" t="s">
        <v>689</v>
      </c>
      <c r="G3251">
        <v>141</v>
      </c>
      <c r="H3251" s="1">
        <v>9.9413342123661601E-16</v>
      </c>
      <c r="I3251" s="1">
        <v>2.3157151168440002E-13</v>
      </c>
      <c r="J3251" s="2">
        <v>41.938616938616903</v>
      </c>
    </row>
    <row r="3252" spans="1:10" x14ac:dyDescent="0.25">
      <c r="A3252" s="3" t="s">
        <v>2211</v>
      </c>
      <c r="B3252" t="s">
        <v>2211</v>
      </c>
      <c r="D3252" t="s">
        <v>2198</v>
      </c>
      <c r="E3252" t="s">
        <v>2206</v>
      </c>
      <c r="F3252" t="s">
        <v>689</v>
      </c>
      <c r="G3252">
        <v>994</v>
      </c>
      <c r="H3252" s="1">
        <v>7.5228880355727096E-17</v>
      </c>
      <c r="I3252" s="1">
        <v>7.5441613562615104E-14</v>
      </c>
      <c r="J3252" s="2">
        <v>30.212355212355199</v>
      </c>
    </row>
    <row r="3253" spans="1:10" x14ac:dyDescent="0.25">
      <c r="A3253" s="3" t="s">
        <v>2211</v>
      </c>
      <c r="B3253" t="s">
        <v>2211</v>
      </c>
      <c r="D3253" t="s">
        <v>2202</v>
      </c>
      <c r="E3253" t="s">
        <v>2206</v>
      </c>
      <c r="F3253" t="s">
        <v>689</v>
      </c>
      <c r="G3253">
        <v>156</v>
      </c>
      <c r="H3253" s="1">
        <v>1.86748816776308E-8</v>
      </c>
      <c r="I3253" s="1">
        <v>3.23386297984375E-6</v>
      </c>
      <c r="J3253" s="2">
        <v>25.4354136429608</v>
      </c>
    </row>
    <row r="3254" spans="1:10" x14ac:dyDescent="0.25">
      <c r="A3254" s="3" t="s">
        <v>2211</v>
      </c>
      <c r="B3254" t="s">
        <v>2211</v>
      </c>
      <c r="D3254" t="s">
        <v>2203</v>
      </c>
      <c r="E3254" t="s">
        <v>2206</v>
      </c>
      <c r="F3254" t="s">
        <v>689</v>
      </c>
      <c r="G3254">
        <v>156</v>
      </c>
      <c r="H3254" s="1">
        <v>1.8941033170118901E-9</v>
      </c>
      <c r="I3254" s="1">
        <v>8.9555781183535706E-8</v>
      </c>
      <c r="J3254" s="2">
        <v>25.1686909581646</v>
      </c>
    </row>
    <row r="3255" spans="1:10" x14ac:dyDescent="0.25">
      <c r="A3255" s="3">
        <v>403</v>
      </c>
      <c r="B3255" t="s">
        <v>48</v>
      </c>
      <c r="C3255" s="7">
        <v>2</v>
      </c>
      <c r="D3255" t="s">
        <v>2203</v>
      </c>
      <c r="E3255" t="s">
        <v>2204</v>
      </c>
      <c r="F3255" t="s">
        <v>48</v>
      </c>
      <c r="G3255">
        <v>2436</v>
      </c>
      <c r="H3255" s="1">
        <v>1.55732468336458E-9</v>
      </c>
      <c r="I3255" s="1">
        <v>1.1204948026279899E-7</v>
      </c>
      <c r="J3255" s="2">
        <v>26.645125209718501</v>
      </c>
    </row>
    <row r="3256" spans="1:10" x14ac:dyDescent="0.25">
      <c r="A3256" s="3" t="s">
        <v>2211</v>
      </c>
      <c r="B3256" t="s">
        <v>2211</v>
      </c>
      <c r="D3256" t="s">
        <v>2203</v>
      </c>
      <c r="E3256" t="s">
        <v>2206</v>
      </c>
      <c r="F3256" t="s">
        <v>48</v>
      </c>
      <c r="G3256">
        <v>2457</v>
      </c>
      <c r="H3256" s="1">
        <v>1.8601145919574401E-9</v>
      </c>
      <c r="I3256" s="1">
        <v>8.8247023824314094E-8</v>
      </c>
      <c r="J3256" s="2">
        <v>30.979787909000301</v>
      </c>
    </row>
    <row r="3257" spans="1:10" x14ac:dyDescent="0.25">
      <c r="A3257" s="3">
        <v>404</v>
      </c>
      <c r="B3257" t="s">
        <v>330</v>
      </c>
      <c r="C3257" s="7">
        <v>25</v>
      </c>
      <c r="D3257" t="s">
        <v>2195</v>
      </c>
      <c r="E3257" t="s">
        <v>2204</v>
      </c>
      <c r="F3257" t="s">
        <v>330</v>
      </c>
      <c r="G3257">
        <v>1325</v>
      </c>
      <c r="H3257" s="1">
        <v>2.76015312564516E-10</v>
      </c>
      <c r="I3257" s="1">
        <v>2.39388381785918E-8</v>
      </c>
      <c r="J3257" s="2">
        <v>31.183642367284701</v>
      </c>
    </row>
    <row r="3258" spans="1:10" x14ac:dyDescent="0.25">
      <c r="A3258" s="3" t="s">
        <v>2211</v>
      </c>
      <c r="B3258" t="s">
        <v>2211</v>
      </c>
      <c r="D3258" t="s">
        <v>2195</v>
      </c>
      <c r="E3258" t="s">
        <v>2204</v>
      </c>
      <c r="F3258" t="s">
        <v>330</v>
      </c>
      <c r="G3258">
        <v>1340</v>
      </c>
      <c r="H3258" s="1">
        <v>1.8800085562944901E-10</v>
      </c>
      <c r="I3258" s="1">
        <v>1.6791122824920402E-8</v>
      </c>
      <c r="J3258" s="2">
        <v>38.786027867913702</v>
      </c>
    </row>
    <row r="3259" spans="1:10" x14ac:dyDescent="0.25">
      <c r="A3259" s="3" t="s">
        <v>2211</v>
      </c>
      <c r="B3259" t="s">
        <v>2211</v>
      </c>
      <c r="D3259" t="s">
        <v>2195</v>
      </c>
      <c r="E3259" t="s">
        <v>2204</v>
      </c>
      <c r="F3259" t="s">
        <v>330</v>
      </c>
      <c r="G3259">
        <v>1348</v>
      </c>
      <c r="H3259" s="1">
        <v>1.11282146323396E-9</v>
      </c>
      <c r="I3259" s="1">
        <v>8.6898278811824399E-8</v>
      </c>
      <c r="J3259" s="2">
        <v>32.509888529305996</v>
      </c>
    </row>
    <row r="3260" spans="1:10" x14ac:dyDescent="0.25">
      <c r="A3260" s="3" t="s">
        <v>2211</v>
      </c>
      <c r="B3260" t="s">
        <v>2211</v>
      </c>
      <c r="D3260" t="s">
        <v>2195</v>
      </c>
      <c r="E3260" t="s">
        <v>2204</v>
      </c>
      <c r="F3260" t="s">
        <v>330</v>
      </c>
      <c r="G3260">
        <v>1356</v>
      </c>
      <c r="H3260" s="1">
        <v>2.18442813210572E-16</v>
      </c>
      <c r="I3260" s="1">
        <v>4.1538867016107398E-14</v>
      </c>
      <c r="J3260" s="2">
        <v>35.715528490648097</v>
      </c>
    </row>
    <row r="3261" spans="1:10" x14ac:dyDescent="0.25">
      <c r="A3261" s="3" t="s">
        <v>2211</v>
      </c>
      <c r="B3261" t="s">
        <v>2211</v>
      </c>
      <c r="D3261" t="s">
        <v>2195</v>
      </c>
      <c r="E3261" t="s">
        <v>2204</v>
      </c>
      <c r="F3261" t="s">
        <v>330</v>
      </c>
      <c r="G3261">
        <v>1363</v>
      </c>
      <c r="H3261" s="1">
        <v>3.0060994892145798E-12</v>
      </c>
      <c r="I3261" s="1">
        <v>3.4303332348100402E-10</v>
      </c>
      <c r="J3261" s="2">
        <v>32.449659568303602</v>
      </c>
    </row>
    <row r="3262" spans="1:10" x14ac:dyDescent="0.25">
      <c r="A3262" s="3" t="s">
        <v>2211</v>
      </c>
      <c r="B3262" t="s">
        <v>2211</v>
      </c>
      <c r="D3262" t="s">
        <v>2203</v>
      </c>
      <c r="E3262" t="s">
        <v>2204</v>
      </c>
      <c r="F3262" t="s">
        <v>330</v>
      </c>
      <c r="G3262">
        <v>477</v>
      </c>
      <c r="H3262" s="1">
        <v>8.8359385266974997E-10</v>
      </c>
      <c r="I3262" s="1">
        <v>6.6603280902527794E-8</v>
      </c>
      <c r="J3262" s="2">
        <v>31.778381642512102</v>
      </c>
    </row>
    <row r="3263" spans="1:10" x14ac:dyDescent="0.25">
      <c r="A3263" s="3" t="s">
        <v>2211</v>
      </c>
      <c r="B3263" t="s">
        <v>2211</v>
      </c>
      <c r="D3263" t="s">
        <v>2203</v>
      </c>
      <c r="E3263" t="s">
        <v>2204</v>
      </c>
      <c r="F3263" t="s">
        <v>330</v>
      </c>
      <c r="G3263">
        <v>492</v>
      </c>
      <c r="H3263" s="1">
        <v>4.64852826954716E-7</v>
      </c>
      <c r="I3263" s="1">
        <v>1.8126709995822899E-5</v>
      </c>
      <c r="J3263" s="2">
        <v>-27.340939459348299</v>
      </c>
    </row>
    <row r="3264" spans="1:10" x14ac:dyDescent="0.25">
      <c r="A3264" s="3" t="s">
        <v>2211</v>
      </c>
      <c r="B3264" t="s">
        <v>2211</v>
      </c>
      <c r="D3264" t="s">
        <v>2203</v>
      </c>
      <c r="E3264" t="s">
        <v>2204</v>
      </c>
      <c r="F3264" t="s">
        <v>330</v>
      </c>
      <c r="G3264">
        <v>863</v>
      </c>
      <c r="H3264" s="1">
        <v>4.7757710096884901E-11</v>
      </c>
      <c r="I3264" s="1">
        <v>4.6703811340778598E-9</v>
      </c>
      <c r="J3264" s="2">
        <v>31.525784157363098</v>
      </c>
    </row>
    <row r="3265" spans="1:10" x14ac:dyDescent="0.25">
      <c r="A3265" s="3" t="s">
        <v>2211</v>
      </c>
      <c r="B3265" t="s">
        <v>2211</v>
      </c>
      <c r="D3265" t="s">
        <v>2203</v>
      </c>
      <c r="E3265" t="s">
        <v>2204</v>
      </c>
      <c r="F3265" t="s">
        <v>330</v>
      </c>
      <c r="G3265">
        <v>872</v>
      </c>
      <c r="H3265" s="1">
        <v>4.4290862931395402E-8</v>
      </c>
      <c r="I3265" s="1">
        <v>2.2626439146625399E-6</v>
      </c>
      <c r="J3265" s="2">
        <v>26.811594202898501</v>
      </c>
    </row>
    <row r="3266" spans="1:10" x14ac:dyDescent="0.25">
      <c r="A3266" s="3" t="s">
        <v>2211</v>
      </c>
      <c r="B3266" t="s">
        <v>2211</v>
      </c>
      <c r="D3266" t="s">
        <v>2203</v>
      </c>
      <c r="E3266" t="s">
        <v>2204</v>
      </c>
      <c r="F3266" t="s">
        <v>330</v>
      </c>
      <c r="G3266">
        <v>889</v>
      </c>
      <c r="H3266" s="1">
        <v>7.3912930344580694E-12</v>
      </c>
      <c r="I3266" s="1">
        <v>8.5787799145685798E-10</v>
      </c>
      <c r="J3266" s="2">
        <v>34.406976744185997</v>
      </c>
    </row>
    <row r="3267" spans="1:10" x14ac:dyDescent="0.25">
      <c r="A3267" s="3" t="s">
        <v>2211</v>
      </c>
      <c r="B3267" t="s">
        <v>2211</v>
      </c>
      <c r="D3267" t="s">
        <v>2203</v>
      </c>
      <c r="E3267" t="s">
        <v>2204</v>
      </c>
      <c r="F3267" t="s">
        <v>330</v>
      </c>
      <c r="G3267">
        <v>892</v>
      </c>
      <c r="H3267" s="1">
        <v>4.5912047915787301E-9</v>
      </c>
      <c r="I3267" s="1">
        <v>2.9661624293215102E-7</v>
      </c>
      <c r="J3267" s="2">
        <v>28.710982658959502</v>
      </c>
    </row>
    <row r="3268" spans="1:10" x14ac:dyDescent="0.25">
      <c r="A3268" s="3" t="s">
        <v>2211</v>
      </c>
      <c r="B3268" t="s">
        <v>2211</v>
      </c>
      <c r="D3268" t="s">
        <v>2195</v>
      </c>
      <c r="E3268" t="s">
        <v>2205</v>
      </c>
      <c r="F3268" t="s">
        <v>330</v>
      </c>
      <c r="G3268">
        <v>1399</v>
      </c>
      <c r="H3268" s="1">
        <v>1.33668738145434E-9</v>
      </c>
      <c r="I3268" s="1">
        <v>3.8596639933615399E-7</v>
      </c>
      <c r="J3268" s="2">
        <v>38.386524822695002</v>
      </c>
    </row>
    <row r="3269" spans="1:10" x14ac:dyDescent="0.25">
      <c r="A3269" s="3" t="s">
        <v>2211</v>
      </c>
      <c r="B3269" t="s">
        <v>2211</v>
      </c>
      <c r="D3269" t="s">
        <v>2195</v>
      </c>
      <c r="E3269" t="s">
        <v>2205</v>
      </c>
      <c r="F3269" t="s">
        <v>330</v>
      </c>
      <c r="G3269">
        <v>2109</v>
      </c>
      <c r="H3269" s="1">
        <v>3.3929423843429202E-23</v>
      </c>
      <c r="I3269" s="1">
        <v>5.1061352994233599E-20</v>
      </c>
      <c r="J3269" s="2">
        <v>-56</v>
      </c>
    </row>
    <row r="3270" spans="1:10" x14ac:dyDescent="0.25">
      <c r="A3270" s="3" t="s">
        <v>2211</v>
      </c>
      <c r="B3270" t="s">
        <v>2211</v>
      </c>
      <c r="D3270" t="s">
        <v>2194</v>
      </c>
      <c r="E3270" t="s">
        <v>2206</v>
      </c>
      <c r="F3270" t="s">
        <v>330</v>
      </c>
      <c r="G3270">
        <v>804</v>
      </c>
      <c r="H3270" s="1">
        <v>6.1209257417769999E-7</v>
      </c>
      <c r="I3270">
        <v>1.2087261550143901E-4</v>
      </c>
      <c r="J3270" s="2">
        <v>32.528735632183903</v>
      </c>
    </row>
    <row r="3271" spans="1:10" x14ac:dyDescent="0.25">
      <c r="A3271" s="3" t="s">
        <v>2211</v>
      </c>
      <c r="B3271" t="s">
        <v>2211</v>
      </c>
      <c r="D3271" t="s">
        <v>2194</v>
      </c>
      <c r="E3271" t="s">
        <v>2206</v>
      </c>
      <c r="F3271" t="s">
        <v>330</v>
      </c>
      <c r="G3271">
        <v>820</v>
      </c>
      <c r="H3271" s="1">
        <v>1.17906016652993E-7</v>
      </c>
      <c r="I3271" s="1">
        <v>2.8947844937237099E-5</v>
      </c>
      <c r="J3271" s="2">
        <v>32.640692640692599</v>
      </c>
    </row>
    <row r="3272" spans="1:10" x14ac:dyDescent="0.25">
      <c r="A3272" s="3" t="s">
        <v>2211</v>
      </c>
      <c r="B3272" t="s">
        <v>2211</v>
      </c>
      <c r="D3272" t="s">
        <v>2194</v>
      </c>
      <c r="E3272" t="s">
        <v>2206</v>
      </c>
      <c r="F3272" t="s">
        <v>330</v>
      </c>
      <c r="G3272">
        <v>852</v>
      </c>
      <c r="H3272" s="1">
        <v>1.7955489148231599E-6</v>
      </c>
      <c r="I3272">
        <v>3.1042966198705602E-4</v>
      </c>
      <c r="J3272" s="2">
        <v>25.393597480976101</v>
      </c>
    </row>
    <row r="3273" spans="1:10" x14ac:dyDescent="0.25">
      <c r="A3273" s="3" t="s">
        <v>2211</v>
      </c>
      <c r="B3273" t="s">
        <v>2211</v>
      </c>
      <c r="D3273" t="s">
        <v>2194</v>
      </c>
      <c r="E3273" t="s">
        <v>2206</v>
      </c>
      <c r="F3273" t="s">
        <v>330</v>
      </c>
      <c r="G3273">
        <v>890</v>
      </c>
      <c r="H3273" s="1">
        <v>1.4516413637594401E-7</v>
      </c>
      <c r="I3273" s="1">
        <v>3.4843612738870498E-5</v>
      </c>
      <c r="J3273" s="2">
        <v>27.5702098511738</v>
      </c>
    </row>
    <row r="3274" spans="1:10" x14ac:dyDescent="0.25">
      <c r="A3274" s="3" t="s">
        <v>2211</v>
      </c>
      <c r="B3274" t="s">
        <v>2211</v>
      </c>
      <c r="D3274" t="s">
        <v>2194</v>
      </c>
      <c r="E3274" t="s">
        <v>2206</v>
      </c>
      <c r="F3274" t="s">
        <v>330</v>
      </c>
      <c r="G3274">
        <v>922</v>
      </c>
      <c r="H3274" s="1">
        <v>3.51725255000037E-6</v>
      </c>
      <c r="I3274">
        <v>5.5552747736948595E-4</v>
      </c>
      <c r="J3274" s="2">
        <v>27.960927960928</v>
      </c>
    </row>
    <row r="3275" spans="1:10" x14ac:dyDescent="0.25">
      <c r="A3275" s="3" t="s">
        <v>2211</v>
      </c>
      <c r="B3275" t="s">
        <v>2211</v>
      </c>
      <c r="D3275" t="s">
        <v>2195</v>
      </c>
      <c r="E3275" t="s">
        <v>2206</v>
      </c>
      <c r="F3275" t="s">
        <v>330</v>
      </c>
      <c r="G3275">
        <v>2063</v>
      </c>
      <c r="H3275" s="1">
        <v>2.9736103840253498E-23</v>
      </c>
      <c r="I3275" s="1">
        <v>6.4477221503631802E-21</v>
      </c>
      <c r="J3275" s="2">
        <v>-44.839857651245602</v>
      </c>
    </row>
    <row r="3276" spans="1:10" x14ac:dyDescent="0.25">
      <c r="A3276" s="3" t="s">
        <v>2211</v>
      </c>
      <c r="B3276" t="s">
        <v>2211</v>
      </c>
      <c r="D3276" t="s">
        <v>2197</v>
      </c>
      <c r="E3276" t="s">
        <v>2206</v>
      </c>
      <c r="F3276" t="s">
        <v>330</v>
      </c>
      <c r="G3276">
        <v>684</v>
      </c>
      <c r="H3276" s="1">
        <v>8.4967975575084798E-6</v>
      </c>
      <c r="I3276">
        <v>1.60442152247477E-3</v>
      </c>
      <c r="J3276" s="2">
        <v>39.392097264437702</v>
      </c>
    </row>
    <row r="3277" spans="1:10" x14ac:dyDescent="0.25">
      <c r="A3277" s="3" t="s">
        <v>2211</v>
      </c>
      <c r="B3277" t="s">
        <v>2211</v>
      </c>
      <c r="D3277" t="s">
        <v>2201</v>
      </c>
      <c r="E3277" t="s">
        <v>2206</v>
      </c>
      <c r="F3277" t="s">
        <v>330</v>
      </c>
      <c r="G3277">
        <v>655</v>
      </c>
      <c r="H3277" s="1">
        <v>1.1279516988227701E-6</v>
      </c>
      <c r="I3277">
        <v>1.73891595528421E-4</v>
      </c>
      <c r="J3277" s="2">
        <v>-26.703296703296701</v>
      </c>
    </row>
    <row r="3278" spans="1:10" x14ac:dyDescent="0.25">
      <c r="A3278" s="3" t="s">
        <v>2211</v>
      </c>
      <c r="B3278" t="s">
        <v>2211</v>
      </c>
      <c r="D3278" t="s">
        <v>2203</v>
      </c>
      <c r="E3278" t="s">
        <v>2206</v>
      </c>
      <c r="F3278" t="s">
        <v>330</v>
      </c>
      <c r="G3278">
        <v>852</v>
      </c>
      <c r="H3278" s="1">
        <v>1.4911455821106001E-9</v>
      </c>
      <c r="I3278" s="1">
        <v>7.2860540687611201E-8</v>
      </c>
      <c r="J3278" s="2">
        <v>29.8859727353803</v>
      </c>
    </row>
    <row r="3279" spans="1:10" x14ac:dyDescent="0.25">
      <c r="A3279" s="3" t="s">
        <v>2211</v>
      </c>
      <c r="B3279" t="s">
        <v>2211</v>
      </c>
      <c r="D3279" t="s">
        <v>2203</v>
      </c>
      <c r="E3279" t="s">
        <v>2206</v>
      </c>
      <c r="F3279" t="s">
        <v>330</v>
      </c>
      <c r="G3279">
        <v>890</v>
      </c>
      <c r="H3279" s="1">
        <v>1.0962770822537901E-8</v>
      </c>
      <c r="I3279" s="1">
        <v>4.36475516315135E-7</v>
      </c>
      <c r="J3279" s="2">
        <v>27.775862068965498</v>
      </c>
    </row>
    <row r="3280" spans="1:10" x14ac:dyDescent="0.25">
      <c r="A3280" s="3" t="s">
        <v>2211</v>
      </c>
      <c r="B3280" t="s">
        <v>2211</v>
      </c>
      <c r="D3280" t="s">
        <v>2203</v>
      </c>
      <c r="E3280" t="s">
        <v>2206</v>
      </c>
      <c r="F3280" t="s">
        <v>330</v>
      </c>
      <c r="G3280">
        <v>922</v>
      </c>
      <c r="H3280" s="1">
        <v>6.2031477261968298E-6</v>
      </c>
      <c r="I3280">
        <v>1.15214405464237E-4</v>
      </c>
      <c r="J3280" s="2">
        <v>25.166987433488099</v>
      </c>
    </row>
    <row r="3281" spans="1:10" x14ac:dyDescent="0.25">
      <c r="A3281" s="3" t="s">
        <v>2211</v>
      </c>
      <c r="B3281" t="s">
        <v>2211</v>
      </c>
      <c r="D3281" t="s">
        <v>2203</v>
      </c>
      <c r="E3281" t="s">
        <v>2206</v>
      </c>
      <c r="F3281" t="s">
        <v>330</v>
      </c>
      <c r="G3281">
        <v>943</v>
      </c>
      <c r="H3281" s="1">
        <v>1.76737311485026E-5</v>
      </c>
      <c r="I3281">
        <v>2.83618592984279E-4</v>
      </c>
      <c r="J3281" s="2">
        <v>27.25</v>
      </c>
    </row>
    <row r="3282" spans="1:10" x14ac:dyDescent="0.25">
      <c r="A3282" s="3">
        <v>405</v>
      </c>
      <c r="B3282" t="s">
        <v>49</v>
      </c>
      <c r="C3282" s="7">
        <v>13</v>
      </c>
      <c r="D3282" t="s">
        <v>2194</v>
      </c>
      <c r="E3282" t="s">
        <v>2204</v>
      </c>
      <c r="F3282" t="s">
        <v>49</v>
      </c>
      <c r="G3282">
        <v>1787</v>
      </c>
      <c r="H3282" s="1">
        <v>1.9880302133955302E-5</v>
      </c>
      <c r="I3282">
        <v>4.51906202260561E-3</v>
      </c>
      <c r="J3282" s="2">
        <v>26.241176470588201</v>
      </c>
    </row>
    <row r="3283" spans="1:10" x14ac:dyDescent="0.25">
      <c r="A3283" s="3" t="s">
        <v>2211</v>
      </c>
      <c r="B3283" t="s">
        <v>2211</v>
      </c>
      <c r="D3283" t="s">
        <v>2194</v>
      </c>
      <c r="E3283" t="s">
        <v>2204</v>
      </c>
      <c r="F3283" t="s">
        <v>49</v>
      </c>
      <c r="G3283">
        <v>2017</v>
      </c>
      <c r="H3283" s="1">
        <v>8.5791061273446996E-12</v>
      </c>
      <c r="I3283" s="1">
        <v>1.23004642551934E-8</v>
      </c>
      <c r="J3283" s="2">
        <v>34.507869391590297</v>
      </c>
    </row>
    <row r="3284" spans="1:10" x14ac:dyDescent="0.25">
      <c r="A3284" s="3" t="s">
        <v>2211</v>
      </c>
      <c r="B3284" t="s">
        <v>2211</v>
      </c>
      <c r="D3284" t="s">
        <v>2194</v>
      </c>
      <c r="E3284" t="s">
        <v>2204</v>
      </c>
      <c r="F3284" t="s">
        <v>49</v>
      </c>
      <c r="G3284">
        <v>2034</v>
      </c>
      <c r="H3284" s="1">
        <v>3.1522955414921301E-6</v>
      </c>
      <c r="I3284">
        <v>1.06385546948122E-3</v>
      </c>
      <c r="J3284" s="2">
        <v>28.0091533180778</v>
      </c>
    </row>
    <row r="3285" spans="1:10" x14ac:dyDescent="0.25">
      <c r="A3285" s="3" t="s">
        <v>2211</v>
      </c>
      <c r="B3285" t="s">
        <v>2211</v>
      </c>
      <c r="D3285" t="s">
        <v>2195</v>
      </c>
      <c r="E3285" t="s">
        <v>2204</v>
      </c>
      <c r="F3285" t="s">
        <v>49</v>
      </c>
      <c r="G3285">
        <v>2019</v>
      </c>
      <c r="H3285" s="1">
        <v>2.0636425142224199E-17</v>
      </c>
      <c r="I3285" s="1">
        <v>4.3530055053460403E-15</v>
      </c>
      <c r="J3285" s="2">
        <v>30.080364455364499</v>
      </c>
    </row>
    <row r="3286" spans="1:10" x14ac:dyDescent="0.25">
      <c r="A3286" s="3" t="s">
        <v>2211</v>
      </c>
      <c r="B3286" t="s">
        <v>2211</v>
      </c>
      <c r="D3286" t="s">
        <v>2195</v>
      </c>
      <c r="E3286" t="s">
        <v>2204</v>
      </c>
      <c r="F3286" t="s">
        <v>49</v>
      </c>
      <c r="G3286">
        <v>2036</v>
      </c>
      <c r="H3286" s="1">
        <v>1.62490616229983E-11</v>
      </c>
      <c r="I3286" s="1">
        <v>1.6858603925621699E-9</v>
      </c>
      <c r="J3286" s="2">
        <v>29.7404151277116</v>
      </c>
    </row>
    <row r="3287" spans="1:10" x14ac:dyDescent="0.25">
      <c r="A3287" s="3" t="s">
        <v>2211</v>
      </c>
      <c r="B3287" t="s">
        <v>2211</v>
      </c>
      <c r="D3287" t="s">
        <v>2195</v>
      </c>
      <c r="E3287" t="s">
        <v>2204</v>
      </c>
      <c r="F3287" t="s">
        <v>49</v>
      </c>
      <c r="G3287">
        <v>2488</v>
      </c>
      <c r="H3287" s="1">
        <v>4.8195258506271797E-5</v>
      </c>
      <c r="I3287">
        <v>1.2783159494830199E-3</v>
      </c>
      <c r="J3287" s="2">
        <v>-27.2416026649394</v>
      </c>
    </row>
    <row r="3288" spans="1:10" x14ac:dyDescent="0.25">
      <c r="A3288" s="3" t="s">
        <v>2211</v>
      </c>
      <c r="B3288" t="s">
        <v>2211</v>
      </c>
      <c r="D3288" t="s">
        <v>2196</v>
      </c>
      <c r="E3288" t="s">
        <v>2204</v>
      </c>
      <c r="F3288" t="s">
        <v>49</v>
      </c>
      <c r="G3288">
        <v>1826</v>
      </c>
      <c r="H3288" s="1">
        <v>1.6205511928016801E-5</v>
      </c>
      <c r="I3288">
        <v>3.0433246265875501E-3</v>
      </c>
      <c r="J3288" s="2">
        <v>30.682670667666901</v>
      </c>
    </row>
    <row r="3289" spans="1:10" x14ac:dyDescent="0.25">
      <c r="A3289" s="3" t="s">
        <v>2211</v>
      </c>
      <c r="B3289" t="s">
        <v>2211</v>
      </c>
      <c r="D3289" t="s">
        <v>2198</v>
      </c>
      <c r="E3289" t="s">
        <v>2204</v>
      </c>
      <c r="F3289" t="s">
        <v>49</v>
      </c>
      <c r="G3289">
        <v>2019</v>
      </c>
      <c r="H3289" s="1">
        <v>1.92025483524476E-7</v>
      </c>
      <c r="I3289" s="1">
        <v>4.5083976626873497E-5</v>
      </c>
      <c r="J3289" s="2">
        <v>32.574320050600903</v>
      </c>
    </row>
    <row r="3290" spans="1:10" x14ac:dyDescent="0.25">
      <c r="A3290" s="3" t="s">
        <v>2211</v>
      </c>
      <c r="B3290" t="s">
        <v>2211</v>
      </c>
      <c r="D3290" t="s">
        <v>2199</v>
      </c>
      <c r="E3290" t="s">
        <v>2204</v>
      </c>
      <c r="F3290" t="s">
        <v>49</v>
      </c>
      <c r="G3290">
        <v>1787</v>
      </c>
      <c r="H3290" s="1">
        <v>2.5094478125770899E-5</v>
      </c>
      <c r="I3290">
        <v>3.4761771099878799E-3</v>
      </c>
      <c r="J3290" s="2">
        <v>-26.51369810452</v>
      </c>
    </row>
    <row r="3291" spans="1:10" x14ac:dyDescent="0.25">
      <c r="A3291" s="3" t="s">
        <v>2211</v>
      </c>
      <c r="B3291" t="s">
        <v>2211</v>
      </c>
      <c r="D3291" t="s">
        <v>2200</v>
      </c>
      <c r="E3291" t="s">
        <v>2204</v>
      </c>
      <c r="F3291" t="s">
        <v>49</v>
      </c>
      <c r="G3291">
        <v>2236</v>
      </c>
      <c r="H3291" s="1">
        <v>6.0617275004667904E-8</v>
      </c>
      <c r="I3291" s="1">
        <v>2.3563757179695399E-5</v>
      </c>
      <c r="J3291" s="2">
        <v>40</v>
      </c>
    </row>
    <row r="3292" spans="1:10" x14ac:dyDescent="0.25">
      <c r="A3292" s="3" t="s">
        <v>2211</v>
      </c>
      <c r="B3292" t="s">
        <v>2211</v>
      </c>
      <c r="D3292" t="s">
        <v>2201</v>
      </c>
      <c r="E3292" t="s">
        <v>2204</v>
      </c>
      <c r="F3292" t="s">
        <v>49</v>
      </c>
      <c r="G3292">
        <v>1987</v>
      </c>
      <c r="H3292" s="1">
        <v>4.99753678021377E-5</v>
      </c>
      <c r="I3292">
        <v>5.5856531227046098E-3</v>
      </c>
      <c r="J3292" s="2">
        <v>39.966555183946497</v>
      </c>
    </row>
    <row r="3293" spans="1:10" x14ac:dyDescent="0.25">
      <c r="A3293" s="3" t="s">
        <v>2211</v>
      </c>
      <c r="B3293" t="s">
        <v>2211</v>
      </c>
      <c r="D3293" t="s">
        <v>2203</v>
      </c>
      <c r="E3293" t="s">
        <v>2204</v>
      </c>
      <c r="F3293" t="s">
        <v>49</v>
      </c>
      <c r="G3293">
        <v>1987</v>
      </c>
      <c r="H3293" s="1">
        <v>4.5817632658980404E-6</v>
      </c>
      <c r="I3293">
        <v>1.3221477587019499E-4</v>
      </c>
      <c r="J3293" s="2">
        <v>-25.693992305415801</v>
      </c>
    </row>
    <row r="3294" spans="1:10" x14ac:dyDescent="0.25">
      <c r="A3294" s="3" t="s">
        <v>2211</v>
      </c>
      <c r="B3294" t="s">
        <v>2211</v>
      </c>
      <c r="D3294" t="s">
        <v>2203</v>
      </c>
      <c r="E3294" t="s">
        <v>2204</v>
      </c>
      <c r="F3294" t="s">
        <v>49</v>
      </c>
      <c r="G3294">
        <v>2099</v>
      </c>
      <c r="H3294">
        <v>1.0691701316433E-4</v>
      </c>
      <c r="I3294">
        <v>1.94170330932851E-3</v>
      </c>
      <c r="J3294" s="2">
        <v>25.7945736434108</v>
      </c>
    </row>
    <row r="3295" spans="1:10" x14ac:dyDescent="0.25">
      <c r="A3295" s="3">
        <v>406</v>
      </c>
      <c r="B3295" t="s">
        <v>331</v>
      </c>
      <c r="C3295" s="7">
        <v>22</v>
      </c>
      <c r="D3295" t="s">
        <v>2203</v>
      </c>
      <c r="E3295" t="s">
        <v>2204</v>
      </c>
      <c r="F3295" t="s">
        <v>331</v>
      </c>
      <c r="G3295">
        <v>2588</v>
      </c>
      <c r="H3295" s="1">
        <v>1.0420003064598701E-6</v>
      </c>
      <c r="I3295" s="1">
        <v>3.6598848671862303E-5</v>
      </c>
      <c r="J3295" s="2">
        <v>25.4482359745518</v>
      </c>
    </row>
    <row r="3296" spans="1:10" x14ac:dyDescent="0.25">
      <c r="A3296" s="3" t="s">
        <v>2211</v>
      </c>
      <c r="B3296" t="s">
        <v>2211</v>
      </c>
      <c r="D3296" t="s">
        <v>2203</v>
      </c>
      <c r="E3296" t="s">
        <v>2204</v>
      </c>
      <c r="F3296" t="s">
        <v>331</v>
      </c>
      <c r="G3296">
        <v>2594</v>
      </c>
      <c r="H3296" s="1">
        <v>1.86929916172344E-7</v>
      </c>
      <c r="I3296" s="1">
        <v>8.1010404181094408E-6</v>
      </c>
      <c r="J3296" s="2">
        <v>30.088582677165402</v>
      </c>
    </row>
    <row r="3297" spans="1:10" x14ac:dyDescent="0.25">
      <c r="A3297" s="3" t="s">
        <v>2211</v>
      </c>
      <c r="B3297" t="s">
        <v>2211</v>
      </c>
      <c r="D3297" t="s">
        <v>2203</v>
      </c>
      <c r="E3297" t="s">
        <v>2204</v>
      </c>
      <c r="F3297" t="s">
        <v>331</v>
      </c>
      <c r="G3297">
        <v>2613</v>
      </c>
      <c r="H3297" s="1">
        <v>9.7826776807428795E-7</v>
      </c>
      <c r="I3297" s="1">
        <v>3.4570285289145297E-5</v>
      </c>
      <c r="J3297" s="2">
        <v>40.193236714975797</v>
      </c>
    </row>
    <row r="3298" spans="1:10" x14ac:dyDescent="0.25">
      <c r="A3298" s="3" t="s">
        <v>2211</v>
      </c>
      <c r="B3298" t="s">
        <v>2211</v>
      </c>
      <c r="D3298" t="s">
        <v>2203</v>
      </c>
      <c r="E3298" t="s">
        <v>2204</v>
      </c>
      <c r="F3298" t="s">
        <v>331</v>
      </c>
      <c r="G3298">
        <v>2947</v>
      </c>
      <c r="H3298" s="1">
        <v>4.5519872052738803E-9</v>
      </c>
      <c r="I3298" s="1">
        <v>2.9465008619037399E-7</v>
      </c>
      <c r="J3298" s="2">
        <v>25.596224234251601</v>
      </c>
    </row>
    <row r="3299" spans="1:10" x14ac:dyDescent="0.25">
      <c r="A3299" s="3" t="s">
        <v>2211</v>
      </c>
      <c r="B3299" t="s">
        <v>2211</v>
      </c>
      <c r="D3299" t="s">
        <v>2203</v>
      </c>
      <c r="E3299" t="s">
        <v>2204</v>
      </c>
      <c r="F3299" t="s">
        <v>331</v>
      </c>
      <c r="G3299">
        <v>2975</v>
      </c>
      <c r="H3299" s="1">
        <v>1.5027890708962499E-14</v>
      </c>
      <c r="I3299" s="1">
        <v>2.8870661650958498E-12</v>
      </c>
      <c r="J3299" s="2">
        <v>38.693358386933603</v>
      </c>
    </row>
    <row r="3300" spans="1:10" x14ac:dyDescent="0.25">
      <c r="A3300" s="3" t="s">
        <v>2211</v>
      </c>
      <c r="B3300" t="s">
        <v>2211</v>
      </c>
      <c r="D3300" t="s">
        <v>2203</v>
      </c>
      <c r="E3300" t="s">
        <v>2204</v>
      </c>
      <c r="F3300" t="s">
        <v>331</v>
      </c>
      <c r="G3300">
        <v>2984</v>
      </c>
      <c r="H3300" s="1">
        <v>8.5945835075529593E-15</v>
      </c>
      <c r="I3300" s="1">
        <v>1.72835017449429E-12</v>
      </c>
      <c r="J3300" s="2">
        <v>42.395320197044299</v>
      </c>
    </row>
    <row r="3301" spans="1:10" x14ac:dyDescent="0.25">
      <c r="A3301" s="3" t="s">
        <v>2211</v>
      </c>
      <c r="B3301" t="s">
        <v>2211</v>
      </c>
      <c r="D3301" t="s">
        <v>2194</v>
      </c>
      <c r="E3301" t="s">
        <v>2206</v>
      </c>
      <c r="F3301" t="s">
        <v>331</v>
      </c>
      <c r="G3301">
        <v>48</v>
      </c>
      <c r="H3301" s="1">
        <v>1.86442544161567E-5</v>
      </c>
      <c r="I3301">
        <v>2.2242403309666501E-3</v>
      </c>
      <c r="J3301" s="2">
        <v>-27.9111644657863</v>
      </c>
    </row>
    <row r="3302" spans="1:10" x14ac:dyDescent="0.25">
      <c r="A3302" s="3" t="s">
        <v>2211</v>
      </c>
      <c r="B3302" t="s">
        <v>2211</v>
      </c>
      <c r="D3302" t="s">
        <v>2194</v>
      </c>
      <c r="E3302" t="s">
        <v>2206</v>
      </c>
      <c r="F3302" t="s">
        <v>331</v>
      </c>
      <c r="G3302">
        <v>240</v>
      </c>
      <c r="H3302" s="1">
        <v>1.0307820832682901E-10</v>
      </c>
      <c r="I3302" s="1">
        <v>4.7968673998313802E-8</v>
      </c>
      <c r="J3302" s="2">
        <v>-30.076923076923102</v>
      </c>
    </row>
    <row r="3303" spans="1:10" x14ac:dyDescent="0.25">
      <c r="A3303" s="3" t="s">
        <v>2211</v>
      </c>
      <c r="B3303" t="s">
        <v>2211</v>
      </c>
      <c r="D3303" t="s">
        <v>2195</v>
      </c>
      <c r="E3303" t="s">
        <v>2206</v>
      </c>
      <c r="F3303" t="s">
        <v>331</v>
      </c>
      <c r="G3303">
        <v>117</v>
      </c>
      <c r="H3303" s="1">
        <v>2.7410342383332999E-5</v>
      </c>
      <c r="I3303">
        <v>5.6515911569323101E-4</v>
      </c>
      <c r="J3303" s="2">
        <v>-27.178697183098599</v>
      </c>
    </row>
    <row r="3304" spans="1:10" x14ac:dyDescent="0.25">
      <c r="A3304" s="3" t="s">
        <v>2211</v>
      </c>
      <c r="B3304" t="s">
        <v>2211</v>
      </c>
      <c r="D3304" t="s">
        <v>2195</v>
      </c>
      <c r="E3304" t="s">
        <v>2206</v>
      </c>
      <c r="F3304" t="s">
        <v>331</v>
      </c>
      <c r="G3304">
        <v>240</v>
      </c>
      <c r="H3304" s="1">
        <v>6.49090457247385E-18</v>
      </c>
      <c r="I3304" s="1">
        <v>9.1975402786047006E-16</v>
      </c>
      <c r="J3304" s="2">
        <v>-28.9617486338798</v>
      </c>
    </row>
    <row r="3305" spans="1:10" x14ac:dyDescent="0.25">
      <c r="A3305" s="3" t="s">
        <v>2211</v>
      </c>
      <c r="B3305" t="s">
        <v>2211</v>
      </c>
      <c r="D3305" t="s">
        <v>2195</v>
      </c>
      <c r="E3305" t="s">
        <v>2206</v>
      </c>
      <c r="F3305" t="s">
        <v>331</v>
      </c>
      <c r="G3305">
        <v>276</v>
      </c>
      <c r="H3305" s="1">
        <v>4.0659177667449501E-7</v>
      </c>
      <c r="I3305" s="1">
        <v>1.32501480884327E-5</v>
      </c>
      <c r="J3305" s="2">
        <v>-27.1428571428571</v>
      </c>
    </row>
    <row r="3306" spans="1:10" x14ac:dyDescent="0.25">
      <c r="A3306" s="3" t="s">
        <v>2211</v>
      </c>
      <c r="B3306" t="s">
        <v>2211</v>
      </c>
      <c r="D3306" t="s">
        <v>2196</v>
      </c>
      <c r="E3306" t="s">
        <v>2206</v>
      </c>
      <c r="F3306" t="s">
        <v>331</v>
      </c>
      <c r="G3306">
        <v>48</v>
      </c>
      <c r="H3306" s="1">
        <v>5.6612709515885097E-7</v>
      </c>
      <c r="I3306">
        <v>1.05978664526961E-4</v>
      </c>
      <c r="J3306" s="2">
        <v>-28.0610196708149</v>
      </c>
    </row>
    <row r="3307" spans="1:10" x14ac:dyDescent="0.25">
      <c r="A3307" s="3" t="s">
        <v>2211</v>
      </c>
      <c r="B3307" t="s">
        <v>2211</v>
      </c>
      <c r="D3307" t="s">
        <v>2196</v>
      </c>
      <c r="E3307" t="s">
        <v>2206</v>
      </c>
      <c r="F3307" t="s">
        <v>331</v>
      </c>
      <c r="G3307">
        <v>118</v>
      </c>
      <c r="H3307" s="1">
        <v>1.00860055313778E-19</v>
      </c>
      <c r="I3307" s="1">
        <v>1.3661821250006199E-16</v>
      </c>
      <c r="J3307" s="2">
        <v>-37.267080745341602</v>
      </c>
    </row>
    <row r="3308" spans="1:10" x14ac:dyDescent="0.25">
      <c r="A3308" s="3" t="s">
        <v>2211</v>
      </c>
      <c r="B3308" t="s">
        <v>2211</v>
      </c>
      <c r="D3308" t="s">
        <v>2196</v>
      </c>
      <c r="E3308" t="s">
        <v>2206</v>
      </c>
      <c r="F3308" t="s">
        <v>331</v>
      </c>
      <c r="G3308">
        <v>240</v>
      </c>
      <c r="H3308" s="1">
        <v>2.35134609328748E-10</v>
      </c>
      <c r="I3308" s="1">
        <v>9.3052698007348602E-8</v>
      </c>
      <c r="J3308" s="2">
        <v>-31.2268452550584</v>
      </c>
    </row>
    <row r="3309" spans="1:10" x14ac:dyDescent="0.25">
      <c r="A3309" s="3" t="s">
        <v>2211</v>
      </c>
      <c r="B3309" t="s">
        <v>2211</v>
      </c>
      <c r="D3309" t="s">
        <v>2196</v>
      </c>
      <c r="E3309" t="s">
        <v>2206</v>
      </c>
      <c r="F3309" t="s">
        <v>331</v>
      </c>
      <c r="G3309">
        <v>276</v>
      </c>
      <c r="H3309" s="1">
        <v>8.7495347236989397E-7</v>
      </c>
      <c r="I3309">
        <v>1.5458515099787501E-4</v>
      </c>
      <c r="J3309" s="2">
        <v>-33.148148148148202</v>
      </c>
    </row>
    <row r="3310" spans="1:10" x14ac:dyDescent="0.25">
      <c r="A3310" s="3" t="s">
        <v>2211</v>
      </c>
      <c r="B3310" t="s">
        <v>2211</v>
      </c>
      <c r="D3310" t="s">
        <v>2197</v>
      </c>
      <c r="E3310" t="s">
        <v>2206</v>
      </c>
      <c r="F3310" t="s">
        <v>331</v>
      </c>
      <c r="G3310">
        <v>48</v>
      </c>
      <c r="H3310" s="1">
        <v>9.3860819311352101E-11</v>
      </c>
      <c r="I3310" s="1">
        <v>6.0360547017509195E-8</v>
      </c>
      <c r="J3310" s="2">
        <v>-35</v>
      </c>
    </row>
    <row r="3311" spans="1:10" x14ac:dyDescent="0.25">
      <c r="A3311" s="3" t="s">
        <v>2211</v>
      </c>
      <c r="B3311" t="s">
        <v>2211</v>
      </c>
      <c r="D3311" t="s">
        <v>2197</v>
      </c>
      <c r="E3311" t="s">
        <v>2206</v>
      </c>
      <c r="F3311" t="s">
        <v>331</v>
      </c>
      <c r="G3311">
        <v>118</v>
      </c>
      <c r="H3311" s="1">
        <v>8.0284069481856795E-14</v>
      </c>
      <c r="I3311" s="1">
        <v>7.9278136724094502E-11</v>
      </c>
      <c r="J3311" s="2">
        <v>-30.769230769230798</v>
      </c>
    </row>
    <row r="3312" spans="1:10" x14ac:dyDescent="0.25">
      <c r="A3312" s="3" t="s">
        <v>2211</v>
      </c>
      <c r="B3312" t="s">
        <v>2211</v>
      </c>
      <c r="D3312" t="s">
        <v>2199</v>
      </c>
      <c r="E3312" t="s">
        <v>2206</v>
      </c>
      <c r="F3312" t="s">
        <v>331</v>
      </c>
      <c r="G3312">
        <v>240</v>
      </c>
      <c r="H3312" s="1">
        <v>3.9127217413504002E-12</v>
      </c>
      <c r="I3312" s="1">
        <v>2.0400057196712001E-9</v>
      </c>
      <c r="J3312" s="2">
        <v>-33.425710709815803</v>
      </c>
    </row>
    <row r="3313" spans="1:10" x14ac:dyDescent="0.25">
      <c r="A3313" s="3" t="s">
        <v>2211</v>
      </c>
      <c r="B3313" t="s">
        <v>2211</v>
      </c>
      <c r="D3313" t="s">
        <v>2200</v>
      </c>
      <c r="E3313" t="s">
        <v>2206</v>
      </c>
      <c r="F3313" t="s">
        <v>331</v>
      </c>
      <c r="G3313">
        <v>240</v>
      </c>
      <c r="H3313" s="1">
        <v>8.6921758426094509E-19</v>
      </c>
      <c r="I3313" s="1">
        <v>8.8903878497196602E-16</v>
      </c>
      <c r="J3313" s="2">
        <v>-36.6666666666667</v>
      </c>
    </row>
    <row r="3314" spans="1:10" x14ac:dyDescent="0.25">
      <c r="A3314" s="3" t="s">
        <v>2211</v>
      </c>
      <c r="B3314" t="s">
        <v>2211</v>
      </c>
      <c r="D3314" t="s">
        <v>2202</v>
      </c>
      <c r="E3314" t="s">
        <v>2206</v>
      </c>
      <c r="F3314" t="s">
        <v>331</v>
      </c>
      <c r="G3314">
        <v>49</v>
      </c>
      <c r="H3314" s="1">
        <v>5.9736965279986996E-7</v>
      </c>
      <c r="I3314" s="1">
        <v>7.3574424106136898E-5</v>
      </c>
      <c r="J3314" s="2">
        <v>-31.3888888888889</v>
      </c>
    </row>
    <row r="3315" spans="1:10" x14ac:dyDescent="0.25">
      <c r="A3315" s="3" t="s">
        <v>2211</v>
      </c>
      <c r="B3315" t="s">
        <v>2211</v>
      </c>
      <c r="D3315" t="s">
        <v>2202</v>
      </c>
      <c r="E3315" t="s">
        <v>2206</v>
      </c>
      <c r="F3315" t="s">
        <v>331</v>
      </c>
      <c r="G3315">
        <v>276</v>
      </c>
      <c r="H3315" s="1">
        <v>3.4761799501991699E-7</v>
      </c>
      <c r="I3315" s="1">
        <v>4.5673836639875802E-5</v>
      </c>
      <c r="J3315" s="2">
        <v>-26.006904487917101</v>
      </c>
    </row>
    <row r="3316" spans="1:10" x14ac:dyDescent="0.25">
      <c r="A3316" s="3" t="s">
        <v>2211</v>
      </c>
      <c r="B3316" t="s">
        <v>2211</v>
      </c>
      <c r="D3316" t="s">
        <v>2202</v>
      </c>
      <c r="E3316" t="s">
        <v>2206</v>
      </c>
      <c r="F3316" t="s">
        <v>331</v>
      </c>
      <c r="G3316">
        <v>288</v>
      </c>
      <c r="H3316" s="1">
        <v>1.21792297742229E-8</v>
      </c>
      <c r="I3316" s="1">
        <v>2.1856242452111298E-6</v>
      </c>
      <c r="J3316" s="2">
        <v>-43.833992094861699</v>
      </c>
    </row>
    <row r="3317" spans="1:10" x14ac:dyDescent="0.25">
      <c r="A3317" s="3">
        <v>407</v>
      </c>
      <c r="B3317" t="s">
        <v>1139</v>
      </c>
      <c r="C3317" s="7">
        <v>5</v>
      </c>
      <c r="D3317" t="s">
        <v>2195</v>
      </c>
      <c r="E3317" t="s">
        <v>2205</v>
      </c>
      <c r="F3317" t="s">
        <v>1139</v>
      </c>
      <c r="G3317">
        <v>1335</v>
      </c>
      <c r="H3317" s="1">
        <v>4.9171314149685403E-15</v>
      </c>
      <c r="I3317" s="1">
        <v>3.5041595924009701E-12</v>
      </c>
      <c r="J3317" s="2">
        <v>-27.330276174148999</v>
      </c>
    </row>
    <row r="3318" spans="1:10" x14ac:dyDescent="0.25">
      <c r="A3318" s="3" t="s">
        <v>2211</v>
      </c>
      <c r="B3318" t="s">
        <v>2211</v>
      </c>
      <c r="D3318" t="s">
        <v>2198</v>
      </c>
      <c r="E3318" t="s">
        <v>2205</v>
      </c>
      <c r="F3318" t="s">
        <v>1139</v>
      </c>
      <c r="G3318">
        <v>920</v>
      </c>
      <c r="H3318" s="1">
        <v>6.6401184134892801E-6</v>
      </c>
      <c r="I3318">
        <v>3.9218807867039997E-3</v>
      </c>
      <c r="J3318" s="2">
        <v>36.717221135029398</v>
      </c>
    </row>
    <row r="3319" spans="1:10" x14ac:dyDescent="0.25">
      <c r="A3319" s="3" t="s">
        <v>2211</v>
      </c>
      <c r="B3319" t="s">
        <v>2211</v>
      </c>
      <c r="D3319" t="s">
        <v>2195</v>
      </c>
      <c r="E3319" t="s">
        <v>2206</v>
      </c>
      <c r="F3319" t="s">
        <v>1139</v>
      </c>
      <c r="G3319">
        <v>1808</v>
      </c>
      <c r="H3319" s="1">
        <v>1.5126127960594701E-8</v>
      </c>
      <c r="I3319" s="1">
        <v>6.5795278899306803E-7</v>
      </c>
      <c r="J3319" s="2">
        <v>-26.284584980237199</v>
      </c>
    </row>
    <row r="3320" spans="1:10" x14ac:dyDescent="0.25">
      <c r="A3320" s="3" t="s">
        <v>2211</v>
      </c>
      <c r="B3320" t="s">
        <v>2211</v>
      </c>
      <c r="D3320" t="s">
        <v>2195</v>
      </c>
      <c r="E3320" t="s">
        <v>2206</v>
      </c>
      <c r="F3320" t="s">
        <v>1139</v>
      </c>
      <c r="G3320">
        <v>2507</v>
      </c>
      <c r="H3320" s="1">
        <v>4.3993058782183102E-7</v>
      </c>
      <c r="I3320" s="1">
        <v>1.42075184433785E-5</v>
      </c>
      <c r="J3320" s="2">
        <v>-27.964798359535202</v>
      </c>
    </row>
    <row r="3321" spans="1:10" x14ac:dyDescent="0.25">
      <c r="A3321" s="3" t="s">
        <v>2211</v>
      </c>
      <c r="B3321" t="s">
        <v>2211</v>
      </c>
      <c r="D3321" t="s">
        <v>2203</v>
      </c>
      <c r="E3321" t="s">
        <v>2206</v>
      </c>
      <c r="F3321" t="s">
        <v>1139</v>
      </c>
      <c r="G3321">
        <v>1954</v>
      </c>
      <c r="H3321" s="1">
        <v>2.9286270381642501E-6</v>
      </c>
      <c r="I3321" s="1">
        <v>6.0461790452098798E-5</v>
      </c>
      <c r="J3321" s="2">
        <v>-31.085526315789501</v>
      </c>
    </row>
    <row r="3322" spans="1:10" x14ac:dyDescent="0.25">
      <c r="A3322" s="3">
        <v>408</v>
      </c>
      <c r="B3322" t="s">
        <v>50</v>
      </c>
      <c r="C3322" s="7">
        <v>9</v>
      </c>
      <c r="D3322" t="s">
        <v>2194</v>
      </c>
      <c r="E3322" t="s">
        <v>2204</v>
      </c>
      <c r="F3322" t="s">
        <v>50</v>
      </c>
      <c r="G3322">
        <v>1236</v>
      </c>
      <c r="H3322" s="1">
        <v>8.7504324714941596E-11</v>
      </c>
      <c r="I3322" s="1">
        <v>1.0268560493586801E-7</v>
      </c>
      <c r="J3322" s="2">
        <v>30.608073582013301</v>
      </c>
    </row>
    <row r="3323" spans="1:10" x14ac:dyDescent="0.25">
      <c r="A3323" s="3" t="s">
        <v>2211</v>
      </c>
      <c r="B3323" t="s">
        <v>2211</v>
      </c>
      <c r="D3323" t="s">
        <v>2199</v>
      </c>
      <c r="E3323" t="s">
        <v>2204</v>
      </c>
      <c r="F3323" t="s">
        <v>50</v>
      </c>
      <c r="G3323">
        <v>1236</v>
      </c>
      <c r="H3323" s="1">
        <v>1.72241351247737E-11</v>
      </c>
      <c r="I3323" s="1">
        <v>2.5093041558160799E-8</v>
      </c>
      <c r="J3323" s="2">
        <v>36.770703287557197</v>
      </c>
    </row>
    <row r="3324" spans="1:10" x14ac:dyDescent="0.25">
      <c r="A3324" s="3" t="s">
        <v>2211</v>
      </c>
      <c r="B3324" t="s">
        <v>2211</v>
      </c>
      <c r="D3324" t="s">
        <v>2199</v>
      </c>
      <c r="E3324" t="s">
        <v>2204</v>
      </c>
      <c r="F3324" t="s">
        <v>50</v>
      </c>
      <c r="G3324">
        <v>1271</v>
      </c>
      <c r="H3324" s="1">
        <v>3.9876903649213897E-11</v>
      </c>
      <c r="I3324" s="1">
        <v>5.1757191414951498E-8</v>
      </c>
      <c r="J3324" s="2">
        <v>30.144467935165601</v>
      </c>
    </row>
    <row r="3325" spans="1:10" x14ac:dyDescent="0.25">
      <c r="A3325" s="3" t="s">
        <v>2211</v>
      </c>
      <c r="B3325" t="s">
        <v>2211</v>
      </c>
      <c r="D3325" t="s">
        <v>2194</v>
      </c>
      <c r="E3325" t="s">
        <v>2206</v>
      </c>
      <c r="F3325" t="s">
        <v>50</v>
      </c>
      <c r="G3325">
        <v>1255</v>
      </c>
      <c r="H3325" s="1">
        <v>2.8460450966374198E-29</v>
      </c>
      <c r="I3325" s="1">
        <v>1.33517975101168E-25</v>
      </c>
      <c r="J3325" s="2">
        <v>64.0155728587319</v>
      </c>
    </row>
    <row r="3326" spans="1:10" x14ac:dyDescent="0.25">
      <c r="A3326" s="3" t="s">
        <v>2211</v>
      </c>
      <c r="B3326" t="s">
        <v>2211</v>
      </c>
      <c r="D3326" t="s">
        <v>2196</v>
      </c>
      <c r="E3326" t="s">
        <v>2206</v>
      </c>
      <c r="F3326" t="s">
        <v>50</v>
      </c>
      <c r="G3326">
        <v>1159</v>
      </c>
      <c r="H3326" s="1">
        <v>2.4162753004498801E-10</v>
      </c>
      <c r="I3326" s="1">
        <v>9.5170106503421206E-8</v>
      </c>
      <c r="J3326" s="2">
        <v>-45.762711864406803</v>
      </c>
    </row>
    <row r="3327" spans="1:10" x14ac:dyDescent="0.25">
      <c r="A3327" s="3" t="s">
        <v>2211</v>
      </c>
      <c r="B3327" t="s">
        <v>2211</v>
      </c>
      <c r="D3327" t="s">
        <v>2196</v>
      </c>
      <c r="E3327" t="s">
        <v>2206</v>
      </c>
      <c r="F3327" t="s">
        <v>50</v>
      </c>
      <c r="G3327">
        <v>1255</v>
      </c>
      <c r="H3327" s="1">
        <v>5.1134887104187301E-6</v>
      </c>
      <c r="I3327">
        <v>7.0466955570222198E-4</v>
      </c>
      <c r="J3327" s="2">
        <v>28.594455190199898</v>
      </c>
    </row>
    <row r="3328" spans="1:10" x14ac:dyDescent="0.25">
      <c r="A3328" s="3" t="s">
        <v>2211</v>
      </c>
      <c r="B3328" t="s">
        <v>2211</v>
      </c>
      <c r="D3328" t="s">
        <v>2199</v>
      </c>
      <c r="E3328" t="s">
        <v>2206</v>
      </c>
      <c r="F3328" t="s">
        <v>50</v>
      </c>
      <c r="G3328">
        <v>1255</v>
      </c>
      <c r="H3328" s="1">
        <v>1.2764631745211399E-35</v>
      </c>
      <c r="I3328" s="1">
        <v>8.1887820294689201E-32</v>
      </c>
      <c r="J3328" s="2">
        <v>68.218623481781407</v>
      </c>
    </row>
    <row r="3329" spans="1:10" x14ac:dyDescent="0.25">
      <c r="A3329" s="3" t="s">
        <v>2211</v>
      </c>
      <c r="B3329" t="s">
        <v>2211</v>
      </c>
      <c r="D3329" t="s">
        <v>2200</v>
      </c>
      <c r="E3329" t="s">
        <v>2206</v>
      </c>
      <c r="F3329" t="s">
        <v>50</v>
      </c>
      <c r="G3329">
        <v>1255</v>
      </c>
      <c r="H3329" s="1">
        <v>7.3762988679040296E-57</v>
      </c>
      <c r="I3329" s="1">
        <v>8.9779600910143507E-53</v>
      </c>
      <c r="J3329" s="2">
        <v>79.101006455752</v>
      </c>
    </row>
    <row r="3330" spans="1:10" x14ac:dyDescent="0.25">
      <c r="A3330" s="3" t="s">
        <v>2211</v>
      </c>
      <c r="B3330" t="s">
        <v>2211</v>
      </c>
      <c r="D3330" t="s">
        <v>2202</v>
      </c>
      <c r="E3330" t="s">
        <v>2206</v>
      </c>
      <c r="F3330" t="s">
        <v>50</v>
      </c>
      <c r="G3330">
        <v>1255</v>
      </c>
      <c r="H3330" s="1">
        <v>1.8483702096891601E-31</v>
      </c>
      <c r="I3330" s="1">
        <v>3.7078077185536498E-28</v>
      </c>
      <c r="J3330" s="2">
        <v>50.580352136368703</v>
      </c>
    </row>
    <row r="3331" spans="1:10" x14ac:dyDescent="0.25">
      <c r="A3331" s="3">
        <v>409</v>
      </c>
      <c r="B3331" t="s">
        <v>1473</v>
      </c>
      <c r="C3331" s="7">
        <v>5</v>
      </c>
      <c r="D3331" t="s">
        <v>2203</v>
      </c>
      <c r="E3331" t="s">
        <v>2204</v>
      </c>
      <c r="F3331" t="s">
        <v>1473</v>
      </c>
      <c r="G3331">
        <v>1772</v>
      </c>
      <c r="H3331" s="1">
        <v>1.2640548365907599E-8</v>
      </c>
      <c r="I3331" s="1">
        <v>7.4074586879121803E-7</v>
      </c>
      <c r="J3331" s="2">
        <v>25.023126734505102</v>
      </c>
    </row>
    <row r="3332" spans="1:10" x14ac:dyDescent="0.25">
      <c r="A3332" s="3" t="s">
        <v>2211</v>
      </c>
      <c r="B3332" t="s">
        <v>2211</v>
      </c>
      <c r="D3332" t="s">
        <v>2203</v>
      </c>
      <c r="E3332" t="s">
        <v>2204</v>
      </c>
      <c r="F3332" t="s">
        <v>1473</v>
      </c>
      <c r="G3332">
        <v>1806</v>
      </c>
      <c r="H3332" s="1">
        <v>3.2442681528409399E-13</v>
      </c>
      <c r="I3332" s="1">
        <v>4.8799438929967201E-11</v>
      </c>
      <c r="J3332" s="2">
        <v>27.895752895752899</v>
      </c>
    </row>
    <row r="3333" spans="1:10" x14ac:dyDescent="0.25">
      <c r="A3333" s="3" t="s">
        <v>2211</v>
      </c>
      <c r="B3333" t="s">
        <v>2211</v>
      </c>
      <c r="D3333" t="s">
        <v>2203</v>
      </c>
      <c r="E3333" t="s">
        <v>2204</v>
      </c>
      <c r="F3333" t="s">
        <v>1473</v>
      </c>
      <c r="G3333">
        <v>1827</v>
      </c>
      <c r="H3333" s="1">
        <v>2.0174235419730799E-12</v>
      </c>
      <c r="I3333" s="1">
        <v>2.61680591231739E-10</v>
      </c>
      <c r="J3333" s="2">
        <v>28.7150647580095</v>
      </c>
    </row>
    <row r="3334" spans="1:10" x14ac:dyDescent="0.25">
      <c r="A3334" s="3" t="s">
        <v>2211</v>
      </c>
      <c r="B3334" t="s">
        <v>2211</v>
      </c>
      <c r="D3334" t="s">
        <v>2203</v>
      </c>
      <c r="E3334" t="s">
        <v>2204</v>
      </c>
      <c r="F3334" t="s">
        <v>1473</v>
      </c>
      <c r="G3334">
        <v>1847</v>
      </c>
      <c r="H3334" s="1">
        <v>1.8059147608790199E-9</v>
      </c>
      <c r="I3334" s="1">
        <v>1.2795932563724301E-7</v>
      </c>
      <c r="J3334" s="2">
        <v>27.412008281573499</v>
      </c>
    </row>
    <row r="3335" spans="1:10" x14ac:dyDescent="0.25">
      <c r="A3335" s="3" t="s">
        <v>2211</v>
      </c>
      <c r="B3335" t="s">
        <v>2211</v>
      </c>
      <c r="D3335" t="s">
        <v>2195</v>
      </c>
      <c r="E3335" t="s">
        <v>2206</v>
      </c>
      <c r="F3335" t="s">
        <v>1473</v>
      </c>
      <c r="G3335">
        <v>140</v>
      </c>
      <c r="H3335">
        <v>3.48341979085315E-4</v>
      </c>
      <c r="I3335">
        <v>4.9621053106849002E-3</v>
      </c>
      <c r="J3335" s="2">
        <v>-33.0907534246575</v>
      </c>
    </row>
    <row r="3336" spans="1:10" x14ac:dyDescent="0.25">
      <c r="A3336" s="3">
        <v>410</v>
      </c>
      <c r="B3336" t="s">
        <v>332</v>
      </c>
      <c r="C3336" s="7">
        <v>17</v>
      </c>
      <c r="D3336" t="s">
        <v>2195</v>
      </c>
      <c r="E3336" t="s">
        <v>2204</v>
      </c>
      <c r="F3336" t="s">
        <v>332</v>
      </c>
      <c r="G3336">
        <v>845</v>
      </c>
      <c r="H3336" s="1">
        <v>1.2608281238060299E-11</v>
      </c>
      <c r="I3336" s="1">
        <v>1.33309324948221E-9</v>
      </c>
      <c r="J3336" s="2">
        <v>-29.223292232922301</v>
      </c>
    </row>
    <row r="3337" spans="1:10" x14ac:dyDescent="0.25">
      <c r="A3337" s="3" t="s">
        <v>2211</v>
      </c>
      <c r="B3337" t="s">
        <v>2211</v>
      </c>
      <c r="D3337" t="s">
        <v>2196</v>
      </c>
      <c r="E3337" t="s">
        <v>2204</v>
      </c>
      <c r="F3337" t="s">
        <v>332</v>
      </c>
      <c r="G3337">
        <v>1305</v>
      </c>
      <c r="H3337" s="1">
        <v>4.9678132470420803E-5</v>
      </c>
      <c r="I3337">
        <v>7.2363593399227301E-3</v>
      </c>
      <c r="J3337" s="2">
        <v>-28.8186813186813</v>
      </c>
    </row>
    <row r="3338" spans="1:10" x14ac:dyDescent="0.25">
      <c r="A3338" s="3" t="s">
        <v>2211</v>
      </c>
      <c r="B3338" t="s">
        <v>2211</v>
      </c>
      <c r="D3338" t="s">
        <v>2197</v>
      </c>
      <c r="E3338" t="s">
        <v>2204</v>
      </c>
      <c r="F3338" t="s">
        <v>332</v>
      </c>
      <c r="G3338">
        <v>1305</v>
      </c>
      <c r="H3338" s="1">
        <v>5.3618732704614196E-6</v>
      </c>
      <c r="I3338">
        <v>2.7019580064878402E-3</v>
      </c>
      <c r="J3338" s="2">
        <v>-36.300897170462399</v>
      </c>
    </row>
    <row r="3339" spans="1:10" x14ac:dyDescent="0.25">
      <c r="A3339" s="3" t="s">
        <v>2211</v>
      </c>
      <c r="B3339" t="s">
        <v>2211</v>
      </c>
      <c r="D3339" t="s">
        <v>2199</v>
      </c>
      <c r="E3339" t="s">
        <v>2204</v>
      </c>
      <c r="F3339" t="s">
        <v>332</v>
      </c>
      <c r="G3339">
        <v>183</v>
      </c>
      <c r="H3339" s="1">
        <v>3.5634164522547102E-7</v>
      </c>
      <c r="I3339">
        <v>1.27188705482395E-4</v>
      </c>
      <c r="J3339" s="2">
        <v>43.087557603686598</v>
      </c>
    </row>
    <row r="3340" spans="1:10" x14ac:dyDescent="0.25">
      <c r="A3340" s="3" t="s">
        <v>2211</v>
      </c>
      <c r="B3340" t="s">
        <v>2211</v>
      </c>
      <c r="D3340" t="s">
        <v>2199</v>
      </c>
      <c r="E3340" t="s">
        <v>2204</v>
      </c>
      <c r="F3340" t="s">
        <v>332</v>
      </c>
      <c r="G3340">
        <v>2910</v>
      </c>
      <c r="H3340" s="1">
        <v>3.4664330756402899E-12</v>
      </c>
      <c r="I3340" s="1">
        <v>5.9389001507661602E-9</v>
      </c>
      <c r="J3340" s="2">
        <v>32.910547396528699</v>
      </c>
    </row>
    <row r="3341" spans="1:10" x14ac:dyDescent="0.25">
      <c r="A3341" s="3" t="s">
        <v>2211</v>
      </c>
      <c r="B3341" t="s">
        <v>2211</v>
      </c>
      <c r="D3341" t="s">
        <v>2201</v>
      </c>
      <c r="E3341" t="s">
        <v>2204</v>
      </c>
      <c r="F3341" t="s">
        <v>332</v>
      </c>
      <c r="G3341">
        <v>2910</v>
      </c>
      <c r="H3341" s="1">
        <v>4.3114160656504299E-6</v>
      </c>
      <c r="I3341">
        <v>9.1667765272192996E-4</v>
      </c>
      <c r="J3341" s="2">
        <v>25.022104332449199</v>
      </c>
    </row>
    <row r="3342" spans="1:10" x14ac:dyDescent="0.25">
      <c r="A3342" s="3" t="s">
        <v>2211</v>
      </c>
      <c r="B3342" t="s">
        <v>2211</v>
      </c>
      <c r="D3342" t="s">
        <v>2195</v>
      </c>
      <c r="E3342" t="s">
        <v>2205</v>
      </c>
      <c r="F3342" t="s">
        <v>332</v>
      </c>
      <c r="G3342">
        <v>138</v>
      </c>
      <c r="H3342" s="1">
        <v>3.0801758372634499E-5</v>
      </c>
      <c r="I3342">
        <v>2.4241525215308998E-3</v>
      </c>
      <c r="J3342" s="2">
        <v>-30.849358974358999</v>
      </c>
    </row>
    <row r="3343" spans="1:10" x14ac:dyDescent="0.25">
      <c r="A3343" s="3" t="s">
        <v>2211</v>
      </c>
      <c r="B3343" t="s">
        <v>2211</v>
      </c>
      <c r="D3343" t="s">
        <v>2195</v>
      </c>
      <c r="E3343" t="s">
        <v>2205</v>
      </c>
      <c r="F3343" t="s">
        <v>332</v>
      </c>
      <c r="G3343">
        <v>192</v>
      </c>
      <c r="H3343" s="1">
        <v>6.2956758183723403E-6</v>
      </c>
      <c r="I3343">
        <v>6.4888868147619397E-4</v>
      </c>
      <c r="J3343" s="2">
        <v>-33.074074074074097</v>
      </c>
    </row>
    <row r="3344" spans="1:10" x14ac:dyDescent="0.25">
      <c r="A3344" s="3" t="s">
        <v>2211</v>
      </c>
      <c r="B3344" t="s">
        <v>2211</v>
      </c>
      <c r="D3344" t="s">
        <v>2194</v>
      </c>
      <c r="E3344" t="s">
        <v>2206</v>
      </c>
      <c r="F3344" t="s">
        <v>332</v>
      </c>
      <c r="G3344">
        <v>1369</v>
      </c>
      <c r="H3344" s="1">
        <v>6.7430357667000698E-13</v>
      </c>
      <c r="I3344" s="1">
        <v>4.46866764537529E-10</v>
      </c>
      <c r="J3344" s="2">
        <v>-28.828828828828801</v>
      </c>
    </row>
    <row r="3345" spans="1:10" x14ac:dyDescent="0.25">
      <c r="A3345" s="3" t="s">
        <v>2211</v>
      </c>
      <c r="B3345" t="s">
        <v>2211</v>
      </c>
      <c r="D3345" t="s">
        <v>2194</v>
      </c>
      <c r="E3345" t="s">
        <v>2206</v>
      </c>
      <c r="F3345" t="s">
        <v>332</v>
      </c>
      <c r="G3345">
        <v>1370</v>
      </c>
      <c r="H3345" s="1">
        <v>1.64022167167661E-9</v>
      </c>
      <c r="I3345" s="1">
        <v>5.8703026344252795E-7</v>
      </c>
      <c r="J3345" s="2">
        <v>-26.506024096385499</v>
      </c>
    </row>
    <row r="3346" spans="1:10" x14ac:dyDescent="0.25">
      <c r="A3346" s="3" t="s">
        <v>2211</v>
      </c>
      <c r="B3346" t="s">
        <v>2211</v>
      </c>
      <c r="D3346" t="s">
        <v>2195</v>
      </c>
      <c r="E3346" t="s">
        <v>2206</v>
      </c>
      <c r="F3346" t="s">
        <v>332</v>
      </c>
      <c r="G3346">
        <v>78</v>
      </c>
      <c r="H3346" s="1">
        <v>1.3514176929792299E-6</v>
      </c>
      <c r="I3346" s="1">
        <v>3.9116626446707397E-5</v>
      </c>
      <c r="J3346" s="2">
        <v>43.373159210891899</v>
      </c>
    </row>
    <row r="3347" spans="1:10" x14ac:dyDescent="0.25">
      <c r="A3347" s="3" t="s">
        <v>2211</v>
      </c>
      <c r="B3347" t="s">
        <v>2211</v>
      </c>
      <c r="D3347" t="s">
        <v>2195</v>
      </c>
      <c r="E3347" t="s">
        <v>2206</v>
      </c>
      <c r="F3347" t="s">
        <v>332</v>
      </c>
      <c r="G3347">
        <v>177</v>
      </c>
      <c r="H3347" s="1">
        <v>5.4045926878045603E-6</v>
      </c>
      <c r="I3347">
        <v>1.3430675071777001E-4</v>
      </c>
      <c r="J3347" s="2">
        <v>33.385315139701099</v>
      </c>
    </row>
    <row r="3348" spans="1:10" x14ac:dyDescent="0.25">
      <c r="A3348" s="3" t="s">
        <v>2211</v>
      </c>
      <c r="B3348" t="s">
        <v>2211</v>
      </c>
      <c r="D3348" t="s">
        <v>2195</v>
      </c>
      <c r="E3348" t="s">
        <v>2206</v>
      </c>
      <c r="F3348" t="s">
        <v>332</v>
      </c>
      <c r="G3348">
        <v>178</v>
      </c>
      <c r="H3348" s="1">
        <v>9.3009705097051601E-9</v>
      </c>
      <c r="I3348" s="1">
        <v>4.2050782300946299E-7</v>
      </c>
      <c r="J3348" s="2">
        <v>-36.166503974341097</v>
      </c>
    </row>
    <row r="3349" spans="1:10" x14ac:dyDescent="0.25">
      <c r="A3349" s="3" t="s">
        <v>2211</v>
      </c>
      <c r="B3349" t="s">
        <v>2211</v>
      </c>
      <c r="D3349" t="s">
        <v>2195</v>
      </c>
      <c r="E3349" t="s">
        <v>2206</v>
      </c>
      <c r="F3349" t="s">
        <v>332</v>
      </c>
      <c r="G3349">
        <v>2746</v>
      </c>
      <c r="H3349" s="1">
        <v>2.71708413115261E-5</v>
      </c>
      <c r="I3349">
        <v>5.6082545435854898E-4</v>
      </c>
      <c r="J3349" s="2">
        <v>-29.292929292929301</v>
      </c>
    </row>
    <row r="3350" spans="1:10" x14ac:dyDescent="0.25">
      <c r="A3350" s="3" t="s">
        <v>2211</v>
      </c>
      <c r="B3350" t="s">
        <v>2211</v>
      </c>
      <c r="D3350" t="s">
        <v>2196</v>
      </c>
      <c r="E3350" t="s">
        <v>2206</v>
      </c>
      <c r="F3350" t="s">
        <v>332</v>
      </c>
      <c r="G3350">
        <v>1370</v>
      </c>
      <c r="H3350" s="1">
        <v>5.0051268998492696E-10</v>
      </c>
      <c r="I3350" s="1">
        <v>1.86136518779326E-7</v>
      </c>
      <c r="J3350" s="2">
        <v>-25.925925925925899</v>
      </c>
    </row>
    <row r="3351" spans="1:10" x14ac:dyDescent="0.25">
      <c r="A3351" s="3" t="s">
        <v>2211</v>
      </c>
      <c r="B3351" t="s">
        <v>2211</v>
      </c>
      <c r="D3351" t="s">
        <v>2200</v>
      </c>
      <c r="E3351" t="s">
        <v>2206</v>
      </c>
      <c r="F3351" t="s">
        <v>332</v>
      </c>
      <c r="G3351">
        <v>1370</v>
      </c>
      <c r="H3351" s="1">
        <v>1.1448732494719201E-8</v>
      </c>
      <c r="I3351" s="1">
        <v>2.46195518091744E-6</v>
      </c>
      <c r="J3351" s="2">
        <v>-29.310344827586199</v>
      </c>
    </row>
    <row r="3352" spans="1:10" x14ac:dyDescent="0.25">
      <c r="A3352" s="3" t="s">
        <v>2211</v>
      </c>
      <c r="B3352" t="s">
        <v>2211</v>
      </c>
      <c r="D3352" t="s">
        <v>2201</v>
      </c>
      <c r="E3352" t="s">
        <v>2206</v>
      </c>
      <c r="F3352" t="s">
        <v>332</v>
      </c>
      <c r="G3352">
        <v>1369</v>
      </c>
      <c r="H3352" s="1">
        <v>2.55502057283726E-7</v>
      </c>
      <c r="I3352" s="1">
        <v>4.8046644521419803E-5</v>
      </c>
      <c r="J3352" s="2">
        <v>-27.397260273972599</v>
      </c>
    </row>
    <row r="3353" spans="1:10" x14ac:dyDescent="0.25">
      <c r="A3353" s="3">
        <v>411</v>
      </c>
      <c r="B3353" t="s">
        <v>1879</v>
      </c>
      <c r="C3353" s="7">
        <v>2</v>
      </c>
      <c r="D3353" t="s">
        <v>2199</v>
      </c>
      <c r="E3353" t="s">
        <v>2206</v>
      </c>
      <c r="F3353" t="s">
        <v>1879</v>
      </c>
      <c r="G3353">
        <v>1045</v>
      </c>
      <c r="H3353">
        <v>1.2948112142563599E-4</v>
      </c>
      <c r="I3353">
        <v>7.6951961615873898E-3</v>
      </c>
      <c r="J3353" s="2">
        <v>26.383500102103302</v>
      </c>
    </row>
    <row r="3354" spans="1:10" x14ac:dyDescent="0.25">
      <c r="A3354" s="3" t="s">
        <v>2211</v>
      </c>
      <c r="B3354" t="s">
        <v>2211</v>
      </c>
      <c r="D3354" t="s">
        <v>2199</v>
      </c>
      <c r="E3354" t="s">
        <v>2206</v>
      </c>
      <c r="F3354" t="s">
        <v>1879</v>
      </c>
      <c r="G3354">
        <v>1166</v>
      </c>
      <c r="H3354" s="1">
        <v>1.58640132393662E-8</v>
      </c>
      <c r="I3354" s="1">
        <v>3.9876204949877003E-6</v>
      </c>
      <c r="J3354" s="2">
        <v>27.5006965728615</v>
      </c>
    </row>
    <row r="3355" spans="1:10" x14ac:dyDescent="0.25">
      <c r="A3355" s="3">
        <v>412</v>
      </c>
      <c r="B3355" t="s">
        <v>690</v>
      </c>
      <c r="C3355" s="7">
        <v>8</v>
      </c>
      <c r="D3355" t="s">
        <v>2195</v>
      </c>
      <c r="E3355" t="s">
        <v>2204</v>
      </c>
      <c r="F3355" t="s">
        <v>690</v>
      </c>
      <c r="G3355">
        <v>41</v>
      </c>
      <c r="H3355" s="1">
        <v>1.89309907362734E-7</v>
      </c>
      <c r="I3355" s="1">
        <v>9.47155643003103E-6</v>
      </c>
      <c r="J3355" s="2">
        <v>-25.0234781866302</v>
      </c>
    </row>
    <row r="3356" spans="1:10" x14ac:dyDescent="0.25">
      <c r="A3356" s="3" t="s">
        <v>2211</v>
      </c>
      <c r="B3356" t="s">
        <v>2211</v>
      </c>
      <c r="D3356" t="s">
        <v>2197</v>
      </c>
      <c r="E3356" t="s">
        <v>2204</v>
      </c>
      <c r="F3356" t="s">
        <v>690</v>
      </c>
      <c r="G3356">
        <v>1377</v>
      </c>
      <c r="H3356" s="1">
        <v>8.1889355957059002E-7</v>
      </c>
      <c r="I3356">
        <v>6.3494829908443396E-4</v>
      </c>
      <c r="J3356" s="2">
        <v>39.775840597758403</v>
      </c>
    </row>
    <row r="3357" spans="1:10" x14ac:dyDescent="0.25">
      <c r="A3357" s="3" t="s">
        <v>2211</v>
      </c>
      <c r="B3357" t="s">
        <v>2211</v>
      </c>
      <c r="D3357" t="s">
        <v>2199</v>
      </c>
      <c r="E3357" t="s">
        <v>2204</v>
      </c>
      <c r="F3357" t="s">
        <v>690</v>
      </c>
      <c r="G3357">
        <v>1301</v>
      </c>
      <c r="H3357" s="1">
        <v>4.70168760596055E-8</v>
      </c>
      <c r="I3357" s="1">
        <v>2.3691799935346299E-5</v>
      </c>
      <c r="J3357" s="2">
        <v>28.5020151418132</v>
      </c>
    </row>
    <row r="3358" spans="1:10" x14ac:dyDescent="0.25">
      <c r="A3358" s="3" t="s">
        <v>2211</v>
      </c>
      <c r="B3358" t="s">
        <v>2211</v>
      </c>
      <c r="D3358" t="s">
        <v>2201</v>
      </c>
      <c r="E3358" t="s">
        <v>2204</v>
      </c>
      <c r="F3358" t="s">
        <v>690</v>
      </c>
      <c r="G3358">
        <v>1301</v>
      </c>
      <c r="H3358" s="1">
        <v>3.9094082613037602E-10</v>
      </c>
      <c r="I3358" s="1">
        <v>4.4730783305644403E-7</v>
      </c>
      <c r="J3358" s="2">
        <v>39.047619047619001</v>
      </c>
    </row>
    <row r="3359" spans="1:10" x14ac:dyDescent="0.25">
      <c r="A3359" s="3" t="s">
        <v>2211</v>
      </c>
      <c r="B3359" t="s">
        <v>2211</v>
      </c>
      <c r="D3359" t="s">
        <v>2203</v>
      </c>
      <c r="E3359" t="s">
        <v>2204</v>
      </c>
      <c r="F3359" t="s">
        <v>690</v>
      </c>
      <c r="G3359">
        <v>196</v>
      </c>
      <c r="H3359" s="1">
        <v>5.55437711259049E-14</v>
      </c>
      <c r="I3359" s="1">
        <v>9.5838950785070596E-12</v>
      </c>
      <c r="J3359" s="2">
        <v>-29.357798165137599</v>
      </c>
    </row>
    <row r="3360" spans="1:10" x14ac:dyDescent="0.25">
      <c r="A3360" s="3" t="s">
        <v>2211</v>
      </c>
      <c r="B3360" t="s">
        <v>2211</v>
      </c>
      <c r="D3360" t="s">
        <v>2195</v>
      </c>
      <c r="E3360" t="s">
        <v>2205</v>
      </c>
      <c r="F3360" t="s">
        <v>690</v>
      </c>
      <c r="G3360">
        <v>2237</v>
      </c>
      <c r="H3360" s="1">
        <v>2.2604670335822301E-9</v>
      </c>
      <c r="I3360" s="1">
        <v>6.2007101823578698E-7</v>
      </c>
      <c r="J3360" s="2">
        <v>26.913043478260899</v>
      </c>
    </row>
    <row r="3361" spans="1:10" x14ac:dyDescent="0.25">
      <c r="A3361" s="3" t="s">
        <v>2211</v>
      </c>
      <c r="B3361" t="s">
        <v>2211</v>
      </c>
      <c r="D3361" t="s">
        <v>2195</v>
      </c>
      <c r="E3361" t="s">
        <v>2206</v>
      </c>
      <c r="F3361" t="s">
        <v>690</v>
      </c>
      <c r="G3361">
        <v>1088</v>
      </c>
      <c r="H3361" s="1">
        <v>4.6172679928566899E-17</v>
      </c>
      <c r="I3361" s="1">
        <v>5.9949326768273703E-15</v>
      </c>
      <c r="J3361" s="2">
        <v>-29.7720726674231</v>
      </c>
    </row>
    <row r="3362" spans="1:10" x14ac:dyDescent="0.25">
      <c r="A3362" s="3" t="s">
        <v>2211</v>
      </c>
      <c r="B3362" t="s">
        <v>2211</v>
      </c>
      <c r="D3362" t="s">
        <v>2197</v>
      </c>
      <c r="E3362" t="s">
        <v>2206</v>
      </c>
      <c r="F3362" t="s">
        <v>690</v>
      </c>
      <c r="G3362">
        <v>1232</v>
      </c>
      <c r="H3362" s="1">
        <v>5.1214069925188397E-21</v>
      </c>
      <c r="I3362" s="1">
        <v>1.2677732267353301E-17</v>
      </c>
      <c r="J3362" s="2">
        <v>-26.304537176340201</v>
      </c>
    </row>
    <row r="3363" spans="1:10" x14ac:dyDescent="0.25">
      <c r="A3363" s="3">
        <v>413</v>
      </c>
      <c r="B3363" t="s">
        <v>1140</v>
      </c>
      <c r="C3363" s="7">
        <v>3</v>
      </c>
      <c r="D3363" t="s">
        <v>2195</v>
      </c>
      <c r="E3363" t="s">
        <v>2205</v>
      </c>
      <c r="F3363" t="s">
        <v>1140</v>
      </c>
      <c r="G3363">
        <v>746</v>
      </c>
      <c r="H3363" s="1">
        <v>1.3022257813418899E-7</v>
      </c>
      <c r="I3363" s="1">
        <v>2.2893731036643301E-5</v>
      </c>
      <c r="J3363" s="2">
        <v>-29.8488396849053</v>
      </c>
    </row>
    <row r="3364" spans="1:10" x14ac:dyDescent="0.25">
      <c r="A3364" s="3" t="s">
        <v>2211</v>
      </c>
      <c r="B3364" t="s">
        <v>2211</v>
      </c>
      <c r="D3364" t="s">
        <v>2203</v>
      </c>
      <c r="E3364" t="s">
        <v>2205</v>
      </c>
      <c r="F3364" t="s">
        <v>1140</v>
      </c>
      <c r="G3364">
        <v>1127</v>
      </c>
      <c r="H3364" s="1">
        <v>2.12472550811998E-5</v>
      </c>
      <c r="I3364">
        <v>1.20163849984608E-3</v>
      </c>
      <c r="J3364" s="2">
        <v>25.116588940706201</v>
      </c>
    </row>
    <row r="3365" spans="1:10" x14ac:dyDescent="0.25">
      <c r="A3365" s="3" t="s">
        <v>2211</v>
      </c>
      <c r="B3365" t="s">
        <v>2211</v>
      </c>
      <c r="D3365" t="s">
        <v>2195</v>
      </c>
      <c r="E3365" t="s">
        <v>2206</v>
      </c>
      <c r="F3365" t="s">
        <v>1140</v>
      </c>
      <c r="G3365">
        <v>593</v>
      </c>
      <c r="H3365" s="1">
        <v>1.033203536587E-27</v>
      </c>
      <c r="I3365" s="1">
        <v>3.08285304428691E-25</v>
      </c>
      <c r="J3365" s="2">
        <v>-35.860484544695097</v>
      </c>
    </row>
    <row r="3366" spans="1:10" x14ac:dyDescent="0.25">
      <c r="A3366" s="3">
        <v>414</v>
      </c>
      <c r="B3366" t="s">
        <v>691</v>
      </c>
      <c r="C3366" s="7">
        <v>12</v>
      </c>
      <c r="D3366" t="s">
        <v>2195</v>
      </c>
      <c r="E3366" t="s">
        <v>2204</v>
      </c>
      <c r="F3366" t="s">
        <v>691</v>
      </c>
      <c r="G3366">
        <v>2432</v>
      </c>
      <c r="H3366" s="1">
        <v>3.2308677342921703E-10</v>
      </c>
      <c r="I3366" s="1">
        <v>2.7719437568631599E-8</v>
      </c>
      <c r="J3366" s="2">
        <v>-26.3570156983331</v>
      </c>
    </row>
    <row r="3367" spans="1:10" x14ac:dyDescent="0.25">
      <c r="A3367" s="3" t="s">
        <v>2211</v>
      </c>
      <c r="B3367" t="s">
        <v>2211</v>
      </c>
      <c r="D3367" t="s">
        <v>2199</v>
      </c>
      <c r="E3367" t="s">
        <v>2204</v>
      </c>
      <c r="F3367" t="s">
        <v>691</v>
      </c>
      <c r="G3367">
        <v>2432</v>
      </c>
      <c r="H3367" s="1">
        <v>1.6873793706498901E-5</v>
      </c>
      <c r="I3367">
        <v>2.6034934287833301E-3</v>
      </c>
      <c r="J3367" s="2">
        <v>-25.151699029126199</v>
      </c>
    </row>
    <row r="3368" spans="1:10" x14ac:dyDescent="0.25">
      <c r="A3368" s="3" t="s">
        <v>2211</v>
      </c>
      <c r="B3368" t="s">
        <v>2211</v>
      </c>
      <c r="D3368" t="s">
        <v>2200</v>
      </c>
      <c r="E3368" t="s">
        <v>2204</v>
      </c>
      <c r="F3368" t="s">
        <v>691</v>
      </c>
      <c r="G3368">
        <v>2395</v>
      </c>
      <c r="H3368" s="1">
        <v>6.9739660811500806E-5</v>
      </c>
      <c r="I3368">
        <v>5.8394500118744801E-3</v>
      </c>
      <c r="J3368" s="2">
        <v>-27.7972027972028</v>
      </c>
    </row>
    <row r="3369" spans="1:10" x14ac:dyDescent="0.25">
      <c r="A3369" s="3" t="s">
        <v>2211</v>
      </c>
      <c r="B3369" t="s">
        <v>2211</v>
      </c>
      <c r="D3369" t="s">
        <v>2203</v>
      </c>
      <c r="E3369" t="s">
        <v>2204</v>
      </c>
      <c r="F3369" t="s">
        <v>691</v>
      </c>
      <c r="G3369">
        <v>2395</v>
      </c>
      <c r="H3369" s="1">
        <v>4.4037580784756698E-5</v>
      </c>
      <c r="I3369">
        <v>9.1691876527342099E-4</v>
      </c>
      <c r="J3369" s="2">
        <v>-27.271505376344098</v>
      </c>
    </row>
    <row r="3370" spans="1:10" x14ac:dyDescent="0.25">
      <c r="A3370" s="3" t="s">
        <v>2211</v>
      </c>
      <c r="B3370" t="s">
        <v>2211</v>
      </c>
      <c r="D3370" t="s">
        <v>2198</v>
      </c>
      <c r="E3370" t="s">
        <v>2206</v>
      </c>
      <c r="F3370" t="s">
        <v>691</v>
      </c>
      <c r="G3370">
        <v>2433</v>
      </c>
      <c r="H3370" s="1">
        <v>2.86599080546829E-6</v>
      </c>
      <c r="I3370">
        <v>2.3812350199869001E-4</v>
      </c>
      <c r="J3370" s="2">
        <v>-28.773448773448798</v>
      </c>
    </row>
    <row r="3371" spans="1:10" x14ac:dyDescent="0.25">
      <c r="A3371" s="3" t="s">
        <v>2211</v>
      </c>
      <c r="B3371" t="s">
        <v>2211</v>
      </c>
      <c r="D3371" t="s">
        <v>2200</v>
      </c>
      <c r="E3371" t="s">
        <v>2206</v>
      </c>
      <c r="F3371" t="s">
        <v>691</v>
      </c>
      <c r="G3371">
        <v>2410</v>
      </c>
      <c r="H3371" s="1">
        <v>7.7110320720647196E-5</v>
      </c>
      <c r="I3371">
        <v>3.93122634541241E-3</v>
      </c>
      <c r="J3371" s="2">
        <v>-27.9069767441861</v>
      </c>
    </row>
    <row r="3372" spans="1:10" x14ac:dyDescent="0.25">
      <c r="A3372" s="3" t="s">
        <v>2211</v>
      </c>
      <c r="B3372" t="s">
        <v>2211</v>
      </c>
      <c r="D3372" t="s">
        <v>2200</v>
      </c>
      <c r="E3372" t="s">
        <v>2206</v>
      </c>
      <c r="F3372" t="s">
        <v>691</v>
      </c>
      <c r="G3372">
        <v>2434</v>
      </c>
      <c r="H3372" s="1">
        <v>2.9531219131124401E-8</v>
      </c>
      <c r="I3372" s="1">
        <v>5.63377973371514E-6</v>
      </c>
      <c r="J3372" s="2">
        <v>-32.4444444444444</v>
      </c>
    </row>
    <row r="3373" spans="1:10" x14ac:dyDescent="0.25">
      <c r="A3373" s="3" t="s">
        <v>2211</v>
      </c>
      <c r="B3373" t="s">
        <v>2211</v>
      </c>
      <c r="D3373" t="s">
        <v>2202</v>
      </c>
      <c r="E3373" t="s">
        <v>2206</v>
      </c>
      <c r="F3373" t="s">
        <v>691</v>
      </c>
      <c r="G3373">
        <v>2433</v>
      </c>
      <c r="H3373" s="1">
        <v>1.8482408768669301E-21</v>
      </c>
      <c r="I3373" s="1">
        <v>1.5537857930710799E-18</v>
      </c>
      <c r="J3373" s="2">
        <v>-38.7157127001744</v>
      </c>
    </row>
    <row r="3374" spans="1:10" x14ac:dyDescent="0.25">
      <c r="A3374" s="3" t="s">
        <v>2211</v>
      </c>
      <c r="B3374" t="s">
        <v>2211</v>
      </c>
      <c r="D3374" t="s">
        <v>2203</v>
      </c>
      <c r="E3374" t="s">
        <v>2206</v>
      </c>
      <c r="F3374" t="s">
        <v>691</v>
      </c>
      <c r="G3374">
        <v>2410</v>
      </c>
      <c r="H3374" s="1">
        <v>9.1096673195813598E-5</v>
      </c>
      <c r="I3374">
        <v>1.1450781302030299E-3</v>
      </c>
      <c r="J3374" s="2">
        <v>-26.555500248880001</v>
      </c>
    </row>
    <row r="3375" spans="1:10" x14ac:dyDescent="0.25">
      <c r="A3375" s="3" t="s">
        <v>2211</v>
      </c>
      <c r="B3375" t="s">
        <v>2211</v>
      </c>
      <c r="D3375" t="s">
        <v>2203</v>
      </c>
      <c r="E3375" t="s">
        <v>2206</v>
      </c>
      <c r="F3375" t="s">
        <v>691</v>
      </c>
      <c r="G3375">
        <v>2430</v>
      </c>
      <c r="H3375" s="1">
        <v>5.3823684624488901E-7</v>
      </c>
      <c r="I3375" s="1">
        <v>1.3700023104295499E-5</v>
      </c>
      <c r="J3375" s="2">
        <v>-26.651445966514501</v>
      </c>
    </row>
    <row r="3376" spans="1:10" x14ac:dyDescent="0.25">
      <c r="A3376" s="3" t="s">
        <v>2211</v>
      </c>
      <c r="B3376" t="s">
        <v>2211</v>
      </c>
      <c r="D3376" t="s">
        <v>2203</v>
      </c>
      <c r="E3376" t="s">
        <v>2206</v>
      </c>
      <c r="F3376" t="s">
        <v>691</v>
      </c>
      <c r="G3376">
        <v>2434</v>
      </c>
      <c r="H3376" s="1">
        <v>1.9445093513964799E-6</v>
      </c>
      <c r="I3376" s="1">
        <v>4.23123925429966E-5</v>
      </c>
      <c r="J3376" s="2">
        <v>-28.191780821917799</v>
      </c>
    </row>
    <row r="3377" spans="1:10" x14ac:dyDescent="0.25">
      <c r="A3377" s="3" t="s">
        <v>2211</v>
      </c>
      <c r="B3377" t="s">
        <v>2211</v>
      </c>
      <c r="D3377" t="s">
        <v>2203</v>
      </c>
      <c r="E3377" t="s">
        <v>2206</v>
      </c>
      <c r="F3377" t="s">
        <v>691</v>
      </c>
      <c r="G3377">
        <v>2484</v>
      </c>
      <c r="H3377" s="1">
        <v>2.5554055300570901E-8</v>
      </c>
      <c r="I3377" s="1">
        <v>9.2813254873100401E-7</v>
      </c>
      <c r="J3377" s="2">
        <v>-25.478856296844601</v>
      </c>
    </row>
    <row r="3378" spans="1:10" x14ac:dyDescent="0.25">
      <c r="A3378" s="3">
        <v>415</v>
      </c>
      <c r="B3378" t="s">
        <v>2100</v>
      </c>
      <c r="C3378" s="7">
        <v>1</v>
      </c>
      <c r="D3378" t="s">
        <v>2203</v>
      </c>
      <c r="E3378" t="s">
        <v>2205</v>
      </c>
      <c r="F3378" t="s">
        <v>2100</v>
      </c>
      <c r="G3378">
        <v>2143</v>
      </c>
      <c r="H3378" s="1">
        <v>9.6460995232635191E-16</v>
      </c>
      <c r="I3378" s="1">
        <v>1.6643343188903399E-12</v>
      </c>
      <c r="J3378" s="2">
        <v>-40.2777777777778</v>
      </c>
    </row>
    <row r="3379" spans="1:10" x14ac:dyDescent="0.25">
      <c r="A3379" s="3">
        <v>416</v>
      </c>
      <c r="B3379" t="s">
        <v>2016</v>
      </c>
      <c r="C3379" s="7">
        <v>3</v>
      </c>
      <c r="D3379" t="s">
        <v>2202</v>
      </c>
      <c r="E3379" t="s">
        <v>2206</v>
      </c>
      <c r="F3379" t="s">
        <v>2016</v>
      </c>
      <c r="G3379">
        <v>2944</v>
      </c>
      <c r="H3379" s="1">
        <v>4.754356890167E-10</v>
      </c>
      <c r="I3379" s="1">
        <v>1.09336580832816E-7</v>
      </c>
      <c r="J3379" s="2">
        <v>-38.4420289855072</v>
      </c>
    </row>
    <row r="3380" spans="1:10" x14ac:dyDescent="0.25">
      <c r="A3380" s="3" t="s">
        <v>2211</v>
      </c>
      <c r="B3380" t="s">
        <v>2211</v>
      </c>
      <c r="D3380" t="s">
        <v>2203</v>
      </c>
      <c r="E3380" t="s">
        <v>2206</v>
      </c>
      <c r="F3380" t="s">
        <v>2016</v>
      </c>
      <c r="G3380">
        <v>1466</v>
      </c>
      <c r="H3380" s="1">
        <v>6.2497314348504797E-15</v>
      </c>
      <c r="I3380" s="1">
        <v>7.9066125095936502E-13</v>
      </c>
      <c r="J3380" s="2">
        <v>-30.267987719247301</v>
      </c>
    </row>
    <row r="3381" spans="1:10" x14ac:dyDescent="0.25">
      <c r="A3381" s="3" t="s">
        <v>2211</v>
      </c>
      <c r="B3381" t="s">
        <v>2211</v>
      </c>
      <c r="D3381" t="s">
        <v>2203</v>
      </c>
      <c r="E3381" t="s">
        <v>2206</v>
      </c>
      <c r="F3381" t="s">
        <v>2016</v>
      </c>
      <c r="G3381">
        <v>2017</v>
      </c>
      <c r="H3381">
        <v>1.8327774385143301E-4</v>
      </c>
      <c r="I3381">
        <v>2.0607703357367101E-3</v>
      </c>
      <c r="J3381" s="2">
        <v>36.521739130434803</v>
      </c>
    </row>
    <row r="3382" spans="1:10" x14ac:dyDescent="0.25">
      <c r="A3382" s="3">
        <v>417</v>
      </c>
      <c r="B3382" t="s">
        <v>1141</v>
      </c>
      <c r="C3382" s="7">
        <v>1</v>
      </c>
      <c r="D3382" t="s">
        <v>2195</v>
      </c>
      <c r="E3382" t="s">
        <v>2205</v>
      </c>
      <c r="F3382" t="s">
        <v>1141</v>
      </c>
      <c r="G3382">
        <v>202</v>
      </c>
      <c r="H3382" s="1">
        <v>8.0335809705481705E-8</v>
      </c>
      <c r="I3382" s="1">
        <v>1.5014392961481399E-5</v>
      </c>
      <c r="J3382" s="2">
        <v>-25.0054077438893</v>
      </c>
    </row>
    <row r="3383" spans="1:10" x14ac:dyDescent="0.25">
      <c r="A3383" s="3">
        <v>418</v>
      </c>
      <c r="B3383" t="s">
        <v>333</v>
      </c>
      <c r="C3383" s="7">
        <v>12</v>
      </c>
      <c r="D3383" t="s">
        <v>2195</v>
      </c>
      <c r="E3383" t="s">
        <v>2204</v>
      </c>
      <c r="F3383" t="s">
        <v>333</v>
      </c>
      <c r="G3383">
        <v>2532</v>
      </c>
      <c r="H3383" s="1">
        <v>7.8791454518953399E-11</v>
      </c>
      <c r="I3383" s="1">
        <v>7.4003286677396796E-9</v>
      </c>
      <c r="J3383" s="2">
        <v>36.105439862075201</v>
      </c>
    </row>
    <row r="3384" spans="1:10" x14ac:dyDescent="0.25">
      <c r="A3384" s="3" t="s">
        <v>2211</v>
      </c>
      <c r="B3384" t="s">
        <v>2211</v>
      </c>
      <c r="D3384" t="s">
        <v>2198</v>
      </c>
      <c r="E3384" t="s">
        <v>2204</v>
      </c>
      <c r="F3384" t="s">
        <v>333</v>
      </c>
      <c r="G3384">
        <v>702</v>
      </c>
      <c r="H3384" s="1">
        <v>7.6082517723858299E-5</v>
      </c>
      <c r="I3384">
        <v>5.1563477528789401E-3</v>
      </c>
      <c r="J3384" s="2">
        <v>27.884387585880098</v>
      </c>
    </row>
    <row r="3385" spans="1:10" x14ac:dyDescent="0.25">
      <c r="A3385" s="3" t="s">
        <v>2211</v>
      </c>
      <c r="B3385" t="s">
        <v>2211</v>
      </c>
      <c r="D3385" t="s">
        <v>2202</v>
      </c>
      <c r="E3385" t="s">
        <v>2204</v>
      </c>
      <c r="F3385" t="s">
        <v>333</v>
      </c>
      <c r="G3385">
        <v>1669</v>
      </c>
      <c r="H3385" s="1">
        <v>2.0905793341111902E-6</v>
      </c>
      <c r="I3385">
        <v>5.1732597666447695E-4</v>
      </c>
      <c r="J3385" s="2">
        <v>27.244582043343598</v>
      </c>
    </row>
    <row r="3386" spans="1:10" x14ac:dyDescent="0.25">
      <c r="A3386" s="3" t="s">
        <v>2211</v>
      </c>
      <c r="B3386" t="s">
        <v>2211</v>
      </c>
      <c r="D3386" t="s">
        <v>2195</v>
      </c>
      <c r="E3386" t="s">
        <v>2205</v>
      </c>
      <c r="F3386" t="s">
        <v>333</v>
      </c>
      <c r="G3386">
        <v>561</v>
      </c>
      <c r="H3386" s="1">
        <v>7.8572587682830596E-36</v>
      </c>
      <c r="I3386" s="1">
        <v>2.41040162406661E-32</v>
      </c>
      <c r="J3386" s="2">
        <v>-65.470852017937204</v>
      </c>
    </row>
    <row r="3387" spans="1:10" x14ac:dyDescent="0.25">
      <c r="A3387" s="3" t="s">
        <v>2211</v>
      </c>
      <c r="B3387" t="s">
        <v>2211</v>
      </c>
      <c r="D3387" t="s">
        <v>2194</v>
      </c>
      <c r="E3387" t="s">
        <v>2206</v>
      </c>
      <c r="F3387" t="s">
        <v>333</v>
      </c>
      <c r="G3387">
        <v>2421</v>
      </c>
      <c r="H3387" s="1">
        <v>2.7412918545939202E-5</v>
      </c>
      <c r="I3387">
        <v>3.08782245373402E-3</v>
      </c>
      <c r="J3387" s="2">
        <v>34.347417840375599</v>
      </c>
    </row>
    <row r="3388" spans="1:10" x14ac:dyDescent="0.25">
      <c r="A3388" s="3" t="s">
        <v>2211</v>
      </c>
      <c r="B3388" t="s">
        <v>2211</v>
      </c>
      <c r="D3388" t="s">
        <v>2195</v>
      </c>
      <c r="E3388" t="s">
        <v>2206</v>
      </c>
      <c r="F3388" t="s">
        <v>333</v>
      </c>
      <c r="G3388">
        <v>1381</v>
      </c>
      <c r="H3388" s="1">
        <v>5.1987510640306402E-6</v>
      </c>
      <c r="I3388">
        <v>1.2969694513693199E-4</v>
      </c>
      <c r="J3388" s="2">
        <v>25.040601902489101</v>
      </c>
    </row>
    <row r="3389" spans="1:10" x14ac:dyDescent="0.25">
      <c r="A3389" s="3" t="s">
        <v>2211</v>
      </c>
      <c r="B3389" t="s">
        <v>2211</v>
      </c>
      <c r="D3389" t="s">
        <v>2195</v>
      </c>
      <c r="E3389" t="s">
        <v>2206</v>
      </c>
      <c r="F3389" t="s">
        <v>333</v>
      </c>
      <c r="G3389">
        <v>2661</v>
      </c>
      <c r="H3389">
        <v>2.9935574598962501E-4</v>
      </c>
      <c r="I3389">
        <v>4.3632180014633003E-3</v>
      </c>
      <c r="J3389" s="2">
        <v>-27.488425925925899</v>
      </c>
    </row>
    <row r="3390" spans="1:10" x14ac:dyDescent="0.25">
      <c r="A3390" s="3" t="s">
        <v>2211</v>
      </c>
      <c r="B3390" t="s">
        <v>2211</v>
      </c>
      <c r="D3390" t="s">
        <v>2195</v>
      </c>
      <c r="E3390" t="s">
        <v>2206</v>
      </c>
      <c r="F3390" t="s">
        <v>333</v>
      </c>
      <c r="G3390">
        <v>2686</v>
      </c>
      <c r="H3390" s="1">
        <v>1.30304345545189E-5</v>
      </c>
      <c r="I3390">
        <v>2.9302166151685098E-4</v>
      </c>
      <c r="J3390" s="2">
        <v>-35.658914728682198</v>
      </c>
    </row>
    <row r="3391" spans="1:10" x14ac:dyDescent="0.25">
      <c r="A3391" s="3" t="s">
        <v>2211</v>
      </c>
      <c r="B3391" t="s">
        <v>2211</v>
      </c>
      <c r="D3391" t="s">
        <v>2195</v>
      </c>
      <c r="E3391" t="s">
        <v>2206</v>
      </c>
      <c r="F3391" t="s">
        <v>333</v>
      </c>
      <c r="G3391">
        <v>2705</v>
      </c>
      <c r="H3391" s="1">
        <v>5.5904051717564102E-5</v>
      </c>
      <c r="I3391">
        <v>1.04912515749956E-3</v>
      </c>
      <c r="J3391" s="2">
        <v>-36.423632935260798</v>
      </c>
    </row>
    <row r="3392" spans="1:10" x14ac:dyDescent="0.25">
      <c r="A3392" s="3" t="s">
        <v>2211</v>
      </c>
      <c r="B3392" t="s">
        <v>2211</v>
      </c>
      <c r="D3392" t="s">
        <v>2197</v>
      </c>
      <c r="E3392" t="s">
        <v>2206</v>
      </c>
      <c r="F3392" t="s">
        <v>333</v>
      </c>
      <c r="G3392">
        <v>2685</v>
      </c>
      <c r="H3392" s="1">
        <v>4.0043536690778499E-7</v>
      </c>
      <c r="I3392">
        <v>1.14859527240344E-4</v>
      </c>
      <c r="J3392" s="2">
        <v>-28.214990138067101</v>
      </c>
    </row>
    <row r="3393" spans="1:10" x14ac:dyDescent="0.25">
      <c r="A3393" s="3" t="s">
        <v>2211</v>
      </c>
      <c r="B3393" t="s">
        <v>2211</v>
      </c>
      <c r="D3393" t="s">
        <v>2198</v>
      </c>
      <c r="E3393" t="s">
        <v>2206</v>
      </c>
      <c r="F3393" t="s">
        <v>333</v>
      </c>
      <c r="G3393">
        <v>2685</v>
      </c>
      <c r="H3393" s="1">
        <v>5.1269494391785498E-6</v>
      </c>
      <c r="I3393">
        <v>3.8415680664037301E-4</v>
      </c>
      <c r="J3393" s="2">
        <v>-26.016053647632599</v>
      </c>
    </row>
    <row r="3394" spans="1:10" x14ac:dyDescent="0.25">
      <c r="A3394" s="3" t="s">
        <v>2211</v>
      </c>
      <c r="B3394" t="s">
        <v>2211</v>
      </c>
      <c r="D3394" t="s">
        <v>2200</v>
      </c>
      <c r="E3394" t="s">
        <v>2206</v>
      </c>
      <c r="F3394" t="s">
        <v>333</v>
      </c>
      <c r="G3394">
        <v>2421</v>
      </c>
      <c r="H3394" s="1">
        <v>1.6026514538195699E-6</v>
      </c>
      <c r="I3394">
        <v>1.75102786257677E-4</v>
      </c>
      <c r="J3394" s="2">
        <v>37.363834422658002</v>
      </c>
    </row>
    <row r="3395" spans="1:10" x14ac:dyDescent="0.25">
      <c r="A3395" s="3">
        <v>419</v>
      </c>
      <c r="B3395" t="s">
        <v>1791</v>
      </c>
      <c r="C3395" s="7">
        <v>6</v>
      </c>
      <c r="D3395" t="s">
        <v>2198</v>
      </c>
      <c r="E3395" t="s">
        <v>2204</v>
      </c>
      <c r="F3395" t="s">
        <v>1791</v>
      </c>
      <c r="G3395">
        <v>2136</v>
      </c>
      <c r="H3395" s="1">
        <v>2.9449540435658102E-7</v>
      </c>
      <c r="I3395" s="1">
        <v>6.5613072212712599E-5</v>
      </c>
      <c r="J3395" s="2">
        <v>-26.865671641791</v>
      </c>
    </row>
    <row r="3396" spans="1:10" x14ac:dyDescent="0.25">
      <c r="A3396" s="3" t="s">
        <v>2211</v>
      </c>
      <c r="B3396" t="s">
        <v>2211</v>
      </c>
      <c r="D3396" t="s">
        <v>2203</v>
      </c>
      <c r="E3396" t="s">
        <v>2204</v>
      </c>
      <c r="F3396" t="s">
        <v>1791</v>
      </c>
      <c r="G3396">
        <v>1422</v>
      </c>
      <c r="H3396" s="1">
        <v>1.27781160168714E-8</v>
      </c>
      <c r="I3396" s="1">
        <v>7.4776234844547799E-7</v>
      </c>
      <c r="J3396" s="2">
        <v>-27.868852459016399</v>
      </c>
    </row>
    <row r="3397" spans="1:10" x14ac:dyDescent="0.25">
      <c r="A3397" s="3" t="s">
        <v>2211</v>
      </c>
      <c r="B3397" t="s">
        <v>2211</v>
      </c>
      <c r="D3397" t="s">
        <v>2203</v>
      </c>
      <c r="E3397" t="s">
        <v>2204</v>
      </c>
      <c r="F3397" t="s">
        <v>1791</v>
      </c>
      <c r="G3397">
        <v>1870</v>
      </c>
      <c r="H3397" s="1">
        <v>3.2197431948485001E-16</v>
      </c>
      <c r="I3397" s="1">
        <v>8.1448043865815702E-14</v>
      </c>
      <c r="J3397" s="2">
        <v>30.6900726392252</v>
      </c>
    </row>
    <row r="3398" spans="1:10" x14ac:dyDescent="0.25">
      <c r="A3398" s="3" t="s">
        <v>2211</v>
      </c>
      <c r="B3398" t="s">
        <v>2211</v>
      </c>
      <c r="D3398" t="s">
        <v>2203</v>
      </c>
      <c r="E3398" t="s">
        <v>2204</v>
      </c>
      <c r="F3398" t="s">
        <v>1791</v>
      </c>
      <c r="G3398">
        <v>2022</v>
      </c>
      <c r="H3398" s="1">
        <v>3.8203620353205899E-11</v>
      </c>
      <c r="I3398" s="1">
        <v>3.8093553051986502E-9</v>
      </c>
      <c r="J3398" s="2">
        <v>26.311382554302298</v>
      </c>
    </row>
    <row r="3399" spans="1:10" x14ac:dyDescent="0.25">
      <c r="A3399" s="3" t="s">
        <v>2211</v>
      </c>
      <c r="B3399" t="s">
        <v>2211</v>
      </c>
      <c r="D3399" t="s">
        <v>2200</v>
      </c>
      <c r="E3399" t="s">
        <v>2206</v>
      </c>
      <c r="F3399" t="s">
        <v>1791</v>
      </c>
      <c r="G3399">
        <v>1941</v>
      </c>
      <c r="H3399" s="1">
        <v>2.60079769949518E-10</v>
      </c>
      <c r="I3399" s="1">
        <v>7.8549005684955604E-8</v>
      </c>
      <c r="J3399" s="2">
        <v>-25.2929666954198</v>
      </c>
    </row>
    <row r="3400" spans="1:10" x14ac:dyDescent="0.25">
      <c r="A3400" s="3" t="s">
        <v>2211</v>
      </c>
      <c r="B3400" t="s">
        <v>2211</v>
      </c>
      <c r="D3400" t="s">
        <v>2203</v>
      </c>
      <c r="E3400" t="s">
        <v>2206</v>
      </c>
      <c r="F3400" t="s">
        <v>1791</v>
      </c>
      <c r="G3400">
        <v>1942</v>
      </c>
      <c r="H3400" s="1">
        <v>8.9683898326783298E-8</v>
      </c>
      <c r="I3400" s="1">
        <v>2.84569674245617E-6</v>
      </c>
      <c r="J3400" s="2">
        <v>25.580502782575302</v>
      </c>
    </row>
    <row r="3401" spans="1:10" x14ac:dyDescent="0.25">
      <c r="A3401" s="3">
        <v>420</v>
      </c>
      <c r="B3401" t="s">
        <v>1474</v>
      </c>
      <c r="C3401" s="7">
        <v>3</v>
      </c>
      <c r="D3401" t="s">
        <v>2195</v>
      </c>
      <c r="E3401" t="s">
        <v>2206</v>
      </c>
      <c r="F3401" t="s">
        <v>1474</v>
      </c>
      <c r="G3401">
        <v>2033</v>
      </c>
      <c r="H3401" s="1">
        <v>1.0098232803486199E-5</v>
      </c>
      <c r="I3401">
        <v>2.3340337310234099E-4</v>
      </c>
      <c r="J3401" s="2">
        <v>-28.9402985074627</v>
      </c>
    </row>
    <row r="3402" spans="1:10" x14ac:dyDescent="0.25">
      <c r="A3402" s="3" t="s">
        <v>2211</v>
      </c>
      <c r="B3402" t="s">
        <v>2211</v>
      </c>
      <c r="D3402" t="s">
        <v>2202</v>
      </c>
      <c r="E3402" t="s">
        <v>2206</v>
      </c>
      <c r="F3402" t="s">
        <v>1474</v>
      </c>
      <c r="G3402">
        <v>2033</v>
      </c>
      <c r="H3402" s="1">
        <v>8.4181721404514805E-5</v>
      </c>
      <c r="I3402">
        <v>4.6754833609851396E-3</v>
      </c>
      <c r="J3402" s="2">
        <v>27.973288106847601</v>
      </c>
    </row>
    <row r="3403" spans="1:10" x14ac:dyDescent="0.25">
      <c r="A3403" s="3" t="s">
        <v>2211</v>
      </c>
      <c r="B3403" t="s">
        <v>2211</v>
      </c>
      <c r="D3403" t="s">
        <v>2203</v>
      </c>
      <c r="E3403" t="s">
        <v>2206</v>
      </c>
      <c r="F3403" t="s">
        <v>1474</v>
      </c>
      <c r="G3403">
        <v>146</v>
      </c>
      <c r="H3403" s="1">
        <v>2.18591320615181E-7</v>
      </c>
      <c r="I3403" s="1">
        <v>6.1969878039503303E-6</v>
      </c>
      <c r="J3403" s="2">
        <v>-29.776529776529799</v>
      </c>
    </row>
    <row r="3404" spans="1:10" x14ac:dyDescent="0.25">
      <c r="A3404" s="3">
        <v>421</v>
      </c>
      <c r="B3404" t="s">
        <v>692</v>
      </c>
      <c r="C3404" s="7">
        <v>1</v>
      </c>
      <c r="D3404" t="s">
        <v>2195</v>
      </c>
      <c r="E3404" t="s">
        <v>2204</v>
      </c>
      <c r="F3404" t="s">
        <v>692</v>
      </c>
      <c r="G3404">
        <v>995</v>
      </c>
      <c r="H3404" s="1">
        <v>1.91675290404707E-29</v>
      </c>
      <c r="I3404" s="1">
        <v>9.9271071932070606E-27</v>
      </c>
      <c r="J3404" s="2">
        <v>-52.941176470588204</v>
      </c>
    </row>
    <row r="3405" spans="1:10" x14ac:dyDescent="0.25">
      <c r="A3405" s="3">
        <v>422</v>
      </c>
      <c r="B3405" t="s">
        <v>2017</v>
      </c>
      <c r="C3405" s="7">
        <v>2</v>
      </c>
      <c r="D3405" t="s">
        <v>2203</v>
      </c>
      <c r="E3405" t="s">
        <v>2205</v>
      </c>
      <c r="F3405" t="s">
        <v>2017</v>
      </c>
      <c r="G3405">
        <v>474</v>
      </c>
      <c r="H3405" s="1">
        <v>1.6446798769636899E-7</v>
      </c>
      <c r="I3405" s="1">
        <v>2.2986265820596E-5</v>
      </c>
      <c r="J3405" s="2">
        <v>-32.394366197183103</v>
      </c>
    </row>
    <row r="3406" spans="1:10" x14ac:dyDescent="0.25">
      <c r="A3406" s="3" t="s">
        <v>2211</v>
      </c>
      <c r="B3406" t="s">
        <v>2211</v>
      </c>
      <c r="D3406" t="s">
        <v>2202</v>
      </c>
      <c r="E3406" t="s">
        <v>2206</v>
      </c>
      <c r="F3406" t="s">
        <v>2017</v>
      </c>
      <c r="G3406">
        <v>499</v>
      </c>
      <c r="H3406">
        <v>1.8783090473145999E-4</v>
      </c>
      <c r="I3406">
        <v>8.5987720531748996E-3</v>
      </c>
      <c r="J3406" s="2">
        <v>28.768115942028999</v>
      </c>
    </row>
    <row r="3407" spans="1:10" x14ac:dyDescent="0.25">
      <c r="A3407" s="3">
        <v>423</v>
      </c>
      <c r="B3407" t="s">
        <v>334</v>
      </c>
      <c r="C3407" s="7">
        <v>21</v>
      </c>
      <c r="D3407" t="s">
        <v>2195</v>
      </c>
      <c r="E3407" t="s">
        <v>2204</v>
      </c>
      <c r="F3407" t="s">
        <v>334</v>
      </c>
      <c r="G3407">
        <v>719</v>
      </c>
      <c r="H3407" s="1">
        <v>1.2158111025394799E-13</v>
      </c>
      <c r="I3407" s="1">
        <v>1.7144689992081598E-11</v>
      </c>
      <c r="J3407" s="2">
        <v>28.724936302204501</v>
      </c>
    </row>
    <row r="3408" spans="1:10" x14ac:dyDescent="0.25">
      <c r="A3408" s="3" t="s">
        <v>2211</v>
      </c>
      <c r="B3408" t="s">
        <v>2211</v>
      </c>
      <c r="D3408" t="s">
        <v>2195</v>
      </c>
      <c r="E3408" t="s">
        <v>2204</v>
      </c>
      <c r="F3408" t="s">
        <v>334</v>
      </c>
      <c r="G3408">
        <v>742</v>
      </c>
      <c r="H3408" s="1">
        <v>1.27632512452573E-21</v>
      </c>
      <c r="I3408" s="1">
        <v>3.8261683683389601E-19</v>
      </c>
      <c r="J3408" s="2">
        <v>33.6225639665915</v>
      </c>
    </row>
    <row r="3409" spans="1:10" x14ac:dyDescent="0.25">
      <c r="A3409" s="3" t="s">
        <v>2211</v>
      </c>
      <c r="B3409" t="s">
        <v>2211</v>
      </c>
      <c r="D3409" t="s">
        <v>2195</v>
      </c>
      <c r="E3409" t="s">
        <v>2204</v>
      </c>
      <c r="F3409" t="s">
        <v>334</v>
      </c>
      <c r="G3409">
        <v>782</v>
      </c>
      <c r="H3409" s="1">
        <v>2.2559756668296101E-23</v>
      </c>
      <c r="I3409" s="1">
        <v>7.9071810772716701E-21</v>
      </c>
      <c r="J3409" s="2">
        <v>31.898943290894099</v>
      </c>
    </row>
    <row r="3410" spans="1:10" x14ac:dyDescent="0.25">
      <c r="A3410" s="3" t="s">
        <v>2211</v>
      </c>
      <c r="B3410" t="s">
        <v>2211</v>
      </c>
      <c r="D3410" t="s">
        <v>2195</v>
      </c>
      <c r="E3410" t="s">
        <v>2204</v>
      </c>
      <c r="F3410" t="s">
        <v>334</v>
      </c>
      <c r="G3410">
        <v>803</v>
      </c>
      <c r="H3410" s="1">
        <v>6.3508854956828E-18</v>
      </c>
      <c r="I3410" s="1">
        <v>1.3914777048268E-15</v>
      </c>
      <c r="J3410" s="2">
        <v>28.0894046851494</v>
      </c>
    </row>
    <row r="3411" spans="1:10" x14ac:dyDescent="0.25">
      <c r="A3411" s="3" t="s">
        <v>2211</v>
      </c>
      <c r="B3411" t="s">
        <v>2211</v>
      </c>
      <c r="D3411" t="s">
        <v>2195</v>
      </c>
      <c r="E3411" t="s">
        <v>2204</v>
      </c>
      <c r="F3411" t="s">
        <v>334</v>
      </c>
      <c r="G3411">
        <v>816</v>
      </c>
      <c r="H3411" s="1">
        <v>1.6182806550519399E-24</v>
      </c>
      <c r="I3411" s="1">
        <v>6.1638123562536103E-22</v>
      </c>
      <c r="J3411" s="2">
        <v>33.630388835808802</v>
      </c>
    </row>
    <row r="3412" spans="1:10" x14ac:dyDescent="0.25">
      <c r="A3412" s="3" t="s">
        <v>2211</v>
      </c>
      <c r="B3412" t="s">
        <v>2211</v>
      </c>
      <c r="D3412" t="s">
        <v>2197</v>
      </c>
      <c r="E3412" t="s">
        <v>2204</v>
      </c>
      <c r="F3412" t="s">
        <v>334</v>
      </c>
      <c r="G3412">
        <v>929</v>
      </c>
      <c r="H3412" s="1">
        <v>2.5420042293116501E-7</v>
      </c>
      <c r="I3412">
        <v>2.40923441841247E-4</v>
      </c>
      <c r="J3412" s="2">
        <v>-28.030058177116999</v>
      </c>
    </row>
    <row r="3413" spans="1:10" x14ac:dyDescent="0.25">
      <c r="A3413" s="3" t="s">
        <v>2211</v>
      </c>
      <c r="B3413" t="s">
        <v>2211</v>
      </c>
      <c r="D3413" t="s">
        <v>2197</v>
      </c>
      <c r="E3413" t="s">
        <v>2204</v>
      </c>
      <c r="F3413" t="s">
        <v>334</v>
      </c>
      <c r="G3413">
        <v>933</v>
      </c>
      <c r="H3413" s="1">
        <v>2.2142933200634E-6</v>
      </c>
      <c r="I3413">
        <v>1.36803552421673E-3</v>
      </c>
      <c r="J3413" s="2">
        <v>-27.151211361737701</v>
      </c>
    </row>
    <row r="3414" spans="1:10" x14ac:dyDescent="0.25">
      <c r="A3414" s="3" t="s">
        <v>2211</v>
      </c>
      <c r="B3414" t="s">
        <v>2211</v>
      </c>
      <c r="D3414" t="s">
        <v>2197</v>
      </c>
      <c r="E3414" t="s">
        <v>2204</v>
      </c>
      <c r="F3414" t="s">
        <v>334</v>
      </c>
      <c r="G3414">
        <v>942</v>
      </c>
      <c r="H3414" s="1">
        <v>5.4944843976038602E-10</v>
      </c>
      <c r="I3414" s="1">
        <v>1.2390306053404601E-6</v>
      </c>
      <c r="J3414" s="2">
        <v>-33.355044145317699</v>
      </c>
    </row>
    <row r="3415" spans="1:10" x14ac:dyDescent="0.25">
      <c r="A3415" s="3" t="s">
        <v>2211</v>
      </c>
      <c r="B3415" t="s">
        <v>2211</v>
      </c>
      <c r="D3415" t="s">
        <v>2197</v>
      </c>
      <c r="E3415" t="s">
        <v>2204</v>
      </c>
      <c r="F3415" t="s">
        <v>334</v>
      </c>
      <c r="G3415">
        <v>986</v>
      </c>
      <c r="H3415" s="1">
        <v>4.3233962069761003E-9</v>
      </c>
      <c r="I3415" s="1">
        <v>7.6969343950669108E-6</v>
      </c>
      <c r="J3415" s="2">
        <v>-26.814467676039399</v>
      </c>
    </row>
    <row r="3416" spans="1:10" x14ac:dyDescent="0.25">
      <c r="A3416" s="3" t="s">
        <v>2211</v>
      </c>
      <c r="B3416" t="s">
        <v>2211</v>
      </c>
      <c r="D3416" t="s">
        <v>2199</v>
      </c>
      <c r="E3416" t="s">
        <v>2204</v>
      </c>
      <c r="F3416" t="s">
        <v>334</v>
      </c>
      <c r="G3416">
        <v>915</v>
      </c>
      <c r="H3416" s="1">
        <v>5.20064000475453E-7</v>
      </c>
      <c r="I3416">
        <v>1.6983623587452001E-4</v>
      </c>
      <c r="J3416" s="2">
        <v>-29.072463768115899</v>
      </c>
    </row>
    <row r="3417" spans="1:10" x14ac:dyDescent="0.25">
      <c r="A3417" s="3" t="s">
        <v>2211</v>
      </c>
      <c r="B3417" t="s">
        <v>2211</v>
      </c>
      <c r="D3417" t="s">
        <v>2195</v>
      </c>
      <c r="E3417" t="s">
        <v>2205</v>
      </c>
      <c r="F3417" t="s">
        <v>334</v>
      </c>
      <c r="G3417">
        <v>747</v>
      </c>
      <c r="H3417" s="1">
        <v>4.4486150104326198E-43</v>
      </c>
      <c r="I3417" s="1">
        <v>1.75389717948683E-39</v>
      </c>
      <c r="J3417" s="2">
        <v>34.593695590031402</v>
      </c>
    </row>
    <row r="3418" spans="1:10" x14ac:dyDescent="0.25">
      <c r="A3418" s="3" t="s">
        <v>2211</v>
      </c>
      <c r="B3418" t="s">
        <v>2211</v>
      </c>
      <c r="D3418" t="s">
        <v>2194</v>
      </c>
      <c r="E3418" t="s">
        <v>2206</v>
      </c>
      <c r="F3418" t="s">
        <v>334</v>
      </c>
      <c r="G3418">
        <v>2684</v>
      </c>
      <c r="H3418" s="1">
        <v>3.2490658477694501E-6</v>
      </c>
      <c r="I3418">
        <v>5.2268104713236495E-4</v>
      </c>
      <c r="J3418" s="2">
        <v>-41.570073761854601</v>
      </c>
    </row>
    <row r="3419" spans="1:10" x14ac:dyDescent="0.25">
      <c r="A3419" s="3" t="s">
        <v>2211</v>
      </c>
      <c r="B3419" t="s">
        <v>2211</v>
      </c>
      <c r="D3419" t="s">
        <v>2195</v>
      </c>
      <c r="E3419" t="s">
        <v>2206</v>
      </c>
      <c r="F3419" t="s">
        <v>334</v>
      </c>
      <c r="G3419">
        <v>724</v>
      </c>
      <c r="H3419" s="1">
        <v>1.78490165303845E-16</v>
      </c>
      <c r="I3419" s="1">
        <v>2.1701701741713701E-14</v>
      </c>
      <c r="J3419" s="2">
        <v>31.2412366198146</v>
      </c>
    </row>
    <row r="3420" spans="1:10" x14ac:dyDescent="0.25">
      <c r="A3420" s="3" t="s">
        <v>2211</v>
      </c>
      <c r="B3420" t="s">
        <v>2211</v>
      </c>
      <c r="D3420" t="s">
        <v>2195</v>
      </c>
      <c r="E3420" t="s">
        <v>2206</v>
      </c>
      <c r="F3420" t="s">
        <v>334</v>
      </c>
      <c r="G3420">
        <v>797</v>
      </c>
      <c r="H3420" s="1">
        <v>5.0791134366422698E-19</v>
      </c>
      <c r="I3420" s="1">
        <v>7.9278450278594498E-17</v>
      </c>
      <c r="J3420" s="2">
        <v>29.474435718600699</v>
      </c>
    </row>
    <row r="3421" spans="1:10" x14ac:dyDescent="0.25">
      <c r="A3421" s="3" t="s">
        <v>2211</v>
      </c>
      <c r="B3421" t="s">
        <v>2211</v>
      </c>
      <c r="D3421" t="s">
        <v>2195</v>
      </c>
      <c r="E3421" t="s">
        <v>2206</v>
      </c>
      <c r="F3421" t="s">
        <v>334</v>
      </c>
      <c r="G3421">
        <v>822</v>
      </c>
      <c r="H3421" s="1">
        <v>1.5879767345296099E-23</v>
      </c>
      <c r="I3421" s="1">
        <v>3.55980056206069E-21</v>
      </c>
      <c r="J3421" s="2">
        <v>32.544311810453998</v>
      </c>
    </row>
    <row r="3422" spans="1:10" x14ac:dyDescent="0.25">
      <c r="A3422" s="3" t="s">
        <v>2211</v>
      </c>
      <c r="B3422" t="s">
        <v>2211</v>
      </c>
      <c r="D3422" t="s">
        <v>2197</v>
      </c>
      <c r="E3422" t="s">
        <v>2206</v>
      </c>
      <c r="F3422" t="s">
        <v>334</v>
      </c>
      <c r="G3422">
        <v>928</v>
      </c>
      <c r="H3422" s="1">
        <v>2.5582067249440799E-8</v>
      </c>
      <c r="I3422" s="1">
        <v>9.7528701166197002E-6</v>
      </c>
      <c r="J3422" s="2">
        <v>-31.235533562135799</v>
      </c>
    </row>
    <row r="3423" spans="1:10" x14ac:dyDescent="0.25">
      <c r="A3423" s="3" t="s">
        <v>2211</v>
      </c>
      <c r="B3423" t="s">
        <v>2211</v>
      </c>
      <c r="D3423" t="s">
        <v>2197</v>
      </c>
      <c r="E3423" t="s">
        <v>2206</v>
      </c>
      <c r="F3423" t="s">
        <v>334</v>
      </c>
      <c r="G3423">
        <v>974</v>
      </c>
      <c r="H3423" s="1">
        <v>1.5260290844125E-9</v>
      </c>
      <c r="I3423" s="1">
        <v>7.6388987716890697E-7</v>
      </c>
      <c r="J3423" s="2">
        <v>-30.159768289264701</v>
      </c>
    </row>
    <row r="3424" spans="1:10" x14ac:dyDescent="0.25">
      <c r="A3424" s="3" t="s">
        <v>2211</v>
      </c>
      <c r="B3424" t="s">
        <v>2211</v>
      </c>
      <c r="D3424" t="s">
        <v>2197</v>
      </c>
      <c r="E3424" t="s">
        <v>2206</v>
      </c>
      <c r="F3424" t="s">
        <v>334</v>
      </c>
      <c r="G3424">
        <v>979</v>
      </c>
      <c r="H3424" s="1">
        <v>6.3638704510832497E-11</v>
      </c>
      <c r="I3424" s="1">
        <v>4.1970671079362702E-8</v>
      </c>
      <c r="J3424" s="2">
        <v>-30.6867329047341</v>
      </c>
    </row>
    <row r="3425" spans="1:10" x14ac:dyDescent="0.25">
      <c r="A3425" s="3" t="s">
        <v>2211</v>
      </c>
      <c r="B3425" t="s">
        <v>2211</v>
      </c>
      <c r="D3425" t="s">
        <v>2199</v>
      </c>
      <c r="E3425" t="s">
        <v>2206</v>
      </c>
      <c r="F3425" t="s">
        <v>334</v>
      </c>
      <c r="G3425">
        <v>974</v>
      </c>
      <c r="H3425" s="1">
        <v>3.2202935120797099E-8</v>
      </c>
      <c r="I3425" s="1">
        <v>7.4242799588867797E-6</v>
      </c>
      <c r="J3425" s="2">
        <v>-26.3556960668739</v>
      </c>
    </row>
    <row r="3426" spans="1:10" x14ac:dyDescent="0.25">
      <c r="A3426" s="3" t="s">
        <v>2211</v>
      </c>
      <c r="B3426" t="s">
        <v>2211</v>
      </c>
      <c r="D3426" t="s">
        <v>2199</v>
      </c>
      <c r="E3426" t="s">
        <v>2206</v>
      </c>
      <c r="F3426" t="s">
        <v>334</v>
      </c>
      <c r="G3426">
        <v>979</v>
      </c>
      <c r="H3426" s="1">
        <v>9.8173066704528302E-9</v>
      </c>
      <c r="I3426" s="1">
        <v>2.5866828736584802E-6</v>
      </c>
      <c r="J3426" s="2">
        <v>-26.976719520602401</v>
      </c>
    </row>
    <row r="3427" spans="1:10" x14ac:dyDescent="0.25">
      <c r="A3427" s="3" t="s">
        <v>2211</v>
      </c>
      <c r="B3427" t="s">
        <v>2211</v>
      </c>
      <c r="D3427" t="s">
        <v>2200</v>
      </c>
      <c r="E3427" t="s">
        <v>2206</v>
      </c>
      <c r="F3427" t="s">
        <v>334</v>
      </c>
      <c r="G3427">
        <v>2684</v>
      </c>
      <c r="H3427" s="1">
        <v>1.3434110582012999E-6</v>
      </c>
      <c r="I3427">
        <v>1.5139946100480001E-4</v>
      </c>
      <c r="J3427" s="2">
        <v>-30.8296125594124</v>
      </c>
    </row>
    <row r="3428" spans="1:10" x14ac:dyDescent="0.25">
      <c r="A3428" s="3">
        <v>424</v>
      </c>
      <c r="B3428" t="s">
        <v>1703</v>
      </c>
      <c r="C3428" s="7">
        <v>1</v>
      </c>
      <c r="D3428" t="s">
        <v>2196</v>
      </c>
      <c r="E3428" t="s">
        <v>2206</v>
      </c>
      <c r="F3428" t="s">
        <v>1703</v>
      </c>
      <c r="G3428">
        <v>657</v>
      </c>
      <c r="H3428" s="1">
        <v>1.53347578877231E-7</v>
      </c>
      <c r="I3428" s="1">
        <v>3.3180330421220899E-5</v>
      </c>
      <c r="J3428" s="2">
        <v>-27.0614035087719</v>
      </c>
    </row>
    <row r="3429" spans="1:10" x14ac:dyDescent="0.25">
      <c r="A3429" s="3">
        <v>425</v>
      </c>
      <c r="B3429" t="s">
        <v>1142</v>
      </c>
      <c r="C3429" s="7">
        <v>12</v>
      </c>
      <c r="D3429" t="s">
        <v>2203</v>
      </c>
      <c r="E3429" t="s">
        <v>2204</v>
      </c>
      <c r="F3429" t="s">
        <v>1142</v>
      </c>
      <c r="G3429">
        <v>1764</v>
      </c>
      <c r="H3429" s="1">
        <v>8.5203051755424305E-58</v>
      </c>
      <c r="I3429" s="1">
        <v>6.4953928411983899E-54</v>
      </c>
      <c r="J3429" s="2">
        <v>60.7438472574771</v>
      </c>
    </row>
    <row r="3430" spans="1:10" x14ac:dyDescent="0.25">
      <c r="A3430" s="3" t="s">
        <v>2211</v>
      </c>
      <c r="B3430" t="s">
        <v>2211</v>
      </c>
      <c r="D3430" t="s">
        <v>2203</v>
      </c>
      <c r="E3430" t="s">
        <v>2204</v>
      </c>
      <c r="F3430" t="s">
        <v>1142</v>
      </c>
      <c r="G3430">
        <v>1794</v>
      </c>
      <c r="H3430" s="1">
        <v>1.5897571718194099E-30</v>
      </c>
      <c r="I3430" s="1">
        <v>1.8515747666515401E-27</v>
      </c>
      <c r="J3430" s="2">
        <v>37.894440018261697</v>
      </c>
    </row>
    <row r="3431" spans="1:10" x14ac:dyDescent="0.25">
      <c r="A3431" s="3" t="s">
        <v>2211</v>
      </c>
      <c r="B3431" t="s">
        <v>2211</v>
      </c>
      <c r="D3431" t="s">
        <v>2203</v>
      </c>
      <c r="E3431" t="s">
        <v>2204</v>
      </c>
      <c r="F3431" t="s">
        <v>1142</v>
      </c>
      <c r="G3431">
        <v>1818</v>
      </c>
      <c r="H3431" s="1">
        <v>3.7647719417837799E-48</v>
      </c>
      <c r="I3431" s="1">
        <v>1.37263097247009E-44</v>
      </c>
      <c r="J3431" s="2">
        <v>44.313200012010903</v>
      </c>
    </row>
    <row r="3432" spans="1:10" x14ac:dyDescent="0.25">
      <c r="A3432" s="3" t="s">
        <v>2211</v>
      </c>
      <c r="B3432" t="s">
        <v>2211</v>
      </c>
      <c r="D3432" t="s">
        <v>2203</v>
      </c>
      <c r="E3432" t="s">
        <v>2204</v>
      </c>
      <c r="F3432" t="s">
        <v>1142</v>
      </c>
      <c r="G3432">
        <v>1903</v>
      </c>
      <c r="H3432" s="1">
        <v>8.2268543319665803E-48</v>
      </c>
      <c r="I3432" s="1">
        <v>2.9356812729091999E-44</v>
      </c>
      <c r="J3432" s="2">
        <v>45.632640514530301</v>
      </c>
    </row>
    <row r="3433" spans="1:10" x14ac:dyDescent="0.25">
      <c r="A3433" s="3" t="s">
        <v>2211</v>
      </c>
      <c r="B3433" t="s">
        <v>2211</v>
      </c>
      <c r="D3433" t="s">
        <v>2195</v>
      </c>
      <c r="E3433" t="s">
        <v>2205</v>
      </c>
      <c r="F3433" t="s">
        <v>1142</v>
      </c>
      <c r="G3433">
        <v>287</v>
      </c>
      <c r="H3433" s="1">
        <v>4.1297728489337901E-10</v>
      </c>
      <c r="I3433" s="1">
        <v>1.3257410308551799E-7</v>
      </c>
      <c r="J3433" s="2">
        <v>-29.761904761904798</v>
      </c>
    </row>
    <row r="3434" spans="1:10" x14ac:dyDescent="0.25">
      <c r="A3434" s="3" t="s">
        <v>2211</v>
      </c>
      <c r="B3434" t="s">
        <v>2211</v>
      </c>
      <c r="D3434" t="s">
        <v>2203</v>
      </c>
      <c r="E3434" t="s">
        <v>2205</v>
      </c>
      <c r="F3434" t="s">
        <v>1142</v>
      </c>
      <c r="G3434">
        <v>1798</v>
      </c>
      <c r="H3434" s="1">
        <v>1.2212169455702301E-47</v>
      </c>
      <c r="I3434" s="1">
        <v>7.6276406144106199E-43</v>
      </c>
      <c r="J3434" s="2">
        <v>45.6621820057943</v>
      </c>
    </row>
    <row r="3435" spans="1:10" x14ac:dyDescent="0.25">
      <c r="A3435" s="3" t="s">
        <v>2211</v>
      </c>
      <c r="B3435" t="s">
        <v>2211</v>
      </c>
      <c r="D3435" t="s">
        <v>2197</v>
      </c>
      <c r="E3435" t="s">
        <v>2206</v>
      </c>
      <c r="F3435" t="s">
        <v>1142</v>
      </c>
      <c r="G3435">
        <v>2378</v>
      </c>
      <c r="H3435" s="1">
        <v>2.1493709923603601E-20</v>
      </c>
      <c r="I3435" s="1">
        <v>4.9795709729768103E-17</v>
      </c>
      <c r="J3435" s="2">
        <v>-29.365079365079399</v>
      </c>
    </row>
    <row r="3436" spans="1:10" x14ac:dyDescent="0.25">
      <c r="A3436" s="3" t="s">
        <v>2211</v>
      </c>
      <c r="B3436" t="s">
        <v>2211</v>
      </c>
      <c r="D3436" t="s">
        <v>2203</v>
      </c>
      <c r="E3436" t="s">
        <v>2206</v>
      </c>
      <c r="F3436" t="s">
        <v>1142</v>
      </c>
      <c r="G3436">
        <v>1765</v>
      </c>
      <c r="H3436" s="1">
        <v>9.7689370849347505E-44</v>
      </c>
      <c r="I3436" s="1">
        <v>1.9521864470874401E-40</v>
      </c>
      <c r="J3436" s="2">
        <v>52.179535495503501</v>
      </c>
    </row>
    <row r="3437" spans="1:10" x14ac:dyDescent="0.25">
      <c r="A3437" s="3" t="s">
        <v>2211</v>
      </c>
      <c r="B3437" t="s">
        <v>2211</v>
      </c>
      <c r="D3437" t="s">
        <v>2203</v>
      </c>
      <c r="E3437" t="s">
        <v>2206</v>
      </c>
      <c r="F3437" t="s">
        <v>1142</v>
      </c>
      <c r="G3437">
        <v>1807</v>
      </c>
      <c r="H3437" s="1">
        <v>1.2531573208199E-49</v>
      </c>
      <c r="I3437" s="1">
        <v>3.5059652888583498E-46</v>
      </c>
      <c r="J3437" s="2">
        <v>45.158750134838698</v>
      </c>
    </row>
    <row r="3438" spans="1:10" x14ac:dyDescent="0.25">
      <c r="A3438" s="3" t="s">
        <v>2211</v>
      </c>
      <c r="B3438" t="s">
        <v>2211</v>
      </c>
      <c r="D3438" t="s">
        <v>2203</v>
      </c>
      <c r="E3438" t="s">
        <v>2206</v>
      </c>
      <c r="F3438" t="s">
        <v>1142</v>
      </c>
      <c r="G3438">
        <v>1825</v>
      </c>
      <c r="H3438" s="1">
        <v>8.4101280413730502E-43</v>
      </c>
      <c r="I3438" s="1">
        <v>1.6147395868384299E-39</v>
      </c>
      <c r="J3438" s="2">
        <v>41.676678128063898</v>
      </c>
    </row>
    <row r="3439" spans="1:10" x14ac:dyDescent="0.25">
      <c r="A3439" s="3" t="s">
        <v>2211</v>
      </c>
      <c r="B3439" t="s">
        <v>2211</v>
      </c>
      <c r="D3439" t="s">
        <v>2203</v>
      </c>
      <c r="E3439" t="s">
        <v>2206</v>
      </c>
      <c r="F3439" t="s">
        <v>1142</v>
      </c>
      <c r="G3439">
        <v>1882</v>
      </c>
      <c r="H3439" s="1">
        <v>1.3381685064643901E-37</v>
      </c>
      <c r="I3439" s="1">
        <v>1.7471073952984601E-34</v>
      </c>
      <c r="J3439" s="2">
        <v>39.4469614122793</v>
      </c>
    </row>
    <row r="3440" spans="1:10" x14ac:dyDescent="0.25">
      <c r="A3440" s="3" t="s">
        <v>2211</v>
      </c>
      <c r="B3440" t="s">
        <v>2211</v>
      </c>
      <c r="D3440" t="s">
        <v>2203</v>
      </c>
      <c r="E3440" t="s">
        <v>2206</v>
      </c>
      <c r="F3440" t="s">
        <v>1142</v>
      </c>
      <c r="G3440">
        <v>1886</v>
      </c>
      <c r="H3440" s="1">
        <v>1.02349160085765E-35</v>
      </c>
      <c r="I3440" s="1">
        <v>1.1790586753766E-32</v>
      </c>
      <c r="J3440" s="2">
        <v>38.518911630975801</v>
      </c>
    </row>
    <row r="3441" spans="1:10" x14ac:dyDescent="0.25">
      <c r="A3441" s="3">
        <v>426</v>
      </c>
      <c r="B3441" t="s">
        <v>1143</v>
      </c>
      <c r="C3441" s="7">
        <v>2</v>
      </c>
      <c r="D3441" t="s">
        <v>2195</v>
      </c>
      <c r="E3441" t="s">
        <v>2205</v>
      </c>
      <c r="F3441" t="s">
        <v>1143</v>
      </c>
      <c r="G3441">
        <v>2437</v>
      </c>
      <c r="H3441" s="1">
        <v>2.31308458064793E-14</v>
      </c>
      <c r="I3441" s="1">
        <v>1.5124792630198299E-11</v>
      </c>
      <c r="J3441" s="2">
        <v>37.553742212863</v>
      </c>
    </row>
    <row r="3442" spans="1:10" x14ac:dyDescent="0.25">
      <c r="A3442" s="3" t="s">
        <v>2211</v>
      </c>
      <c r="B3442" t="s">
        <v>2211</v>
      </c>
      <c r="D3442" t="s">
        <v>2195</v>
      </c>
      <c r="E3442" t="s">
        <v>2206</v>
      </c>
      <c r="F3442" t="s">
        <v>1143</v>
      </c>
      <c r="G3442">
        <v>2320</v>
      </c>
      <c r="H3442" s="1">
        <v>1.24396800659056E-26</v>
      </c>
      <c r="I3442" s="1">
        <v>3.4823855110892897E-24</v>
      </c>
      <c r="J3442" s="2">
        <v>62.037037037037003</v>
      </c>
    </row>
    <row r="3443" spans="1:10" x14ac:dyDescent="0.25">
      <c r="A3443" s="3">
        <v>427</v>
      </c>
      <c r="B3443" t="s">
        <v>51</v>
      </c>
      <c r="C3443" s="7">
        <v>10</v>
      </c>
      <c r="D3443" t="s">
        <v>2194</v>
      </c>
      <c r="E3443" t="s">
        <v>2204</v>
      </c>
      <c r="F3443" t="s">
        <v>51</v>
      </c>
      <c r="G3443">
        <v>1308</v>
      </c>
      <c r="H3443" s="1">
        <v>2.1957417332833302E-8</v>
      </c>
      <c r="I3443" s="1">
        <v>1.5197811864265299E-5</v>
      </c>
      <c r="J3443" s="2">
        <v>32.786885245901601</v>
      </c>
    </row>
    <row r="3444" spans="1:10" x14ac:dyDescent="0.25">
      <c r="A3444" s="3" t="s">
        <v>2211</v>
      </c>
      <c r="B3444" t="s">
        <v>2211</v>
      </c>
      <c r="D3444" t="s">
        <v>2203</v>
      </c>
      <c r="E3444" t="s">
        <v>2204</v>
      </c>
      <c r="F3444" t="s">
        <v>51</v>
      </c>
      <c r="G3444">
        <v>719</v>
      </c>
      <c r="H3444" s="1">
        <v>4.21421368562898E-5</v>
      </c>
      <c r="I3444">
        <v>8.8359613826461401E-4</v>
      </c>
      <c r="J3444" s="2">
        <v>-35.206078747409599</v>
      </c>
    </row>
    <row r="3445" spans="1:10" x14ac:dyDescent="0.25">
      <c r="A3445" s="3" t="s">
        <v>2211</v>
      </c>
      <c r="B3445" t="s">
        <v>2211</v>
      </c>
      <c r="D3445" t="s">
        <v>2203</v>
      </c>
      <c r="E3445" t="s">
        <v>2205</v>
      </c>
      <c r="F3445" t="s">
        <v>51</v>
      </c>
      <c r="G3445">
        <v>405</v>
      </c>
      <c r="H3445" s="1">
        <v>2.6472880538719898E-10</v>
      </c>
      <c r="I3445" s="1">
        <v>9.97273030026347E-8</v>
      </c>
      <c r="J3445" s="2">
        <v>30.1984075186007</v>
      </c>
    </row>
    <row r="3446" spans="1:10" x14ac:dyDescent="0.25">
      <c r="A3446" s="3" t="s">
        <v>2211</v>
      </c>
      <c r="B3446" t="s">
        <v>2211</v>
      </c>
      <c r="D3446" t="s">
        <v>2195</v>
      </c>
      <c r="E3446" t="s">
        <v>2206</v>
      </c>
      <c r="F3446" t="s">
        <v>51</v>
      </c>
      <c r="G3446">
        <v>1355</v>
      </c>
      <c r="H3446" s="1">
        <v>6.0783759213995604E-8</v>
      </c>
      <c r="I3446" s="1">
        <v>2.3521656428312398E-6</v>
      </c>
      <c r="J3446" s="2">
        <v>-29.100453352421901</v>
      </c>
    </row>
    <row r="3447" spans="1:10" x14ac:dyDescent="0.25">
      <c r="A3447" s="3" t="s">
        <v>2211</v>
      </c>
      <c r="B3447" t="s">
        <v>2211</v>
      </c>
      <c r="D3447" t="s">
        <v>2197</v>
      </c>
      <c r="E3447" t="s">
        <v>2206</v>
      </c>
      <c r="F3447" t="s">
        <v>51</v>
      </c>
      <c r="G3447">
        <v>596</v>
      </c>
      <c r="H3447" s="1">
        <v>2.13109632938484E-5</v>
      </c>
      <c r="I3447">
        <v>3.42619372844952E-3</v>
      </c>
      <c r="J3447" s="2">
        <v>30.3482587064677</v>
      </c>
    </row>
    <row r="3448" spans="1:10" x14ac:dyDescent="0.25">
      <c r="A3448" s="3" t="s">
        <v>2211</v>
      </c>
      <c r="B3448" t="s">
        <v>2211</v>
      </c>
      <c r="D3448" t="s">
        <v>2197</v>
      </c>
      <c r="E3448" t="s">
        <v>2206</v>
      </c>
      <c r="F3448" t="s">
        <v>51</v>
      </c>
      <c r="G3448">
        <v>1355</v>
      </c>
      <c r="H3448" s="1">
        <v>6.5611054117652799E-6</v>
      </c>
      <c r="I3448">
        <v>1.3100973917794601E-3</v>
      </c>
      <c r="J3448" s="2">
        <v>-34.667487684729103</v>
      </c>
    </row>
    <row r="3449" spans="1:10" x14ac:dyDescent="0.25">
      <c r="A3449" s="3" t="s">
        <v>2211</v>
      </c>
      <c r="B3449" t="s">
        <v>2211</v>
      </c>
      <c r="D3449" t="s">
        <v>2197</v>
      </c>
      <c r="E3449" t="s">
        <v>2206</v>
      </c>
      <c r="F3449" t="s">
        <v>51</v>
      </c>
      <c r="G3449">
        <v>1356</v>
      </c>
      <c r="H3449" s="1">
        <v>5.49442500479238E-8</v>
      </c>
      <c r="I3449" s="1">
        <v>1.9241888523948001E-5</v>
      </c>
      <c r="J3449" s="2">
        <v>-42.7148194271482</v>
      </c>
    </row>
    <row r="3450" spans="1:10" x14ac:dyDescent="0.25">
      <c r="A3450" s="3" t="s">
        <v>2211</v>
      </c>
      <c r="B3450" t="s">
        <v>2211</v>
      </c>
      <c r="D3450" t="s">
        <v>2198</v>
      </c>
      <c r="E3450" t="s">
        <v>2206</v>
      </c>
      <c r="F3450" t="s">
        <v>51</v>
      </c>
      <c r="G3450">
        <v>1355</v>
      </c>
      <c r="H3450" s="1">
        <v>2.4966528354690198E-6</v>
      </c>
      <c r="I3450">
        <v>2.1336516124203101E-4</v>
      </c>
      <c r="J3450" s="2">
        <v>-34.6666666666667</v>
      </c>
    </row>
    <row r="3451" spans="1:10" x14ac:dyDescent="0.25">
      <c r="A3451" s="3" t="s">
        <v>2211</v>
      </c>
      <c r="B3451" t="s">
        <v>2211</v>
      </c>
      <c r="D3451" t="s">
        <v>2202</v>
      </c>
      <c r="E3451" t="s">
        <v>2206</v>
      </c>
      <c r="F3451" t="s">
        <v>51</v>
      </c>
      <c r="G3451">
        <v>1355</v>
      </c>
      <c r="H3451" s="1">
        <v>9.2714687457230295E-13</v>
      </c>
      <c r="I3451" s="1">
        <v>3.0997418877017001E-10</v>
      </c>
      <c r="J3451" s="2">
        <v>-36.7527862208713</v>
      </c>
    </row>
    <row r="3452" spans="1:10" x14ac:dyDescent="0.25">
      <c r="A3452" s="3" t="s">
        <v>2211</v>
      </c>
      <c r="B3452" t="s">
        <v>2211</v>
      </c>
      <c r="D3452" t="s">
        <v>2203</v>
      </c>
      <c r="E3452" t="s">
        <v>2206</v>
      </c>
      <c r="F3452" t="s">
        <v>51</v>
      </c>
      <c r="G3452">
        <v>1355</v>
      </c>
      <c r="H3452" s="1">
        <v>8.3965033242028096E-8</v>
      </c>
      <c r="I3452" s="1">
        <v>2.6859949725938999E-6</v>
      </c>
      <c r="J3452" s="2">
        <v>-35.285363494307603</v>
      </c>
    </row>
    <row r="3453" spans="1:10" x14ac:dyDescent="0.25">
      <c r="A3453" s="3">
        <v>428</v>
      </c>
      <c r="B3453" t="s">
        <v>52</v>
      </c>
      <c r="C3453" s="7">
        <v>4</v>
      </c>
      <c r="D3453" t="s">
        <v>2194</v>
      </c>
      <c r="E3453" t="s">
        <v>2204</v>
      </c>
      <c r="F3453" t="s">
        <v>52</v>
      </c>
      <c r="G3453">
        <v>780</v>
      </c>
      <c r="H3453" s="1">
        <v>3.0017768731706099E-6</v>
      </c>
      <c r="I3453">
        <v>1.0205064854913099E-3</v>
      </c>
      <c r="J3453" s="2">
        <v>36.141851106639798</v>
      </c>
    </row>
    <row r="3454" spans="1:10" x14ac:dyDescent="0.25">
      <c r="A3454" s="3" t="s">
        <v>2211</v>
      </c>
      <c r="B3454" t="s">
        <v>2211</v>
      </c>
      <c r="D3454" t="s">
        <v>2198</v>
      </c>
      <c r="E3454" t="s">
        <v>2204</v>
      </c>
      <c r="F3454" t="s">
        <v>52</v>
      </c>
      <c r="G3454">
        <v>140</v>
      </c>
      <c r="H3454" s="1">
        <v>1.5128451134010498E-8</v>
      </c>
      <c r="I3454" s="1">
        <v>5.6625962871540401E-6</v>
      </c>
      <c r="J3454" s="2">
        <v>-29.852380952381001</v>
      </c>
    </row>
    <row r="3455" spans="1:10" x14ac:dyDescent="0.25">
      <c r="A3455" s="3" t="s">
        <v>2211</v>
      </c>
      <c r="B3455" t="s">
        <v>2211</v>
      </c>
      <c r="D3455" t="s">
        <v>2200</v>
      </c>
      <c r="E3455" t="s">
        <v>2204</v>
      </c>
      <c r="F3455" t="s">
        <v>52</v>
      </c>
      <c r="G3455">
        <v>782</v>
      </c>
      <c r="H3455" s="1">
        <v>1.9863369803674999E-6</v>
      </c>
      <c r="I3455">
        <v>3.8692296582509199E-4</v>
      </c>
      <c r="J3455" s="2">
        <v>-37.512195121951201</v>
      </c>
    </row>
    <row r="3456" spans="1:10" x14ac:dyDescent="0.25">
      <c r="A3456" s="3" t="s">
        <v>2211</v>
      </c>
      <c r="B3456" t="s">
        <v>2211</v>
      </c>
      <c r="D3456" t="s">
        <v>2203</v>
      </c>
      <c r="E3456" t="s">
        <v>2204</v>
      </c>
      <c r="F3456" t="s">
        <v>52</v>
      </c>
      <c r="G3456">
        <v>780</v>
      </c>
      <c r="H3456" s="1">
        <v>1.2915682273221101E-8</v>
      </c>
      <c r="I3456" s="1">
        <v>7.5423359014998899E-7</v>
      </c>
      <c r="J3456" s="2">
        <v>36.190476190476197</v>
      </c>
    </row>
    <row r="3457" spans="1:10" x14ac:dyDescent="0.25">
      <c r="A3457" s="3">
        <v>429</v>
      </c>
      <c r="B3457" t="s">
        <v>53</v>
      </c>
      <c r="C3457" s="7">
        <v>7</v>
      </c>
      <c r="D3457" t="s">
        <v>2194</v>
      </c>
      <c r="E3457" t="s">
        <v>2204</v>
      </c>
      <c r="F3457" t="s">
        <v>53</v>
      </c>
      <c r="G3457">
        <v>403</v>
      </c>
      <c r="H3457" s="1">
        <v>1.2722774398588899E-7</v>
      </c>
      <c r="I3457" s="1">
        <v>7.0662893526301894E-5</v>
      </c>
      <c r="J3457" s="2">
        <v>-31.2952944779014</v>
      </c>
    </row>
    <row r="3458" spans="1:10" x14ac:dyDescent="0.25">
      <c r="A3458" s="3" t="s">
        <v>2211</v>
      </c>
      <c r="B3458" t="s">
        <v>2211</v>
      </c>
      <c r="D3458" t="s">
        <v>2194</v>
      </c>
      <c r="E3458" t="s">
        <v>2204</v>
      </c>
      <c r="F3458" t="s">
        <v>53</v>
      </c>
      <c r="G3458">
        <v>417</v>
      </c>
      <c r="H3458" s="1">
        <v>9.36440463893553E-8</v>
      </c>
      <c r="I3458" s="1">
        <v>5.3851820908967298E-5</v>
      </c>
      <c r="J3458" s="2">
        <v>-32.507660878447403</v>
      </c>
    </row>
    <row r="3459" spans="1:10" x14ac:dyDescent="0.25">
      <c r="A3459" s="3" t="s">
        <v>2211</v>
      </c>
      <c r="B3459" t="s">
        <v>2211</v>
      </c>
      <c r="D3459" t="s">
        <v>2202</v>
      </c>
      <c r="E3459" t="s">
        <v>2204</v>
      </c>
      <c r="F3459" t="s">
        <v>53</v>
      </c>
      <c r="G3459">
        <v>761</v>
      </c>
      <c r="H3459" s="1">
        <v>1.2055842940373199E-7</v>
      </c>
      <c r="I3459" s="1">
        <v>5.0699139882517601E-5</v>
      </c>
      <c r="J3459" s="2">
        <v>26.0305697081982</v>
      </c>
    </row>
    <row r="3460" spans="1:10" x14ac:dyDescent="0.25">
      <c r="A3460" s="3" t="s">
        <v>2211</v>
      </c>
      <c r="B3460" t="s">
        <v>2211</v>
      </c>
      <c r="D3460" t="s">
        <v>2195</v>
      </c>
      <c r="E3460" t="s">
        <v>2206</v>
      </c>
      <c r="F3460" t="s">
        <v>53</v>
      </c>
      <c r="G3460">
        <v>1157</v>
      </c>
      <c r="H3460" s="1">
        <v>1.11419615482756E-6</v>
      </c>
      <c r="I3460" s="1">
        <v>3.2812974148449803E-5</v>
      </c>
      <c r="J3460" s="2">
        <v>25.806451612903199</v>
      </c>
    </row>
    <row r="3461" spans="1:10" x14ac:dyDescent="0.25">
      <c r="A3461" s="3" t="s">
        <v>2211</v>
      </c>
      <c r="B3461" t="s">
        <v>2211</v>
      </c>
      <c r="D3461" t="s">
        <v>2200</v>
      </c>
      <c r="E3461" t="s">
        <v>2206</v>
      </c>
      <c r="F3461" t="s">
        <v>53</v>
      </c>
      <c r="G3461">
        <v>583</v>
      </c>
      <c r="H3461" s="1">
        <v>1.7318196067052399E-6</v>
      </c>
      <c r="I3461">
        <v>1.86042389118872E-4</v>
      </c>
      <c r="J3461" s="2">
        <v>-30.085470085470099</v>
      </c>
    </row>
    <row r="3462" spans="1:10" x14ac:dyDescent="0.25">
      <c r="A3462" s="3" t="s">
        <v>2211</v>
      </c>
      <c r="B3462" t="s">
        <v>2211</v>
      </c>
      <c r="D3462" t="s">
        <v>2201</v>
      </c>
      <c r="E3462" t="s">
        <v>2206</v>
      </c>
      <c r="F3462" t="s">
        <v>53</v>
      </c>
      <c r="G3462">
        <v>583</v>
      </c>
      <c r="H3462" s="1">
        <v>2.0286815150930901E-5</v>
      </c>
      <c r="I3462">
        <v>1.7312703085607E-3</v>
      </c>
      <c r="J3462" s="2">
        <v>36.363636363636402</v>
      </c>
    </row>
    <row r="3463" spans="1:10" x14ac:dyDescent="0.25">
      <c r="A3463" s="3" t="s">
        <v>2211</v>
      </c>
      <c r="B3463" t="s">
        <v>2211</v>
      </c>
      <c r="D3463" t="s">
        <v>2203</v>
      </c>
      <c r="E3463" t="s">
        <v>2206</v>
      </c>
      <c r="F3463" t="s">
        <v>53</v>
      </c>
      <c r="G3463">
        <v>583</v>
      </c>
      <c r="H3463" s="1">
        <v>7.6327899065815403E-10</v>
      </c>
      <c r="I3463" s="1">
        <v>3.9316174365377497E-8</v>
      </c>
      <c r="J3463" s="2">
        <v>-43.227554179566603</v>
      </c>
    </row>
    <row r="3464" spans="1:10" x14ac:dyDescent="0.25">
      <c r="A3464" s="3">
        <v>430</v>
      </c>
      <c r="B3464" t="s">
        <v>1475</v>
      </c>
      <c r="C3464" s="7">
        <v>6</v>
      </c>
      <c r="D3464" t="s">
        <v>2198</v>
      </c>
      <c r="E3464" t="s">
        <v>2204</v>
      </c>
      <c r="F3464" t="s">
        <v>1475</v>
      </c>
      <c r="G3464">
        <v>444</v>
      </c>
      <c r="H3464" s="1">
        <v>6.1978641927896796E-6</v>
      </c>
      <c r="I3464">
        <v>7.5812664814124795E-4</v>
      </c>
      <c r="J3464" s="2">
        <v>26.956475696283</v>
      </c>
    </row>
    <row r="3465" spans="1:10" x14ac:dyDescent="0.25">
      <c r="A3465" s="3" t="s">
        <v>2211</v>
      </c>
      <c r="B3465" t="s">
        <v>2211</v>
      </c>
      <c r="D3465" t="s">
        <v>2203</v>
      </c>
      <c r="E3465" t="s">
        <v>2204</v>
      </c>
      <c r="F3465" t="s">
        <v>1475</v>
      </c>
      <c r="G3465">
        <v>550</v>
      </c>
      <c r="H3465" s="1">
        <v>8.6114065135501696E-10</v>
      </c>
      <c r="I3465" s="1">
        <v>6.5057005530461004E-8</v>
      </c>
      <c r="J3465" s="2">
        <v>32.550594282043001</v>
      </c>
    </row>
    <row r="3466" spans="1:10" x14ac:dyDescent="0.25">
      <c r="A3466" s="3" t="s">
        <v>2211</v>
      </c>
      <c r="B3466" t="s">
        <v>2211</v>
      </c>
      <c r="D3466" t="s">
        <v>2195</v>
      </c>
      <c r="E3466" t="s">
        <v>2206</v>
      </c>
      <c r="F3466" t="s">
        <v>1475</v>
      </c>
      <c r="G3466">
        <v>493</v>
      </c>
      <c r="H3466" s="1">
        <v>6.3927236512050397E-7</v>
      </c>
      <c r="I3466" s="1">
        <v>1.9887927500063699E-5</v>
      </c>
      <c r="J3466" s="2">
        <v>25.136298421807702</v>
      </c>
    </row>
    <row r="3467" spans="1:10" x14ac:dyDescent="0.25">
      <c r="A3467" s="3" t="s">
        <v>2211</v>
      </c>
      <c r="B3467" t="s">
        <v>2211</v>
      </c>
      <c r="D3467" t="s">
        <v>2197</v>
      </c>
      <c r="E3467" t="s">
        <v>2206</v>
      </c>
      <c r="F3467" t="s">
        <v>1475</v>
      </c>
      <c r="G3467">
        <v>493</v>
      </c>
      <c r="H3467" s="1">
        <v>1.6604573838801999E-6</v>
      </c>
      <c r="I3467">
        <v>4.1047385755802601E-4</v>
      </c>
      <c r="J3467" s="2">
        <v>30.243527863097899</v>
      </c>
    </row>
    <row r="3468" spans="1:10" x14ac:dyDescent="0.25">
      <c r="A3468" s="3" t="s">
        <v>2211</v>
      </c>
      <c r="B3468" t="s">
        <v>2211</v>
      </c>
      <c r="D3468" t="s">
        <v>2197</v>
      </c>
      <c r="E3468" t="s">
        <v>2206</v>
      </c>
      <c r="F3468" t="s">
        <v>1475</v>
      </c>
      <c r="G3468">
        <v>598</v>
      </c>
      <c r="H3468" s="1">
        <v>9.0620688542119204E-15</v>
      </c>
      <c r="I3468" s="1">
        <v>9.9247267708510095E-12</v>
      </c>
      <c r="J3468" s="2">
        <v>27.619047619047599</v>
      </c>
    </row>
    <row r="3469" spans="1:10" x14ac:dyDescent="0.25">
      <c r="A3469" s="3" t="s">
        <v>2211</v>
      </c>
      <c r="B3469" t="s">
        <v>2211</v>
      </c>
      <c r="D3469" t="s">
        <v>2199</v>
      </c>
      <c r="E3469" t="s">
        <v>2206</v>
      </c>
      <c r="F3469" t="s">
        <v>1475</v>
      </c>
      <c r="G3469">
        <v>492</v>
      </c>
      <c r="H3469">
        <v>1.3426881965451101E-4</v>
      </c>
      <c r="I3469">
        <v>7.8961132184195808E-3</v>
      </c>
      <c r="J3469" s="2">
        <v>26.173621460506698</v>
      </c>
    </row>
    <row r="3470" spans="1:10" x14ac:dyDescent="0.25">
      <c r="A3470" s="3">
        <v>431</v>
      </c>
      <c r="B3470" t="s">
        <v>693</v>
      </c>
      <c r="C3470" s="7">
        <v>5</v>
      </c>
      <c r="D3470" t="s">
        <v>2195</v>
      </c>
      <c r="E3470" t="s">
        <v>2205</v>
      </c>
      <c r="F3470" t="s">
        <v>693</v>
      </c>
      <c r="G3470">
        <v>970</v>
      </c>
      <c r="H3470" s="1">
        <v>2.7009303564894E-8</v>
      </c>
      <c r="I3470" s="1">
        <v>5.7134658609916501E-6</v>
      </c>
      <c r="J3470" s="2">
        <v>-27.272727272727298</v>
      </c>
    </row>
    <row r="3471" spans="1:10" x14ac:dyDescent="0.25">
      <c r="A3471" s="3" t="s">
        <v>2211</v>
      </c>
      <c r="B3471" t="s">
        <v>2211</v>
      </c>
      <c r="D3471" t="s">
        <v>2199</v>
      </c>
      <c r="E3471" t="s">
        <v>2206</v>
      </c>
      <c r="F3471" t="s">
        <v>693</v>
      </c>
      <c r="G3471">
        <v>2224</v>
      </c>
      <c r="H3471" s="1">
        <v>2.4701555213727399E-10</v>
      </c>
      <c r="I3471" s="1">
        <v>9.3694382459063602E-8</v>
      </c>
      <c r="J3471" s="2">
        <v>-25.303454715219399</v>
      </c>
    </row>
    <row r="3472" spans="1:10" x14ac:dyDescent="0.25">
      <c r="A3472" s="3" t="s">
        <v>2211</v>
      </c>
      <c r="B3472" t="s">
        <v>2211</v>
      </c>
      <c r="D3472" t="s">
        <v>2199</v>
      </c>
      <c r="E3472" t="s">
        <v>2206</v>
      </c>
      <c r="F3472" t="s">
        <v>693</v>
      </c>
      <c r="G3472">
        <v>2239</v>
      </c>
      <c r="H3472" s="1">
        <v>9.9588384464012306E-8</v>
      </c>
      <c r="I3472" s="1">
        <v>2.0074117563313801E-5</v>
      </c>
      <c r="J3472" s="2">
        <v>-28.208673790069099</v>
      </c>
    </row>
    <row r="3473" spans="1:10" x14ac:dyDescent="0.25">
      <c r="A3473" s="3" t="s">
        <v>2211</v>
      </c>
      <c r="B3473" t="s">
        <v>2211</v>
      </c>
      <c r="D3473" t="s">
        <v>2200</v>
      </c>
      <c r="E3473" t="s">
        <v>2206</v>
      </c>
      <c r="F3473" t="s">
        <v>693</v>
      </c>
      <c r="G3473">
        <v>2244</v>
      </c>
      <c r="H3473" s="1">
        <v>1.6066225395959301E-5</v>
      </c>
      <c r="I3473">
        <v>1.1722280343019001E-3</v>
      </c>
      <c r="J3473" s="2">
        <v>-28.0948200175593</v>
      </c>
    </row>
    <row r="3474" spans="1:10" x14ac:dyDescent="0.25">
      <c r="A3474" s="3" t="s">
        <v>2211</v>
      </c>
      <c r="B3474" t="s">
        <v>2211</v>
      </c>
      <c r="D3474" t="s">
        <v>2203</v>
      </c>
      <c r="E3474" t="s">
        <v>2206</v>
      </c>
      <c r="F3474" t="s">
        <v>693</v>
      </c>
      <c r="G3474">
        <v>1940</v>
      </c>
      <c r="H3474" s="1">
        <v>2.4124125238124601E-8</v>
      </c>
      <c r="I3474" s="1">
        <v>8.8077070580767295E-7</v>
      </c>
      <c r="J3474" s="2">
        <v>-29.787234042553202</v>
      </c>
    </row>
    <row r="3475" spans="1:10" x14ac:dyDescent="0.25">
      <c r="A3475" s="3">
        <v>432</v>
      </c>
      <c r="B3475" t="s">
        <v>694</v>
      </c>
      <c r="C3475" s="7">
        <v>13</v>
      </c>
      <c r="D3475" t="s">
        <v>2195</v>
      </c>
      <c r="E3475" t="s">
        <v>2204</v>
      </c>
      <c r="F3475" t="s">
        <v>694</v>
      </c>
      <c r="G3475">
        <v>365</v>
      </c>
      <c r="H3475" s="1">
        <v>1.00496678039659E-48</v>
      </c>
      <c r="I3475" s="1">
        <v>1.4147992327086901E-45</v>
      </c>
      <c r="J3475" s="2">
        <v>-26.8701374334367</v>
      </c>
    </row>
    <row r="3476" spans="1:10" x14ac:dyDescent="0.25">
      <c r="A3476" s="3" t="s">
        <v>2211</v>
      </c>
      <c r="B3476" t="s">
        <v>2211</v>
      </c>
      <c r="D3476" t="s">
        <v>2195</v>
      </c>
      <c r="E3476" t="s">
        <v>2204</v>
      </c>
      <c r="F3476" t="s">
        <v>694</v>
      </c>
      <c r="G3476">
        <v>1525</v>
      </c>
      <c r="H3476" s="1">
        <v>2.18499864131125E-10</v>
      </c>
      <c r="I3476" s="1">
        <v>1.9285285459390501E-8</v>
      </c>
      <c r="J3476" s="2">
        <v>28.0674204355109</v>
      </c>
    </row>
    <row r="3477" spans="1:10" x14ac:dyDescent="0.25">
      <c r="A3477" s="3" t="s">
        <v>2211</v>
      </c>
      <c r="B3477" t="s">
        <v>2211</v>
      </c>
      <c r="D3477" t="s">
        <v>2195</v>
      </c>
      <c r="E3477" t="s">
        <v>2204</v>
      </c>
      <c r="F3477" t="s">
        <v>694</v>
      </c>
      <c r="G3477">
        <v>1624</v>
      </c>
      <c r="H3477" s="1">
        <v>6.0173068066889698E-5</v>
      </c>
      <c r="I3477">
        <v>1.5475735546804899E-3</v>
      </c>
      <c r="J3477" s="2">
        <v>-26.554621848739501</v>
      </c>
    </row>
    <row r="3478" spans="1:10" x14ac:dyDescent="0.25">
      <c r="A3478" s="3" t="s">
        <v>2211</v>
      </c>
      <c r="B3478" t="s">
        <v>2211</v>
      </c>
      <c r="D3478" t="s">
        <v>2195</v>
      </c>
      <c r="E3478" t="s">
        <v>2204</v>
      </c>
      <c r="F3478" t="s">
        <v>694</v>
      </c>
      <c r="G3478">
        <v>1769</v>
      </c>
      <c r="H3478" s="1">
        <v>3.9373083831922099E-8</v>
      </c>
      <c r="I3478" s="1">
        <v>2.28562032160159E-6</v>
      </c>
      <c r="J3478" s="2">
        <v>-27.267755487607801</v>
      </c>
    </row>
    <row r="3479" spans="1:10" x14ac:dyDescent="0.25">
      <c r="A3479" s="3" t="s">
        <v>2211</v>
      </c>
      <c r="B3479" t="s">
        <v>2211</v>
      </c>
      <c r="D3479" t="s">
        <v>2198</v>
      </c>
      <c r="E3479" t="s">
        <v>2204</v>
      </c>
      <c r="F3479" t="s">
        <v>694</v>
      </c>
      <c r="G3479">
        <v>1065</v>
      </c>
      <c r="H3479" s="1">
        <v>1.80468088705001E-6</v>
      </c>
      <c r="I3479">
        <v>2.8657324914288702E-4</v>
      </c>
      <c r="J3479" s="2">
        <v>26.398191904664099</v>
      </c>
    </row>
    <row r="3480" spans="1:10" x14ac:dyDescent="0.25">
      <c r="A3480" s="3" t="s">
        <v>2211</v>
      </c>
      <c r="B3480" t="s">
        <v>2211</v>
      </c>
      <c r="D3480" t="s">
        <v>2198</v>
      </c>
      <c r="E3480" t="s">
        <v>2204</v>
      </c>
      <c r="F3480" t="s">
        <v>694</v>
      </c>
      <c r="G3480">
        <v>1076</v>
      </c>
      <c r="H3480" s="1">
        <v>1.03388360179773E-7</v>
      </c>
      <c r="I3480" s="1">
        <v>2.6927301896817199E-5</v>
      </c>
      <c r="J3480" s="2">
        <v>29.422004193535599</v>
      </c>
    </row>
    <row r="3481" spans="1:10" x14ac:dyDescent="0.25">
      <c r="A3481" s="3" t="s">
        <v>2211</v>
      </c>
      <c r="B3481" t="s">
        <v>2211</v>
      </c>
      <c r="D3481" t="s">
        <v>2200</v>
      </c>
      <c r="E3481" t="s">
        <v>2204</v>
      </c>
      <c r="F3481" t="s">
        <v>694</v>
      </c>
      <c r="G3481">
        <v>1513</v>
      </c>
      <c r="H3481" s="1">
        <v>8.1048452858249107E-6</v>
      </c>
      <c r="I3481">
        <v>1.14711709122305E-3</v>
      </c>
      <c r="J3481" s="2">
        <v>-29.553600521342499</v>
      </c>
    </row>
    <row r="3482" spans="1:10" x14ac:dyDescent="0.25">
      <c r="A3482" s="3" t="s">
        <v>2211</v>
      </c>
      <c r="B3482" t="s">
        <v>2211</v>
      </c>
      <c r="D3482" t="s">
        <v>2195</v>
      </c>
      <c r="E3482" t="s">
        <v>2205</v>
      </c>
      <c r="F3482" t="s">
        <v>694</v>
      </c>
      <c r="G3482">
        <v>377</v>
      </c>
      <c r="H3482" s="1">
        <v>5.4504263668313E-11</v>
      </c>
      <c r="I3482" s="1">
        <v>2.0671263446226401E-8</v>
      </c>
      <c r="J3482" s="2">
        <v>-40.2298850574713</v>
      </c>
    </row>
    <row r="3483" spans="1:10" x14ac:dyDescent="0.25">
      <c r="A3483" s="3" t="s">
        <v>2211</v>
      </c>
      <c r="B3483" t="s">
        <v>2211</v>
      </c>
      <c r="D3483" t="s">
        <v>2195</v>
      </c>
      <c r="E3483" t="s">
        <v>2205</v>
      </c>
      <c r="F3483" t="s">
        <v>694</v>
      </c>
      <c r="G3483">
        <v>413</v>
      </c>
      <c r="H3483" s="1">
        <v>5.1330766630923103E-5</v>
      </c>
      <c r="I3483">
        <v>3.6734522028980302E-3</v>
      </c>
      <c r="J3483" s="2">
        <v>-30.139230139230101</v>
      </c>
    </row>
    <row r="3484" spans="1:10" x14ac:dyDescent="0.25">
      <c r="A3484" s="3" t="s">
        <v>2211</v>
      </c>
      <c r="B3484" t="s">
        <v>2211</v>
      </c>
      <c r="D3484" t="s">
        <v>2195</v>
      </c>
      <c r="E3484" t="s">
        <v>2206</v>
      </c>
      <c r="F3484" t="s">
        <v>694</v>
      </c>
      <c r="G3484">
        <v>316</v>
      </c>
      <c r="H3484" s="1">
        <v>7.0297590439320101E-68</v>
      </c>
      <c r="I3484" s="1">
        <v>1.07103767447981E-64</v>
      </c>
      <c r="J3484" s="2">
        <v>27.823656334193899</v>
      </c>
    </row>
    <row r="3485" spans="1:10" x14ac:dyDescent="0.25">
      <c r="A3485" s="3" t="s">
        <v>2211</v>
      </c>
      <c r="B3485" t="s">
        <v>2211</v>
      </c>
      <c r="D3485" t="s">
        <v>2195</v>
      </c>
      <c r="E3485" t="s">
        <v>2206</v>
      </c>
      <c r="F3485" t="s">
        <v>694</v>
      </c>
      <c r="G3485">
        <v>372</v>
      </c>
      <c r="H3485" s="1">
        <v>6.75544547570544E-6</v>
      </c>
      <c r="I3485">
        <v>1.6348687189605301E-4</v>
      </c>
      <c r="J3485" s="2">
        <v>31.876026272577999</v>
      </c>
    </row>
    <row r="3486" spans="1:10" x14ac:dyDescent="0.25">
      <c r="A3486" s="3" t="s">
        <v>2211</v>
      </c>
      <c r="B3486" t="s">
        <v>2211</v>
      </c>
      <c r="D3486" t="s">
        <v>2195</v>
      </c>
      <c r="E3486" t="s">
        <v>2206</v>
      </c>
      <c r="F3486" t="s">
        <v>694</v>
      </c>
      <c r="G3486">
        <v>1105</v>
      </c>
      <c r="H3486" s="1">
        <v>1.1439751649245001E-15</v>
      </c>
      <c r="I3486" s="1">
        <v>1.27147530780463E-13</v>
      </c>
      <c r="J3486" s="2">
        <v>28.7439230606637</v>
      </c>
    </row>
    <row r="3487" spans="1:10" x14ac:dyDescent="0.25">
      <c r="A3487" s="3" t="s">
        <v>2211</v>
      </c>
      <c r="B3487" t="s">
        <v>2211</v>
      </c>
      <c r="D3487" t="s">
        <v>2200</v>
      </c>
      <c r="E3487" t="s">
        <v>2206</v>
      </c>
      <c r="F3487" t="s">
        <v>694</v>
      </c>
      <c r="G3487">
        <v>1716</v>
      </c>
      <c r="H3487" s="1">
        <v>8.4173300626790099E-5</v>
      </c>
      <c r="I3487">
        <v>4.20395437158205E-3</v>
      </c>
      <c r="J3487" s="2">
        <v>-31.181181181181199</v>
      </c>
    </row>
    <row r="3488" spans="1:10" x14ac:dyDescent="0.25">
      <c r="A3488" s="3">
        <v>433</v>
      </c>
      <c r="B3488" t="s">
        <v>695</v>
      </c>
      <c r="C3488" s="7">
        <v>2</v>
      </c>
      <c r="D3488" t="s">
        <v>2195</v>
      </c>
      <c r="E3488" t="s">
        <v>2204</v>
      </c>
      <c r="F3488" t="s">
        <v>695</v>
      </c>
      <c r="G3488">
        <v>249</v>
      </c>
      <c r="H3488">
        <v>1.4677359074036499E-4</v>
      </c>
      <c r="I3488">
        <v>3.2994995917683002E-3</v>
      </c>
      <c r="J3488" s="2">
        <v>-27.4255224544242</v>
      </c>
    </row>
    <row r="3489" spans="1:10" x14ac:dyDescent="0.25">
      <c r="A3489" s="3" t="s">
        <v>2211</v>
      </c>
      <c r="B3489" t="s">
        <v>2211</v>
      </c>
      <c r="D3489" t="s">
        <v>2200</v>
      </c>
      <c r="E3489" t="s">
        <v>2204</v>
      </c>
      <c r="F3489" t="s">
        <v>695</v>
      </c>
      <c r="G3489">
        <v>265</v>
      </c>
      <c r="H3489" s="1">
        <v>1.0535051514299099E-5</v>
      </c>
      <c r="I3489">
        <v>1.3824620882997699E-3</v>
      </c>
      <c r="J3489" s="2">
        <v>-28.465608465608501</v>
      </c>
    </row>
    <row r="3490" spans="1:10" x14ac:dyDescent="0.25">
      <c r="A3490" s="3">
        <v>434</v>
      </c>
      <c r="B3490" t="s">
        <v>696</v>
      </c>
      <c r="C3490" s="7">
        <v>4</v>
      </c>
      <c r="D3490" t="s">
        <v>2195</v>
      </c>
      <c r="E3490" t="s">
        <v>2204</v>
      </c>
      <c r="F3490" t="s">
        <v>696</v>
      </c>
      <c r="G3490">
        <v>1852</v>
      </c>
      <c r="H3490" s="1">
        <v>6.1462375257056303E-18</v>
      </c>
      <c r="I3490" s="1">
        <v>1.3477982746444701E-15</v>
      </c>
      <c r="J3490" s="2">
        <v>33.3333333333333</v>
      </c>
    </row>
    <row r="3491" spans="1:10" x14ac:dyDescent="0.25">
      <c r="A3491" s="3" t="s">
        <v>2211</v>
      </c>
      <c r="B3491" t="s">
        <v>2211</v>
      </c>
      <c r="D3491" t="s">
        <v>2203</v>
      </c>
      <c r="E3491" t="s">
        <v>2205</v>
      </c>
      <c r="F3491" t="s">
        <v>696</v>
      </c>
      <c r="G3491">
        <v>95</v>
      </c>
      <c r="H3491" s="1">
        <v>1.15625054245089E-9</v>
      </c>
      <c r="I3491" s="1">
        <v>3.4989654743811302E-7</v>
      </c>
      <c r="J3491" s="2">
        <v>-30.645161290322601</v>
      </c>
    </row>
    <row r="3492" spans="1:10" x14ac:dyDescent="0.25">
      <c r="A3492" s="3" t="s">
        <v>2211</v>
      </c>
      <c r="B3492" t="s">
        <v>2211</v>
      </c>
      <c r="D3492" t="s">
        <v>2203</v>
      </c>
      <c r="E3492" t="s">
        <v>2205</v>
      </c>
      <c r="F3492" t="s">
        <v>696</v>
      </c>
      <c r="G3492">
        <v>97</v>
      </c>
      <c r="H3492" s="1">
        <v>2.4942154611949301E-14</v>
      </c>
      <c r="I3492" s="1">
        <v>2.9901546075087199E-11</v>
      </c>
      <c r="J3492" s="2">
        <v>26.490066225165599</v>
      </c>
    </row>
    <row r="3493" spans="1:10" x14ac:dyDescent="0.25">
      <c r="A3493" s="3" t="s">
        <v>2211</v>
      </c>
      <c r="B3493" t="s">
        <v>2211</v>
      </c>
      <c r="D3493" t="s">
        <v>2203</v>
      </c>
      <c r="E3493" t="s">
        <v>2205</v>
      </c>
      <c r="F3493" t="s">
        <v>696</v>
      </c>
      <c r="G3493">
        <v>252</v>
      </c>
      <c r="H3493" s="1">
        <v>3.3508066852742902E-6</v>
      </c>
      <c r="I3493">
        <v>2.7347338137767498E-4</v>
      </c>
      <c r="J3493" s="2">
        <v>25.288714797055501</v>
      </c>
    </row>
    <row r="3494" spans="1:10" x14ac:dyDescent="0.25">
      <c r="A3494" s="3">
        <v>435</v>
      </c>
      <c r="B3494" t="s">
        <v>335</v>
      </c>
      <c r="C3494" s="7">
        <v>7</v>
      </c>
      <c r="D3494" t="s">
        <v>2197</v>
      </c>
      <c r="E3494" t="s">
        <v>2204</v>
      </c>
      <c r="F3494" t="s">
        <v>335</v>
      </c>
      <c r="G3494">
        <v>2673</v>
      </c>
      <c r="H3494" s="1">
        <v>2.6963028306478699E-7</v>
      </c>
      <c r="I3494">
        <v>2.5246847716944501E-4</v>
      </c>
      <c r="J3494" s="2">
        <v>29.837989539482098</v>
      </c>
    </row>
    <row r="3495" spans="1:10" x14ac:dyDescent="0.25">
      <c r="A3495" s="3" t="s">
        <v>2211</v>
      </c>
      <c r="B3495" t="s">
        <v>2211</v>
      </c>
      <c r="D3495" t="s">
        <v>2194</v>
      </c>
      <c r="E3495" t="s">
        <v>2206</v>
      </c>
      <c r="F3495" t="s">
        <v>335</v>
      </c>
      <c r="G3495">
        <v>134</v>
      </c>
      <c r="H3495" s="1">
        <v>3.0309766274301698E-10</v>
      </c>
      <c r="I3495" s="1">
        <v>1.2926705724553501E-7</v>
      </c>
      <c r="J3495" s="2">
        <v>-46.6666666666667</v>
      </c>
    </row>
    <row r="3496" spans="1:10" x14ac:dyDescent="0.25">
      <c r="A3496" s="3" t="s">
        <v>2211</v>
      </c>
      <c r="B3496" t="s">
        <v>2211</v>
      </c>
      <c r="D3496" t="s">
        <v>2195</v>
      </c>
      <c r="E3496" t="s">
        <v>2206</v>
      </c>
      <c r="F3496" t="s">
        <v>335</v>
      </c>
      <c r="G3496">
        <v>134</v>
      </c>
      <c r="H3496" s="1">
        <v>7.57133631704466E-18</v>
      </c>
      <c r="I3496" s="1">
        <v>1.0667043938936099E-15</v>
      </c>
      <c r="J3496" s="2">
        <v>-38.356164383561598</v>
      </c>
    </row>
    <row r="3497" spans="1:10" x14ac:dyDescent="0.25">
      <c r="A3497" s="3" t="s">
        <v>2211</v>
      </c>
      <c r="B3497" t="s">
        <v>2211</v>
      </c>
      <c r="D3497" t="s">
        <v>2196</v>
      </c>
      <c r="E3497" t="s">
        <v>2206</v>
      </c>
      <c r="F3497" t="s">
        <v>335</v>
      </c>
      <c r="G3497">
        <v>134</v>
      </c>
      <c r="H3497" s="1">
        <v>2.0515586208128001E-15</v>
      </c>
      <c r="I3497" s="1">
        <v>1.64329337419638E-12</v>
      </c>
      <c r="J3497" s="2">
        <v>-45</v>
      </c>
    </row>
    <row r="3498" spans="1:10" x14ac:dyDescent="0.25">
      <c r="A3498" s="3" t="s">
        <v>2211</v>
      </c>
      <c r="B3498" t="s">
        <v>2211</v>
      </c>
      <c r="D3498" t="s">
        <v>2199</v>
      </c>
      <c r="E3498" t="s">
        <v>2206</v>
      </c>
      <c r="F3498" t="s">
        <v>335</v>
      </c>
      <c r="G3498">
        <v>134</v>
      </c>
      <c r="H3498" s="1">
        <v>1.24354657481858E-11</v>
      </c>
      <c r="I3498" s="1">
        <v>5.8249252819543802E-9</v>
      </c>
      <c r="J3498" s="2">
        <v>-39.2156862745098</v>
      </c>
    </row>
    <row r="3499" spans="1:10" x14ac:dyDescent="0.25">
      <c r="A3499" s="3" t="s">
        <v>2211</v>
      </c>
      <c r="B3499" t="s">
        <v>2211</v>
      </c>
      <c r="D3499" t="s">
        <v>2200</v>
      </c>
      <c r="E3499" t="s">
        <v>2206</v>
      </c>
      <c r="F3499" t="s">
        <v>335</v>
      </c>
      <c r="G3499">
        <v>134</v>
      </c>
      <c r="H3499" s="1">
        <v>3.2098806680258501E-12</v>
      </c>
      <c r="I3499" s="1">
        <v>1.3379663820297601E-9</v>
      </c>
      <c r="J3499" s="2">
        <v>-40.3230337078652</v>
      </c>
    </row>
    <row r="3500" spans="1:10" x14ac:dyDescent="0.25">
      <c r="A3500" s="3" t="s">
        <v>2211</v>
      </c>
      <c r="B3500" t="s">
        <v>2211</v>
      </c>
      <c r="D3500" t="s">
        <v>2202</v>
      </c>
      <c r="E3500" t="s">
        <v>2206</v>
      </c>
      <c r="F3500" t="s">
        <v>335</v>
      </c>
      <c r="G3500">
        <v>134</v>
      </c>
      <c r="H3500" s="1">
        <v>1.5421071014231799E-16</v>
      </c>
      <c r="I3500" s="1">
        <v>7.9703627516035306E-14</v>
      </c>
      <c r="J3500" s="2">
        <v>-37.837837837837803</v>
      </c>
    </row>
    <row r="3501" spans="1:10" x14ac:dyDescent="0.25">
      <c r="A3501" s="3">
        <v>436</v>
      </c>
      <c r="B3501" t="s">
        <v>1675</v>
      </c>
      <c r="C3501" s="7">
        <v>9</v>
      </c>
      <c r="D3501" t="s">
        <v>2196</v>
      </c>
      <c r="E3501" t="s">
        <v>2204</v>
      </c>
      <c r="F3501" t="s">
        <v>1675</v>
      </c>
      <c r="G3501">
        <v>1009</v>
      </c>
      <c r="H3501" s="1">
        <v>2.8292543660432298E-7</v>
      </c>
      <c r="I3501">
        <v>1.0371954578552399E-4</v>
      </c>
      <c r="J3501" s="2">
        <v>-31.746031746031701</v>
      </c>
    </row>
    <row r="3502" spans="1:10" x14ac:dyDescent="0.25">
      <c r="A3502" s="3" t="s">
        <v>2211</v>
      </c>
      <c r="B3502" t="s">
        <v>2211</v>
      </c>
      <c r="D3502" t="s">
        <v>2196</v>
      </c>
      <c r="E3502" t="s">
        <v>2204</v>
      </c>
      <c r="F3502" t="s">
        <v>1675</v>
      </c>
      <c r="G3502">
        <v>1068</v>
      </c>
      <c r="H3502" s="1">
        <v>9.8641161489010799E-10</v>
      </c>
      <c r="I3502" s="1">
        <v>6.6524019877681405E-7</v>
      </c>
      <c r="J3502" s="2">
        <v>-47.5108225108225</v>
      </c>
    </row>
    <row r="3503" spans="1:10" x14ac:dyDescent="0.25">
      <c r="A3503" s="3" t="s">
        <v>2211</v>
      </c>
      <c r="B3503" t="s">
        <v>2211</v>
      </c>
      <c r="D3503" t="s">
        <v>2196</v>
      </c>
      <c r="E3503" t="s">
        <v>2204</v>
      </c>
      <c r="F3503" t="s">
        <v>1675</v>
      </c>
      <c r="G3503">
        <v>1235</v>
      </c>
      <c r="H3503" s="1">
        <v>1.7501602204257601E-22</v>
      </c>
      <c r="I3503" s="1">
        <v>5.8530714564184604E-19</v>
      </c>
      <c r="J3503" s="2">
        <v>-43.9327127225216</v>
      </c>
    </row>
    <row r="3504" spans="1:10" x14ac:dyDescent="0.25">
      <c r="A3504" s="3" t="s">
        <v>2211</v>
      </c>
      <c r="B3504" t="s">
        <v>2211</v>
      </c>
      <c r="D3504" t="s">
        <v>2196</v>
      </c>
      <c r="E3504" t="s">
        <v>2204</v>
      </c>
      <c r="F3504" t="s">
        <v>1675</v>
      </c>
      <c r="G3504">
        <v>1237</v>
      </c>
      <c r="H3504" s="1">
        <v>3.06923936941988E-9</v>
      </c>
      <c r="I3504" s="1">
        <v>1.8055584055329101E-6</v>
      </c>
      <c r="J3504" s="2">
        <v>-28.75</v>
      </c>
    </row>
    <row r="3505" spans="1:10" x14ac:dyDescent="0.25">
      <c r="A3505" s="3" t="s">
        <v>2211</v>
      </c>
      <c r="B3505" t="s">
        <v>2211</v>
      </c>
      <c r="D3505" t="s">
        <v>2196</v>
      </c>
      <c r="E3505" t="s">
        <v>2204</v>
      </c>
      <c r="F3505" t="s">
        <v>1675</v>
      </c>
      <c r="G3505">
        <v>1306</v>
      </c>
      <c r="H3505" s="1">
        <v>1.07132760910939E-13</v>
      </c>
      <c r="I3505" s="1">
        <v>1.35517027177724E-10</v>
      </c>
      <c r="J3505" s="2">
        <v>-25.150069262736601</v>
      </c>
    </row>
    <row r="3506" spans="1:10" x14ac:dyDescent="0.25">
      <c r="A3506" s="3" t="s">
        <v>2211</v>
      </c>
      <c r="B3506" t="s">
        <v>2211</v>
      </c>
      <c r="D3506" t="s">
        <v>2196</v>
      </c>
      <c r="E3506" t="s">
        <v>2204</v>
      </c>
      <c r="F3506" t="s">
        <v>1675</v>
      </c>
      <c r="G3506">
        <v>1338</v>
      </c>
      <c r="H3506" s="1">
        <v>5.16080621429825E-18</v>
      </c>
      <c r="I3506" s="1">
        <v>1.1558991162565E-14</v>
      </c>
      <c r="J3506" s="2">
        <v>-39.8055850123719</v>
      </c>
    </row>
    <row r="3507" spans="1:10" x14ac:dyDescent="0.25">
      <c r="A3507" s="3" t="s">
        <v>2211</v>
      </c>
      <c r="B3507" t="s">
        <v>2211</v>
      </c>
      <c r="D3507" t="s">
        <v>2196</v>
      </c>
      <c r="E3507" t="s">
        <v>2204</v>
      </c>
      <c r="F3507" t="s">
        <v>1675</v>
      </c>
      <c r="G3507">
        <v>1340</v>
      </c>
      <c r="H3507" s="1">
        <v>1.9186487579322401E-8</v>
      </c>
      <c r="I3507" s="1">
        <v>9.3494621716348606E-6</v>
      </c>
      <c r="J3507" s="2">
        <v>-39.780219780219802</v>
      </c>
    </row>
    <row r="3508" spans="1:10" x14ac:dyDescent="0.25">
      <c r="A3508" s="3" t="s">
        <v>2211</v>
      </c>
      <c r="B3508" t="s">
        <v>2211</v>
      </c>
      <c r="D3508" t="s">
        <v>2196</v>
      </c>
      <c r="E3508" t="s">
        <v>2205</v>
      </c>
      <c r="F3508" t="s">
        <v>1675</v>
      </c>
      <c r="G3508">
        <v>1155</v>
      </c>
      <c r="H3508" s="1">
        <v>3.3778606560422899E-10</v>
      </c>
      <c r="I3508" s="1">
        <v>9.6678159274241804E-6</v>
      </c>
      <c r="J3508" s="2">
        <v>-35.991140642303399</v>
      </c>
    </row>
    <row r="3509" spans="1:10" x14ac:dyDescent="0.25">
      <c r="A3509" s="3" t="s">
        <v>2211</v>
      </c>
      <c r="B3509" t="s">
        <v>2211</v>
      </c>
      <c r="D3509" t="s">
        <v>2199</v>
      </c>
      <c r="E3509" t="s">
        <v>2206</v>
      </c>
      <c r="F3509" t="s">
        <v>1675</v>
      </c>
      <c r="G3509">
        <v>2032</v>
      </c>
      <c r="H3509" s="1">
        <v>6.7253806911435098E-6</v>
      </c>
      <c r="I3509">
        <v>7.3560348834734296E-4</v>
      </c>
      <c r="J3509" s="2">
        <v>-44.025604551920303</v>
      </c>
    </row>
    <row r="3510" spans="1:10" x14ac:dyDescent="0.25">
      <c r="A3510" s="3">
        <v>437</v>
      </c>
      <c r="B3510" t="s">
        <v>336</v>
      </c>
      <c r="C3510" s="7">
        <v>6</v>
      </c>
      <c r="D3510" t="s">
        <v>2195</v>
      </c>
      <c r="E3510" t="s">
        <v>2205</v>
      </c>
      <c r="F3510" t="s">
        <v>336</v>
      </c>
      <c r="G3510">
        <v>2916</v>
      </c>
      <c r="H3510" s="1">
        <v>1.2360842668524601E-6</v>
      </c>
      <c r="I3510">
        <v>1.61972754637742E-4</v>
      </c>
      <c r="J3510" s="2">
        <v>30.612244897959201</v>
      </c>
    </row>
    <row r="3511" spans="1:10" x14ac:dyDescent="0.25">
      <c r="A3511" s="3" t="s">
        <v>2211</v>
      </c>
      <c r="B3511" t="s">
        <v>2211</v>
      </c>
      <c r="D3511" t="s">
        <v>2194</v>
      </c>
      <c r="E3511" t="s">
        <v>2206</v>
      </c>
      <c r="F3511" t="s">
        <v>336</v>
      </c>
      <c r="G3511">
        <v>1397</v>
      </c>
      <c r="H3511" s="1">
        <v>2.0795141515052199E-6</v>
      </c>
      <c r="I3511">
        <v>3.53191845810447E-4</v>
      </c>
      <c r="J3511" s="2">
        <v>-36.418269230769198</v>
      </c>
    </row>
    <row r="3512" spans="1:10" x14ac:dyDescent="0.25">
      <c r="A3512" s="3" t="s">
        <v>2211</v>
      </c>
      <c r="B3512" t="s">
        <v>2211</v>
      </c>
      <c r="D3512" t="s">
        <v>2195</v>
      </c>
      <c r="E3512" t="s">
        <v>2206</v>
      </c>
      <c r="F3512" t="s">
        <v>336</v>
      </c>
      <c r="G3512">
        <v>1397</v>
      </c>
      <c r="H3512" s="1">
        <v>5.4766591455412797E-19</v>
      </c>
      <c r="I3512" s="1">
        <v>8.4944543265729594E-17</v>
      </c>
      <c r="J3512" s="2">
        <v>-56.769497973699501</v>
      </c>
    </row>
    <row r="3513" spans="1:10" x14ac:dyDescent="0.25">
      <c r="A3513" s="3" t="s">
        <v>2211</v>
      </c>
      <c r="B3513" t="s">
        <v>2211</v>
      </c>
      <c r="D3513" t="s">
        <v>2200</v>
      </c>
      <c r="E3513" t="s">
        <v>2206</v>
      </c>
      <c r="F3513" t="s">
        <v>336</v>
      </c>
      <c r="G3513">
        <v>1397</v>
      </c>
      <c r="H3513" s="1">
        <v>2.0625798930742999E-15</v>
      </c>
      <c r="I3513" s="1">
        <v>1.4024807676442099E-12</v>
      </c>
      <c r="J3513" s="2">
        <v>-65.854895991882302</v>
      </c>
    </row>
    <row r="3514" spans="1:10" x14ac:dyDescent="0.25">
      <c r="A3514" s="3" t="s">
        <v>2211</v>
      </c>
      <c r="B3514" t="s">
        <v>2211</v>
      </c>
      <c r="D3514" t="s">
        <v>2202</v>
      </c>
      <c r="E3514" t="s">
        <v>2206</v>
      </c>
      <c r="F3514" t="s">
        <v>336</v>
      </c>
      <c r="G3514">
        <v>1397</v>
      </c>
      <c r="H3514" s="1">
        <v>4.2241058114437002E-29</v>
      </c>
      <c r="I3514" s="1">
        <v>7.0630368023514305E-26</v>
      </c>
      <c r="J3514" s="2">
        <v>-71.344931415188995</v>
      </c>
    </row>
    <row r="3515" spans="1:10" x14ac:dyDescent="0.25">
      <c r="A3515" s="3" t="s">
        <v>2211</v>
      </c>
      <c r="B3515" t="s">
        <v>2211</v>
      </c>
      <c r="D3515" t="s">
        <v>2203</v>
      </c>
      <c r="E3515" t="s">
        <v>2206</v>
      </c>
      <c r="F3515" t="s">
        <v>336</v>
      </c>
      <c r="G3515">
        <v>1397</v>
      </c>
      <c r="H3515" s="1">
        <v>1.27899337928491E-27</v>
      </c>
      <c r="I3515" s="1">
        <v>7.2813165189434304E-25</v>
      </c>
      <c r="J3515" s="2">
        <v>-50.314465408804999</v>
      </c>
    </row>
    <row r="3516" spans="1:10" x14ac:dyDescent="0.25">
      <c r="A3516" s="3">
        <v>438</v>
      </c>
      <c r="B3516" t="s">
        <v>54</v>
      </c>
      <c r="C3516" s="7">
        <v>46</v>
      </c>
      <c r="D3516" t="s">
        <v>2194</v>
      </c>
      <c r="E3516" t="s">
        <v>2204</v>
      </c>
      <c r="F3516" t="s">
        <v>54</v>
      </c>
      <c r="G3516">
        <v>2771</v>
      </c>
      <c r="H3516" s="1">
        <v>2.1919765063678301E-13</v>
      </c>
      <c r="I3516" s="1">
        <v>4.2582897402939501E-10</v>
      </c>
      <c r="J3516" s="2">
        <v>-40.813856743060299</v>
      </c>
    </row>
    <row r="3517" spans="1:10" x14ac:dyDescent="0.25">
      <c r="A3517" s="3" t="s">
        <v>2211</v>
      </c>
      <c r="B3517" t="s">
        <v>2211</v>
      </c>
      <c r="D3517" t="s">
        <v>2194</v>
      </c>
      <c r="E3517" t="s">
        <v>2204</v>
      </c>
      <c r="F3517" t="s">
        <v>54</v>
      </c>
      <c r="G3517">
        <v>2786</v>
      </c>
      <c r="H3517" s="1">
        <v>6.2374601547349397E-17</v>
      </c>
      <c r="I3517" s="1">
        <v>2.2530668868680201E-13</v>
      </c>
      <c r="J3517" s="2">
        <v>-42.613105565194203</v>
      </c>
    </row>
    <row r="3518" spans="1:10" x14ac:dyDescent="0.25">
      <c r="A3518" s="3" t="s">
        <v>2211</v>
      </c>
      <c r="B3518" t="s">
        <v>2211</v>
      </c>
      <c r="D3518" t="s">
        <v>2195</v>
      </c>
      <c r="E3518" t="s">
        <v>2204</v>
      </c>
      <c r="F3518" t="s">
        <v>54</v>
      </c>
      <c r="G3518">
        <v>2342</v>
      </c>
      <c r="H3518" s="1">
        <v>7.4077097532085702E-11</v>
      </c>
      <c r="I3518" s="1">
        <v>6.9806996830489699E-9</v>
      </c>
      <c r="J3518" s="2">
        <v>25.460092920047099</v>
      </c>
    </row>
    <row r="3519" spans="1:10" x14ac:dyDescent="0.25">
      <c r="A3519" s="3" t="s">
        <v>2211</v>
      </c>
      <c r="B3519" t="s">
        <v>2211</v>
      </c>
      <c r="D3519" t="s">
        <v>2195</v>
      </c>
      <c r="E3519" t="s">
        <v>2204</v>
      </c>
      <c r="F3519" t="s">
        <v>54</v>
      </c>
      <c r="G3519">
        <v>2577</v>
      </c>
      <c r="H3519" s="1">
        <v>1.2465562844586301E-8</v>
      </c>
      <c r="I3519" s="1">
        <v>7.9728619995136103E-7</v>
      </c>
      <c r="J3519" s="2">
        <v>-34.460910652921001</v>
      </c>
    </row>
    <row r="3520" spans="1:10" x14ac:dyDescent="0.25">
      <c r="A3520" s="3" t="s">
        <v>2211</v>
      </c>
      <c r="B3520" t="s">
        <v>2211</v>
      </c>
      <c r="D3520" t="s">
        <v>2195</v>
      </c>
      <c r="E3520" t="s">
        <v>2204</v>
      </c>
      <c r="F3520" t="s">
        <v>54</v>
      </c>
      <c r="G3520">
        <v>2771</v>
      </c>
      <c r="H3520" s="1">
        <v>3.8823582584923801E-35</v>
      </c>
      <c r="I3520" s="1">
        <v>2.8926186848411102E-32</v>
      </c>
      <c r="J3520" s="2">
        <v>-51.195642739345502</v>
      </c>
    </row>
    <row r="3521" spans="1:10" x14ac:dyDescent="0.25">
      <c r="A3521" s="3" t="s">
        <v>2211</v>
      </c>
      <c r="B3521" t="s">
        <v>2211</v>
      </c>
      <c r="D3521" t="s">
        <v>2195</v>
      </c>
      <c r="E3521" t="s">
        <v>2204</v>
      </c>
      <c r="F3521" t="s">
        <v>54</v>
      </c>
      <c r="G3521">
        <v>2773</v>
      </c>
      <c r="H3521" s="1">
        <v>6.2994567184059197E-7</v>
      </c>
      <c r="I3521" s="1">
        <v>2.7946227141422499E-5</v>
      </c>
      <c r="J3521" s="2">
        <v>-36.8553912729895</v>
      </c>
    </row>
    <row r="3522" spans="1:10" x14ac:dyDescent="0.25">
      <c r="A3522" s="3" t="s">
        <v>2211</v>
      </c>
      <c r="B3522" t="s">
        <v>2211</v>
      </c>
      <c r="D3522" t="s">
        <v>2195</v>
      </c>
      <c r="E3522" t="s">
        <v>2204</v>
      </c>
      <c r="F3522" t="s">
        <v>54</v>
      </c>
      <c r="G3522">
        <v>2786</v>
      </c>
      <c r="H3522" s="1">
        <v>1.2060552399415899E-37</v>
      </c>
      <c r="I3522" s="1">
        <v>1.0897823650691299E-34</v>
      </c>
      <c r="J3522" s="2">
        <v>-52.493927827897302</v>
      </c>
    </row>
    <row r="3523" spans="1:10" x14ac:dyDescent="0.25">
      <c r="A3523" s="3" t="s">
        <v>2211</v>
      </c>
      <c r="B3523" t="s">
        <v>2211</v>
      </c>
      <c r="D3523" t="s">
        <v>2195</v>
      </c>
      <c r="E3523" t="s">
        <v>2204</v>
      </c>
      <c r="F3523" t="s">
        <v>54</v>
      </c>
      <c r="G3523">
        <v>2788</v>
      </c>
      <c r="H3523" s="1">
        <v>3.8972195813135901E-7</v>
      </c>
      <c r="I3523" s="1">
        <v>1.8201291227426402E-5</v>
      </c>
      <c r="J3523" s="2">
        <v>-36.921296296296298</v>
      </c>
    </row>
    <row r="3524" spans="1:10" x14ac:dyDescent="0.25">
      <c r="A3524" s="3" t="s">
        <v>2211</v>
      </c>
      <c r="B3524" t="s">
        <v>2211</v>
      </c>
      <c r="D3524" t="s">
        <v>2196</v>
      </c>
      <c r="E3524" t="s">
        <v>2204</v>
      </c>
      <c r="F3524" t="s">
        <v>54</v>
      </c>
      <c r="G3524">
        <v>2264</v>
      </c>
      <c r="H3524" s="1">
        <v>1.0570550397162699E-9</v>
      </c>
      <c r="I3524" s="1">
        <v>7.05785391986388E-7</v>
      </c>
      <c r="J3524" s="2">
        <v>-35.317460317460302</v>
      </c>
    </row>
    <row r="3525" spans="1:10" x14ac:dyDescent="0.25">
      <c r="A3525" s="3" t="s">
        <v>2211</v>
      </c>
      <c r="B3525" t="s">
        <v>2211</v>
      </c>
      <c r="D3525" t="s">
        <v>2196</v>
      </c>
      <c r="E3525" t="s">
        <v>2204</v>
      </c>
      <c r="F3525" t="s">
        <v>54</v>
      </c>
      <c r="G3525">
        <v>2771</v>
      </c>
      <c r="H3525" s="1">
        <v>1.0534876888691601E-19</v>
      </c>
      <c r="I3525" s="1">
        <v>2.8262914861344702E-16</v>
      </c>
      <c r="J3525" s="2">
        <v>-44.571805006587603</v>
      </c>
    </row>
    <row r="3526" spans="1:10" x14ac:dyDescent="0.25">
      <c r="A3526" s="3" t="s">
        <v>2211</v>
      </c>
      <c r="B3526" t="s">
        <v>2211</v>
      </c>
      <c r="D3526" t="s">
        <v>2196</v>
      </c>
      <c r="E3526" t="s">
        <v>2204</v>
      </c>
      <c r="F3526" t="s">
        <v>54</v>
      </c>
      <c r="G3526">
        <v>2773</v>
      </c>
      <c r="H3526" s="1">
        <v>2.18255460773564E-9</v>
      </c>
      <c r="I3526" s="1">
        <v>1.3387852667566301E-6</v>
      </c>
      <c r="J3526" s="2">
        <v>-46.032357473035397</v>
      </c>
    </row>
    <row r="3527" spans="1:10" x14ac:dyDescent="0.25">
      <c r="A3527" s="3" t="s">
        <v>2211</v>
      </c>
      <c r="B3527" t="s">
        <v>2211</v>
      </c>
      <c r="D3527" t="s">
        <v>2196</v>
      </c>
      <c r="E3527" t="s">
        <v>2204</v>
      </c>
      <c r="F3527" t="s">
        <v>54</v>
      </c>
      <c r="G3527">
        <v>2786</v>
      </c>
      <c r="H3527" s="1">
        <v>8.0128318783089397E-19</v>
      </c>
      <c r="I3527" s="1">
        <v>2.0167087109904399E-15</v>
      </c>
      <c r="J3527" s="2">
        <v>-46.654719235364396</v>
      </c>
    </row>
    <row r="3528" spans="1:10" x14ac:dyDescent="0.25">
      <c r="A3528" s="3" t="s">
        <v>2211</v>
      </c>
      <c r="B3528" t="s">
        <v>2211</v>
      </c>
      <c r="D3528" t="s">
        <v>2196</v>
      </c>
      <c r="E3528" t="s">
        <v>2204</v>
      </c>
      <c r="F3528" t="s">
        <v>54</v>
      </c>
      <c r="G3528">
        <v>2788</v>
      </c>
      <c r="H3528" s="1">
        <v>2.18445736969951E-10</v>
      </c>
      <c r="I3528" s="1">
        <v>1.66137403648568E-7</v>
      </c>
      <c r="J3528" s="2">
        <v>-41.6666666666667</v>
      </c>
    </row>
    <row r="3529" spans="1:10" x14ac:dyDescent="0.25">
      <c r="A3529" s="3" t="s">
        <v>2211</v>
      </c>
      <c r="B3529" t="s">
        <v>2211</v>
      </c>
      <c r="D3529" t="s">
        <v>2197</v>
      </c>
      <c r="E3529" t="s">
        <v>2204</v>
      </c>
      <c r="F3529" t="s">
        <v>54</v>
      </c>
      <c r="G3529">
        <v>2264</v>
      </c>
      <c r="H3529" s="1">
        <v>1.1861801491646201E-8</v>
      </c>
      <c r="I3529" s="1">
        <v>1.87711498641203E-5</v>
      </c>
      <c r="J3529" s="2">
        <v>-41.058122205663203</v>
      </c>
    </row>
    <row r="3530" spans="1:10" x14ac:dyDescent="0.25">
      <c r="A3530" s="3" t="s">
        <v>2211</v>
      </c>
      <c r="B3530" t="s">
        <v>2211</v>
      </c>
      <c r="D3530" t="s">
        <v>2197</v>
      </c>
      <c r="E3530" t="s">
        <v>2204</v>
      </c>
      <c r="F3530" t="s">
        <v>54</v>
      </c>
      <c r="G3530">
        <v>2266</v>
      </c>
      <c r="H3530" s="1">
        <v>2.6811217313432299E-5</v>
      </c>
      <c r="I3530">
        <v>9.2071803646616799E-3</v>
      </c>
      <c r="J3530" s="2">
        <v>-36.6666666666667</v>
      </c>
    </row>
    <row r="3531" spans="1:10" x14ac:dyDescent="0.25">
      <c r="A3531" s="3" t="s">
        <v>2211</v>
      </c>
      <c r="B3531" t="s">
        <v>2211</v>
      </c>
      <c r="D3531" t="s">
        <v>2198</v>
      </c>
      <c r="E3531" t="s">
        <v>2204</v>
      </c>
      <c r="F3531" t="s">
        <v>54</v>
      </c>
      <c r="G3531">
        <v>2771</v>
      </c>
      <c r="H3531" s="1">
        <v>9.5574578058581794E-16</v>
      </c>
      <c r="I3531" s="1">
        <v>1.68208983994722E-12</v>
      </c>
      <c r="J3531" s="2">
        <v>-52.459016393442603</v>
      </c>
    </row>
    <row r="3532" spans="1:10" x14ac:dyDescent="0.25">
      <c r="A3532" s="3" t="s">
        <v>2211</v>
      </c>
      <c r="B3532" t="s">
        <v>2211</v>
      </c>
      <c r="D3532" t="s">
        <v>2198</v>
      </c>
      <c r="E3532" t="s">
        <v>2204</v>
      </c>
      <c r="F3532" t="s">
        <v>54</v>
      </c>
      <c r="G3532">
        <v>2786</v>
      </c>
      <c r="H3532" s="1">
        <v>1.10820637233417E-15</v>
      </c>
      <c r="I3532" s="1">
        <v>1.88546769316603E-12</v>
      </c>
      <c r="J3532" s="2">
        <v>-49.152542372881399</v>
      </c>
    </row>
    <row r="3533" spans="1:10" x14ac:dyDescent="0.25">
      <c r="A3533" s="3" t="s">
        <v>2211</v>
      </c>
      <c r="B3533" t="s">
        <v>2211</v>
      </c>
      <c r="D3533" t="s">
        <v>2199</v>
      </c>
      <c r="E3533" t="s">
        <v>2204</v>
      </c>
      <c r="F3533" t="s">
        <v>54</v>
      </c>
      <c r="G3533">
        <v>2771</v>
      </c>
      <c r="H3533" s="1">
        <v>2.7360367759571999E-11</v>
      </c>
      <c r="I3533" s="1">
        <v>3.8048227215485698E-8</v>
      </c>
      <c r="J3533" s="2">
        <v>-27.094310805650998</v>
      </c>
    </row>
    <row r="3534" spans="1:10" x14ac:dyDescent="0.25">
      <c r="A3534" s="3" t="s">
        <v>2211</v>
      </c>
      <c r="B3534" t="s">
        <v>2211</v>
      </c>
      <c r="D3534" t="s">
        <v>2200</v>
      </c>
      <c r="E3534" t="s">
        <v>2204</v>
      </c>
      <c r="F3534" t="s">
        <v>54</v>
      </c>
      <c r="G3534">
        <v>2771</v>
      </c>
      <c r="H3534" s="1">
        <v>2.5921332950999901E-11</v>
      </c>
      <c r="I3534" s="1">
        <v>2.85393729424992E-8</v>
      </c>
      <c r="J3534" s="2">
        <v>-33.069544364508403</v>
      </c>
    </row>
    <row r="3535" spans="1:10" x14ac:dyDescent="0.25">
      <c r="A3535" s="3" t="s">
        <v>2211</v>
      </c>
      <c r="B3535" t="s">
        <v>2211</v>
      </c>
      <c r="D3535" t="s">
        <v>2200</v>
      </c>
      <c r="E3535" t="s">
        <v>2204</v>
      </c>
      <c r="F3535" t="s">
        <v>54</v>
      </c>
      <c r="G3535">
        <v>2786</v>
      </c>
      <c r="H3535" s="1">
        <v>8.2929580114425401E-11</v>
      </c>
      <c r="I3535" s="1">
        <v>7.9892243269621896E-8</v>
      </c>
      <c r="J3535" s="2">
        <v>-31.901002125721199</v>
      </c>
    </row>
    <row r="3536" spans="1:10" x14ac:dyDescent="0.25">
      <c r="A3536" s="3" t="s">
        <v>2211</v>
      </c>
      <c r="B3536" t="s">
        <v>2211</v>
      </c>
      <c r="D3536" t="s">
        <v>2201</v>
      </c>
      <c r="E3536" t="s">
        <v>2204</v>
      </c>
      <c r="F3536" t="s">
        <v>54</v>
      </c>
      <c r="G3536">
        <v>2771</v>
      </c>
      <c r="H3536" s="1">
        <v>8.7192441850193697E-12</v>
      </c>
      <c r="I3536" s="1">
        <v>2.0160663193525399E-8</v>
      </c>
      <c r="J3536" s="2">
        <v>-42.673571154583797</v>
      </c>
    </row>
    <row r="3537" spans="1:10" x14ac:dyDescent="0.25">
      <c r="A3537" s="3" t="s">
        <v>2211</v>
      </c>
      <c r="B3537" t="s">
        <v>2211</v>
      </c>
      <c r="D3537" t="s">
        <v>2201</v>
      </c>
      <c r="E3537" t="s">
        <v>2204</v>
      </c>
      <c r="F3537" t="s">
        <v>54</v>
      </c>
      <c r="G3537">
        <v>2786</v>
      </c>
      <c r="H3537" s="1">
        <v>7.34953829741367E-15</v>
      </c>
      <c r="I3537" s="1">
        <v>4.2931263238565202E-11</v>
      </c>
      <c r="J3537" s="2">
        <v>-47.058823529411796</v>
      </c>
    </row>
    <row r="3538" spans="1:10" x14ac:dyDescent="0.25">
      <c r="A3538" s="3" t="s">
        <v>2211</v>
      </c>
      <c r="B3538" t="s">
        <v>2211</v>
      </c>
      <c r="D3538" t="s">
        <v>2202</v>
      </c>
      <c r="E3538" t="s">
        <v>2204</v>
      </c>
      <c r="F3538" t="s">
        <v>54</v>
      </c>
      <c r="G3538">
        <v>2771</v>
      </c>
      <c r="H3538" s="1">
        <v>2.9906820946295999E-25</v>
      </c>
      <c r="I3538" s="1">
        <v>1.31687435898603E-21</v>
      </c>
      <c r="J3538" s="2">
        <v>-38.555170334639698</v>
      </c>
    </row>
    <row r="3539" spans="1:10" x14ac:dyDescent="0.25">
      <c r="A3539" s="3" t="s">
        <v>2211</v>
      </c>
      <c r="B3539" t="s">
        <v>2211</v>
      </c>
      <c r="D3539" t="s">
        <v>2202</v>
      </c>
      <c r="E3539" t="s">
        <v>2204</v>
      </c>
      <c r="F3539" t="s">
        <v>54</v>
      </c>
      <c r="G3539">
        <v>2773</v>
      </c>
      <c r="H3539" s="1">
        <v>5.4940416273457997E-8</v>
      </c>
      <c r="I3539" s="1">
        <v>2.5906051470320901E-5</v>
      </c>
      <c r="J3539" s="2">
        <v>-30.388471177944901</v>
      </c>
    </row>
    <row r="3540" spans="1:10" x14ac:dyDescent="0.25">
      <c r="A3540" s="3" t="s">
        <v>2211</v>
      </c>
      <c r="B3540" t="s">
        <v>2211</v>
      </c>
      <c r="D3540" t="s">
        <v>2202</v>
      </c>
      <c r="E3540" t="s">
        <v>2204</v>
      </c>
      <c r="F3540" t="s">
        <v>54</v>
      </c>
      <c r="G3540">
        <v>2786</v>
      </c>
      <c r="H3540" s="1">
        <v>9.3591486137970693E-30</v>
      </c>
      <c r="I3540" s="1">
        <v>7.4776627999339205E-26</v>
      </c>
      <c r="J3540" s="2">
        <v>-38.165028803795302</v>
      </c>
    </row>
    <row r="3541" spans="1:10" x14ac:dyDescent="0.25">
      <c r="A3541" s="3" t="s">
        <v>2211</v>
      </c>
      <c r="B3541" t="s">
        <v>2211</v>
      </c>
      <c r="D3541" t="s">
        <v>2202</v>
      </c>
      <c r="E3541" t="s">
        <v>2204</v>
      </c>
      <c r="F3541" t="s">
        <v>54</v>
      </c>
      <c r="G3541">
        <v>2788</v>
      </c>
      <c r="H3541" s="1">
        <v>1.3099752799600799E-7</v>
      </c>
      <c r="I3541" s="1">
        <v>5.4176075018878097E-5</v>
      </c>
      <c r="J3541" s="2">
        <v>-32.184129429892103</v>
      </c>
    </row>
    <row r="3542" spans="1:10" x14ac:dyDescent="0.25">
      <c r="A3542" s="3" t="s">
        <v>2211</v>
      </c>
      <c r="B3542" t="s">
        <v>2211</v>
      </c>
      <c r="D3542" t="s">
        <v>2203</v>
      </c>
      <c r="E3542" t="s">
        <v>2204</v>
      </c>
      <c r="F3542" t="s">
        <v>54</v>
      </c>
      <c r="G3542">
        <v>2029</v>
      </c>
      <c r="H3542" s="1">
        <v>3.4545877155406099E-7</v>
      </c>
      <c r="I3542" s="1">
        <v>1.3957783052394901E-5</v>
      </c>
      <c r="J3542" s="2">
        <v>27.3684210526316</v>
      </c>
    </row>
    <row r="3543" spans="1:10" x14ac:dyDescent="0.25">
      <c r="A3543" s="3" t="s">
        <v>2211</v>
      </c>
      <c r="B3543" t="s">
        <v>2211</v>
      </c>
      <c r="D3543" t="s">
        <v>2203</v>
      </c>
      <c r="E3543" t="s">
        <v>2204</v>
      </c>
      <c r="F3543" t="s">
        <v>54</v>
      </c>
      <c r="G3543">
        <v>2264</v>
      </c>
      <c r="H3543">
        <v>3.6386054756197501E-4</v>
      </c>
      <c r="I3543">
        <v>5.3659856667976702E-3</v>
      </c>
      <c r="J3543" s="2">
        <v>-25.105374077976801</v>
      </c>
    </row>
    <row r="3544" spans="1:10" x14ac:dyDescent="0.25">
      <c r="A3544" s="3" t="s">
        <v>2211</v>
      </c>
      <c r="B3544" t="s">
        <v>2211</v>
      </c>
      <c r="D3544" t="s">
        <v>2203</v>
      </c>
      <c r="E3544" t="s">
        <v>2204</v>
      </c>
      <c r="F3544" t="s">
        <v>54</v>
      </c>
      <c r="G3544">
        <v>2771</v>
      </c>
      <c r="H3544" s="1">
        <v>4.0309283819170201E-15</v>
      </c>
      <c r="I3544" s="1">
        <v>8.5359694726154596E-13</v>
      </c>
      <c r="J3544" s="2">
        <v>-36.3451518617359</v>
      </c>
    </row>
    <row r="3545" spans="1:10" x14ac:dyDescent="0.25">
      <c r="A3545" s="3" t="s">
        <v>2211</v>
      </c>
      <c r="B3545" t="s">
        <v>2211</v>
      </c>
      <c r="D3545" t="s">
        <v>2203</v>
      </c>
      <c r="E3545" t="s">
        <v>2204</v>
      </c>
      <c r="F3545" t="s">
        <v>54</v>
      </c>
      <c r="G3545">
        <v>2786</v>
      </c>
      <c r="H3545" s="1">
        <v>7.2998325352684501E-19</v>
      </c>
      <c r="I3545" s="1">
        <v>2.70263656309014E-16</v>
      </c>
      <c r="J3545" s="2">
        <v>-36.842105263157897</v>
      </c>
    </row>
    <row r="3546" spans="1:10" x14ac:dyDescent="0.25">
      <c r="A3546" s="3" t="s">
        <v>2211</v>
      </c>
      <c r="B3546" t="s">
        <v>2211</v>
      </c>
      <c r="D3546" t="s">
        <v>2195</v>
      </c>
      <c r="E3546" t="s">
        <v>2206</v>
      </c>
      <c r="F3546" t="s">
        <v>54</v>
      </c>
      <c r="G3546">
        <v>1949</v>
      </c>
      <c r="H3546" s="1">
        <v>2.1317980263348001E-31</v>
      </c>
      <c r="I3546" s="1">
        <v>7.9441389597168499E-29</v>
      </c>
      <c r="J3546" s="2">
        <v>33.316164217542799</v>
      </c>
    </row>
    <row r="3547" spans="1:10" x14ac:dyDescent="0.25">
      <c r="A3547" s="3" t="s">
        <v>2211</v>
      </c>
      <c r="B3547" t="s">
        <v>2211</v>
      </c>
      <c r="D3547" t="s">
        <v>2195</v>
      </c>
      <c r="E3547" t="s">
        <v>2206</v>
      </c>
      <c r="F3547" t="s">
        <v>54</v>
      </c>
      <c r="G3547">
        <v>2267</v>
      </c>
      <c r="H3547" s="1">
        <v>3.4838188066101998E-19</v>
      </c>
      <c r="I3547" s="1">
        <v>5.5127641917524103E-17</v>
      </c>
      <c r="J3547" s="2">
        <v>38.837977392194297</v>
      </c>
    </row>
    <row r="3548" spans="1:10" x14ac:dyDescent="0.25">
      <c r="A3548" s="3" t="s">
        <v>2211</v>
      </c>
      <c r="B3548" t="s">
        <v>2211</v>
      </c>
      <c r="D3548" t="s">
        <v>2195</v>
      </c>
      <c r="E3548" t="s">
        <v>2206</v>
      </c>
      <c r="F3548" t="s">
        <v>54</v>
      </c>
      <c r="G3548">
        <v>2290</v>
      </c>
      <c r="H3548" s="1">
        <v>8.8450615634997992E-22</v>
      </c>
      <c r="I3548" s="1">
        <v>1.7245782655982801E-19</v>
      </c>
      <c r="J3548" s="2">
        <v>37.4109730079713</v>
      </c>
    </row>
    <row r="3549" spans="1:10" x14ac:dyDescent="0.25">
      <c r="A3549" s="3" t="s">
        <v>2211</v>
      </c>
      <c r="B3549" t="s">
        <v>2211</v>
      </c>
      <c r="D3549" t="s">
        <v>2195</v>
      </c>
      <c r="E3549" t="s">
        <v>2206</v>
      </c>
      <c r="F3549" t="s">
        <v>54</v>
      </c>
      <c r="G3549">
        <v>2324</v>
      </c>
      <c r="H3549" s="1">
        <v>6.8617351081308804E-20</v>
      </c>
      <c r="I3549" s="1">
        <v>1.14249987632837E-17</v>
      </c>
      <c r="J3549" s="2">
        <v>36.736636679518298</v>
      </c>
    </row>
    <row r="3550" spans="1:10" x14ac:dyDescent="0.25">
      <c r="A3550" s="3" t="s">
        <v>2211</v>
      </c>
      <c r="B3550" t="s">
        <v>2211</v>
      </c>
      <c r="D3550" t="s">
        <v>2195</v>
      </c>
      <c r="E3550" t="s">
        <v>2206</v>
      </c>
      <c r="F3550" t="s">
        <v>54</v>
      </c>
      <c r="G3550">
        <v>2567</v>
      </c>
      <c r="H3550" s="1">
        <v>3.4157986652420202E-7</v>
      </c>
      <c r="I3550" s="1">
        <v>1.13331684997301E-5</v>
      </c>
      <c r="J3550" s="2">
        <v>-32.045373980857903</v>
      </c>
    </row>
    <row r="3551" spans="1:10" x14ac:dyDescent="0.25">
      <c r="A3551" s="3" t="s">
        <v>2211</v>
      </c>
      <c r="B3551" t="s">
        <v>2211</v>
      </c>
      <c r="D3551" t="s">
        <v>2197</v>
      </c>
      <c r="E3551" t="s">
        <v>2206</v>
      </c>
      <c r="F3551" t="s">
        <v>54</v>
      </c>
      <c r="G3551">
        <v>629</v>
      </c>
      <c r="H3551" s="1">
        <v>1.1796402867617599E-6</v>
      </c>
      <c r="I3551">
        <v>3.0197866442939302E-4</v>
      </c>
      <c r="J3551" s="2">
        <v>-50</v>
      </c>
    </row>
    <row r="3552" spans="1:10" x14ac:dyDescent="0.25">
      <c r="A3552" s="3" t="s">
        <v>2211</v>
      </c>
      <c r="B3552" t="s">
        <v>2211</v>
      </c>
      <c r="D3552" t="s">
        <v>2197</v>
      </c>
      <c r="E3552" t="s">
        <v>2206</v>
      </c>
      <c r="F3552" t="s">
        <v>54</v>
      </c>
      <c r="G3552">
        <v>2267</v>
      </c>
      <c r="H3552" s="1">
        <v>6.1233996411935E-6</v>
      </c>
      <c r="I3552">
        <v>1.23774229522238E-3</v>
      </c>
      <c r="J3552" s="2">
        <v>-33.967661691542297</v>
      </c>
    </row>
    <row r="3553" spans="1:10" x14ac:dyDescent="0.25">
      <c r="A3553" s="3" t="s">
        <v>2211</v>
      </c>
      <c r="B3553" t="s">
        <v>2211</v>
      </c>
      <c r="D3553" t="s">
        <v>2199</v>
      </c>
      <c r="E3553" t="s">
        <v>2206</v>
      </c>
      <c r="F3553" t="s">
        <v>54</v>
      </c>
      <c r="G3553">
        <v>1975</v>
      </c>
      <c r="H3553" s="1">
        <v>8.4138450607514501E-10</v>
      </c>
      <c r="I3553" s="1">
        <v>2.9254012503970501E-7</v>
      </c>
      <c r="J3553" s="2">
        <v>-28.620209665492201</v>
      </c>
    </row>
    <row r="3554" spans="1:10" x14ac:dyDescent="0.25">
      <c r="A3554" s="3" t="s">
        <v>2211</v>
      </c>
      <c r="B3554" t="s">
        <v>2211</v>
      </c>
      <c r="D3554" t="s">
        <v>2199</v>
      </c>
      <c r="E3554" t="s">
        <v>2206</v>
      </c>
      <c r="F3554" t="s">
        <v>54</v>
      </c>
      <c r="G3554">
        <v>1992</v>
      </c>
      <c r="H3554" s="1">
        <v>2.5610215047492599E-9</v>
      </c>
      <c r="I3554" s="1">
        <v>7.8235696190249302E-7</v>
      </c>
      <c r="J3554" s="2">
        <v>-27.9659832246039</v>
      </c>
    </row>
    <row r="3555" spans="1:10" x14ac:dyDescent="0.25">
      <c r="A3555" s="3" t="s">
        <v>2211</v>
      </c>
      <c r="B3555" t="s">
        <v>2211</v>
      </c>
      <c r="D3555" t="s">
        <v>2199</v>
      </c>
      <c r="E3555" t="s">
        <v>2206</v>
      </c>
      <c r="F3555" t="s">
        <v>54</v>
      </c>
      <c r="G3555">
        <v>2147</v>
      </c>
      <c r="H3555" s="1">
        <v>2.0414419866242602E-5</v>
      </c>
      <c r="I3555">
        <v>1.80821599128875E-3</v>
      </c>
      <c r="J3555" s="2">
        <v>-29.060805024264901</v>
      </c>
    </row>
    <row r="3556" spans="1:10" x14ac:dyDescent="0.25">
      <c r="A3556" s="3" t="s">
        <v>2211</v>
      </c>
      <c r="B3556" t="s">
        <v>2211</v>
      </c>
      <c r="D3556" t="s">
        <v>2201</v>
      </c>
      <c r="E3556" t="s">
        <v>2206</v>
      </c>
      <c r="F3556" t="s">
        <v>54</v>
      </c>
      <c r="G3556">
        <v>1975</v>
      </c>
      <c r="H3556" s="1">
        <v>4.38179672334598E-5</v>
      </c>
      <c r="I3556">
        <v>3.0455752123761701E-3</v>
      </c>
      <c r="J3556" s="2">
        <v>-30.476190476190499</v>
      </c>
    </row>
    <row r="3557" spans="1:10" x14ac:dyDescent="0.25">
      <c r="A3557" s="3" t="s">
        <v>2211</v>
      </c>
      <c r="B3557" t="s">
        <v>2211</v>
      </c>
      <c r="D3557" t="s">
        <v>2202</v>
      </c>
      <c r="E3557" t="s">
        <v>2206</v>
      </c>
      <c r="F3557" t="s">
        <v>54</v>
      </c>
      <c r="G3557">
        <v>625</v>
      </c>
      <c r="H3557" s="1">
        <v>2.6947588270728897E-10</v>
      </c>
      <c r="I3557" s="1">
        <v>6.4383364583072002E-8</v>
      </c>
      <c r="J3557" s="2">
        <v>-44.117647058823501</v>
      </c>
    </row>
    <row r="3558" spans="1:10" x14ac:dyDescent="0.25">
      <c r="A3558" s="3" t="s">
        <v>2211</v>
      </c>
      <c r="B3558" t="s">
        <v>2211</v>
      </c>
      <c r="D3558" t="s">
        <v>2202</v>
      </c>
      <c r="E3558" t="s">
        <v>2206</v>
      </c>
      <c r="F3558" t="s">
        <v>54</v>
      </c>
      <c r="G3558">
        <v>629</v>
      </c>
      <c r="H3558" s="1">
        <v>1.8898032461252701E-16</v>
      </c>
      <c r="I3558" s="1">
        <v>9.6444108175860896E-14</v>
      </c>
      <c r="J3558" s="2">
        <v>-65.2173913043478</v>
      </c>
    </row>
    <row r="3559" spans="1:10" x14ac:dyDescent="0.25">
      <c r="A3559" s="3" t="s">
        <v>2211</v>
      </c>
      <c r="B3559" t="s">
        <v>2211</v>
      </c>
      <c r="D3559" t="s">
        <v>2202</v>
      </c>
      <c r="E3559" t="s">
        <v>2206</v>
      </c>
      <c r="F3559" t="s">
        <v>54</v>
      </c>
      <c r="G3559">
        <v>669</v>
      </c>
      <c r="H3559" s="1">
        <v>6.2921192782840505E-11</v>
      </c>
      <c r="I3559" s="1">
        <v>1.6577545350555701E-8</v>
      </c>
      <c r="J3559" s="2">
        <v>-43.243243243243199</v>
      </c>
    </row>
    <row r="3560" spans="1:10" x14ac:dyDescent="0.25">
      <c r="A3560" s="3" t="s">
        <v>2211</v>
      </c>
      <c r="B3560" t="s">
        <v>2211</v>
      </c>
      <c r="D3560" t="s">
        <v>2203</v>
      </c>
      <c r="E3560" t="s">
        <v>2206</v>
      </c>
      <c r="F3560" t="s">
        <v>54</v>
      </c>
      <c r="G3560">
        <v>2129</v>
      </c>
      <c r="H3560" s="1">
        <v>8.6435187970968206E-15</v>
      </c>
      <c r="I3560" s="1">
        <v>1.07000093724855E-12</v>
      </c>
      <c r="J3560" s="2">
        <v>53.546332894159001</v>
      </c>
    </row>
    <row r="3561" spans="1:10" x14ac:dyDescent="0.25">
      <c r="A3561" s="3" t="s">
        <v>2211</v>
      </c>
      <c r="B3561" t="s">
        <v>2211</v>
      </c>
      <c r="D3561" t="s">
        <v>2203</v>
      </c>
      <c r="E3561" t="s">
        <v>2206</v>
      </c>
      <c r="F3561" t="s">
        <v>54</v>
      </c>
      <c r="G3561">
        <v>2147</v>
      </c>
      <c r="H3561" s="1">
        <v>1.71571551128119E-14</v>
      </c>
      <c r="I3561" s="1">
        <v>2.0388633853260098E-12</v>
      </c>
      <c r="J3561" s="2">
        <v>48.4400779961002</v>
      </c>
    </row>
    <row r="3562" spans="1:10" x14ac:dyDescent="0.25">
      <c r="A3562" s="3">
        <v>439</v>
      </c>
      <c r="B3562" t="s">
        <v>2018</v>
      </c>
      <c r="C3562" s="7">
        <v>3</v>
      </c>
      <c r="D3562" t="s">
        <v>2202</v>
      </c>
      <c r="E3562" t="s">
        <v>2206</v>
      </c>
      <c r="F3562" t="s">
        <v>2018</v>
      </c>
      <c r="G3562">
        <v>1806</v>
      </c>
      <c r="H3562" s="1">
        <v>3.1828615796623099E-5</v>
      </c>
      <c r="I3562">
        <v>2.1683351264107599E-3</v>
      </c>
      <c r="J3562" s="2">
        <v>29.946524064171101</v>
      </c>
    </row>
    <row r="3563" spans="1:10" x14ac:dyDescent="0.25">
      <c r="A3563" s="3" t="s">
        <v>2211</v>
      </c>
      <c r="B3563" t="s">
        <v>2211</v>
      </c>
      <c r="D3563" t="s">
        <v>2202</v>
      </c>
      <c r="E3563" t="s">
        <v>2206</v>
      </c>
      <c r="F3563" t="s">
        <v>2018</v>
      </c>
      <c r="G3563">
        <v>1812</v>
      </c>
      <c r="H3563" s="1">
        <v>4.1037494133688801E-5</v>
      </c>
      <c r="I3563">
        <v>2.6470522559542999E-3</v>
      </c>
      <c r="J3563" s="2">
        <v>29.713423831070902</v>
      </c>
    </row>
    <row r="3564" spans="1:10" x14ac:dyDescent="0.25">
      <c r="A3564" s="3" t="s">
        <v>2211</v>
      </c>
      <c r="B3564" t="s">
        <v>2211</v>
      </c>
      <c r="D3564" t="s">
        <v>2203</v>
      </c>
      <c r="E3564" t="s">
        <v>2206</v>
      </c>
      <c r="F3564" t="s">
        <v>2018</v>
      </c>
      <c r="G3564">
        <v>1868</v>
      </c>
      <c r="H3564" s="1">
        <v>2.2884537063614501E-19</v>
      </c>
      <c r="I3564" s="1">
        <v>5.5466508281211098E-17</v>
      </c>
      <c r="J3564" s="2">
        <v>25.3787878787879</v>
      </c>
    </row>
    <row r="3565" spans="1:10" x14ac:dyDescent="0.25">
      <c r="A3565" s="3">
        <v>440</v>
      </c>
      <c r="B3565" t="s">
        <v>1144</v>
      </c>
      <c r="C3565" s="7">
        <v>4</v>
      </c>
      <c r="D3565" t="s">
        <v>2195</v>
      </c>
      <c r="E3565" t="s">
        <v>2205</v>
      </c>
      <c r="F3565" t="s">
        <v>1144</v>
      </c>
      <c r="G3565">
        <v>2291</v>
      </c>
      <c r="H3565" s="1">
        <v>5.14773540863405E-20</v>
      </c>
      <c r="I3565" s="1">
        <v>6.0380819981469196E-17</v>
      </c>
      <c r="J3565" s="2">
        <v>-31.0239965921999</v>
      </c>
    </row>
    <row r="3566" spans="1:10" x14ac:dyDescent="0.25">
      <c r="A3566" s="3" t="s">
        <v>2211</v>
      </c>
      <c r="B3566" t="s">
        <v>2211</v>
      </c>
      <c r="D3566" t="s">
        <v>2195</v>
      </c>
      <c r="E3566" t="s">
        <v>2205</v>
      </c>
      <c r="F3566" t="s">
        <v>1144</v>
      </c>
      <c r="G3566">
        <v>2555</v>
      </c>
      <c r="H3566" s="1">
        <v>1.2560807899313301E-32</v>
      </c>
      <c r="I3566" s="1">
        <v>3.2724239079782701E-29</v>
      </c>
      <c r="J3566" s="2">
        <v>-31.9718585108462</v>
      </c>
    </row>
    <row r="3567" spans="1:10" x14ac:dyDescent="0.25">
      <c r="A3567" s="3" t="s">
        <v>2211</v>
      </c>
      <c r="B3567" t="s">
        <v>2211</v>
      </c>
      <c r="D3567" t="s">
        <v>2203</v>
      </c>
      <c r="E3567" t="s">
        <v>2205</v>
      </c>
      <c r="F3567" t="s">
        <v>1144</v>
      </c>
      <c r="G3567">
        <v>2422</v>
      </c>
      <c r="H3567" s="1">
        <v>1.1395923856779901E-7</v>
      </c>
      <c r="I3567" s="1">
        <v>1.69230123371416E-5</v>
      </c>
      <c r="J3567" s="2">
        <v>-25.3164556962025</v>
      </c>
    </row>
    <row r="3568" spans="1:10" x14ac:dyDescent="0.25">
      <c r="A3568" s="3" t="s">
        <v>2211</v>
      </c>
      <c r="B3568" t="s">
        <v>2211</v>
      </c>
      <c r="D3568" t="s">
        <v>2196</v>
      </c>
      <c r="E3568" t="s">
        <v>2206</v>
      </c>
      <c r="F3568" t="s">
        <v>1144</v>
      </c>
      <c r="G3568">
        <v>1370</v>
      </c>
      <c r="H3568" s="1">
        <v>7.0271547312787002E-13</v>
      </c>
      <c r="I3568" s="1">
        <v>4.1370197011288799E-10</v>
      </c>
      <c r="J3568" s="2">
        <v>33.436988543371498</v>
      </c>
    </row>
    <row r="3569" spans="1:10" x14ac:dyDescent="0.25">
      <c r="A3569" s="3">
        <v>441</v>
      </c>
      <c r="B3569" t="s">
        <v>697</v>
      </c>
      <c r="C3569" s="7">
        <v>20</v>
      </c>
      <c r="D3569" t="s">
        <v>2195</v>
      </c>
      <c r="E3569" t="s">
        <v>2204</v>
      </c>
      <c r="F3569" t="s">
        <v>697</v>
      </c>
      <c r="G3569">
        <v>758</v>
      </c>
      <c r="H3569" s="1">
        <v>8.2496097302887401E-10</v>
      </c>
      <c r="I3569" s="1">
        <v>6.5876161209038297E-8</v>
      </c>
      <c r="J3569" s="2">
        <v>-30.498423145482001</v>
      </c>
    </row>
    <row r="3570" spans="1:10" x14ac:dyDescent="0.25">
      <c r="A3570" s="3" t="s">
        <v>2211</v>
      </c>
      <c r="B3570" t="s">
        <v>2211</v>
      </c>
      <c r="D3570" t="s">
        <v>2195</v>
      </c>
      <c r="E3570" t="s">
        <v>2204</v>
      </c>
      <c r="F3570" t="s">
        <v>697</v>
      </c>
      <c r="G3570">
        <v>806</v>
      </c>
      <c r="H3570" s="1">
        <v>2.2064513747903699E-24</v>
      </c>
      <c r="I3570" s="1">
        <v>8.3293722650190297E-22</v>
      </c>
      <c r="J3570" s="2">
        <v>-38.440961337513102</v>
      </c>
    </row>
    <row r="3571" spans="1:10" x14ac:dyDescent="0.25">
      <c r="A3571" s="3" t="s">
        <v>2211</v>
      </c>
      <c r="B3571" t="s">
        <v>2211</v>
      </c>
      <c r="D3571" t="s">
        <v>2195</v>
      </c>
      <c r="E3571" t="s">
        <v>2204</v>
      </c>
      <c r="F3571" t="s">
        <v>697</v>
      </c>
      <c r="G3571">
        <v>832</v>
      </c>
      <c r="H3571" s="1">
        <v>2.09358143210058E-26</v>
      </c>
      <c r="I3571" s="1">
        <v>8.99615332785106E-24</v>
      </c>
      <c r="J3571" s="2">
        <v>-34.281006003060398</v>
      </c>
    </row>
    <row r="3572" spans="1:10" x14ac:dyDescent="0.25">
      <c r="A3572" s="3" t="s">
        <v>2211</v>
      </c>
      <c r="B3572" t="s">
        <v>2211</v>
      </c>
      <c r="D3572" t="s">
        <v>2195</v>
      </c>
      <c r="E3572" t="s">
        <v>2204</v>
      </c>
      <c r="F3572" t="s">
        <v>697</v>
      </c>
      <c r="G3572">
        <v>1311</v>
      </c>
      <c r="H3572">
        <v>3.6987383109143401E-4</v>
      </c>
      <c r="I3572">
        <v>7.1318076617825996E-3</v>
      </c>
      <c r="J3572" s="2">
        <v>-25.516693163751999</v>
      </c>
    </row>
    <row r="3573" spans="1:10" x14ac:dyDescent="0.25">
      <c r="A3573" s="3" t="s">
        <v>2211</v>
      </c>
      <c r="B3573" t="s">
        <v>2211</v>
      </c>
      <c r="D3573" t="s">
        <v>2198</v>
      </c>
      <c r="E3573" t="s">
        <v>2204</v>
      </c>
      <c r="F3573" t="s">
        <v>697</v>
      </c>
      <c r="G3573">
        <v>1019</v>
      </c>
      <c r="H3573" s="1">
        <v>1.71523972433497E-23</v>
      </c>
      <c r="I3573" s="1">
        <v>1.4980377052466699E-19</v>
      </c>
      <c r="J3573" s="2">
        <v>26.714094236519198</v>
      </c>
    </row>
    <row r="3574" spans="1:10" x14ac:dyDescent="0.25">
      <c r="A3574" s="3" t="s">
        <v>2211</v>
      </c>
      <c r="B3574" t="s">
        <v>2211</v>
      </c>
      <c r="D3574" t="s">
        <v>2200</v>
      </c>
      <c r="E3574" t="s">
        <v>2204</v>
      </c>
      <c r="F3574" t="s">
        <v>697</v>
      </c>
      <c r="G3574">
        <v>729</v>
      </c>
      <c r="H3574" s="1">
        <v>1.2678418619622401E-14</v>
      </c>
      <c r="I3574" s="1">
        <v>2.3656715898414401E-11</v>
      </c>
      <c r="J3574" s="2">
        <v>-45.066889632106999</v>
      </c>
    </row>
    <row r="3575" spans="1:10" x14ac:dyDescent="0.25">
      <c r="A3575" s="3" t="s">
        <v>2211</v>
      </c>
      <c r="B3575" t="s">
        <v>2211</v>
      </c>
      <c r="D3575" t="s">
        <v>2201</v>
      </c>
      <c r="E3575" t="s">
        <v>2204</v>
      </c>
      <c r="F3575" t="s">
        <v>697</v>
      </c>
      <c r="G3575">
        <v>1143</v>
      </c>
      <c r="H3575" s="1">
        <v>1.8321239773866201E-8</v>
      </c>
      <c r="I3575" s="1">
        <v>1.1891207549512301E-5</v>
      </c>
      <c r="J3575" s="2">
        <v>-35.808580858085797</v>
      </c>
    </row>
    <row r="3576" spans="1:10" x14ac:dyDescent="0.25">
      <c r="A3576" s="3" t="s">
        <v>2211</v>
      </c>
      <c r="B3576" t="s">
        <v>2211</v>
      </c>
      <c r="D3576" t="s">
        <v>2203</v>
      </c>
      <c r="E3576" t="s">
        <v>2204</v>
      </c>
      <c r="F3576" t="s">
        <v>697</v>
      </c>
      <c r="G3576">
        <v>140</v>
      </c>
      <c r="H3576" s="1">
        <v>6.3074278541651202E-6</v>
      </c>
      <c r="I3576">
        <v>1.7367473502167199E-4</v>
      </c>
      <c r="J3576" s="2">
        <v>28.262213976499702</v>
      </c>
    </row>
    <row r="3577" spans="1:10" x14ac:dyDescent="0.25">
      <c r="A3577" s="3" t="s">
        <v>2211</v>
      </c>
      <c r="B3577" t="s">
        <v>2211</v>
      </c>
      <c r="D3577" t="s">
        <v>2203</v>
      </c>
      <c r="E3577" t="s">
        <v>2204</v>
      </c>
      <c r="F3577" t="s">
        <v>697</v>
      </c>
      <c r="G3577">
        <v>717</v>
      </c>
      <c r="H3577" s="1">
        <v>4.8009428068679503E-14</v>
      </c>
      <c r="I3577" s="1">
        <v>8.4401683713703297E-12</v>
      </c>
      <c r="J3577" s="2">
        <v>41.547925758452102</v>
      </c>
    </row>
    <row r="3578" spans="1:10" x14ac:dyDescent="0.25">
      <c r="A3578" s="3" t="s">
        <v>2211</v>
      </c>
      <c r="B3578" t="s">
        <v>2211</v>
      </c>
      <c r="D3578" t="s">
        <v>2203</v>
      </c>
      <c r="E3578" t="s">
        <v>2204</v>
      </c>
      <c r="F3578" t="s">
        <v>697</v>
      </c>
      <c r="G3578">
        <v>742</v>
      </c>
      <c r="H3578" s="1">
        <v>9.4049033090282098E-7</v>
      </c>
      <c r="I3578" s="1">
        <v>3.3446215518099303E-5</v>
      </c>
      <c r="J3578" s="2">
        <v>31.036573045059601</v>
      </c>
    </row>
    <row r="3579" spans="1:10" x14ac:dyDescent="0.25">
      <c r="A3579" s="3" t="s">
        <v>2211</v>
      </c>
      <c r="B3579" t="s">
        <v>2211</v>
      </c>
      <c r="D3579" t="s">
        <v>2203</v>
      </c>
      <c r="E3579" t="s">
        <v>2204</v>
      </c>
      <c r="F3579" t="s">
        <v>697</v>
      </c>
      <c r="G3579">
        <v>744</v>
      </c>
      <c r="H3579" s="1">
        <v>9.3645971522542096E-53</v>
      </c>
      <c r="I3579" s="1">
        <v>5.2352906502197797E-49</v>
      </c>
      <c r="J3579" s="2">
        <v>25.4401248842542</v>
      </c>
    </row>
    <row r="3580" spans="1:10" x14ac:dyDescent="0.25">
      <c r="A3580" s="3" t="s">
        <v>2211</v>
      </c>
      <c r="B3580" t="s">
        <v>2211</v>
      </c>
      <c r="D3580" t="s">
        <v>2203</v>
      </c>
      <c r="E3580" t="s">
        <v>2204</v>
      </c>
      <c r="F3580" t="s">
        <v>697</v>
      </c>
      <c r="G3580">
        <v>758</v>
      </c>
      <c r="H3580">
        <v>4.0827719364116497E-4</v>
      </c>
      <c r="I3580">
        <v>5.8958476400904304E-3</v>
      </c>
      <c r="J3580" s="2">
        <v>25.913043478260899</v>
      </c>
    </row>
    <row r="3581" spans="1:10" x14ac:dyDescent="0.25">
      <c r="A3581" s="3" t="s">
        <v>2211</v>
      </c>
      <c r="B3581" t="s">
        <v>2211</v>
      </c>
      <c r="D3581" t="s">
        <v>2203</v>
      </c>
      <c r="E3581" t="s">
        <v>2204</v>
      </c>
      <c r="F3581" t="s">
        <v>697</v>
      </c>
      <c r="G3581">
        <v>1184</v>
      </c>
      <c r="H3581" s="1">
        <v>3.3380879649084401E-6</v>
      </c>
      <c r="I3581">
        <v>1.00241498971715E-4</v>
      </c>
      <c r="J3581" s="2">
        <v>28.6877544628876</v>
      </c>
    </row>
    <row r="3582" spans="1:10" x14ac:dyDescent="0.25">
      <c r="A3582" s="3" t="s">
        <v>2211</v>
      </c>
      <c r="B3582" t="s">
        <v>2211</v>
      </c>
      <c r="D3582" t="s">
        <v>2195</v>
      </c>
      <c r="E3582" t="s">
        <v>2205</v>
      </c>
      <c r="F3582" t="s">
        <v>697</v>
      </c>
      <c r="G3582">
        <v>1993</v>
      </c>
      <c r="H3582" s="1">
        <v>5.2199679266719901E-30</v>
      </c>
      <c r="I3582" s="1">
        <v>1.2135789395915301E-26</v>
      </c>
      <c r="J3582" s="2">
        <v>25.421206076415501</v>
      </c>
    </row>
    <row r="3583" spans="1:10" x14ac:dyDescent="0.25">
      <c r="A3583" s="3" t="s">
        <v>2211</v>
      </c>
      <c r="B3583" t="s">
        <v>2211</v>
      </c>
      <c r="D3583" t="s">
        <v>2195</v>
      </c>
      <c r="E3583" t="s">
        <v>2206</v>
      </c>
      <c r="F3583" t="s">
        <v>697</v>
      </c>
      <c r="G3583">
        <v>824</v>
      </c>
      <c r="H3583" s="1">
        <v>4.4023511880803498E-33</v>
      </c>
      <c r="I3583" s="1">
        <v>1.7960357853928099E-30</v>
      </c>
      <c r="J3583" s="2">
        <v>-41.313308927387503</v>
      </c>
    </row>
    <row r="3584" spans="1:10" x14ac:dyDescent="0.25">
      <c r="A3584" s="3" t="s">
        <v>2211</v>
      </c>
      <c r="B3584" t="s">
        <v>2211</v>
      </c>
      <c r="D3584" t="s">
        <v>2195</v>
      </c>
      <c r="E3584" t="s">
        <v>2206</v>
      </c>
      <c r="F3584" t="s">
        <v>697</v>
      </c>
      <c r="G3584">
        <v>1293</v>
      </c>
      <c r="H3584" s="1">
        <v>1.36369482734894E-6</v>
      </c>
      <c r="I3584" s="1">
        <v>3.9452088161792497E-5</v>
      </c>
      <c r="J3584" s="2">
        <v>-28.891774891774901</v>
      </c>
    </row>
    <row r="3585" spans="1:10" x14ac:dyDescent="0.25">
      <c r="A3585" s="3" t="s">
        <v>2211</v>
      </c>
      <c r="B3585" t="s">
        <v>2211</v>
      </c>
      <c r="D3585" t="s">
        <v>2203</v>
      </c>
      <c r="E3585" t="s">
        <v>2206</v>
      </c>
      <c r="F3585" t="s">
        <v>697</v>
      </c>
      <c r="G3585">
        <v>765</v>
      </c>
      <c r="H3585" s="1">
        <v>6.5480709645086105E-58</v>
      </c>
      <c r="I3585" s="1">
        <v>2.2899468735027001E-54</v>
      </c>
      <c r="J3585" s="2">
        <v>26.225702144529699</v>
      </c>
    </row>
    <row r="3586" spans="1:10" x14ac:dyDescent="0.25">
      <c r="A3586" s="3" t="s">
        <v>2211</v>
      </c>
      <c r="B3586" t="s">
        <v>2211</v>
      </c>
      <c r="D3586" t="s">
        <v>2203</v>
      </c>
      <c r="E3586" t="s">
        <v>2206</v>
      </c>
      <c r="F3586" t="s">
        <v>697</v>
      </c>
      <c r="G3586">
        <v>769</v>
      </c>
      <c r="H3586" s="1">
        <v>1.64847561078306E-63</v>
      </c>
      <c r="I3586" s="1">
        <v>8.0709116134906697E-60</v>
      </c>
      <c r="J3586" s="2">
        <v>26.969684631760199</v>
      </c>
    </row>
    <row r="3587" spans="1:10" x14ac:dyDescent="0.25">
      <c r="A3587" s="3" t="s">
        <v>2211</v>
      </c>
      <c r="B3587" t="s">
        <v>2211</v>
      </c>
      <c r="D3587" t="s">
        <v>2203</v>
      </c>
      <c r="E3587" t="s">
        <v>2206</v>
      </c>
      <c r="F3587" t="s">
        <v>697</v>
      </c>
      <c r="G3587">
        <v>786</v>
      </c>
      <c r="H3587">
        <v>1.3418737845153801E-4</v>
      </c>
      <c r="I3587">
        <v>1.59151979592208E-3</v>
      </c>
      <c r="J3587" s="2">
        <v>27.940379403794001</v>
      </c>
    </row>
    <row r="3588" spans="1:10" x14ac:dyDescent="0.25">
      <c r="A3588" s="3" t="s">
        <v>2211</v>
      </c>
      <c r="B3588" t="s">
        <v>2211</v>
      </c>
      <c r="D3588" t="s">
        <v>2203</v>
      </c>
      <c r="E3588" t="s">
        <v>2206</v>
      </c>
      <c r="F3588" t="s">
        <v>697</v>
      </c>
      <c r="G3588">
        <v>1172</v>
      </c>
      <c r="H3588" s="1">
        <v>6.0193931387551798E-9</v>
      </c>
      <c r="I3588" s="1">
        <v>2.55048529679092E-7</v>
      </c>
      <c r="J3588" s="2">
        <v>30.592592592592599</v>
      </c>
    </row>
    <row r="3589" spans="1:10" x14ac:dyDescent="0.25">
      <c r="A3589" s="3">
        <v>442</v>
      </c>
      <c r="B3589" t="s">
        <v>698</v>
      </c>
      <c r="C3589" s="7">
        <v>5</v>
      </c>
      <c r="D3589" t="s">
        <v>2195</v>
      </c>
      <c r="E3589" t="s">
        <v>2204</v>
      </c>
      <c r="F3589" t="s">
        <v>698</v>
      </c>
      <c r="G3589">
        <v>304</v>
      </c>
      <c r="H3589" s="1">
        <v>3.1548677621043698E-5</v>
      </c>
      <c r="I3589">
        <v>8.8770043095098101E-4</v>
      </c>
      <c r="J3589" s="2">
        <v>32.927927927927897</v>
      </c>
    </row>
    <row r="3590" spans="1:10" x14ac:dyDescent="0.25">
      <c r="A3590" s="3" t="s">
        <v>2211</v>
      </c>
      <c r="B3590" t="s">
        <v>2211</v>
      </c>
      <c r="D3590" t="s">
        <v>2203</v>
      </c>
      <c r="E3590" t="s">
        <v>2204</v>
      </c>
      <c r="F3590" t="s">
        <v>698</v>
      </c>
      <c r="G3590">
        <v>433</v>
      </c>
      <c r="H3590" s="1">
        <v>2.1939174999102002E-12</v>
      </c>
      <c r="I3590" s="1">
        <v>2.8174101066520102E-10</v>
      </c>
      <c r="J3590" s="2">
        <v>-41.150210084033603</v>
      </c>
    </row>
    <row r="3591" spans="1:10" x14ac:dyDescent="0.25">
      <c r="A3591" s="3" t="s">
        <v>2211</v>
      </c>
      <c r="B3591" t="s">
        <v>2211</v>
      </c>
      <c r="D3591" t="s">
        <v>2203</v>
      </c>
      <c r="E3591" t="s">
        <v>2204</v>
      </c>
      <c r="F3591" t="s">
        <v>698</v>
      </c>
      <c r="G3591">
        <v>2221</v>
      </c>
      <c r="H3591" s="1">
        <v>1.9234007118347698E-6</v>
      </c>
      <c r="I3591" s="1">
        <v>6.2347106207377194E-5</v>
      </c>
      <c r="J3591" s="2">
        <v>29.4444444444444</v>
      </c>
    </row>
    <row r="3592" spans="1:10" x14ac:dyDescent="0.25">
      <c r="A3592" s="3" t="s">
        <v>2211</v>
      </c>
      <c r="B3592" t="s">
        <v>2211</v>
      </c>
      <c r="D3592" t="s">
        <v>2203</v>
      </c>
      <c r="E3592" t="s">
        <v>2206</v>
      </c>
      <c r="F3592" t="s">
        <v>698</v>
      </c>
      <c r="G3592">
        <v>581</v>
      </c>
      <c r="H3592" s="1">
        <v>1.86439488809999E-13</v>
      </c>
      <c r="I3592" s="1">
        <v>1.9016769007771099E-11</v>
      </c>
      <c r="J3592" s="2">
        <v>30.885816442334701</v>
      </c>
    </row>
    <row r="3593" spans="1:10" x14ac:dyDescent="0.25">
      <c r="A3593" s="3" t="s">
        <v>2211</v>
      </c>
      <c r="B3593" t="s">
        <v>2211</v>
      </c>
      <c r="D3593" t="s">
        <v>2203</v>
      </c>
      <c r="E3593" t="s">
        <v>2206</v>
      </c>
      <c r="F3593" t="s">
        <v>698</v>
      </c>
      <c r="G3593">
        <v>582</v>
      </c>
      <c r="H3593" s="1">
        <v>2.3532946040560199E-5</v>
      </c>
      <c r="I3593">
        <v>3.6294517957093802E-4</v>
      </c>
      <c r="J3593" s="2">
        <v>-43.802887008461902</v>
      </c>
    </row>
    <row r="3594" spans="1:10" x14ac:dyDescent="0.25">
      <c r="A3594" s="3">
        <v>443</v>
      </c>
      <c r="B3594" t="s">
        <v>2101</v>
      </c>
      <c r="C3594" s="7">
        <v>1</v>
      </c>
      <c r="D3594" t="s">
        <v>2203</v>
      </c>
      <c r="E3594" t="s">
        <v>2205</v>
      </c>
      <c r="F3594" t="s">
        <v>2101</v>
      </c>
      <c r="G3594">
        <v>2007</v>
      </c>
      <c r="H3594" s="1">
        <v>9.6744419963115005E-9</v>
      </c>
      <c r="I3594" s="1">
        <v>2.1367018233342601E-6</v>
      </c>
      <c r="J3594" s="2">
        <v>-28.301886792452802</v>
      </c>
    </row>
    <row r="3595" spans="1:10" x14ac:dyDescent="0.25">
      <c r="A3595" s="3">
        <v>444</v>
      </c>
      <c r="B3595" t="s">
        <v>1476</v>
      </c>
      <c r="C3595" s="7">
        <v>2</v>
      </c>
      <c r="D3595" t="s">
        <v>2195</v>
      </c>
      <c r="E3595" t="s">
        <v>2206</v>
      </c>
      <c r="F3595" t="s">
        <v>1476</v>
      </c>
      <c r="G3595">
        <v>833</v>
      </c>
      <c r="H3595" s="1">
        <v>9.2189542745968698E-10</v>
      </c>
      <c r="I3595" s="1">
        <v>4.91537173633849E-8</v>
      </c>
      <c r="J3595" s="2">
        <v>41.928374655647403</v>
      </c>
    </row>
    <row r="3596" spans="1:10" x14ac:dyDescent="0.25">
      <c r="A3596" s="3" t="s">
        <v>2211</v>
      </c>
      <c r="B3596" t="s">
        <v>2211</v>
      </c>
      <c r="D3596" t="s">
        <v>2195</v>
      </c>
      <c r="E3596" t="s">
        <v>2206</v>
      </c>
      <c r="F3596" t="s">
        <v>1476</v>
      </c>
      <c r="G3596">
        <v>2744</v>
      </c>
      <c r="H3596" s="1">
        <v>4.937974224882E-5</v>
      </c>
      <c r="I3596">
        <v>9.4365877734379599E-4</v>
      </c>
      <c r="J3596" s="2">
        <v>-32.408263953129797</v>
      </c>
    </row>
    <row r="3597" spans="1:10" x14ac:dyDescent="0.25">
      <c r="A3597" s="3">
        <v>445</v>
      </c>
      <c r="B3597" t="s">
        <v>699</v>
      </c>
      <c r="C3597" s="7">
        <v>6</v>
      </c>
      <c r="D3597" t="s">
        <v>2195</v>
      </c>
      <c r="E3597" t="s">
        <v>2204</v>
      </c>
      <c r="F3597" t="s">
        <v>699</v>
      </c>
      <c r="G3597">
        <v>2388</v>
      </c>
      <c r="H3597" s="1">
        <v>6.5661089982370597E-35</v>
      </c>
      <c r="I3597" s="1">
        <v>4.79406971379306E-32</v>
      </c>
      <c r="J3597" s="2">
        <v>-29.126350135013499</v>
      </c>
    </row>
    <row r="3598" spans="1:10" x14ac:dyDescent="0.25">
      <c r="A3598" s="3" t="s">
        <v>2211</v>
      </c>
      <c r="B3598" t="s">
        <v>2211</v>
      </c>
      <c r="D3598" t="s">
        <v>2199</v>
      </c>
      <c r="E3598" t="s">
        <v>2206</v>
      </c>
      <c r="F3598" t="s">
        <v>699</v>
      </c>
      <c r="G3598">
        <v>902</v>
      </c>
      <c r="H3598" s="1">
        <v>2.7052895458050701E-5</v>
      </c>
      <c r="I3598">
        <v>2.2602782818213702E-3</v>
      </c>
      <c r="J3598" s="2">
        <v>35.8451536643026</v>
      </c>
    </row>
    <row r="3599" spans="1:10" x14ac:dyDescent="0.25">
      <c r="A3599" s="3" t="s">
        <v>2211</v>
      </c>
      <c r="B3599" t="s">
        <v>2211</v>
      </c>
      <c r="D3599" t="s">
        <v>2199</v>
      </c>
      <c r="E3599" t="s">
        <v>2206</v>
      </c>
      <c r="F3599" t="s">
        <v>699</v>
      </c>
      <c r="G3599">
        <v>2056</v>
      </c>
      <c r="H3599" s="1">
        <v>7.2234597148932197E-6</v>
      </c>
      <c r="I3599">
        <v>7.8196669505621499E-4</v>
      </c>
      <c r="J3599" s="2">
        <v>31.766917293233099</v>
      </c>
    </row>
    <row r="3600" spans="1:10" x14ac:dyDescent="0.25">
      <c r="A3600" s="3" t="s">
        <v>2211</v>
      </c>
      <c r="B3600" t="s">
        <v>2211</v>
      </c>
      <c r="D3600" t="s">
        <v>2202</v>
      </c>
      <c r="E3600" t="s">
        <v>2206</v>
      </c>
      <c r="F3600" t="s">
        <v>699</v>
      </c>
      <c r="G3600">
        <v>902</v>
      </c>
      <c r="H3600" s="1">
        <v>1.51598251340381E-7</v>
      </c>
      <c r="I3600" s="1">
        <v>2.1629947486219198E-5</v>
      </c>
      <c r="J3600" s="2">
        <v>41.164658634538199</v>
      </c>
    </row>
    <row r="3601" spans="1:10" x14ac:dyDescent="0.25">
      <c r="A3601" s="3" t="s">
        <v>2211</v>
      </c>
      <c r="B3601" t="s">
        <v>2211</v>
      </c>
      <c r="D3601" t="s">
        <v>2203</v>
      </c>
      <c r="E3601" t="s">
        <v>2206</v>
      </c>
      <c r="F3601" t="s">
        <v>699</v>
      </c>
      <c r="G3601">
        <v>902</v>
      </c>
      <c r="H3601" s="1">
        <v>4.2604714036427201E-5</v>
      </c>
      <c r="I3601">
        <v>6.0269296271706898E-4</v>
      </c>
      <c r="J3601" s="2">
        <v>33.3333333333333</v>
      </c>
    </row>
    <row r="3602" spans="1:10" x14ac:dyDescent="0.25">
      <c r="A3602" s="3" t="s">
        <v>2211</v>
      </c>
      <c r="B3602" t="s">
        <v>2211</v>
      </c>
      <c r="D3602" t="s">
        <v>2203</v>
      </c>
      <c r="E3602" t="s">
        <v>2206</v>
      </c>
      <c r="F3602" t="s">
        <v>699</v>
      </c>
      <c r="G3602">
        <v>2056</v>
      </c>
      <c r="H3602" s="1">
        <v>4.5761017842568397E-6</v>
      </c>
      <c r="I3602" s="1">
        <v>8.8942139741349599E-5</v>
      </c>
      <c r="J3602" s="2">
        <v>28.571428571428601</v>
      </c>
    </row>
    <row r="3603" spans="1:10" x14ac:dyDescent="0.25">
      <c r="A3603" s="3">
        <v>446</v>
      </c>
      <c r="B3603" t="s">
        <v>1676</v>
      </c>
      <c r="C3603" s="7">
        <v>1</v>
      </c>
      <c r="D3603" t="s">
        <v>2196</v>
      </c>
      <c r="E3603" t="s">
        <v>2204</v>
      </c>
      <c r="F3603" t="s">
        <v>1676</v>
      </c>
      <c r="G3603">
        <v>267</v>
      </c>
      <c r="H3603" s="1">
        <v>3.2065786763754E-8</v>
      </c>
      <c r="I3603" s="1">
        <v>1.4798411716965499E-5</v>
      </c>
      <c r="J3603" s="2">
        <v>34.920634920634903</v>
      </c>
    </row>
    <row r="3604" spans="1:10" x14ac:dyDescent="0.25">
      <c r="A3604" s="3">
        <v>447</v>
      </c>
      <c r="B3604" t="s">
        <v>1477</v>
      </c>
      <c r="C3604" s="7">
        <v>6</v>
      </c>
      <c r="D3604" t="s">
        <v>2199</v>
      </c>
      <c r="E3604" t="s">
        <v>2204</v>
      </c>
      <c r="F3604" t="s">
        <v>1477</v>
      </c>
      <c r="G3604">
        <v>1410</v>
      </c>
      <c r="H3604" s="1">
        <v>4.3909038804661703E-5</v>
      </c>
      <c r="I3604">
        <v>5.1866786682126702E-3</v>
      </c>
      <c r="J3604" s="2">
        <v>29.956479690522201</v>
      </c>
    </row>
    <row r="3605" spans="1:10" x14ac:dyDescent="0.25">
      <c r="A3605" s="3" t="s">
        <v>2211</v>
      </c>
      <c r="B3605" t="s">
        <v>2211</v>
      </c>
      <c r="D3605" t="s">
        <v>2199</v>
      </c>
      <c r="E3605" t="s">
        <v>2204</v>
      </c>
      <c r="F3605" t="s">
        <v>1477</v>
      </c>
      <c r="G3605">
        <v>1448</v>
      </c>
      <c r="H3605" s="1">
        <v>1.03707112510853E-5</v>
      </c>
      <c r="I3605">
        <v>1.7887992064917601E-3</v>
      </c>
      <c r="J3605" s="2">
        <v>33.75</v>
      </c>
    </row>
    <row r="3606" spans="1:10" x14ac:dyDescent="0.25">
      <c r="A3606" s="3" t="s">
        <v>2211</v>
      </c>
      <c r="B3606" t="s">
        <v>2211</v>
      </c>
      <c r="D3606" t="s">
        <v>2200</v>
      </c>
      <c r="E3606" t="s">
        <v>2204</v>
      </c>
      <c r="F3606" t="s">
        <v>1477</v>
      </c>
      <c r="G3606">
        <v>1364</v>
      </c>
      <c r="H3606" s="1">
        <v>4.1027708928979399E-9</v>
      </c>
      <c r="I3606" s="1">
        <v>2.3923055864039802E-6</v>
      </c>
      <c r="J3606" s="2">
        <v>-32.696071052235403</v>
      </c>
    </row>
    <row r="3607" spans="1:10" x14ac:dyDescent="0.25">
      <c r="A3607" s="3" t="s">
        <v>2211</v>
      </c>
      <c r="B3607" t="s">
        <v>2211</v>
      </c>
      <c r="D3607" t="s">
        <v>2202</v>
      </c>
      <c r="E3607" t="s">
        <v>2204</v>
      </c>
      <c r="F3607" t="s">
        <v>1477</v>
      </c>
      <c r="G3607">
        <v>1495</v>
      </c>
      <c r="H3607" s="1">
        <v>3.71828025284981E-7</v>
      </c>
      <c r="I3607">
        <v>1.3082645206418899E-4</v>
      </c>
      <c r="J3607" s="2">
        <v>-32.067385843061899</v>
      </c>
    </row>
    <row r="3608" spans="1:10" x14ac:dyDescent="0.25">
      <c r="A3608" s="3" t="s">
        <v>2211</v>
      </c>
      <c r="B3608" t="s">
        <v>2211</v>
      </c>
      <c r="D3608" t="s">
        <v>2203</v>
      </c>
      <c r="E3608" t="s">
        <v>2204</v>
      </c>
      <c r="F3608" t="s">
        <v>1477</v>
      </c>
      <c r="G3608">
        <v>1367</v>
      </c>
      <c r="H3608" s="1">
        <v>1.24072864973065E-7</v>
      </c>
      <c r="I3608" s="1">
        <v>5.6013272353722903E-6</v>
      </c>
      <c r="J3608" s="2">
        <v>-43.75</v>
      </c>
    </row>
    <row r="3609" spans="1:10" x14ac:dyDescent="0.25">
      <c r="A3609" s="3" t="s">
        <v>2211</v>
      </c>
      <c r="B3609" t="s">
        <v>2211</v>
      </c>
      <c r="D3609" t="s">
        <v>2195</v>
      </c>
      <c r="E3609" t="s">
        <v>2206</v>
      </c>
      <c r="F3609" t="s">
        <v>1477</v>
      </c>
      <c r="G3609">
        <v>1477</v>
      </c>
      <c r="H3609">
        <v>1.9507889208386699E-4</v>
      </c>
      <c r="I3609">
        <v>3.0435517811172302E-3</v>
      </c>
      <c r="J3609" s="2">
        <v>-30.8344198174707</v>
      </c>
    </row>
    <row r="3610" spans="1:10" x14ac:dyDescent="0.25">
      <c r="A3610" s="3">
        <v>448</v>
      </c>
      <c r="B3610" t="s">
        <v>1917</v>
      </c>
      <c r="C3610" s="7">
        <v>2</v>
      </c>
      <c r="D3610" t="s">
        <v>2203</v>
      </c>
      <c r="E3610" t="s">
        <v>2205</v>
      </c>
      <c r="F3610" t="s">
        <v>1917</v>
      </c>
      <c r="G3610">
        <v>395</v>
      </c>
      <c r="H3610" s="1">
        <v>3.6617853926046199E-5</v>
      </c>
      <c r="I3610">
        <v>1.85342547829828E-3</v>
      </c>
      <c r="J3610" s="2">
        <v>26.513409961685799</v>
      </c>
    </row>
    <row r="3611" spans="1:10" x14ac:dyDescent="0.25">
      <c r="A3611" s="3" t="s">
        <v>2211</v>
      </c>
      <c r="B3611" t="s">
        <v>2211</v>
      </c>
      <c r="D3611" t="s">
        <v>2200</v>
      </c>
      <c r="E3611" t="s">
        <v>2206</v>
      </c>
      <c r="F3611" t="s">
        <v>1917</v>
      </c>
      <c r="G3611">
        <v>657</v>
      </c>
      <c r="H3611" s="1">
        <v>6.9762394076904002E-6</v>
      </c>
      <c r="I3611">
        <v>5.9442300853708701E-4</v>
      </c>
      <c r="J3611" s="2">
        <v>-45.212765957446798</v>
      </c>
    </row>
    <row r="3612" spans="1:10" x14ac:dyDescent="0.25">
      <c r="A3612" s="3">
        <v>449</v>
      </c>
      <c r="B3612" t="s">
        <v>337</v>
      </c>
      <c r="C3612" s="7">
        <v>24</v>
      </c>
      <c r="D3612" t="s">
        <v>2195</v>
      </c>
      <c r="E3612" t="s">
        <v>2204</v>
      </c>
      <c r="F3612" t="s">
        <v>337</v>
      </c>
      <c r="G3612">
        <v>1197</v>
      </c>
      <c r="H3612" s="1">
        <v>4.8984618661555198E-42</v>
      </c>
      <c r="I3612" s="1">
        <v>5.3801381912808799E-39</v>
      </c>
      <c r="J3612" s="2">
        <v>29.400916019858698</v>
      </c>
    </row>
    <row r="3613" spans="1:10" x14ac:dyDescent="0.25">
      <c r="A3613" s="3" t="s">
        <v>2211</v>
      </c>
      <c r="B3613" t="s">
        <v>2211</v>
      </c>
      <c r="D3613" t="s">
        <v>2195</v>
      </c>
      <c r="E3613" t="s">
        <v>2204</v>
      </c>
      <c r="F3613" t="s">
        <v>337</v>
      </c>
      <c r="G3613">
        <v>1201</v>
      </c>
      <c r="H3613" s="1">
        <v>2.08847025836246E-32</v>
      </c>
      <c r="I3613" s="1">
        <v>1.3238047226817601E-29</v>
      </c>
      <c r="J3613" s="2">
        <v>28.757385970279</v>
      </c>
    </row>
    <row r="3614" spans="1:10" x14ac:dyDescent="0.25">
      <c r="A3614" s="3" t="s">
        <v>2211</v>
      </c>
      <c r="B3614" t="s">
        <v>2211</v>
      </c>
      <c r="D3614" t="s">
        <v>2195</v>
      </c>
      <c r="E3614" t="s">
        <v>2204</v>
      </c>
      <c r="F3614" t="s">
        <v>337</v>
      </c>
      <c r="G3614">
        <v>1259</v>
      </c>
      <c r="H3614" s="1">
        <v>6.9984353213076498E-10</v>
      </c>
      <c r="I3614" s="1">
        <v>5.6630445337439302E-8</v>
      </c>
      <c r="J3614" s="2">
        <v>33.177117000646398</v>
      </c>
    </row>
    <row r="3615" spans="1:10" x14ac:dyDescent="0.25">
      <c r="A3615" s="3" t="s">
        <v>2211</v>
      </c>
      <c r="B3615" t="s">
        <v>2211</v>
      </c>
      <c r="D3615" t="s">
        <v>2195</v>
      </c>
      <c r="E3615" t="s">
        <v>2204</v>
      </c>
      <c r="F3615" t="s">
        <v>337</v>
      </c>
      <c r="G3615">
        <v>1272</v>
      </c>
      <c r="H3615" s="1">
        <v>1.4051075895717399E-7</v>
      </c>
      <c r="I3615" s="1">
        <v>7.2551117604777898E-6</v>
      </c>
      <c r="J3615" s="2">
        <v>27.6387470207695</v>
      </c>
    </row>
    <row r="3616" spans="1:10" x14ac:dyDescent="0.25">
      <c r="A3616" s="3" t="s">
        <v>2211</v>
      </c>
      <c r="B3616" t="s">
        <v>2211</v>
      </c>
      <c r="D3616" t="s">
        <v>2195</v>
      </c>
      <c r="E3616" t="s">
        <v>2204</v>
      </c>
      <c r="F3616" t="s">
        <v>337</v>
      </c>
      <c r="G3616">
        <v>1387</v>
      </c>
      <c r="H3616" s="1">
        <v>5.3695065181371897E-22</v>
      </c>
      <c r="I3616" s="1">
        <v>1.666529098454E-19</v>
      </c>
      <c r="J3616" s="2">
        <v>27.571903090219301</v>
      </c>
    </row>
    <row r="3617" spans="1:10" x14ac:dyDescent="0.25">
      <c r="A3617" s="3" t="s">
        <v>2211</v>
      </c>
      <c r="B3617" t="s">
        <v>2211</v>
      </c>
      <c r="D3617" t="s">
        <v>2195</v>
      </c>
      <c r="E3617" t="s">
        <v>2204</v>
      </c>
      <c r="F3617" t="s">
        <v>337</v>
      </c>
      <c r="G3617">
        <v>1389</v>
      </c>
      <c r="H3617" s="1">
        <v>3.4669255443163499E-13</v>
      </c>
      <c r="I3617" s="1">
        <v>4.5987397649171297E-11</v>
      </c>
      <c r="J3617" s="2">
        <v>26.182084587359402</v>
      </c>
    </row>
    <row r="3618" spans="1:10" x14ac:dyDescent="0.25">
      <c r="A3618" s="3" t="s">
        <v>2211</v>
      </c>
      <c r="B3618" t="s">
        <v>2211</v>
      </c>
      <c r="D3618" t="s">
        <v>2195</v>
      </c>
      <c r="E3618" t="s">
        <v>2204</v>
      </c>
      <c r="F3618" t="s">
        <v>337</v>
      </c>
      <c r="G3618">
        <v>1435</v>
      </c>
      <c r="H3618" s="1">
        <v>1.13440454185056E-15</v>
      </c>
      <c r="I3618" s="1">
        <v>1.9853097065546501E-13</v>
      </c>
      <c r="J3618" s="2">
        <v>36.802490614412598</v>
      </c>
    </row>
    <row r="3619" spans="1:10" x14ac:dyDescent="0.25">
      <c r="A3619" s="3" t="s">
        <v>2211</v>
      </c>
      <c r="B3619" t="s">
        <v>2211</v>
      </c>
      <c r="D3619" t="s">
        <v>2195</v>
      </c>
      <c r="E3619" t="s">
        <v>2204</v>
      </c>
      <c r="F3619" t="s">
        <v>337</v>
      </c>
      <c r="G3619">
        <v>1441</v>
      </c>
      <c r="H3619" s="1">
        <v>9.1520042214587702E-10</v>
      </c>
      <c r="I3619" s="1">
        <v>7.2356506557539399E-8</v>
      </c>
      <c r="J3619" s="2">
        <v>29.874305758550101</v>
      </c>
    </row>
    <row r="3620" spans="1:10" x14ac:dyDescent="0.25">
      <c r="A3620" s="3" t="s">
        <v>2211</v>
      </c>
      <c r="B3620" t="s">
        <v>2211</v>
      </c>
      <c r="D3620" t="s">
        <v>2198</v>
      </c>
      <c r="E3620" t="s">
        <v>2204</v>
      </c>
      <c r="F3620" t="s">
        <v>337</v>
      </c>
      <c r="G3620">
        <v>2347</v>
      </c>
      <c r="H3620" s="1">
        <v>3.2059168107422798E-6</v>
      </c>
      <c r="I3620">
        <v>4.5404583213861402E-4</v>
      </c>
      <c r="J3620" s="2">
        <v>28.360655737704899</v>
      </c>
    </row>
    <row r="3621" spans="1:10" x14ac:dyDescent="0.25">
      <c r="A3621" s="3" t="s">
        <v>2211</v>
      </c>
      <c r="B3621" t="s">
        <v>2211</v>
      </c>
      <c r="D3621" t="s">
        <v>2201</v>
      </c>
      <c r="E3621" t="s">
        <v>2204</v>
      </c>
      <c r="F3621" t="s">
        <v>337</v>
      </c>
      <c r="G3621">
        <v>1418</v>
      </c>
      <c r="H3621" s="1">
        <v>6.4253297043961396E-7</v>
      </c>
      <c r="I3621">
        <v>2.0374857714688699E-4</v>
      </c>
      <c r="J3621" s="2">
        <v>-27.159788662002001</v>
      </c>
    </row>
    <row r="3622" spans="1:10" x14ac:dyDescent="0.25">
      <c r="A3622" s="3" t="s">
        <v>2211</v>
      </c>
      <c r="B3622" t="s">
        <v>2211</v>
      </c>
      <c r="D3622" t="s">
        <v>2195</v>
      </c>
      <c r="E3622" t="s">
        <v>2205</v>
      </c>
      <c r="F3622" t="s">
        <v>337</v>
      </c>
      <c r="G3622">
        <v>652</v>
      </c>
      <c r="H3622" s="1">
        <v>3.6728102158643E-28</v>
      </c>
      <c r="I3622" s="1">
        <v>7.78797742376209E-25</v>
      </c>
      <c r="J3622" s="2">
        <v>-52.933928846450002</v>
      </c>
    </row>
    <row r="3623" spans="1:10" x14ac:dyDescent="0.25">
      <c r="A3623" s="3" t="s">
        <v>2211</v>
      </c>
      <c r="B3623" t="s">
        <v>2211</v>
      </c>
      <c r="D3623" t="s">
        <v>2194</v>
      </c>
      <c r="E3623" t="s">
        <v>2206</v>
      </c>
      <c r="F3623" t="s">
        <v>337</v>
      </c>
      <c r="G3623">
        <v>613</v>
      </c>
      <c r="H3623" s="1">
        <v>7.7820341267447899E-26</v>
      </c>
      <c r="I3623" s="1">
        <v>2.64863820337326E-22</v>
      </c>
      <c r="J3623" s="2">
        <v>-55.681818181818201</v>
      </c>
    </row>
    <row r="3624" spans="1:10" x14ac:dyDescent="0.25">
      <c r="A3624" s="3" t="s">
        <v>2211</v>
      </c>
      <c r="B3624" t="s">
        <v>2211</v>
      </c>
      <c r="D3624" t="s">
        <v>2195</v>
      </c>
      <c r="E3624" t="s">
        <v>2206</v>
      </c>
      <c r="F3624" t="s">
        <v>337</v>
      </c>
      <c r="G3624">
        <v>464</v>
      </c>
      <c r="H3624" s="1">
        <v>1.4813554314007401E-11</v>
      </c>
      <c r="I3624" s="1">
        <v>1.01004481545606E-9</v>
      </c>
      <c r="J3624" s="2">
        <v>-46.922348484848499</v>
      </c>
    </row>
    <row r="3625" spans="1:10" x14ac:dyDescent="0.25">
      <c r="A3625" s="3" t="s">
        <v>2211</v>
      </c>
      <c r="B3625" t="s">
        <v>2211</v>
      </c>
      <c r="D3625" t="s">
        <v>2195</v>
      </c>
      <c r="E3625" t="s">
        <v>2206</v>
      </c>
      <c r="F3625" t="s">
        <v>337</v>
      </c>
      <c r="G3625">
        <v>613</v>
      </c>
      <c r="H3625" s="1">
        <v>1.5193836923683202E-76</v>
      </c>
      <c r="I3625" s="1">
        <v>2.8432980388028199E-73</v>
      </c>
      <c r="J3625" s="2">
        <v>-67.373695198329898</v>
      </c>
    </row>
    <row r="3626" spans="1:10" x14ac:dyDescent="0.25">
      <c r="A3626" s="3" t="s">
        <v>2211</v>
      </c>
      <c r="B3626" t="s">
        <v>2211</v>
      </c>
      <c r="D3626" t="s">
        <v>2195</v>
      </c>
      <c r="E3626" t="s">
        <v>2206</v>
      </c>
      <c r="F3626" t="s">
        <v>337</v>
      </c>
      <c r="G3626">
        <v>1354</v>
      </c>
      <c r="H3626" s="1">
        <v>2.5737136161100001E-14</v>
      </c>
      <c r="I3626" s="1">
        <v>2.4413291843398199E-12</v>
      </c>
      <c r="J3626" s="2">
        <v>28.031227748957399</v>
      </c>
    </row>
    <row r="3627" spans="1:10" x14ac:dyDescent="0.25">
      <c r="A3627" s="3" t="s">
        <v>2211</v>
      </c>
      <c r="B3627" t="s">
        <v>2211</v>
      </c>
      <c r="D3627" t="s">
        <v>2195</v>
      </c>
      <c r="E3627" t="s">
        <v>2206</v>
      </c>
      <c r="F3627" t="s">
        <v>337</v>
      </c>
      <c r="G3627">
        <v>1425</v>
      </c>
      <c r="H3627" s="1">
        <v>1.0917917962188799E-18</v>
      </c>
      <c r="I3627" s="1">
        <v>1.6619577299330299E-16</v>
      </c>
      <c r="J3627" s="2">
        <v>39.495907496427201</v>
      </c>
    </row>
    <row r="3628" spans="1:10" x14ac:dyDescent="0.25">
      <c r="A3628" s="3" t="s">
        <v>2211</v>
      </c>
      <c r="B3628" t="s">
        <v>2211</v>
      </c>
      <c r="D3628" t="s">
        <v>2196</v>
      </c>
      <c r="E3628" t="s">
        <v>2206</v>
      </c>
      <c r="F3628" t="s">
        <v>337</v>
      </c>
      <c r="G3628">
        <v>613</v>
      </c>
      <c r="H3628" s="1">
        <v>7.2063545763716007E-30</v>
      </c>
      <c r="I3628" s="1">
        <v>2.07005622568214E-26</v>
      </c>
      <c r="J3628" s="2">
        <v>-72.448542024013705</v>
      </c>
    </row>
    <row r="3629" spans="1:10" x14ac:dyDescent="0.25">
      <c r="A3629" s="3" t="s">
        <v>2211</v>
      </c>
      <c r="B3629" t="s">
        <v>2211</v>
      </c>
      <c r="D3629" t="s">
        <v>2197</v>
      </c>
      <c r="E3629" t="s">
        <v>2206</v>
      </c>
      <c r="F3629" t="s">
        <v>337</v>
      </c>
      <c r="G3629">
        <v>613</v>
      </c>
      <c r="H3629" s="1">
        <v>2.46220807888414E-16</v>
      </c>
      <c r="I3629" s="1">
        <v>3.3454015744844899E-13</v>
      </c>
      <c r="J3629" s="2">
        <v>-62.8159645232816</v>
      </c>
    </row>
    <row r="3630" spans="1:10" x14ac:dyDescent="0.25">
      <c r="A3630" s="3" t="s">
        <v>2211</v>
      </c>
      <c r="B3630" t="s">
        <v>2211</v>
      </c>
      <c r="D3630" t="s">
        <v>2198</v>
      </c>
      <c r="E3630" t="s">
        <v>2206</v>
      </c>
      <c r="F3630" t="s">
        <v>337</v>
      </c>
      <c r="G3630">
        <v>613</v>
      </c>
      <c r="H3630" s="1">
        <v>5.3564072583350502E-19</v>
      </c>
      <c r="I3630" s="1">
        <v>7.45086547061196E-16</v>
      </c>
      <c r="J3630" s="2">
        <v>-68.656716417910403</v>
      </c>
    </row>
    <row r="3631" spans="1:10" x14ac:dyDescent="0.25">
      <c r="A3631" s="3" t="s">
        <v>2211</v>
      </c>
      <c r="B3631" t="s">
        <v>2211</v>
      </c>
      <c r="D3631" t="s">
        <v>2199</v>
      </c>
      <c r="E3631" t="s">
        <v>2206</v>
      </c>
      <c r="F3631" t="s">
        <v>337</v>
      </c>
      <c r="G3631">
        <v>613</v>
      </c>
      <c r="H3631" s="1">
        <v>4.5972458826564896E-31</v>
      </c>
      <c r="I3631" s="1">
        <v>1.8842307576223301E-27</v>
      </c>
      <c r="J3631" s="2">
        <v>-74.561403508771903</v>
      </c>
    </row>
    <row r="3632" spans="1:10" x14ac:dyDescent="0.25">
      <c r="A3632" s="3" t="s">
        <v>2211</v>
      </c>
      <c r="B3632" t="s">
        <v>2211</v>
      </c>
      <c r="D3632" t="s">
        <v>2200</v>
      </c>
      <c r="E3632" t="s">
        <v>2206</v>
      </c>
      <c r="F3632" t="s">
        <v>337</v>
      </c>
      <c r="G3632">
        <v>613</v>
      </c>
      <c r="H3632" s="1">
        <v>9.4751604563812595E-20</v>
      </c>
      <c r="I3632" s="1">
        <v>1.15325604285771E-16</v>
      </c>
      <c r="J3632" s="2">
        <v>-63.796296296296298</v>
      </c>
    </row>
    <row r="3633" spans="1:10" x14ac:dyDescent="0.25">
      <c r="A3633" s="3" t="s">
        <v>2211</v>
      </c>
      <c r="B3633" t="s">
        <v>2211</v>
      </c>
      <c r="D3633" t="s">
        <v>2201</v>
      </c>
      <c r="E3633" t="s">
        <v>2206</v>
      </c>
      <c r="F3633" t="s">
        <v>337</v>
      </c>
      <c r="G3633">
        <v>613</v>
      </c>
      <c r="H3633" s="1">
        <v>6.2275068487582302E-8</v>
      </c>
      <c r="I3633" s="1">
        <v>1.46765618929089E-5</v>
      </c>
      <c r="J3633" s="2">
        <v>-37.878787878787897</v>
      </c>
    </row>
    <row r="3634" spans="1:10" x14ac:dyDescent="0.25">
      <c r="A3634" s="3" t="s">
        <v>2211</v>
      </c>
      <c r="B3634" t="s">
        <v>2211</v>
      </c>
      <c r="D3634" t="s">
        <v>2202</v>
      </c>
      <c r="E3634" t="s">
        <v>2206</v>
      </c>
      <c r="F3634" t="s">
        <v>337</v>
      </c>
      <c r="G3634">
        <v>464</v>
      </c>
      <c r="H3634" s="1">
        <v>3.2912402008891E-8</v>
      </c>
      <c r="I3634" s="1">
        <v>5.4434358349377396E-6</v>
      </c>
      <c r="J3634" s="2">
        <v>-36.969696969696997</v>
      </c>
    </row>
    <row r="3635" spans="1:10" x14ac:dyDescent="0.25">
      <c r="A3635" s="3" t="s">
        <v>2211</v>
      </c>
      <c r="B3635" t="s">
        <v>2211</v>
      </c>
      <c r="D3635" t="s">
        <v>2203</v>
      </c>
      <c r="E3635" t="s">
        <v>2206</v>
      </c>
      <c r="F3635" t="s">
        <v>337</v>
      </c>
      <c r="G3635">
        <v>613</v>
      </c>
      <c r="H3635" s="1">
        <v>2.3337712436952301E-23</v>
      </c>
      <c r="I3635" s="1">
        <v>8.78931434535498E-21</v>
      </c>
      <c r="J3635" s="2">
        <v>-52.346920234994897</v>
      </c>
    </row>
    <row r="3636" spans="1:10" x14ac:dyDescent="0.25">
      <c r="A3636" s="3">
        <v>450</v>
      </c>
      <c r="B3636" t="s">
        <v>1145</v>
      </c>
      <c r="C3636" s="7">
        <v>5</v>
      </c>
      <c r="D3636" t="s">
        <v>2203</v>
      </c>
      <c r="E3636" t="s">
        <v>2204</v>
      </c>
      <c r="F3636" t="s">
        <v>1145</v>
      </c>
      <c r="G3636">
        <v>1796</v>
      </c>
      <c r="H3636" s="1">
        <v>1.72945637711811E-6</v>
      </c>
      <c r="I3636" s="1">
        <v>5.6967106561148697E-5</v>
      </c>
      <c r="J3636" s="2">
        <v>28.7180910099889</v>
      </c>
    </row>
    <row r="3637" spans="1:10" x14ac:dyDescent="0.25">
      <c r="A3637" s="3" t="s">
        <v>2211</v>
      </c>
      <c r="B3637" t="s">
        <v>2211</v>
      </c>
      <c r="D3637" t="s">
        <v>2195</v>
      </c>
      <c r="E3637" t="s">
        <v>2205</v>
      </c>
      <c r="F3637" t="s">
        <v>1145</v>
      </c>
      <c r="G3637">
        <v>1318</v>
      </c>
      <c r="H3637" s="1">
        <v>2.11423629277815E-24</v>
      </c>
      <c r="I3637" s="1">
        <v>3.4687380204670001E-21</v>
      </c>
      <c r="J3637" s="2">
        <v>-29.4058604500567</v>
      </c>
    </row>
    <row r="3638" spans="1:10" x14ac:dyDescent="0.25">
      <c r="A3638" s="3" t="s">
        <v>2211</v>
      </c>
      <c r="B3638" t="s">
        <v>2211</v>
      </c>
      <c r="D3638" t="s">
        <v>2200</v>
      </c>
      <c r="E3638" t="s">
        <v>2206</v>
      </c>
      <c r="F3638" t="s">
        <v>1145</v>
      </c>
      <c r="G3638">
        <v>848</v>
      </c>
      <c r="H3638" s="1">
        <v>3.42860291278834E-6</v>
      </c>
      <c r="I3638">
        <v>3.3119655468073002E-4</v>
      </c>
      <c r="J3638" s="2">
        <v>-38.048780487804898</v>
      </c>
    </row>
    <row r="3639" spans="1:10" x14ac:dyDescent="0.25">
      <c r="A3639" s="3" t="s">
        <v>2211</v>
      </c>
      <c r="B3639" t="s">
        <v>2211</v>
      </c>
      <c r="D3639" t="s">
        <v>2200</v>
      </c>
      <c r="E3639" t="s">
        <v>2206</v>
      </c>
      <c r="F3639" t="s">
        <v>1145</v>
      </c>
      <c r="G3639">
        <v>849</v>
      </c>
      <c r="H3639" s="1">
        <v>4.1955003069673402E-5</v>
      </c>
      <c r="I3639">
        <v>2.49931500605468E-3</v>
      </c>
      <c r="J3639" s="2">
        <v>-39.032882011605402</v>
      </c>
    </row>
    <row r="3640" spans="1:10" x14ac:dyDescent="0.25">
      <c r="A3640" s="3" t="s">
        <v>2211</v>
      </c>
      <c r="B3640" t="s">
        <v>2211</v>
      </c>
      <c r="D3640" t="s">
        <v>2202</v>
      </c>
      <c r="E3640" t="s">
        <v>2206</v>
      </c>
      <c r="F3640" t="s">
        <v>1145</v>
      </c>
      <c r="G3640">
        <v>848</v>
      </c>
      <c r="H3640" s="1">
        <v>4.3497655727750297E-7</v>
      </c>
      <c r="I3640" s="1">
        <v>5.5671709124853702E-5</v>
      </c>
      <c r="J3640" s="2">
        <v>-36.454849498327803</v>
      </c>
    </row>
    <row r="3641" spans="1:10" x14ac:dyDescent="0.25">
      <c r="A3641" s="3">
        <v>451</v>
      </c>
      <c r="B3641" t="s">
        <v>1704</v>
      </c>
      <c r="C3641" s="7">
        <v>2</v>
      </c>
      <c r="D3641" t="s">
        <v>2196</v>
      </c>
      <c r="E3641" t="s">
        <v>2206</v>
      </c>
      <c r="F3641" t="s">
        <v>1704</v>
      </c>
      <c r="G3641">
        <v>85</v>
      </c>
      <c r="H3641" s="1">
        <v>3.2279138225539699E-10</v>
      </c>
      <c r="I3641" s="1">
        <v>1.2506851239148301E-7</v>
      </c>
      <c r="J3641" s="2">
        <v>-39.144817446704202</v>
      </c>
    </row>
    <row r="3642" spans="1:10" x14ac:dyDescent="0.25">
      <c r="A3642" s="3" t="s">
        <v>2211</v>
      </c>
      <c r="B3642" t="s">
        <v>2211</v>
      </c>
      <c r="D3642" t="s">
        <v>2197</v>
      </c>
      <c r="E3642" t="s">
        <v>2206</v>
      </c>
      <c r="F3642" t="s">
        <v>1704</v>
      </c>
      <c r="G3642">
        <v>85</v>
      </c>
      <c r="H3642" s="1">
        <v>2.7859813794742801E-5</v>
      </c>
      <c r="I3642">
        <v>4.2592769384876697E-3</v>
      </c>
      <c r="J3642" s="2">
        <v>-25.5762411347518</v>
      </c>
    </row>
    <row r="3643" spans="1:10" x14ac:dyDescent="0.25">
      <c r="A3643" s="3">
        <v>452</v>
      </c>
      <c r="B3643" t="s">
        <v>1478</v>
      </c>
      <c r="C3643" s="7">
        <v>3</v>
      </c>
      <c r="D3643" t="s">
        <v>2199</v>
      </c>
      <c r="E3643" t="s">
        <v>2204</v>
      </c>
      <c r="F3643" t="s">
        <v>1478</v>
      </c>
      <c r="G3643">
        <v>2805</v>
      </c>
      <c r="H3643" s="1">
        <v>3.0746255175856198E-6</v>
      </c>
      <c r="I3643">
        <v>7.1030637064019297E-4</v>
      </c>
      <c r="J3643" s="2">
        <v>-35.914760914760897</v>
      </c>
    </row>
    <row r="3644" spans="1:10" x14ac:dyDescent="0.25">
      <c r="A3644" s="3" t="s">
        <v>2211</v>
      </c>
      <c r="B3644" t="s">
        <v>2211</v>
      </c>
      <c r="D3644" t="s">
        <v>2195</v>
      </c>
      <c r="E3644" t="s">
        <v>2206</v>
      </c>
      <c r="F3644" t="s">
        <v>1478</v>
      </c>
      <c r="G3644">
        <v>1965</v>
      </c>
      <c r="H3644" s="1">
        <v>3.7114970950290302E-9</v>
      </c>
      <c r="I3644" s="1">
        <v>1.7933954131532201E-7</v>
      </c>
      <c r="J3644" s="2">
        <v>-43.243243243243199</v>
      </c>
    </row>
    <row r="3645" spans="1:10" x14ac:dyDescent="0.25">
      <c r="A3645" s="3" t="s">
        <v>2211</v>
      </c>
      <c r="B3645" t="s">
        <v>2211</v>
      </c>
      <c r="D3645" t="s">
        <v>2198</v>
      </c>
      <c r="E3645" t="s">
        <v>2206</v>
      </c>
      <c r="F3645" t="s">
        <v>1478</v>
      </c>
      <c r="G3645">
        <v>414</v>
      </c>
      <c r="H3645">
        <v>1.44166575179156E-4</v>
      </c>
      <c r="I3645">
        <v>5.3661569320278598E-3</v>
      </c>
      <c r="J3645" s="2">
        <v>33.877005347593602</v>
      </c>
    </row>
    <row r="3646" spans="1:10" x14ac:dyDescent="0.25">
      <c r="A3646" s="3">
        <v>453</v>
      </c>
      <c r="B3646" t="s">
        <v>700</v>
      </c>
      <c r="C3646" s="7">
        <v>7</v>
      </c>
      <c r="D3646" t="s">
        <v>2195</v>
      </c>
      <c r="E3646" t="s">
        <v>2204</v>
      </c>
      <c r="F3646" t="s">
        <v>700</v>
      </c>
      <c r="G3646">
        <v>506</v>
      </c>
      <c r="H3646" s="1">
        <v>1.0668493128779299E-8</v>
      </c>
      <c r="I3646" s="1">
        <v>6.9278067945947595E-7</v>
      </c>
      <c r="J3646" s="2">
        <v>-36.610418195157699</v>
      </c>
    </row>
    <row r="3647" spans="1:10" x14ac:dyDescent="0.25">
      <c r="A3647" s="3" t="s">
        <v>2211</v>
      </c>
      <c r="B3647" t="s">
        <v>2211</v>
      </c>
      <c r="D3647" t="s">
        <v>2195</v>
      </c>
      <c r="E3647" t="s">
        <v>2204</v>
      </c>
      <c r="F3647" t="s">
        <v>700</v>
      </c>
      <c r="G3647">
        <v>2120</v>
      </c>
      <c r="H3647" s="1">
        <v>2.91714145029934E-30</v>
      </c>
      <c r="I3647" s="1">
        <v>1.6229819676235298E-27</v>
      </c>
      <c r="J3647" s="2">
        <v>28.0151913526147</v>
      </c>
    </row>
    <row r="3648" spans="1:10" x14ac:dyDescent="0.25">
      <c r="A3648" s="3" t="s">
        <v>2211</v>
      </c>
      <c r="B3648" t="s">
        <v>2211</v>
      </c>
      <c r="D3648" t="s">
        <v>2203</v>
      </c>
      <c r="E3648" t="s">
        <v>2205</v>
      </c>
      <c r="F3648" t="s">
        <v>700</v>
      </c>
      <c r="G3648">
        <v>1385</v>
      </c>
      <c r="H3648" s="1">
        <v>5.8163778020453502E-8</v>
      </c>
      <c r="I3648" s="1">
        <v>9.6980012528452796E-6</v>
      </c>
      <c r="J3648" s="2">
        <v>30</v>
      </c>
    </row>
    <row r="3649" spans="1:10" x14ac:dyDescent="0.25">
      <c r="A3649" s="3" t="s">
        <v>2211</v>
      </c>
      <c r="B3649" t="s">
        <v>2211</v>
      </c>
      <c r="D3649" t="s">
        <v>2195</v>
      </c>
      <c r="E3649" t="s">
        <v>2206</v>
      </c>
      <c r="F3649" t="s">
        <v>700</v>
      </c>
      <c r="G3649">
        <v>497</v>
      </c>
      <c r="H3649" s="1">
        <v>1.4080315900720199E-9</v>
      </c>
      <c r="I3649" s="1">
        <v>7.2862211672323606E-8</v>
      </c>
      <c r="J3649" s="2">
        <v>-37.496553625585904</v>
      </c>
    </row>
    <row r="3650" spans="1:10" x14ac:dyDescent="0.25">
      <c r="A3650" s="3" t="s">
        <v>2211</v>
      </c>
      <c r="B3650" t="s">
        <v>2211</v>
      </c>
      <c r="D3650" t="s">
        <v>2195</v>
      </c>
      <c r="E3650" t="s">
        <v>2206</v>
      </c>
      <c r="F3650" t="s">
        <v>700</v>
      </c>
      <c r="G3650">
        <v>2095</v>
      </c>
      <c r="H3650" s="1">
        <v>9.91570007471023E-34</v>
      </c>
      <c r="I3650" s="1">
        <v>4.1739075555007299E-31</v>
      </c>
      <c r="J3650" s="2">
        <v>25.0680457267284</v>
      </c>
    </row>
    <row r="3651" spans="1:10" x14ac:dyDescent="0.25">
      <c r="A3651" s="3" t="s">
        <v>2211</v>
      </c>
      <c r="B3651" t="s">
        <v>2211</v>
      </c>
      <c r="D3651" t="s">
        <v>2198</v>
      </c>
      <c r="E3651" t="s">
        <v>2206</v>
      </c>
      <c r="F3651" t="s">
        <v>700</v>
      </c>
      <c r="G3651">
        <v>1993</v>
      </c>
      <c r="H3651" s="1">
        <v>1.7675081798153299E-6</v>
      </c>
      <c r="I3651">
        <v>1.6096678687492599E-4</v>
      </c>
      <c r="J3651" s="2">
        <v>30.924317617865999</v>
      </c>
    </row>
    <row r="3652" spans="1:10" x14ac:dyDescent="0.25">
      <c r="A3652" s="3" t="s">
        <v>2211</v>
      </c>
      <c r="B3652" t="s">
        <v>2211</v>
      </c>
      <c r="D3652" t="s">
        <v>2198</v>
      </c>
      <c r="E3652" t="s">
        <v>2206</v>
      </c>
      <c r="F3652" t="s">
        <v>700</v>
      </c>
      <c r="G3652">
        <v>2012</v>
      </c>
      <c r="H3652" s="1">
        <v>3.32791568890723E-6</v>
      </c>
      <c r="I3652">
        <v>2.6924021711943399E-4</v>
      </c>
      <c r="J3652" s="2">
        <v>28.216228216228199</v>
      </c>
    </row>
    <row r="3653" spans="1:10" x14ac:dyDescent="0.25">
      <c r="A3653" s="3">
        <v>454</v>
      </c>
      <c r="B3653" t="s">
        <v>701</v>
      </c>
      <c r="C3653" s="7">
        <v>8</v>
      </c>
      <c r="D3653" t="s">
        <v>2195</v>
      </c>
      <c r="E3653" t="s">
        <v>2204</v>
      </c>
      <c r="F3653" t="s">
        <v>701</v>
      </c>
      <c r="G3653">
        <v>867</v>
      </c>
      <c r="H3653" s="1">
        <v>7.81101718468182E-10</v>
      </c>
      <c r="I3653" s="1">
        <v>6.2707914154861605E-8</v>
      </c>
      <c r="J3653" s="2">
        <v>-44.805936073059399</v>
      </c>
    </row>
    <row r="3654" spans="1:10" x14ac:dyDescent="0.25">
      <c r="A3654" s="3" t="s">
        <v>2211</v>
      </c>
      <c r="B3654" t="s">
        <v>2211</v>
      </c>
      <c r="D3654" t="s">
        <v>2195</v>
      </c>
      <c r="E3654" t="s">
        <v>2205</v>
      </c>
      <c r="F3654" t="s">
        <v>701</v>
      </c>
      <c r="G3654">
        <v>314</v>
      </c>
      <c r="H3654" s="1">
        <v>7.2416917820722803E-8</v>
      </c>
      <c r="I3654" s="1">
        <v>1.37048343767438E-5</v>
      </c>
      <c r="J3654" s="2">
        <v>45.514950166113003</v>
      </c>
    </row>
    <row r="3655" spans="1:10" x14ac:dyDescent="0.25">
      <c r="A3655" s="3" t="s">
        <v>2211</v>
      </c>
      <c r="B3655" t="s">
        <v>2211</v>
      </c>
      <c r="D3655" t="s">
        <v>2195</v>
      </c>
      <c r="E3655" t="s">
        <v>2205</v>
      </c>
      <c r="F3655" t="s">
        <v>701</v>
      </c>
      <c r="G3655">
        <v>318</v>
      </c>
      <c r="H3655" s="1">
        <v>1.44607355344396E-5</v>
      </c>
      <c r="I3655">
        <v>1.2970825143949101E-3</v>
      </c>
      <c r="J3655" s="2">
        <v>-25.0255362614913</v>
      </c>
    </row>
    <row r="3656" spans="1:10" x14ac:dyDescent="0.25">
      <c r="A3656" s="3" t="s">
        <v>2211</v>
      </c>
      <c r="B3656" t="s">
        <v>2211</v>
      </c>
      <c r="D3656" t="s">
        <v>2195</v>
      </c>
      <c r="E3656" t="s">
        <v>2205</v>
      </c>
      <c r="F3656" t="s">
        <v>701</v>
      </c>
      <c r="G3656">
        <v>323</v>
      </c>
      <c r="H3656" s="1">
        <v>5.1996622582319901E-6</v>
      </c>
      <c r="I3656">
        <v>5.5286169105507805E-4</v>
      </c>
      <c r="J3656" s="2">
        <v>35.213675213675202</v>
      </c>
    </row>
    <row r="3657" spans="1:10" x14ac:dyDescent="0.25">
      <c r="A3657" s="3" t="s">
        <v>2211</v>
      </c>
      <c r="B3657" t="s">
        <v>2211</v>
      </c>
      <c r="D3657" t="s">
        <v>2195</v>
      </c>
      <c r="E3657" t="s">
        <v>2205</v>
      </c>
      <c r="F3657" t="s">
        <v>701</v>
      </c>
      <c r="G3657">
        <v>343</v>
      </c>
      <c r="H3657" s="1">
        <v>1.04019996955781E-17</v>
      </c>
      <c r="I3657" s="1">
        <v>9.9225283384932499E-15</v>
      </c>
      <c r="J3657" s="2">
        <v>-46.396761133603199</v>
      </c>
    </row>
    <row r="3658" spans="1:10" x14ac:dyDescent="0.25">
      <c r="A3658" s="3" t="s">
        <v>2211</v>
      </c>
      <c r="B3658" t="s">
        <v>2211</v>
      </c>
      <c r="D3658" t="s">
        <v>2198</v>
      </c>
      <c r="E3658" t="s">
        <v>2205</v>
      </c>
      <c r="F3658" t="s">
        <v>701</v>
      </c>
      <c r="G3658">
        <v>141</v>
      </c>
      <c r="H3658" s="1">
        <v>5.6959307047393301E-9</v>
      </c>
      <c r="I3658" s="1">
        <v>3.67694076710673E-5</v>
      </c>
      <c r="J3658" s="2">
        <v>-46.553173602353901</v>
      </c>
    </row>
    <row r="3659" spans="1:10" x14ac:dyDescent="0.25">
      <c r="A3659" s="3" t="s">
        <v>2211</v>
      </c>
      <c r="B3659" t="s">
        <v>2211</v>
      </c>
      <c r="D3659" t="s">
        <v>2203</v>
      </c>
      <c r="E3659" t="s">
        <v>2205</v>
      </c>
      <c r="F3659" t="s">
        <v>701</v>
      </c>
      <c r="G3659">
        <v>416</v>
      </c>
      <c r="H3659" s="1">
        <v>1.9704954281522699E-10</v>
      </c>
      <c r="I3659" s="1">
        <v>7.8359853615489402E-8</v>
      </c>
      <c r="J3659" s="2">
        <v>29.328203610535699</v>
      </c>
    </row>
    <row r="3660" spans="1:10" x14ac:dyDescent="0.25">
      <c r="A3660" s="3" t="s">
        <v>2211</v>
      </c>
      <c r="B3660" t="s">
        <v>2211</v>
      </c>
      <c r="D3660" t="s">
        <v>2203</v>
      </c>
      <c r="E3660" t="s">
        <v>2205</v>
      </c>
      <c r="F3660" t="s">
        <v>701</v>
      </c>
      <c r="G3660">
        <v>709</v>
      </c>
      <c r="H3660" s="1">
        <v>1.38418112421698E-11</v>
      </c>
      <c r="I3660" s="1">
        <v>7.9755573262433994E-9</v>
      </c>
      <c r="J3660" s="2">
        <v>26.818147656387001</v>
      </c>
    </row>
    <row r="3661" spans="1:10" x14ac:dyDescent="0.25">
      <c r="A3661" s="3">
        <v>455</v>
      </c>
      <c r="B3661" t="s">
        <v>1755</v>
      </c>
      <c r="C3661" s="7">
        <v>2</v>
      </c>
      <c r="D3661" t="s">
        <v>2197</v>
      </c>
      <c r="E3661" t="s">
        <v>2206</v>
      </c>
      <c r="F3661" t="s">
        <v>1755</v>
      </c>
      <c r="G3661">
        <v>1444</v>
      </c>
      <c r="H3661" s="1">
        <v>5.1730912483537397E-6</v>
      </c>
      <c r="I3661">
        <v>1.0732654029740401E-3</v>
      </c>
      <c r="J3661" s="2">
        <v>39.006546014632299</v>
      </c>
    </row>
    <row r="3662" spans="1:10" x14ac:dyDescent="0.25">
      <c r="A3662" s="3" t="s">
        <v>2211</v>
      </c>
      <c r="B3662" t="s">
        <v>2211</v>
      </c>
      <c r="D3662" t="s">
        <v>2202</v>
      </c>
      <c r="E3662" t="s">
        <v>2206</v>
      </c>
      <c r="F3662" t="s">
        <v>1755</v>
      </c>
      <c r="G3662">
        <v>1444</v>
      </c>
      <c r="H3662" s="1">
        <v>3.2922707823206498E-7</v>
      </c>
      <c r="I3662" s="1">
        <v>4.3653775554356301E-5</v>
      </c>
      <c r="J3662" s="2">
        <v>28.196460528932199</v>
      </c>
    </row>
    <row r="3663" spans="1:10" x14ac:dyDescent="0.25">
      <c r="A3663" s="3">
        <v>456</v>
      </c>
      <c r="B3663" t="s">
        <v>702</v>
      </c>
      <c r="C3663" s="7">
        <v>4</v>
      </c>
      <c r="D3663" t="s">
        <v>2195</v>
      </c>
      <c r="E3663" t="s">
        <v>2204</v>
      </c>
      <c r="F3663" t="s">
        <v>702</v>
      </c>
      <c r="G3663">
        <v>25</v>
      </c>
      <c r="H3663" s="1">
        <v>4.7200002252026501E-9</v>
      </c>
      <c r="I3663" s="1">
        <v>3.30075240288193E-7</v>
      </c>
      <c r="J3663" s="2">
        <v>29.8256537982565</v>
      </c>
    </row>
    <row r="3664" spans="1:10" x14ac:dyDescent="0.25">
      <c r="A3664" s="3" t="s">
        <v>2211</v>
      </c>
      <c r="B3664" t="s">
        <v>2211</v>
      </c>
      <c r="D3664" t="s">
        <v>2201</v>
      </c>
      <c r="E3664" t="s">
        <v>2204</v>
      </c>
      <c r="F3664" t="s">
        <v>702</v>
      </c>
      <c r="G3664">
        <v>748</v>
      </c>
      <c r="H3664" s="1">
        <v>1.32849300533101E-17</v>
      </c>
      <c r="I3664" s="1">
        <v>1.47443789211636E-13</v>
      </c>
      <c r="J3664" s="2">
        <v>32.098765432098801</v>
      </c>
    </row>
    <row r="3665" spans="1:10" x14ac:dyDescent="0.25">
      <c r="A3665" s="3" t="s">
        <v>2211</v>
      </c>
      <c r="B3665" t="s">
        <v>2211</v>
      </c>
      <c r="D3665" t="s">
        <v>2195</v>
      </c>
      <c r="E3665" t="s">
        <v>2206</v>
      </c>
      <c r="F3665" t="s">
        <v>702</v>
      </c>
      <c r="G3665">
        <v>2637</v>
      </c>
      <c r="H3665" s="1">
        <v>2.1393323003391699E-163</v>
      </c>
      <c r="I3665" s="1">
        <v>2.8332027069712902E-159</v>
      </c>
      <c r="J3665" s="2">
        <v>-39.6104750625082</v>
      </c>
    </row>
    <row r="3666" spans="1:10" x14ac:dyDescent="0.25">
      <c r="A3666" s="3" t="s">
        <v>2211</v>
      </c>
      <c r="B3666" t="s">
        <v>2211</v>
      </c>
      <c r="D3666" t="s">
        <v>2199</v>
      </c>
      <c r="E3666" t="s">
        <v>2206</v>
      </c>
      <c r="F3666" t="s">
        <v>702</v>
      </c>
      <c r="G3666">
        <v>1866</v>
      </c>
      <c r="H3666" s="1">
        <v>5.6818145993873197E-5</v>
      </c>
      <c r="I3666">
        <v>4.0472912650649498E-3</v>
      </c>
      <c r="J3666" s="2">
        <v>27.9493968814357</v>
      </c>
    </row>
    <row r="3667" spans="1:10" x14ac:dyDescent="0.25">
      <c r="A3667" s="3">
        <v>457</v>
      </c>
      <c r="B3667" t="s">
        <v>338</v>
      </c>
      <c r="C3667" s="7">
        <v>5</v>
      </c>
      <c r="D3667" t="s">
        <v>2195</v>
      </c>
      <c r="E3667" t="s">
        <v>2204</v>
      </c>
      <c r="F3667" t="s">
        <v>338</v>
      </c>
      <c r="G3667">
        <v>309</v>
      </c>
      <c r="H3667" s="1">
        <v>8.0399408803992299E-103</v>
      </c>
      <c r="I3667" s="1">
        <v>7.3167212243796893E-99</v>
      </c>
      <c r="J3667" s="2">
        <v>38.807750875753598</v>
      </c>
    </row>
    <row r="3668" spans="1:10" x14ac:dyDescent="0.25">
      <c r="A3668" s="3" t="s">
        <v>2211</v>
      </c>
      <c r="B3668" t="s">
        <v>2211</v>
      </c>
      <c r="D3668" t="s">
        <v>2203</v>
      </c>
      <c r="E3668" t="s">
        <v>2204</v>
      </c>
      <c r="F3668" t="s">
        <v>338</v>
      </c>
      <c r="G3668">
        <v>309</v>
      </c>
      <c r="H3668" s="1">
        <v>2.6026435178909701E-54</v>
      </c>
      <c r="I3668" s="1">
        <v>1.57163485468722E-50</v>
      </c>
      <c r="J3668" s="2">
        <v>38.461538461538503</v>
      </c>
    </row>
    <row r="3669" spans="1:10" x14ac:dyDescent="0.25">
      <c r="A3669" s="3" t="s">
        <v>2211</v>
      </c>
      <c r="B3669" t="s">
        <v>2211</v>
      </c>
      <c r="D3669" t="s">
        <v>2195</v>
      </c>
      <c r="E3669" t="s">
        <v>2205</v>
      </c>
      <c r="F3669" t="s">
        <v>338</v>
      </c>
      <c r="G3669">
        <v>809</v>
      </c>
      <c r="H3669" s="1">
        <v>5.0702906419118799E-6</v>
      </c>
      <c r="I3669">
        <v>5.4160526878787695E-4</v>
      </c>
      <c r="J3669" s="2">
        <v>-28.023701638201501</v>
      </c>
    </row>
    <row r="3670" spans="1:10" x14ac:dyDescent="0.25">
      <c r="A3670" s="3" t="s">
        <v>2211</v>
      </c>
      <c r="B3670" t="s">
        <v>2211</v>
      </c>
      <c r="D3670" t="s">
        <v>2195</v>
      </c>
      <c r="E3670" t="s">
        <v>2205</v>
      </c>
      <c r="F3670" t="s">
        <v>338</v>
      </c>
      <c r="G3670">
        <v>1275</v>
      </c>
      <c r="H3670" s="1">
        <v>4.4207126858519798E-74</v>
      </c>
      <c r="I3670" s="1">
        <v>4.4939390028280498E-70</v>
      </c>
      <c r="J3670" s="2">
        <v>-53.920750892159603</v>
      </c>
    </row>
    <row r="3671" spans="1:10" x14ac:dyDescent="0.25">
      <c r="A3671" s="3" t="s">
        <v>2211</v>
      </c>
      <c r="B3671" t="s">
        <v>2211</v>
      </c>
      <c r="D3671" t="s">
        <v>2194</v>
      </c>
      <c r="E3671" t="s">
        <v>2206</v>
      </c>
      <c r="F3671" t="s">
        <v>338</v>
      </c>
      <c r="G3671">
        <v>2691</v>
      </c>
      <c r="H3671" s="1">
        <v>2.1500544952805901E-5</v>
      </c>
      <c r="I3671">
        <v>2.50306143052183E-3</v>
      </c>
      <c r="J3671" s="2">
        <v>-25.219298245613999</v>
      </c>
    </row>
    <row r="3672" spans="1:10" x14ac:dyDescent="0.25">
      <c r="A3672" s="3">
        <v>458</v>
      </c>
      <c r="B3672" t="s">
        <v>339</v>
      </c>
      <c r="C3672" s="7">
        <v>2</v>
      </c>
      <c r="D3672" t="s">
        <v>2203</v>
      </c>
      <c r="E3672" t="s">
        <v>2205</v>
      </c>
      <c r="F3672" t="s">
        <v>339</v>
      </c>
      <c r="G3672">
        <v>459</v>
      </c>
      <c r="H3672" s="1">
        <v>1.5462600634706201E-11</v>
      </c>
      <c r="I3672" s="1">
        <v>8.7718787665180302E-9</v>
      </c>
      <c r="J3672" s="2">
        <v>-25.067938978444801</v>
      </c>
    </row>
    <row r="3673" spans="1:10" x14ac:dyDescent="0.25">
      <c r="A3673" s="3" t="s">
        <v>2211</v>
      </c>
      <c r="B3673" t="s">
        <v>2211</v>
      </c>
      <c r="D3673" t="s">
        <v>2194</v>
      </c>
      <c r="E3673" t="s">
        <v>2206</v>
      </c>
      <c r="F3673" t="s">
        <v>339</v>
      </c>
      <c r="G3673">
        <v>620</v>
      </c>
      <c r="H3673" s="1">
        <v>4.2647796739657001E-9</v>
      </c>
      <c r="I3673" s="1">
        <v>1.42088379233583E-6</v>
      </c>
      <c r="J3673" s="2">
        <v>-27.135355267388299</v>
      </c>
    </row>
    <row r="3674" spans="1:10" x14ac:dyDescent="0.25">
      <c r="A3674" s="3">
        <v>459</v>
      </c>
      <c r="B3674" t="s">
        <v>703</v>
      </c>
      <c r="C3674" s="7">
        <v>21</v>
      </c>
      <c r="D3674" t="s">
        <v>2195</v>
      </c>
      <c r="E3674" t="s">
        <v>2204</v>
      </c>
      <c r="F3674" t="s">
        <v>703</v>
      </c>
      <c r="G3674">
        <v>1643</v>
      </c>
      <c r="H3674" s="1">
        <v>2.6701596659976001E-16</v>
      </c>
      <c r="I3674" s="1">
        <v>5.0028790941154699E-14</v>
      </c>
      <c r="J3674" s="2">
        <v>30.4679521835766</v>
      </c>
    </row>
    <row r="3675" spans="1:10" x14ac:dyDescent="0.25">
      <c r="A3675" s="3" t="s">
        <v>2211</v>
      </c>
      <c r="B3675" t="s">
        <v>2211</v>
      </c>
      <c r="D3675" t="s">
        <v>2195</v>
      </c>
      <c r="E3675" t="s">
        <v>2204</v>
      </c>
      <c r="F3675" t="s">
        <v>703</v>
      </c>
      <c r="G3675">
        <v>1679</v>
      </c>
      <c r="H3675" s="1">
        <v>3.9050324313797702E-8</v>
      </c>
      <c r="I3675" s="1">
        <v>2.2681861536489702E-6</v>
      </c>
      <c r="J3675" s="2">
        <v>25.008116883116902</v>
      </c>
    </row>
    <row r="3676" spans="1:10" x14ac:dyDescent="0.25">
      <c r="A3676" s="3" t="s">
        <v>2211</v>
      </c>
      <c r="B3676" t="s">
        <v>2211</v>
      </c>
      <c r="D3676" t="s">
        <v>2196</v>
      </c>
      <c r="E3676" t="s">
        <v>2204</v>
      </c>
      <c r="F3676" t="s">
        <v>703</v>
      </c>
      <c r="G3676">
        <v>2838</v>
      </c>
      <c r="H3676" s="1">
        <v>7.40107451757136E-13</v>
      </c>
      <c r="I3676" s="1">
        <v>8.2883324222749201E-10</v>
      </c>
      <c r="J3676" s="2">
        <v>-26.730520913355502</v>
      </c>
    </row>
    <row r="3677" spans="1:10" x14ac:dyDescent="0.25">
      <c r="A3677" s="3" t="s">
        <v>2211</v>
      </c>
      <c r="B3677" t="s">
        <v>2211</v>
      </c>
      <c r="D3677" t="s">
        <v>2201</v>
      </c>
      <c r="E3677" t="s">
        <v>2204</v>
      </c>
      <c r="F3677" t="s">
        <v>703</v>
      </c>
      <c r="G3677">
        <v>2958</v>
      </c>
      <c r="H3677" s="1">
        <v>6.6494276093205297E-11</v>
      </c>
      <c r="I3677" s="1">
        <v>1.0383350288679199E-7</v>
      </c>
      <c r="J3677" s="2">
        <v>-25.733374731201302</v>
      </c>
    </row>
    <row r="3678" spans="1:10" x14ac:dyDescent="0.25">
      <c r="A3678" s="3" t="s">
        <v>2211</v>
      </c>
      <c r="B3678" t="s">
        <v>2211</v>
      </c>
      <c r="D3678" t="s">
        <v>2203</v>
      </c>
      <c r="E3678" t="s">
        <v>2204</v>
      </c>
      <c r="F3678" t="s">
        <v>703</v>
      </c>
      <c r="G3678">
        <v>2167</v>
      </c>
      <c r="H3678" s="1">
        <v>1.60382196057207E-11</v>
      </c>
      <c r="I3678" s="1">
        <v>1.73875661361486E-9</v>
      </c>
      <c r="J3678" s="2">
        <v>36.222101252041398</v>
      </c>
    </row>
    <row r="3679" spans="1:10" x14ac:dyDescent="0.25">
      <c r="A3679" s="3" t="s">
        <v>2211</v>
      </c>
      <c r="B3679" t="s">
        <v>2211</v>
      </c>
      <c r="D3679" t="s">
        <v>2203</v>
      </c>
      <c r="E3679" t="s">
        <v>2204</v>
      </c>
      <c r="F3679" t="s">
        <v>703</v>
      </c>
      <c r="G3679">
        <v>2840</v>
      </c>
      <c r="H3679" s="1">
        <v>5.3301664281718098E-8</v>
      </c>
      <c r="I3679" s="1">
        <v>2.6709023486807102E-6</v>
      </c>
      <c r="J3679" s="2">
        <v>-41.444157335630202</v>
      </c>
    </row>
    <row r="3680" spans="1:10" x14ac:dyDescent="0.25">
      <c r="A3680" s="3" t="s">
        <v>2211</v>
      </c>
      <c r="B3680" t="s">
        <v>2211</v>
      </c>
      <c r="D3680" t="s">
        <v>2203</v>
      </c>
      <c r="E3680" t="s">
        <v>2204</v>
      </c>
      <c r="F3680" t="s">
        <v>703</v>
      </c>
      <c r="G3680">
        <v>2843</v>
      </c>
      <c r="H3680" s="1">
        <v>9.4767468365709302E-9</v>
      </c>
      <c r="I3680" s="1">
        <v>5.6947202604231996E-7</v>
      </c>
      <c r="J3680" s="2">
        <v>-29.397759103641501</v>
      </c>
    </row>
    <row r="3681" spans="1:10" x14ac:dyDescent="0.25">
      <c r="A3681" s="3" t="s">
        <v>2211</v>
      </c>
      <c r="B3681" t="s">
        <v>2211</v>
      </c>
      <c r="D3681" t="s">
        <v>2203</v>
      </c>
      <c r="E3681" t="s">
        <v>2204</v>
      </c>
      <c r="F3681" t="s">
        <v>703</v>
      </c>
      <c r="G3681">
        <v>2873</v>
      </c>
      <c r="H3681">
        <v>1.1823986516679999E-4</v>
      </c>
      <c r="I3681">
        <v>2.11549464050914E-3</v>
      </c>
      <c r="J3681" s="2">
        <v>-26.327391221008199</v>
      </c>
    </row>
    <row r="3682" spans="1:10" x14ac:dyDescent="0.25">
      <c r="A3682" s="3" t="s">
        <v>2211</v>
      </c>
      <c r="B3682" t="s">
        <v>2211</v>
      </c>
      <c r="D3682" t="s">
        <v>2203</v>
      </c>
      <c r="E3682" t="s">
        <v>2204</v>
      </c>
      <c r="F3682" t="s">
        <v>703</v>
      </c>
      <c r="G3682">
        <v>2882</v>
      </c>
      <c r="H3682" s="1">
        <v>6.1674828975356201E-10</v>
      </c>
      <c r="I3682" s="1">
        <v>4.815558128829E-8</v>
      </c>
      <c r="J3682" s="2">
        <v>-41.551724137930997</v>
      </c>
    </row>
    <row r="3683" spans="1:10" x14ac:dyDescent="0.25">
      <c r="A3683" s="3" t="s">
        <v>2211</v>
      </c>
      <c r="B3683" t="s">
        <v>2211</v>
      </c>
      <c r="D3683" t="s">
        <v>2203</v>
      </c>
      <c r="E3683" t="s">
        <v>2204</v>
      </c>
      <c r="F3683" t="s">
        <v>703</v>
      </c>
      <c r="G3683">
        <v>2960</v>
      </c>
      <c r="H3683">
        <v>1.6494233069672801E-4</v>
      </c>
      <c r="I3683">
        <v>2.7878030470792799E-3</v>
      </c>
      <c r="J3683" s="2">
        <v>-28.253968253968299</v>
      </c>
    </row>
    <row r="3684" spans="1:10" x14ac:dyDescent="0.25">
      <c r="A3684" s="3" t="s">
        <v>2211</v>
      </c>
      <c r="B3684" t="s">
        <v>2211</v>
      </c>
      <c r="D3684" t="s">
        <v>2198</v>
      </c>
      <c r="E3684" t="s">
        <v>2205</v>
      </c>
      <c r="F3684" t="s">
        <v>703</v>
      </c>
      <c r="G3684">
        <v>1545</v>
      </c>
      <c r="H3684" s="1">
        <v>6.4159568546791498E-6</v>
      </c>
      <c r="I3684">
        <v>3.81397732147977E-3</v>
      </c>
      <c r="J3684" s="2">
        <v>-33.531746031746003</v>
      </c>
    </row>
    <row r="3685" spans="1:10" x14ac:dyDescent="0.25">
      <c r="A3685" s="3" t="s">
        <v>2211</v>
      </c>
      <c r="B3685" t="s">
        <v>2211</v>
      </c>
      <c r="D3685" t="s">
        <v>2195</v>
      </c>
      <c r="E3685" t="s">
        <v>2206</v>
      </c>
      <c r="F3685" t="s">
        <v>703</v>
      </c>
      <c r="G3685">
        <v>1539</v>
      </c>
      <c r="H3685" s="1">
        <v>2.0100065302292899E-12</v>
      </c>
      <c r="I3685" s="1">
        <v>1.5339144021273801E-10</v>
      </c>
      <c r="J3685" s="2">
        <v>29.074231077198402</v>
      </c>
    </row>
    <row r="3686" spans="1:10" x14ac:dyDescent="0.25">
      <c r="A3686" s="3" t="s">
        <v>2211</v>
      </c>
      <c r="B3686" t="s">
        <v>2211</v>
      </c>
      <c r="D3686" t="s">
        <v>2195</v>
      </c>
      <c r="E3686" t="s">
        <v>2206</v>
      </c>
      <c r="F3686" t="s">
        <v>703</v>
      </c>
      <c r="G3686">
        <v>1631</v>
      </c>
      <c r="H3686" s="1">
        <v>1.99009609955712E-18</v>
      </c>
      <c r="I3686" s="1">
        <v>2.9587497972007301E-16</v>
      </c>
      <c r="J3686" s="2">
        <v>33.559459459459497</v>
      </c>
    </row>
    <row r="3687" spans="1:10" x14ac:dyDescent="0.25">
      <c r="A3687" s="3" t="s">
        <v>2211</v>
      </c>
      <c r="B3687" t="s">
        <v>2211</v>
      </c>
      <c r="D3687" t="s">
        <v>2197</v>
      </c>
      <c r="E3687" t="s">
        <v>2206</v>
      </c>
      <c r="F3687" t="s">
        <v>703</v>
      </c>
      <c r="G3687">
        <v>1339</v>
      </c>
      <c r="H3687" s="1">
        <v>4.3986933792820897E-8</v>
      </c>
      <c r="I3687" s="1">
        <v>1.5802683807329102E-5</v>
      </c>
      <c r="J3687" s="2">
        <v>34.237901402080503</v>
      </c>
    </row>
    <row r="3688" spans="1:10" x14ac:dyDescent="0.25">
      <c r="A3688" s="3" t="s">
        <v>2211</v>
      </c>
      <c r="B3688" t="s">
        <v>2211</v>
      </c>
      <c r="D3688" t="s">
        <v>2201</v>
      </c>
      <c r="E3688" t="s">
        <v>2206</v>
      </c>
      <c r="F3688" t="s">
        <v>703</v>
      </c>
      <c r="G3688">
        <v>1505</v>
      </c>
      <c r="H3688" s="1">
        <v>2.5697573031478999E-5</v>
      </c>
      <c r="I3688">
        <v>2.0596631677267498E-3</v>
      </c>
      <c r="J3688" s="2">
        <v>-34.025974025974001</v>
      </c>
    </row>
    <row r="3689" spans="1:10" x14ac:dyDescent="0.25">
      <c r="A3689" s="3" t="s">
        <v>2211</v>
      </c>
      <c r="B3689" t="s">
        <v>2211</v>
      </c>
      <c r="D3689" t="s">
        <v>2201</v>
      </c>
      <c r="E3689" t="s">
        <v>2206</v>
      </c>
      <c r="F3689" t="s">
        <v>703</v>
      </c>
      <c r="G3689">
        <v>2149</v>
      </c>
      <c r="H3689" s="1">
        <v>2.8562275548638199E-5</v>
      </c>
      <c r="I3689">
        <v>2.2213506933195099E-3</v>
      </c>
      <c r="J3689" s="2">
        <v>32.894736842105303</v>
      </c>
    </row>
    <row r="3690" spans="1:10" x14ac:dyDescent="0.25">
      <c r="A3690" s="3" t="s">
        <v>2211</v>
      </c>
      <c r="B3690" t="s">
        <v>2211</v>
      </c>
      <c r="D3690" t="s">
        <v>2203</v>
      </c>
      <c r="E3690" t="s">
        <v>2206</v>
      </c>
      <c r="F3690" t="s">
        <v>703</v>
      </c>
      <c r="G3690">
        <v>2149</v>
      </c>
      <c r="H3690" s="1">
        <v>1.07257642936677E-7</v>
      </c>
      <c r="I3690" s="1">
        <v>3.3331119943013002E-6</v>
      </c>
      <c r="J3690" s="2">
        <v>25.9046987495263</v>
      </c>
    </row>
    <row r="3691" spans="1:10" x14ac:dyDescent="0.25">
      <c r="A3691" s="3" t="s">
        <v>2211</v>
      </c>
      <c r="B3691" t="s">
        <v>2211</v>
      </c>
      <c r="D3691" t="s">
        <v>2203</v>
      </c>
      <c r="E3691" t="s">
        <v>2206</v>
      </c>
      <c r="F3691" t="s">
        <v>703</v>
      </c>
      <c r="G3691">
        <v>2529</v>
      </c>
      <c r="H3691" s="1">
        <v>8.4895274269383798E-11</v>
      </c>
      <c r="I3691" s="1">
        <v>5.3701030559543803E-9</v>
      </c>
      <c r="J3691" s="2">
        <v>26.2436914203317</v>
      </c>
    </row>
    <row r="3692" spans="1:10" x14ac:dyDescent="0.25">
      <c r="A3692" s="3" t="s">
        <v>2211</v>
      </c>
      <c r="B3692" t="s">
        <v>2211</v>
      </c>
      <c r="D3692" t="s">
        <v>2203</v>
      </c>
      <c r="E3692" t="s">
        <v>2206</v>
      </c>
      <c r="F3692" t="s">
        <v>703</v>
      </c>
      <c r="G3692">
        <v>2552</v>
      </c>
      <c r="H3692" s="1">
        <v>2.179572016873E-10</v>
      </c>
      <c r="I3692" s="1">
        <v>1.27037518699902E-8</v>
      </c>
      <c r="J3692" s="2">
        <v>26.287672190755899</v>
      </c>
    </row>
    <row r="3693" spans="1:10" x14ac:dyDescent="0.25">
      <c r="A3693" s="3" t="s">
        <v>2211</v>
      </c>
      <c r="B3693" t="s">
        <v>2211</v>
      </c>
      <c r="D3693" t="s">
        <v>2203</v>
      </c>
      <c r="E3693" t="s">
        <v>2206</v>
      </c>
      <c r="F3693" t="s">
        <v>703</v>
      </c>
      <c r="G3693">
        <v>2841</v>
      </c>
      <c r="H3693" s="1">
        <v>3.2863218775376101E-13</v>
      </c>
      <c r="I3693" s="1">
        <v>3.2211776015352203E-11</v>
      </c>
      <c r="J3693" s="2">
        <v>30.892809409248901</v>
      </c>
    </row>
    <row r="3694" spans="1:10" x14ac:dyDescent="0.25">
      <c r="A3694" s="3" t="s">
        <v>2211</v>
      </c>
      <c r="B3694" t="s">
        <v>2211</v>
      </c>
      <c r="D3694" t="s">
        <v>2203</v>
      </c>
      <c r="E3694" t="s">
        <v>2206</v>
      </c>
      <c r="F3694" t="s">
        <v>703</v>
      </c>
      <c r="G3694">
        <v>2842</v>
      </c>
      <c r="H3694" s="1">
        <v>2.9235263156328699E-5</v>
      </c>
      <c r="I3694">
        <v>4.3708334409690202E-4</v>
      </c>
      <c r="J3694" s="2">
        <v>-31.5914822079014</v>
      </c>
    </row>
    <row r="3695" spans="1:10" x14ac:dyDescent="0.25">
      <c r="A3695" s="3">
        <v>460</v>
      </c>
      <c r="B3695" t="s">
        <v>2019</v>
      </c>
      <c r="C3695" s="7">
        <v>2</v>
      </c>
      <c r="D3695" t="s">
        <v>2202</v>
      </c>
      <c r="E3695" t="s">
        <v>2206</v>
      </c>
      <c r="F3695" t="s">
        <v>2019</v>
      </c>
      <c r="G3695">
        <v>955</v>
      </c>
      <c r="H3695" s="1">
        <v>5.9447306670942904E-6</v>
      </c>
      <c r="I3695">
        <v>5.3889514792484399E-4</v>
      </c>
      <c r="J3695" s="2">
        <v>38.148667601683002</v>
      </c>
    </row>
    <row r="3696" spans="1:10" x14ac:dyDescent="0.25">
      <c r="A3696" s="3" t="s">
        <v>2211</v>
      </c>
      <c r="B3696" t="s">
        <v>2211</v>
      </c>
      <c r="D3696" t="s">
        <v>2203</v>
      </c>
      <c r="E3696" t="s">
        <v>2206</v>
      </c>
      <c r="F3696" t="s">
        <v>2019</v>
      </c>
      <c r="G3696">
        <v>2252</v>
      </c>
      <c r="H3696" s="1">
        <v>1.88192512115761E-9</v>
      </c>
      <c r="I3696" s="1">
        <v>8.9065992065448895E-8</v>
      </c>
      <c r="J3696" s="2">
        <v>27.038657390805401</v>
      </c>
    </row>
    <row r="3697" spans="1:10" x14ac:dyDescent="0.25">
      <c r="A3697" s="3">
        <v>461</v>
      </c>
      <c r="B3697" t="s">
        <v>704</v>
      </c>
      <c r="C3697" s="7">
        <v>3</v>
      </c>
      <c r="D3697" t="s">
        <v>2195</v>
      </c>
      <c r="E3697" t="s">
        <v>2204</v>
      </c>
      <c r="F3697" t="s">
        <v>704</v>
      </c>
      <c r="G3697">
        <v>2363</v>
      </c>
      <c r="H3697" s="1">
        <v>7.7837125705693594E-42</v>
      </c>
      <c r="I3697" s="1">
        <v>8.4042017923078206E-39</v>
      </c>
      <c r="J3697" s="2">
        <v>38.031512605042003</v>
      </c>
    </row>
    <row r="3698" spans="1:10" x14ac:dyDescent="0.25">
      <c r="A3698" s="3" t="s">
        <v>2211</v>
      </c>
      <c r="B3698" t="s">
        <v>2211</v>
      </c>
      <c r="D3698" t="s">
        <v>2200</v>
      </c>
      <c r="E3698" t="s">
        <v>2204</v>
      </c>
      <c r="F3698" t="s">
        <v>704</v>
      </c>
      <c r="G3698">
        <v>1439</v>
      </c>
      <c r="H3698" s="1">
        <v>4.5238619719666699E-9</v>
      </c>
      <c r="I3698" s="1">
        <v>2.6120647744384499E-6</v>
      </c>
      <c r="J3698" s="2">
        <v>-27.022397891963099</v>
      </c>
    </row>
    <row r="3699" spans="1:10" x14ac:dyDescent="0.25">
      <c r="A3699" s="3" t="s">
        <v>2211</v>
      </c>
      <c r="B3699" t="s">
        <v>2211</v>
      </c>
      <c r="D3699" t="s">
        <v>2203</v>
      </c>
      <c r="E3699" t="s">
        <v>2204</v>
      </c>
      <c r="F3699" t="s">
        <v>704</v>
      </c>
      <c r="G3699">
        <v>1311</v>
      </c>
      <c r="H3699" s="1">
        <v>9.9419704805109906E-9</v>
      </c>
      <c r="I3699" s="1">
        <v>5.94446201816995E-7</v>
      </c>
      <c r="J3699" s="2">
        <v>-37.815619495008796</v>
      </c>
    </row>
    <row r="3700" spans="1:10" x14ac:dyDescent="0.25">
      <c r="A3700" s="3">
        <v>462</v>
      </c>
      <c r="B3700" t="s">
        <v>1918</v>
      </c>
      <c r="C3700" s="7">
        <v>2</v>
      </c>
      <c r="D3700" t="s">
        <v>2203</v>
      </c>
      <c r="E3700" t="s">
        <v>2205</v>
      </c>
      <c r="F3700" t="s">
        <v>1918</v>
      </c>
      <c r="G3700">
        <v>2086</v>
      </c>
      <c r="H3700" s="1">
        <v>3.9169137572675401E-14</v>
      </c>
      <c r="I3700" s="1">
        <v>4.3843701371849601E-11</v>
      </c>
      <c r="J3700" s="2">
        <v>27.0783410138249</v>
      </c>
    </row>
    <row r="3701" spans="1:10" x14ac:dyDescent="0.25">
      <c r="A3701" s="3" t="s">
        <v>2211</v>
      </c>
      <c r="B3701" t="s">
        <v>2211</v>
      </c>
      <c r="D3701" t="s">
        <v>2200</v>
      </c>
      <c r="E3701" t="s">
        <v>2206</v>
      </c>
      <c r="F3701" t="s">
        <v>1918</v>
      </c>
      <c r="G3701">
        <v>1515</v>
      </c>
      <c r="H3701" s="1">
        <v>5.7632246966133402E-5</v>
      </c>
      <c r="I3701">
        <v>3.1699324267833698E-3</v>
      </c>
      <c r="J3701" s="2">
        <v>-37.659438775510203</v>
      </c>
    </row>
    <row r="3702" spans="1:10" x14ac:dyDescent="0.25">
      <c r="A3702" s="3">
        <v>463</v>
      </c>
      <c r="B3702" t="s">
        <v>705</v>
      </c>
      <c r="C3702" s="7">
        <v>1</v>
      </c>
      <c r="D3702" t="s">
        <v>2195</v>
      </c>
      <c r="E3702" t="s">
        <v>2204</v>
      </c>
      <c r="F3702" t="s">
        <v>705</v>
      </c>
      <c r="G3702">
        <v>887</v>
      </c>
      <c r="H3702" s="1">
        <v>4.1833178303260698E-7</v>
      </c>
      <c r="I3702" s="1">
        <v>1.9377640789552599E-5</v>
      </c>
      <c r="J3702" s="2">
        <v>38.444735692442102</v>
      </c>
    </row>
    <row r="3703" spans="1:10" x14ac:dyDescent="0.25">
      <c r="A3703" s="3">
        <v>464</v>
      </c>
      <c r="B3703" t="s">
        <v>706</v>
      </c>
      <c r="C3703" s="7">
        <v>12</v>
      </c>
      <c r="D3703" t="s">
        <v>2195</v>
      </c>
      <c r="E3703" t="s">
        <v>2204</v>
      </c>
      <c r="F3703" t="s">
        <v>706</v>
      </c>
      <c r="G3703">
        <v>105</v>
      </c>
      <c r="H3703" s="1">
        <v>4.6893431092765997E-5</v>
      </c>
      <c r="I3703">
        <v>1.24911757255562E-3</v>
      </c>
      <c r="J3703" s="2">
        <v>33.733133433283399</v>
      </c>
    </row>
    <row r="3704" spans="1:10" x14ac:dyDescent="0.25">
      <c r="A3704" s="3" t="s">
        <v>2211</v>
      </c>
      <c r="B3704" t="s">
        <v>2211</v>
      </c>
      <c r="D3704" t="s">
        <v>2203</v>
      </c>
      <c r="E3704" t="s">
        <v>2205</v>
      </c>
      <c r="F3704" t="s">
        <v>706</v>
      </c>
      <c r="G3704">
        <v>264</v>
      </c>
      <c r="H3704" s="1">
        <v>1.13812604260784E-7</v>
      </c>
      <c r="I3704" s="1">
        <v>1.6905256377543102E-5</v>
      </c>
      <c r="J3704" s="2">
        <v>29.6264367816092</v>
      </c>
    </row>
    <row r="3705" spans="1:10" x14ac:dyDescent="0.25">
      <c r="A3705" s="3" t="s">
        <v>2211</v>
      </c>
      <c r="B3705" t="s">
        <v>2211</v>
      </c>
      <c r="D3705" t="s">
        <v>2203</v>
      </c>
      <c r="E3705" t="s">
        <v>2205</v>
      </c>
      <c r="F3705" t="s">
        <v>706</v>
      </c>
      <c r="G3705">
        <v>2355</v>
      </c>
      <c r="H3705" s="1">
        <v>4.7105383336145805E-10</v>
      </c>
      <c r="I3705" s="1">
        <v>1.6473523069632399E-7</v>
      </c>
      <c r="J3705" s="2">
        <v>25.637254901960802</v>
      </c>
    </row>
    <row r="3706" spans="1:10" x14ac:dyDescent="0.25">
      <c r="A3706" s="3" t="s">
        <v>2211</v>
      </c>
      <c r="B3706" t="s">
        <v>2211</v>
      </c>
      <c r="D3706" t="s">
        <v>2195</v>
      </c>
      <c r="E3706" t="s">
        <v>2206</v>
      </c>
      <c r="F3706" t="s">
        <v>706</v>
      </c>
      <c r="G3706">
        <v>773</v>
      </c>
      <c r="H3706" s="1">
        <v>5.4383569868639196E-23</v>
      </c>
      <c r="I3706" s="1">
        <v>1.1645400139463001E-20</v>
      </c>
      <c r="J3706" s="2">
        <v>-37.484092292369802</v>
      </c>
    </row>
    <row r="3707" spans="1:10" x14ac:dyDescent="0.25">
      <c r="A3707" s="3" t="s">
        <v>2211</v>
      </c>
      <c r="B3707" t="s">
        <v>2211</v>
      </c>
      <c r="D3707" t="s">
        <v>2195</v>
      </c>
      <c r="E3707" t="s">
        <v>2206</v>
      </c>
      <c r="F3707" t="s">
        <v>706</v>
      </c>
      <c r="G3707">
        <v>2857</v>
      </c>
      <c r="H3707" s="1">
        <v>5.64582577704369E-101</v>
      </c>
      <c r="I3707" s="1">
        <v>1.8692478106454601E-97</v>
      </c>
      <c r="J3707" s="2">
        <v>-36.868608632724303</v>
      </c>
    </row>
    <row r="3708" spans="1:10" x14ac:dyDescent="0.25">
      <c r="A3708" s="3" t="s">
        <v>2211</v>
      </c>
      <c r="B3708" t="s">
        <v>2211</v>
      </c>
      <c r="D3708" t="s">
        <v>2197</v>
      </c>
      <c r="E3708" t="s">
        <v>2206</v>
      </c>
      <c r="F3708" t="s">
        <v>706</v>
      </c>
      <c r="G3708">
        <v>2857</v>
      </c>
      <c r="H3708" s="1">
        <v>9.3624050293579597E-31</v>
      </c>
      <c r="I3708" s="1">
        <v>5.8339751297531903E-27</v>
      </c>
      <c r="J3708" s="2">
        <v>-28.625954198473298</v>
      </c>
    </row>
    <row r="3709" spans="1:10" x14ac:dyDescent="0.25">
      <c r="A3709" s="3" t="s">
        <v>2211</v>
      </c>
      <c r="B3709" t="s">
        <v>2211</v>
      </c>
      <c r="D3709" t="s">
        <v>2197</v>
      </c>
      <c r="E3709" t="s">
        <v>2206</v>
      </c>
      <c r="F3709" t="s">
        <v>706</v>
      </c>
      <c r="G3709">
        <v>2919</v>
      </c>
      <c r="H3709" s="1">
        <v>1.4918927557776599E-23</v>
      </c>
      <c r="I3709" s="1">
        <v>4.8142066018871599E-20</v>
      </c>
      <c r="J3709" s="2">
        <v>-27.437749728771401</v>
      </c>
    </row>
    <row r="3710" spans="1:10" x14ac:dyDescent="0.25">
      <c r="A3710" s="3" t="s">
        <v>2211</v>
      </c>
      <c r="B3710" t="s">
        <v>2211</v>
      </c>
      <c r="D3710" t="s">
        <v>2199</v>
      </c>
      <c r="E3710" t="s">
        <v>2206</v>
      </c>
      <c r="F3710" t="s">
        <v>706</v>
      </c>
      <c r="G3710">
        <v>772</v>
      </c>
      <c r="H3710" s="1">
        <v>5.4309440693465001E-5</v>
      </c>
      <c r="I3710">
        <v>3.9108596346306796E-3</v>
      </c>
      <c r="J3710" s="2">
        <v>-31.372549019607799</v>
      </c>
    </row>
    <row r="3711" spans="1:10" x14ac:dyDescent="0.25">
      <c r="A3711" s="3" t="s">
        <v>2211</v>
      </c>
      <c r="B3711" t="s">
        <v>2211</v>
      </c>
      <c r="D3711" t="s">
        <v>2199</v>
      </c>
      <c r="E3711" t="s">
        <v>2206</v>
      </c>
      <c r="F3711" t="s">
        <v>706</v>
      </c>
      <c r="G3711">
        <v>1105</v>
      </c>
      <c r="H3711" s="1">
        <v>2.7453889029447701E-14</v>
      </c>
      <c r="I3711" s="1">
        <v>2.1477959877114299E-11</v>
      </c>
      <c r="J3711" s="2">
        <v>-34.994007875363799</v>
      </c>
    </row>
    <row r="3712" spans="1:10" x14ac:dyDescent="0.25">
      <c r="A3712" s="3" t="s">
        <v>2211</v>
      </c>
      <c r="B3712" t="s">
        <v>2211</v>
      </c>
      <c r="D3712" t="s">
        <v>2200</v>
      </c>
      <c r="E3712" t="s">
        <v>2206</v>
      </c>
      <c r="F3712" t="s">
        <v>706</v>
      </c>
      <c r="G3712">
        <v>1105</v>
      </c>
      <c r="H3712" s="1">
        <v>4.5563906536929803E-15</v>
      </c>
      <c r="I3712" s="1">
        <v>2.9188146479261201E-12</v>
      </c>
      <c r="J3712" s="2">
        <v>-31.7794787993464</v>
      </c>
    </row>
    <row r="3713" spans="1:10" x14ac:dyDescent="0.25">
      <c r="A3713" s="3" t="s">
        <v>2211</v>
      </c>
      <c r="B3713" t="s">
        <v>2211</v>
      </c>
      <c r="D3713" t="s">
        <v>2202</v>
      </c>
      <c r="E3713" t="s">
        <v>2206</v>
      </c>
      <c r="F3713" t="s">
        <v>706</v>
      </c>
      <c r="G3713">
        <v>1105</v>
      </c>
      <c r="H3713" s="1">
        <v>6.1552865227440801E-19</v>
      </c>
      <c r="I3713" s="1">
        <v>4.0747028999610198E-16</v>
      </c>
      <c r="J3713" s="2">
        <v>-25.182134938232501</v>
      </c>
    </row>
    <row r="3714" spans="1:10" x14ac:dyDescent="0.25">
      <c r="A3714" s="3" t="s">
        <v>2211</v>
      </c>
      <c r="B3714" t="s">
        <v>2211</v>
      </c>
      <c r="D3714" t="s">
        <v>2203</v>
      </c>
      <c r="E3714" t="s">
        <v>2206</v>
      </c>
      <c r="F3714" t="s">
        <v>706</v>
      </c>
      <c r="G3714">
        <v>2857</v>
      </c>
      <c r="H3714" s="1">
        <v>4.7789463134963397E-27</v>
      </c>
      <c r="I3714" s="1">
        <v>2.57117019149457E-24</v>
      </c>
      <c r="J3714" s="2">
        <v>-29.1867768595041</v>
      </c>
    </row>
    <row r="3715" spans="1:10" x14ac:dyDescent="0.25">
      <c r="A3715" s="3">
        <v>465</v>
      </c>
      <c r="B3715" t="s">
        <v>707</v>
      </c>
      <c r="C3715" s="7">
        <v>3</v>
      </c>
      <c r="D3715" t="s">
        <v>2195</v>
      </c>
      <c r="E3715" t="s">
        <v>2204</v>
      </c>
      <c r="F3715" t="s">
        <v>707</v>
      </c>
      <c r="G3715">
        <v>2082</v>
      </c>
      <c r="H3715" s="1">
        <v>9.7269253704136406E-36</v>
      </c>
      <c r="I3715" s="1">
        <v>7.6498383454377795E-33</v>
      </c>
      <c r="J3715" s="2">
        <v>34.902276488215001</v>
      </c>
    </row>
    <row r="3716" spans="1:10" x14ac:dyDescent="0.25">
      <c r="A3716" s="3" t="s">
        <v>2211</v>
      </c>
      <c r="B3716" t="s">
        <v>2211</v>
      </c>
      <c r="D3716" t="s">
        <v>2203</v>
      </c>
      <c r="E3716" t="s">
        <v>2205</v>
      </c>
      <c r="F3716" t="s">
        <v>707</v>
      </c>
      <c r="G3716">
        <v>1772</v>
      </c>
      <c r="H3716" s="1">
        <v>6.8972675117819003E-17</v>
      </c>
      <c r="I3716" s="1">
        <v>1.5955510605298201E-13</v>
      </c>
      <c r="J3716" s="2">
        <v>27.7777777777778</v>
      </c>
    </row>
    <row r="3717" spans="1:10" x14ac:dyDescent="0.25">
      <c r="A3717" s="3" t="s">
        <v>2211</v>
      </c>
      <c r="B3717" t="s">
        <v>2211</v>
      </c>
      <c r="D3717" t="s">
        <v>2203</v>
      </c>
      <c r="E3717" t="s">
        <v>2206</v>
      </c>
      <c r="F3717" t="s">
        <v>707</v>
      </c>
      <c r="G3717">
        <v>841</v>
      </c>
      <c r="H3717" s="1">
        <v>2.17107969369621E-6</v>
      </c>
      <c r="I3717" s="1">
        <v>4.63061349823122E-5</v>
      </c>
      <c r="J3717" s="2">
        <v>-33.510638297872298</v>
      </c>
    </row>
    <row r="3718" spans="1:10" x14ac:dyDescent="0.25">
      <c r="A3718" s="3">
        <v>466</v>
      </c>
      <c r="B3718" t="s">
        <v>340</v>
      </c>
      <c r="C3718" s="7">
        <v>6</v>
      </c>
      <c r="D3718" t="s">
        <v>2197</v>
      </c>
      <c r="E3718" t="s">
        <v>2204</v>
      </c>
      <c r="F3718" t="s">
        <v>340</v>
      </c>
      <c r="G3718">
        <v>1089</v>
      </c>
      <c r="H3718" s="1">
        <v>1.0348172705397E-9</v>
      </c>
      <c r="I3718" s="1">
        <v>2.22243699984751E-6</v>
      </c>
      <c r="J3718" s="2">
        <v>54.452830188679201</v>
      </c>
    </row>
    <row r="3719" spans="1:10" x14ac:dyDescent="0.25">
      <c r="A3719" s="3" t="s">
        <v>2211</v>
      </c>
      <c r="B3719" t="s">
        <v>2211</v>
      </c>
      <c r="D3719" t="s">
        <v>2194</v>
      </c>
      <c r="E3719" t="s">
        <v>2206</v>
      </c>
      <c r="F3719" t="s">
        <v>340</v>
      </c>
      <c r="G3719">
        <v>1073</v>
      </c>
      <c r="H3719" s="1">
        <v>6.5707598177612307E-8</v>
      </c>
      <c r="I3719" s="1">
        <v>1.7228889564456099E-5</v>
      </c>
      <c r="J3719" s="2">
        <v>-33.416493416493402</v>
      </c>
    </row>
    <row r="3720" spans="1:10" x14ac:dyDescent="0.25">
      <c r="A3720" s="3" t="s">
        <v>2211</v>
      </c>
      <c r="B3720" t="s">
        <v>2211</v>
      </c>
      <c r="D3720" t="s">
        <v>2194</v>
      </c>
      <c r="E3720" t="s">
        <v>2206</v>
      </c>
      <c r="F3720" t="s">
        <v>340</v>
      </c>
      <c r="G3720">
        <v>1117</v>
      </c>
      <c r="H3720" s="1">
        <v>4.5118731302168198E-6</v>
      </c>
      <c r="I3720">
        <v>6.8699205082722598E-4</v>
      </c>
      <c r="J3720" s="2">
        <v>-31.401580525025</v>
      </c>
    </row>
    <row r="3721" spans="1:10" x14ac:dyDescent="0.25">
      <c r="A3721" s="3" t="s">
        <v>2211</v>
      </c>
      <c r="B3721" t="s">
        <v>2211</v>
      </c>
      <c r="D3721" t="s">
        <v>2195</v>
      </c>
      <c r="E3721" t="s">
        <v>2206</v>
      </c>
      <c r="F3721" t="s">
        <v>340</v>
      </c>
      <c r="G3721">
        <v>1073</v>
      </c>
      <c r="H3721" s="1">
        <v>5.1631650109544204E-22</v>
      </c>
      <c r="I3721" s="1">
        <v>1.02764390219291E-19</v>
      </c>
      <c r="J3721" s="2">
        <v>-50.923632245735703</v>
      </c>
    </row>
    <row r="3722" spans="1:10" x14ac:dyDescent="0.25">
      <c r="A3722" s="3" t="s">
        <v>2211</v>
      </c>
      <c r="B3722" t="s">
        <v>2211</v>
      </c>
      <c r="D3722" t="s">
        <v>2200</v>
      </c>
      <c r="E3722" t="s">
        <v>2206</v>
      </c>
      <c r="F3722" t="s">
        <v>340</v>
      </c>
      <c r="G3722">
        <v>1073</v>
      </c>
      <c r="H3722" s="1">
        <v>3.0412883008651E-9</v>
      </c>
      <c r="I3722" s="1">
        <v>7.4781049876426102E-7</v>
      </c>
      <c r="J3722" s="2">
        <v>-34.755034089107298</v>
      </c>
    </row>
    <row r="3723" spans="1:10" x14ac:dyDescent="0.25">
      <c r="A3723" s="3" t="s">
        <v>2211</v>
      </c>
      <c r="B3723" t="s">
        <v>2211</v>
      </c>
      <c r="D3723" t="s">
        <v>2202</v>
      </c>
      <c r="E3723" t="s">
        <v>2206</v>
      </c>
      <c r="F3723" t="s">
        <v>340</v>
      </c>
      <c r="G3723">
        <v>1073</v>
      </c>
      <c r="H3723" s="1">
        <v>1.03012534572379E-13</v>
      </c>
      <c r="I3723" s="1">
        <v>3.8629736174583702E-11</v>
      </c>
      <c r="J3723" s="2">
        <v>-35.8520336605891</v>
      </c>
    </row>
    <row r="3724" spans="1:10" x14ac:dyDescent="0.25">
      <c r="A3724" s="3">
        <v>467</v>
      </c>
      <c r="B3724" t="s">
        <v>1146</v>
      </c>
      <c r="C3724" s="7">
        <v>2</v>
      </c>
      <c r="D3724" t="s">
        <v>2197</v>
      </c>
      <c r="E3724" t="s">
        <v>2204</v>
      </c>
      <c r="F3724" t="s">
        <v>1146</v>
      </c>
      <c r="G3724">
        <v>99</v>
      </c>
      <c r="H3724" s="1">
        <v>1.04784855797212E-6</v>
      </c>
      <c r="I3724">
        <v>7.6636053440153897E-4</v>
      </c>
      <c r="J3724" s="2">
        <v>-26.1904761904762</v>
      </c>
    </row>
    <row r="3725" spans="1:10" x14ac:dyDescent="0.25">
      <c r="A3725" s="3" t="s">
        <v>2211</v>
      </c>
      <c r="B3725" t="s">
        <v>2211</v>
      </c>
      <c r="D3725" t="s">
        <v>2195</v>
      </c>
      <c r="E3725" t="s">
        <v>2205</v>
      </c>
      <c r="F3725" t="s">
        <v>1146</v>
      </c>
      <c r="G3725">
        <v>27</v>
      </c>
      <c r="H3725" s="1">
        <v>9.6318474113238006E-10</v>
      </c>
      <c r="I3725" s="1">
        <v>2.8583917417014302E-7</v>
      </c>
      <c r="J3725" s="2">
        <v>-43.8439513242663</v>
      </c>
    </row>
    <row r="3726" spans="1:10" x14ac:dyDescent="0.25">
      <c r="A3726" s="3">
        <v>468</v>
      </c>
      <c r="B3726" t="s">
        <v>1147</v>
      </c>
      <c r="C3726" s="7">
        <v>8</v>
      </c>
      <c r="D3726" t="s">
        <v>2195</v>
      </c>
      <c r="E3726" t="s">
        <v>2205</v>
      </c>
      <c r="F3726" t="s">
        <v>1147</v>
      </c>
      <c r="G3726">
        <v>2791</v>
      </c>
      <c r="H3726" s="1">
        <v>4.6966555437973101E-16</v>
      </c>
      <c r="I3726" s="1">
        <v>3.8406480550066502E-13</v>
      </c>
      <c r="J3726" s="2">
        <v>-28.197532016142201</v>
      </c>
    </row>
    <row r="3727" spans="1:10" x14ac:dyDescent="0.25">
      <c r="A3727" s="3" t="s">
        <v>2211</v>
      </c>
      <c r="B3727" t="s">
        <v>2211</v>
      </c>
      <c r="D3727" t="s">
        <v>2195</v>
      </c>
      <c r="E3727" t="s">
        <v>2206</v>
      </c>
      <c r="F3727" t="s">
        <v>1147</v>
      </c>
      <c r="G3727">
        <v>387</v>
      </c>
      <c r="H3727" s="1">
        <v>5.1939777815854903E-44</v>
      </c>
      <c r="I3727" s="1">
        <v>3.5626168534646902E-41</v>
      </c>
      <c r="J3727" s="2">
        <v>-35.924126922971098</v>
      </c>
    </row>
    <row r="3728" spans="1:10" x14ac:dyDescent="0.25">
      <c r="A3728" s="3" t="s">
        <v>2211</v>
      </c>
      <c r="B3728" t="s">
        <v>2211</v>
      </c>
      <c r="D3728" t="s">
        <v>2195</v>
      </c>
      <c r="E3728" t="s">
        <v>2206</v>
      </c>
      <c r="F3728" t="s">
        <v>1147</v>
      </c>
      <c r="G3728">
        <v>1833</v>
      </c>
      <c r="H3728" s="1">
        <v>2.2311636475389302E-15</v>
      </c>
      <c r="I3728" s="1">
        <v>2.3992905609431398E-13</v>
      </c>
      <c r="J3728" s="2">
        <v>-29.359593061171299</v>
      </c>
    </row>
    <row r="3729" spans="1:10" x14ac:dyDescent="0.25">
      <c r="A3729" s="3" t="s">
        <v>2211</v>
      </c>
      <c r="B3729" t="s">
        <v>2211</v>
      </c>
      <c r="D3729" t="s">
        <v>2195</v>
      </c>
      <c r="E3729" t="s">
        <v>2206</v>
      </c>
      <c r="F3729" t="s">
        <v>1147</v>
      </c>
      <c r="G3729">
        <v>1846</v>
      </c>
      <c r="H3729" s="1">
        <v>4.6921433834088398E-13</v>
      </c>
      <c r="I3729" s="1">
        <v>3.8540979570009701E-11</v>
      </c>
      <c r="J3729" s="2">
        <v>-26.816239316239301</v>
      </c>
    </row>
    <row r="3730" spans="1:10" x14ac:dyDescent="0.25">
      <c r="A3730" s="3" t="s">
        <v>2211</v>
      </c>
      <c r="B3730" t="s">
        <v>2211</v>
      </c>
      <c r="D3730" t="s">
        <v>2195</v>
      </c>
      <c r="E3730" t="s">
        <v>2206</v>
      </c>
      <c r="F3730" t="s">
        <v>1147</v>
      </c>
      <c r="G3730">
        <v>1982</v>
      </c>
      <c r="H3730" s="1">
        <v>8.1125178512078099E-13</v>
      </c>
      <c r="I3730" s="1">
        <v>6.4931884446738203E-11</v>
      </c>
      <c r="J3730" s="2">
        <v>34.096909142601902</v>
      </c>
    </row>
    <row r="3731" spans="1:10" x14ac:dyDescent="0.25">
      <c r="A3731" s="3" t="s">
        <v>2211</v>
      </c>
      <c r="B3731" t="s">
        <v>2211</v>
      </c>
      <c r="D3731" t="s">
        <v>2200</v>
      </c>
      <c r="E3731" t="s">
        <v>2206</v>
      </c>
      <c r="F3731" t="s">
        <v>1147</v>
      </c>
      <c r="G3731">
        <v>1847</v>
      </c>
      <c r="H3731">
        <v>1.06585133484844E-4</v>
      </c>
      <c r="I3731">
        <v>5.0185152903322603E-3</v>
      </c>
      <c r="J3731" s="2">
        <v>31.053792635330101</v>
      </c>
    </row>
    <row r="3732" spans="1:10" x14ac:dyDescent="0.25">
      <c r="A3732" s="3" t="s">
        <v>2211</v>
      </c>
      <c r="B3732" t="s">
        <v>2211</v>
      </c>
      <c r="D3732" t="s">
        <v>2201</v>
      </c>
      <c r="E3732" t="s">
        <v>2206</v>
      </c>
      <c r="F3732" t="s">
        <v>1147</v>
      </c>
      <c r="G3732">
        <v>387</v>
      </c>
      <c r="H3732" s="1">
        <v>7.4165538949087699E-9</v>
      </c>
      <c r="I3732" s="1">
        <v>2.5256486262594801E-6</v>
      </c>
      <c r="J3732" s="2">
        <v>36.190184049079797</v>
      </c>
    </row>
    <row r="3733" spans="1:10" x14ac:dyDescent="0.25">
      <c r="A3733" s="3" t="s">
        <v>2211</v>
      </c>
      <c r="B3733" t="s">
        <v>2211</v>
      </c>
      <c r="D3733" t="s">
        <v>2203</v>
      </c>
      <c r="E3733" t="s">
        <v>2206</v>
      </c>
      <c r="F3733" t="s">
        <v>1147</v>
      </c>
      <c r="G3733">
        <v>2602</v>
      </c>
      <c r="H3733" s="1">
        <v>1.58000283255014E-5</v>
      </c>
      <c r="I3733">
        <v>2.5781269550836998E-4</v>
      </c>
      <c r="J3733" s="2">
        <v>30.581560283687899</v>
      </c>
    </row>
    <row r="3734" spans="1:10" x14ac:dyDescent="0.25">
      <c r="A3734" s="3">
        <v>469</v>
      </c>
      <c r="B3734" t="s">
        <v>341</v>
      </c>
      <c r="C3734" s="7">
        <v>3</v>
      </c>
      <c r="D3734" t="s">
        <v>2195</v>
      </c>
      <c r="E3734" t="s">
        <v>2204</v>
      </c>
      <c r="F3734" t="s">
        <v>341</v>
      </c>
      <c r="G3734">
        <v>345</v>
      </c>
      <c r="H3734" s="1">
        <v>1.8352182361906099E-22</v>
      </c>
      <c r="I3734" s="1">
        <v>5.9953535338946898E-20</v>
      </c>
      <c r="J3734" s="2">
        <v>-42.169048028920599</v>
      </c>
    </row>
    <row r="3735" spans="1:10" x14ac:dyDescent="0.25">
      <c r="A3735" s="3" t="s">
        <v>2211</v>
      </c>
      <c r="B3735" t="s">
        <v>2211</v>
      </c>
      <c r="D3735" t="s">
        <v>2194</v>
      </c>
      <c r="E3735" t="s">
        <v>2206</v>
      </c>
      <c r="F3735" t="s">
        <v>341</v>
      </c>
      <c r="G3735">
        <v>1145</v>
      </c>
      <c r="H3735" s="1">
        <v>1.5883890391486399E-15</v>
      </c>
      <c r="I3735" s="1">
        <v>1.5149042275572599E-12</v>
      </c>
      <c r="J3735" s="2">
        <v>-26.588857765328399</v>
      </c>
    </row>
    <row r="3736" spans="1:10" x14ac:dyDescent="0.25">
      <c r="A3736" s="3" t="s">
        <v>2211</v>
      </c>
      <c r="B3736" t="s">
        <v>2211</v>
      </c>
      <c r="D3736" t="s">
        <v>2203</v>
      </c>
      <c r="E3736" t="s">
        <v>2206</v>
      </c>
      <c r="F3736" t="s">
        <v>341</v>
      </c>
      <c r="G3736">
        <v>1145</v>
      </c>
      <c r="H3736" s="1">
        <v>2.5925367960356702E-19</v>
      </c>
      <c r="I3736" s="1">
        <v>6.2220690551618201E-17</v>
      </c>
      <c r="J3736" s="2">
        <v>-26.1780104712042</v>
      </c>
    </row>
    <row r="3737" spans="1:10" x14ac:dyDescent="0.25">
      <c r="A3737" s="3">
        <v>470</v>
      </c>
      <c r="B3737" t="s">
        <v>708</v>
      </c>
      <c r="C3737" s="7">
        <v>13</v>
      </c>
      <c r="D3737" t="s">
        <v>2195</v>
      </c>
      <c r="E3737" t="s">
        <v>2204</v>
      </c>
      <c r="F3737" t="s">
        <v>708</v>
      </c>
      <c r="G3737">
        <v>781</v>
      </c>
      <c r="H3737" s="1">
        <v>8.3768695886238598E-10</v>
      </c>
      <c r="I3737" s="1">
        <v>6.6787727727630701E-8</v>
      </c>
      <c r="J3737" s="2">
        <v>26.297985751627301</v>
      </c>
    </row>
    <row r="3738" spans="1:10" x14ac:dyDescent="0.25">
      <c r="A3738" s="3" t="s">
        <v>2211</v>
      </c>
      <c r="B3738" t="s">
        <v>2211</v>
      </c>
      <c r="D3738" t="s">
        <v>2195</v>
      </c>
      <c r="E3738" t="s">
        <v>2204</v>
      </c>
      <c r="F3738" t="s">
        <v>708</v>
      </c>
      <c r="G3738">
        <v>872</v>
      </c>
      <c r="H3738" s="1">
        <v>8.42726011658664E-21</v>
      </c>
      <c r="I3738" s="1">
        <v>2.3519999373831598E-18</v>
      </c>
      <c r="J3738" s="2">
        <v>39.465403597098501</v>
      </c>
    </row>
    <row r="3739" spans="1:10" x14ac:dyDescent="0.25">
      <c r="A3739" s="3" t="s">
        <v>2211</v>
      </c>
      <c r="B3739" t="s">
        <v>2211</v>
      </c>
      <c r="D3739" t="s">
        <v>2195</v>
      </c>
      <c r="E3739" t="s">
        <v>2204</v>
      </c>
      <c r="F3739" t="s">
        <v>708</v>
      </c>
      <c r="G3739">
        <v>886</v>
      </c>
      <c r="H3739" s="1">
        <v>7.8615757360305901E-30</v>
      </c>
      <c r="I3739" s="1">
        <v>4.2173308936511499E-27</v>
      </c>
      <c r="J3739" s="2">
        <v>45.893719806763301</v>
      </c>
    </row>
    <row r="3740" spans="1:10" x14ac:dyDescent="0.25">
      <c r="A3740" s="3" t="s">
        <v>2211</v>
      </c>
      <c r="B3740" t="s">
        <v>2211</v>
      </c>
      <c r="D3740" t="s">
        <v>2195</v>
      </c>
      <c r="E3740" t="s">
        <v>2204</v>
      </c>
      <c r="F3740" t="s">
        <v>708</v>
      </c>
      <c r="G3740">
        <v>893</v>
      </c>
      <c r="H3740" s="1">
        <v>5.8075116653051495E-14</v>
      </c>
      <c r="I3740" s="1">
        <v>8.47554308099544E-12</v>
      </c>
      <c r="J3740" s="2">
        <v>31.6957364341085</v>
      </c>
    </row>
    <row r="3741" spans="1:10" x14ac:dyDescent="0.25">
      <c r="A3741" s="3" t="s">
        <v>2211</v>
      </c>
      <c r="B3741" t="s">
        <v>2211</v>
      </c>
      <c r="D3741" t="s">
        <v>2195</v>
      </c>
      <c r="E3741" t="s">
        <v>2204</v>
      </c>
      <c r="F3741" t="s">
        <v>708</v>
      </c>
      <c r="G3741">
        <v>896</v>
      </c>
      <c r="H3741" s="1">
        <v>1.7205955520466299E-11</v>
      </c>
      <c r="I3741" s="1">
        <v>1.77862157680397E-9</v>
      </c>
      <c r="J3741" s="2">
        <v>31.5595238095238</v>
      </c>
    </row>
    <row r="3742" spans="1:10" x14ac:dyDescent="0.25">
      <c r="A3742" s="3" t="s">
        <v>2211</v>
      </c>
      <c r="B3742" t="s">
        <v>2211</v>
      </c>
      <c r="D3742" t="s">
        <v>2203</v>
      </c>
      <c r="E3742" t="s">
        <v>2205</v>
      </c>
      <c r="F3742" t="s">
        <v>708</v>
      </c>
      <c r="G3742">
        <v>2646</v>
      </c>
      <c r="H3742" s="1">
        <v>1.22871015053847E-28</v>
      </c>
      <c r="I3742" s="1">
        <v>2.19269790832866E-24</v>
      </c>
      <c r="J3742" s="2">
        <v>27.252673796791399</v>
      </c>
    </row>
    <row r="3743" spans="1:10" x14ac:dyDescent="0.25">
      <c r="A3743" s="3" t="s">
        <v>2211</v>
      </c>
      <c r="B3743" t="s">
        <v>2211</v>
      </c>
      <c r="D3743" t="s">
        <v>2195</v>
      </c>
      <c r="E3743" t="s">
        <v>2206</v>
      </c>
      <c r="F3743" t="s">
        <v>708</v>
      </c>
      <c r="G3743">
        <v>351</v>
      </c>
      <c r="H3743" s="1">
        <v>2.36267593074133E-17</v>
      </c>
      <c r="I3743" s="1">
        <v>3.17044521267938E-15</v>
      </c>
      <c r="J3743" s="2">
        <v>-35.296845445115601</v>
      </c>
    </row>
    <row r="3744" spans="1:10" x14ac:dyDescent="0.25">
      <c r="A3744" s="3" t="s">
        <v>2211</v>
      </c>
      <c r="B3744" t="s">
        <v>2211</v>
      </c>
      <c r="D3744" t="s">
        <v>2195</v>
      </c>
      <c r="E3744" t="s">
        <v>2206</v>
      </c>
      <c r="F3744" t="s">
        <v>708</v>
      </c>
      <c r="G3744">
        <v>430</v>
      </c>
      <c r="H3744" s="1">
        <v>5.9274790640698703E-18</v>
      </c>
      <c r="I3744" s="1">
        <v>8.4199625706513102E-16</v>
      </c>
      <c r="J3744" s="2">
        <v>-31.356566820276502</v>
      </c>
    </row>
    <row r="3745" spans="1:10" x14ac:dyDescent="0.25">
      <c r="A3745" s="3" t="s">
        <v>2211</v>
      </c>
      <c r="B3745" t="s">
        <v>2211</v>
      </c>
      <c r="D3745" t="s">
        <v>2195</v>
      </c>
      <c r="E3745" t="s">
        <v>2206</v>
      </c>
      <c r="F3745" t="s">
        <v>708</v>
      </c>
      <c r="G3745">
        <v>806</v>
      </c>
      <c r="H3745" s="1">
        <v>2.5012864477619299E-9</v>
      </c>
      <c r="I3745" s="1">
        <v>1.2456808916424701E-7</v>
      </c>
      <c r="J3745" s="2">
        <v>29.064760232451199</v>
      </c>
    </row>
    <row r="3746" spans="1:10" x14ac:dyDescent="0.25">
      <c r="A3746" s="3" t="s">
        <v>2211</v>
      </c>
      <c r="B3746" t="s">
        <v>2211</v>
      </c>
      <c r="D3746" t="s">
        <v>2195</v>
      </c>
      <c r="E3746" t="s">
        <v>2206</v>
      </c>
      <c r="F3746" t="s">
        <v>708</v>
      </c>
      <c r="G3746">
        <v>859</v>
      </c>
      <c r="H3746" s="1">
        <v>1.58170570428423E-16</v>
      </c>
      <c r="I3746" s="1">
        <v>1.9437047573275799E-14</v>
      </c>
      <c r="J3746" s="2">
        <v>37.4307862679956</v>
      </c>
    </row>
    <row r="3747" spans="1:10" x14ac:dyDescent="0.25">
      <c r="A3747" s="3" t="s">
        <v>2211</v>
      </c>
      <c r="B3747" t="s">
        <v>2211</v>
      </c>
      <c r="D3747" t="s">
        <v>2195</v>
      </c>
      <c r="E3747" t="s">
        <v>2206</v>
      </c>
      <c r="F3747" t="s">
        <v>708</v>
      </c>
      <c r="G3747">
        <v>907</v>
      </c>
      <c r="H3747" s="1">
        <v>5.1296235344121601E-21</v>
      </c>
      <c r="I3747" s="1">
        <v>9.3850938916960808E-19</v>
      </c>
      <c r="J3747" s="2">
        <v>35.963509635096401</v>
      </c>
    </row>
    <row r="3748" spans="1:10" x14ac:dyDescent="0.25">
      <c r="A3748" s="3" t="s">
        <v>2211</v>
      </c>
      <c r="B3748" t="s">
        <v>2211</v>
      </c>
      <c r="D3748" t="s">
        <v>2201</v>
      </c>
      <c r="E3748" t="s">
        <v>2206</v>
      </c>
      <c r="F3748" t="s">
        <v>708</v>
      </c>
      <c r="G3748">
        <v>1134</v>
      </c>
      <c r="H3748" s="1">
        <v>6.4512286339320896E-6</v>
      </c>
      <c r="I3748">
        <v>7.1661456671833304E-4</v>
      </c>
      <c r="J3748" s="2">
        <v>-29.099519366694899</v>
      </c>
    </row>
    <row r="3749" spans="1:10" x14ac:dyDescent="0.25">
      <c r="A3749" s="3" t="s">
        <v>2211</v>
      </c>
      <c r="B3749" t="s">
        <v>2211</v>
      </c>
      <c r="D3749" t="s">
        <v>2203</v>
      </c>
      <c r="E3749" t="s">
        <v>2206</v>
      </c>
      <c r="F3749" t="s">
        <v>708</v>
      </c>
      <c r="G3749">
        <v>1269</v>
      </c>
      <c r="H3749" s="1">
        <v>3.9575052141509796E-12</v>
      </c>
      <c r="I3749" s="1">
        <v>3.1842046945411601E-10</v>
      </c>
      <c r="J3749" s="2">
        <v>-27.369072483948301</v>
      </c>
    </row>
    <row r="3750" spans="1:10" x14ac:dyDescent="0.25">
      <c r="A3750" s="3">
        <v>471</v>
      </c>
      <c r="B3750" t="s">
        <v>1479</v>
      </c>
      <c r="C3750" s="7">
        <v>7</v>
      </c>
      <c r="D3750" t="s">
        <v>2196</v>
      </c>
      <c r="E3750" t="s">
        <v>2204</v>
      </c>
      <c r="F3750" t="s">
        <v>1479</v>
      </c>
      <c r="G3750">
        <v>792</v>
      </c>
      <c r="H3750" s="1">
        <v>3.4997356712228602E-10</v>
      </c>
      <c r="I3750" s="1">
        <v>2.5627197753024101E-7</v>
      </c>
      <c r="J3750" s="2">
        <v>-43.426724137930997</v>
      </c>
    </row>
    <row r="3751" spans="1:10" x14ac:dyDescent="0.25">
      <c r="A3751" s="3" t="s">
        <v>2211</v>
      </c>
      <c r="B3751" t="s">
        <v>2211</v>
      </c>
      <c r="D3751" t="s">
        <v>2202</v>
      </c>
      <c r="E3751" t="s">
        <v>2204</v>
      </c>
      <c r="F3751" t="s">
        <v>1479</v>
      </c>
      <c r="G3751">
        <v>792</v>
      </c>
      <c r="H3751" s="1">
        <v>2.22058231662423E-7</v>
      </c>
      <c r="I3751" s="1">
        <v>8.3633977580162007E-5</v>
      </c>
      <c r="J3751" s="2">
        <v>-31.810224089635899</v>
      </c>
    </row>
    <row r="3752" spans="1:10" x14ac:dyDescent="0.25">
      <c r="A3752" s="3" t="s">
        <v>2211</v>
      </c>
      <c r="B3752" t="s">
        <v>2211</v>
      </c>
      <c r="D3752" t="s">
        <v>2203</v>
      </c>
      <c r="E3752" t="s">
        <v>2205</v>
      </c>
      <c r="F3752" t="s">
        <v>1479</v>
      </c>
      <c r="G3752">
        <v>662</v>
      </c>
      <c r="H3752" s="1">
        <v>1.9840153830205501E-14</v>
      </c>
      <c r="I3752" s="1">
        <v>2.45873599561486E-11</v>
      </c>
      <c r="J3752" s="2">
        <v>-26.388248847926299</v>
      </c>
    </row>
    <row r="3753" spans="1:10" x14ac:dyDescent="0.25">
      <c r="A3753" s="3" t="s">
        <v>2211</v>
      </c>
      <c r="B3753" t="s">
        <v>2211</v>
      </c>
      <c r="D3753" t="s">
        <v>2195</v>
      </c>
      <c r="E3753" t="s">
        <v>2206</v>
      </c>
      <c r="F3753" t="s">
        <v>1479</v>
      </c>
      <c r="G3753">
        <v>587</v>
      </c>
      <c r="H3753" s="1">
        <v>7.4944402031611099E-6</v>
      </c>
      <c r="I3753">
        <v>1.79179838127995E-4</v>
      </c>
      <c r="J3753" s="2">
        <v>-33.986773736419501</v>
      </c>
    </row>
    <row r="3754" spans="1:10" x14ac:dyDescent="0.25">
      <c r="A3754" s="3" t="s">
        <v>2211</v>
      </c>
      <c r="B3754" t="s">
        <v>2211</v>
      </c>
      <c r="D3754" t="s">
        <v>2198</v>
      </c>
      <c r="E3754" t="s">
        <v>2206</v>
      </c>
      <c r="F3754" t="s">
        <v>1479</v>
      </c>
      <c r="G3754">
        <v>1179</v>
      </c>
      <c r="H3754" s="1">
        <v>1.3365757081167799E-17</v>
      </c>
      <c r="I3754" s="1">
        <v>1.4778276321749399E-14</v>
      </c>
      <c r="J3754" s="2">
        <v>-31.259053597295999</v>
      </c>
    </row>
    <row r="3755" spans="1:10" x14ac:dyDescent="0.25">
      <c r="A3755" s="3" t="s">
        <v>2211</v>
      </c>
      <c r="B3755" t="s">
        <v>2211</v>
      </c>
      <c r="D3755" t="s">
        <v>2198</v>
      </c>
      <c r="E3755" t="s">
        <v>2206</v>
      </c>
      <c r="F3755" t="s">
        <v>1479</v>
      </c>
      <c r="G3755">
        <v>1199</v>
      </c>
      <c r="H3755" s="1">
        <v>6.1049372732461001E-24</v>
      </c>
      <c r="I3755" s="1">
        <v>1.25359351645522E-20</v>
      </c>
      <c r="J3755" s="2">
        <v>-29.415535444947199</v>
      </c>
    </row>
    <row r="3756" spans="1:10" x14ac:dyDescent="0.25">
      <c r="A3756" s="3" t="s">
        <v>2211</v>
      </c>
      <c r="B3756" t="s">
        <v>2211</v>
      </c>
      <c r="D3756" t="s">
        <v>2200</v>
      </c>
      <c r="E3756" t="s">
        <v>2206</v>
      </c>
      <c r="F3756" t="s">
        <v>1479</v>
      </c>
      <c r="G3756">
        <v>1199</v>
      </c>
      <c r="H3756" s="1">
        <v>3.1444523395052201E-30</v>
      </c>
      <c r="I3756" s="1">
        <v>8.50494811308965E-27</v>
      </c>
      <c r="J3756" s="2">
        <v>-25.925925925925899</v>
      </c>
    </row>
    <row r="3757" spans="1:10" x14ac:dyDescent="0.25">
      <c r="A3757" s="3">
        <v>472</v>
      </c>
      <c r="B3757" t="s">
        <v>55</v>
      </c>
      <c r="C3757" s="7">
        <v>18</v>
      </c>
      <c r="D3757" t="s">
        <v>2194</v>
      </c>
      <c r="E3757" t="s">
        <v>2204</v>
      </c>
      <c r="F3757" t="s">
        <v>55</v>
      </c>
      <c r="G3757">
        <v>919</v>
      </c>
      <c r="H3757" s="1">
        <v>1.55237980397719E-6</v>
      </c>
      <c r="I3757">
        <v>6.0518696485091104E-4</v>
      </c>
      <c r="J3757" s="2">
        <v>30.410848549946301</v>
      </c>
    </row>
    <row r="3758" spans="1:10" x14ac:dyDescent="0.25">
      <c r="A3758" s="3" t="s">
        <v>2211</v>
      </c>
      <c r="B3758" t="s">
        <v>2211</v>
      </c>
      <c r="D3758" t="s">
        <v>2195</v>
      </c>
      <c r="E3758" t="s">
        <v>2204</v>
      </c>
      <c r="F3758" t="s">
        <v>55</v>
      </c>
      <c r="G3758">
        <v>173</v>
      </c>
      <c r="H3758" s="1">
        <v>2.0731632210310801E-5</v>
      </c>
      <c r="I3758">
        <v>6.1533962199982405E-4</v>
      </c>
      <c r="J3758" s="2">
        <v>-29.7059946544483</v>
      </c>
    </row>
    <row r="3759" spans="1:10" x14ac:dyDescent="0.25">
      <c r="A3759" s="3" t="s">
        <v>2211</v>
      </c>
      <c r="B3759" t="s">
        <v>2211</v>
      </c>
      <c r="D3759" t="s">
        <v>2195</v>
      </c>
      <c r="E3759" t="s">
        <v>2204</v>
      </c>
      <c r="F3759" t="s">
        <v>55</v>
      </c>
      <c r="G3759">
        <v>517</v>
      </c>
      <c r="H3759" s="1">
        <v>1.9611034238510199E-5</v>
      </c>
      <c r="I3759">
        <v>5.8570593990460798E-4</v>
      </c>
      <c r="J3759" s="2">
        <v>-27.132831111969601</v>
      </c>
    </row>
    <row r="3760" spans="1:10" x14ac:dyDescent="0.25">
      <c r="A3760" s="3" t="s">
        <v>2211</v>
      </c>
      <c r="B3760" t="s">
        <v>2211</v>
      </c>
      <c r="D3760" t="s">
        <v>2195</v>
      </c>
      <c r="E3760" t="s">
        <v>2204</v>
      </c>
      <c r="F3760" t="s">
        <v>55</v>
      </c>
      <c r="G3760">
        <v>809</v>
      </c>
      <c r="H3760" s="1">
        <v>1.17232968377434E-15</v>
      </c>
      <c r="I3760" s="1">
        <v>2.04886772813358E-13</v>
      </c>
      <c r="J3760" s="2">
        <v>40.625</v>
      </c>
    </row>
    <row r="3761" spans="1:10" x14ac:dyDescent="0.25">
      <c r="A3761" s="3" t="s">
        <v>2211</v>
      </c>
      <c r="B3761" t="s">
        <v>2211</v>
      </c>
      <c r="D3761" t="s">
        <v>2195</v>
      </c>
      <c r="E3761" t="s">
        <v>2204</v>
      </c>
      <c r="F3761" t="s">
        <v>55</v>
      </c>
      <c r="G3761">
        <v>919</v>
      </c>
      <c r="H3761" s="1">
        <v>1.48409818766561E-62</v>
      </c>
      <c r="I3761" s="1">
        <v>3.4069153282791202E-59</v>
      </c>
      <c r="J3761" s="2">
        <v>48.980711160411701</v>
      </c>
    </row>
    <row r="3762" spans="1:10" x14ac:dyDescent="0.25">
      <c r="A3762" s="3" t="s">
        <v>2211</v>
      </c>
      <c r="B3762" t="s">
        <v>2211</v>
      </c>
      <c r="D3762" t="s">
        <v>2195</v>
      </c>
      <c r="E3762" t="s">
        <v>2204</v>
      </c>
      <c r="F3762" t="s">
        <v>55</v>
      </c>
      <c r="G3762">
        <v>965</v>
      </c>
      <c r="H3762" s="1">
        <v>1.06956045687742E-91</v>
      </c>
      <c r="I3762" s="1">
        <v>6.3380924074453996E-88</v>
      </c>
      <c r="J3762" s="2">
        <v>-51.482887231241797</v>
      </c>
    </row>
    <row r="3763" spans="1:10" x14ac:dyDescent="0.25">
      <c r="A3763" s="3" t="s">
        <v>2211</v>
      </c>
      <c r="B3763" t="s">
        <v>2211</v>
      </c>
      <c r="D3763" t="s">
        <v>2199</v>
      </c>
      <c r="E3763" t="s">
        <v>2204</v>
      </c>
      <c r="F3763" t="s">
        <v>55</v>
      </c>
      <c r="G3763">
        <v>919</v>
      </c>
      <c r="H3763" s="1">
        <v>1.7580014044746501E-8</v>
      </c>
      <c r="I3763" s="1">
        <v>1.02435480629949E-5</v>
      </c>
      <c r="J3763" s="2">
        <v>31.713900134952802</v>
      </c>
    </row>
    <row r="3764" spans="1:10" x14ac:dyDescent="0.25">
      <c r="A3764" s="3" t="s">
        <v>2211</v>
      </c>
      <c r="B3764" t="s">
        <v>2211</v>
      </c>
      <c r="D3764" t="s">
        <v>2200</v>
      </c>
      <c r="E3764" t="s">
        <v>2204</v>
      </c>
      <c r="F3764" t="s">
        <v>55</v>
      </c>
      <c r="G3764">
        <v>919</v>
      </c>
      <c r="H3764" s="1">
        <v>2.73425246225721E-6</v>
      </c>
      <c r="I3764">
        <v>4.9406327945338403E-4</v>
      </c>
      <c r="J3764" s="2">
        <v>27.147058823529399</v>
      </c>
    </row>
    <row r="3765" spans="1:10" x14ac:dyDescent="0.25">
      <c r="A3765" s="3" t="s">
        <v>2211</v>
      </c>
      <c r="B3765" t="s">
        <v>2211</v>
      </c>
      <c r="D3765" t="s">
        <v>2202</v>
      </c>
      <c r="E3765" t="s">
        <v>2204</v>
      </c>
      <c r="F3765" t="s">
        <v>55</v>
      </c>
      <c r="G3765">
        <v>809</v>
      </c>
      <c r="H3765" s="1">
        <v>2.3763298902882902E-9</v>
      </c>
      <c r="I3765" s="1">
        <v>1.6319364592888899E-6</v>
      </c>
      <c r="J3765" s="2">
        <v>27.1028037383178</v>
      </c>
    </row>
    <row r="3766" spans="1:10" x14ac:dyDescent="0.25">
      <c r="A3766" s="3" t="s">
        <v>2211</v>
      </c>
      <c r="B3766" t="s">
        <v>2211</v>
      </c>
      <c r="D3766" t="s">
        <v>2202</v>
      </c>
      <c r="E3766" t="s">
        <v>2204</v>
      </c>
      <c r="F3766" t="s">
        <v>55</v>
      </c>
      <c r="G3766">
        <v>919</v>
      </c>
      <c r="H3766" s="1">
        <v>6.1138598906896506E-23</v>
      </c>
      <c r="I3766" s="1">
        <v>2.2882764898679699E-19</v>
      </c>
      <c r="J3766" s="2">
        <v>46.825503056262001</v>
      </c>
    </row>
    <row r="3767" spans="1:10" x14ac:dyDescent="0.25">
      <c r="A3767" s="3" t="s">
        <v>2211</v>
      </c>
      <c r="B3767" t="s">
        <v>2211</v>
      </c>
      <c r="D3767" t="s">
        <v>2203</v>
      </c>
      <c r="E3767" t="s">
        <v>2204</v>
      </c>
      <c r="F3767" t="s">
        <v>55</v>
      </c>
      <c r="G3767">
        <v>492</v>
      </c>
      <c r="H3767" s="1">
        <v>6.1487471617822705E-11</v>
      </c>
      <c r="I3767" s="1">
        <v>5.8593159919352301E-9</v>
      </c>
      <c r="J3767" s="2">
        <v>33.830227743271202</v>
      </c>
    </row>
    <row r="3768" spans="1:10" x14ac:dyDescent="0.25">
      <c r="A3768" s="3" t="s">
        <v>2211</v>
      </c>
      <c r="B3768" t="s">
        <v>2211</v>
      </c>
      <c r="D3768" t="s">
        <v>2195</v>
      </c>
      <c r="E3768" t="s">
        <v>2205</v>
      </c>
      <c r="F3768" t="s">
        <v>55</v>
      </c>
      <c r="G3768">
        <v>1002</v>
      </c>
      <c r="H3768" s="1">
        <v>2.12306758213534E-69</v>
      </c>
      <c r="I3768" s="1">
        <v>1.8977582366478301E-65</v>
      </c>
      <c r="J3768" s="2">
        <v>-33.908541846419297</v>
      </c>
    </row>
    <row r="3769" spans="1:10" x14ac:dyDescent="0.25">
      <c r="A3769" s="3" t="s">
        <v>2211</v>
      </c>
      <c r="B3769" t="s">
        <v>2211</v>
      </c>
      <c r="D3769" t="s">
        <v>2195</v>
      </c>
      <c r="E3769" t="s">
        <v>2205</v>
      </c>
      <c r="F3769" t="s">
        <v>55</v>
      </c>
      <c r="G3769">
        <v>1007</v>
      </c>
      <c r="H3769" s="1">
        <v>1.7795407022192799E-66</v>
      </c>
      <c r="I3769" s="1">
        <v>1.45291183056139E-62</v>
      </c>
      <c r="J3769" s="2">
        <v>-33.374420020691403</v>
      </c>
    </row>
    <row r="3770" spans="1:10" x14ac:dyDescent="0.25">
      <c r="A3770" s="3" t="s">
        <v>2211</v>
      </c>
      <c r="B3770" t="s">
        <v>2211</v>
      </c>
      <c r="D3770" t="s">
        <v>2197</v>
      </c>
      <c r="E3770" t="s">
        <v>2206</v>
      </c>
      <c r="F3770" t="s">
        <v>55</v>
      </c>
      <c r="G3770">
        <v>1030</v>
      </c>
      <c r="H3770" s="1">
        <v>1.5655561052475299E-6</v>
      </c>
      <c r="I3770">
        <v>3.9079288786762398E-4</v>
      </c>
      <c r="J3770" s="2">
        <v>-25</v>
      </c>
    </row>
    <row r="3771" spans="1:10" x14ac:dyDescent="0.25">
      <c r="A3771" s="3" t="s">
        <v>2211</v>
      </c>
      <c r="B3771" t="s">
        <v>2211</v>
      </c>
      <c r="D3771" t="s">
        <v>2198</v>
      </c>
      <c r="E3771" t="s">
        <v>2206</v>
      </c>
      <c r="F3771" t="s">
        <v>55</v>
      </c>
      <c r="G3771">
        <v>2515</v>
      </c>
      <c r="H3771" s="1">
        <v>4.8700232141451803E-6</v>
      </c>
      <c r="I3771">
        <v>3.6875008490644699E-4</v>
      </c>
      <c r="J3771" s="2">
        <v>27.169021454735699</v>
      </c>
    </row>
    <row r="3772" spans="1:10" x14ac:dyDescent="0.25">
      <c r="A3772" s="3" t="s">
        <v>2211</v>
      </c>
      <c r="B3772" t="s">
        <v>2211</v>
      </c>
      <c r="D3772" t="s">
        <v>2199</v>
      </c>
      <c r="E3772" t="s">
        <v>2206</v>
      </c>
      <c r="F3772" t="s">
        <v>55</v>
      </c>
      <c r="G3772">
        <v>700</v>
      </c>
      <c r="H3772" s="1">
        <v>4.84702844924921E-5</v>
      </c>
      <c r="I3772">
        <v>3.5598728729125E-3</v>
      </c>
      <c r="J3772" s="2">
        <v>-39.828431372548998</v>
      </c>
    </row>
    <row r="3773" spans="1:10" x14ac:dyDescent="0.25">
      <c r="A3773" s="3" t="s">
        <v>2211</v>
      </c>
      <c r="B3773" t="s">
        <v>2211</v>
      </c>
      <c r="D3773" t="s">
        <v>2203</v>
      </c>
      <c r="E3773" t="s">
        <v>2206</v>
      </c>
      <c r="F3773" t="s">
        <v>55</v>
      </c>
      <c r="G3773">
        <v>1810</v>
      </c>
      <c r="H3773" s="1">
        <v>7.9056104295184193E-5</v>
      </c>
      <c r="I3773">
        <v>1.01825760875748E-3</v>
      </c>
      <c r="J3773" s="2">
        <v>27.9069767441861</v>
      </c>
    </row>
    <row r="3774" spans="1:10" x14ac:dyDescent="0.25">
      <c r="A3774" s="3" t="s">
        <v>2211</v>
      </c>
      <c r="B3774" t="s">
        <v>2211</v>
      </c>
      <c r="D3774" t="s">
        <v>2203</v>
      </c>
      <c r="E3774" t="s">
        <v>2206</v>
      </c>
      <c r="F3774" t="s">
        <v>55</v>
      </c>
      <c r="G3774">
        <v>2515</v>
      </c>
      <c r="H3774" s="1">
        <v>1.0920836732449401E-12</v>
      </c>
      <c r="I3774" s="1">
        <v>9.8923683949767105E-11</v>
      </c>
      <c r="J3774" s="2">
        <v>-35.058139534883701</v>
      </c>
    </row>
    <row r="3775" spans="1:10" x14ac:dyDescent="0.25">
      <c r="A3775" s="3">
        <v>473</v>
      </c>
      <c r="B3775" t="s">
        <v>709</v>
      </c>
      <c r="C3775" s="7">
        <v>23</v>
      </c>
      <c r="D3775" t="s">
        <v>2195</v>
      </c>
      <c r="E3775" t="s">
        <v>2204</v>
      </c>
      <c r="F3775" t="s">
        <v>709</v>
      </c>
      <c r="G3775">
        <v>2016</v>
      </c>
      <c r="H3775" s="1">
        <v>9.5224734668721103E-35</v>
      </c>
      <c r="I3775" s="1">
        <v>6.8543802503776496E-32</v>
      </c>
      <c r="J3775" s="2">
        <v>-49.175197881709899</v>
      </c>
    </row>
    <row r="3776" spans="1:10" x14ac:dyDescent="0.25">
      <c r="A3776" s="3" t="s">
        <v>2211</v>
      </c>
      <c r="B3776" t="s">
        <v>2211</v>
      </c>
      <c r="D3776" t="s">
        <v>2195</v>
      </c>
      <c r="E3776" t="s">
        <v>2204</v>
      </c>
      <c r="F3776" t="s">
        <v>709</v>
      </c>
      <c r="G3776">
        <v>2066</v>
      </c>
      <c r="H3776" s="1">
        <v>4.5080775973458602E-32</v>
      </c>
      <c r="I3776" s="1">
        <v>2.8293523399736799E-29</v>
      </c>
      <c r="J3776" s="2">
        <v>-40.335284143740097</v>
      </c>
    </row>
    <row r="3777" spans="1:10" x14ac:dyDescent="0.25">
      <c r="A3777" s="3" t="s">
        <v>2211</v>
      </c>
      <c r="B3777" t="s">
        <v>2211</v>
      </c>
      <c r="D3777" t="s">
        <v>2197</v>
      </c>
      <c r="E3777" t="s">
        <v>2204</v>
      </c>
      <c r="F3777" t="s">
        <v>709</v>
      </c>
      <c r="G3777">
        <v>2068</v>
      </c>
      <c r="H3777" s="1">
        <v>3.0077740934074701E-5</v>
      </c>
      <c r="I3777">
        <v>9.96624267617836E-3</v>
      </c>
      <c r="J3777" s="2">
        <v>32.085561497326204</v>
      </c>
    </row>
    <row r="3778" spans="1:10" x14ac:dyDescent="0.25">
      <c r="A3778" s="3" t="s">
        <v>2211</v>
      </c>
      <c r="B3778" t="s">
        <v>2211</v>
      </c>
      <c r="D3778" t="s">
        <v>2201</v>
      </c>
      <c r="E3778" t="s">
        <v>2204</v>
      </c>
      <c r="F3778" t="s">
        <v>709</v>
      </c>
      <c r="G3778">
        <v>1560</v>
      </c>
      <c r="H3778" s="1">
        <v>1.81191043589425E-6</v>
      </c>
      <c r="I3778">
        <v>4.6335537807607998E-4</v>
      </c>
      <c r="J3778" s="2">
        <v>27.6838026838027</v>
      </c>
    </row>
    <row r="3779" spans="1:10" x14ac:dyDescent="0.25">
      <c r="A3779" s="3" t="s">
        <v>2211</v>
      </c>
      <c r="B3779" t="s">
        <v>2211</v>
      </c>
      <c r="D3779" t="s">
        <v>2203</v>
      </c>
      <c r="E3779" t="s">
        <v>2204</v>
      </c>
      <c r="F3779" t="s">
        <v>709</v>
      </c>
      <c r="G3779">
        <v>983</v>
      </c>
      <c r="H3779" s="1">
        <v>1.0367531210280299E-10</v>
      </c>
      <c r="I3779" s="1">
        <v>9.38874020428538E-9</v>
      </c>
      <c r="J3779" s="2">
        <v>26.4018912529551</v>
      </c>
    </row>
    <row r="3780" spans="1:10" x14ac:dyDescent="0.25">
      <c r="A3780" s="3" t="s">
        <v>2211</v>
      </c>
      <c r="B3780" t="s">
        <v>2211</v>
      </c>
      <c r="D3780" t="s">
        <v>2203</v>
      </c>
      <c r="E3780" t="s">
        <v>2204</v>
      </c>
      <c r="F3780" t="s">
        <v>709</v>
      </c>
      <c r="G3780">
        <v>2066</v>
      </c>
      <c r="H3780" s="1">
        <v>6.8143508115559001E-10</v>
      </c>
      <c r="I3780" s="1">
        <v>5.2691175640071602E-8</v>
      </c>
      <c r="J3780" s="2">
        <v>28.142237982663499</v>
      </c>
    </row>
    <row r="3781" spans="1:10" x14ac:dyDescent="0.25">
      <c r="A3781" s="3" t="s">
        <v>2211</v>
      </c>
      <c r="B3781" t="s">
        <v>2211</v>
      </c>
      <c r="D3781" t="s">
        <v>2195</v>
      </c>
      <c r="E3781" t="s">
        <v>2205</v>
      </c>
      <c r="F3781" t="s">
        <v>709</v>
      </c>
      <c r="G3781">
        <v>1702</v>
      </c>
      <c r="H3781" s="1">
        <v>4.7309578904618798E-21</v>
      </c>
      <c r="I3781" s="1">
        <v>6.0636708133682901E-18</v>
      </c>
      <c r="J3781" s="2">
        <v>-28.995457420504898</v>
      </c>
    </row>
    <row r="3782" spans="1:10" x14ac:dyDescent="0.25">
      <c r="A3782" s="3" t="s">
        <v>2211</v>
      </c>
      <c r="B3782" t="s">
        <v>2211</v>
      </c>
      <c r="D3782" t="s">
        <v>2195</v>
      </c>
      <c r="E3782" t="s">
        <v>2205</v>
      </c>
      <c r="F3782" t="s">
        <v>709</v>
      </c>
      <c r="G3782">
        <v>2398</v>
      </c>
      <c r="H3782" s="1">
        <v>2.2654020200790501E-25</v>
      </c>
      <c r="I3782" s="1">
        <v>4.00850770476968E-22</v>
      </c>
      <c r="J3782" s="2">
        <v>-34.246575342465803</v>
      </c>
    </row>
    <row r="3783" spans="1:10" x14ac:dyDescent="0.25">
      <c r="A3783" s="3" t="s">
        <v>2211</v>
      </c>
      <c r="B3783" t="s">
        <v>2211</v>
      </c>
      <c r="D3783" t="s">
        <v>2203</v>
      </c>
      <c r="E3783" t="s">
        <v>2205</v>
      </c>
      <c r="F3783" t="s">
        <v>709</v>
      </c>
      <c r="G3783">
        <v>1600</v>
      </c>
      <c r="H3783" s="1">
        <v>1.43541759392339E-6</v>
      </c>
      <c r="I3783">
        <v>1.36399266044008E-4</v>
      </c>
      <c r="J3783" s="2">
        <v>26.0052677787533</v>
      </c>
    </row>
    <row r="3784" spans="1:10" x14ac:dyDescent="0.25">
      <c r="A3784" s="3" t="s">
        <v>2211</v>
      </c>
      <c r="B3784" t="s">
        <v>2211</v>
      </c>
      <c r="D3784" t="s">
        <v>2195</v>
      </c>
      <c r="E3784" t="s">
        <v>2206</v>
      </c>
      <c r="F3784" t="s">
        <v>709</v>
      </c>
      <c r="G3784">
        <v>1981</v>
      </c>
      <c r="H3784" s="1">
        <v>1.7421092065375699E-9</v>
      </c>
      <c r="I3784" s="1">
        <v>8.8867783996247905E-8</v>
      </c>
      <c r="J3784" s="2">
        <v>25.471698113207601</v>
      </c>
    </row>
    <row r="3785" spans="1:10" x14ac:dyDescent="0.25">
      <c r="A3785" s="3" t="s">
        <v>2211</v>
      </c>
      <c r="B3785" t="s">
        <v>2211</v>
      </c>
      <c r="D3785" t="s">
        <v>2195</v>
      </c>
      <c r="E3785" t="s">
        <v>2206</v>
      </c>
      <c r="F3785" t="s">
        <v>709</v>
      </c>
      <c r="G3785">
        <v>1985</v>
      </c>
      <c r="H3785" s="1">
        <v>2.8847526363410699E-11</v>
      </c>
      <c r="I3785" s="1">
        <v>1.9050672002518999E-9</v>
      </c>
      <c r="J3785" s="2">
        <v>29.090909090909101</v>
      </c>
    </row>
    <row r="3786" spans="1:10" x14ac:dyDescent="0.25">
      <c r="A3786" s="3" t="s">
        <v>2211</v>
      </c>
      <c r="B3786" t="s">
        <v>2211</v>
      </c>
      <c r="D3786" t="s">
        <v>2195</v>
      </c>
      <c r="E3786" t="s">
        <v>2206</v>
      </c>
      <c r="F3786" t="s">
        <v>709</v>
      </c>
      <c r="G3786">
        <v>2020</v>
      </c>
      <c r="H3786" s="1">
        <v>1.5479525493571799E-13</v>
      </c>
      <c r="I3786" s="1">
        <v>1.3493769766160901E-11</v>
      </c>
      <c r="J3786" s="2">
        <v>31.086810095487099</v>
      </c>
    </row>
    <row r="3787" spans="1:10" x14ac:dyDescent="0.25">
      <c r="A3787" s="3" t="s">
        <v>2211</v>
      </c>
      <c r="B3787" t="s">
        <v>2211</v>
      </c>
      <c r="D3787" t="s">
        <v>2195</v>
      </c>
      <c r="E3787" t="s">
        <v>2206</v>
      </c>
      <c r="F3787" t="s">
        <v>709</v>
      </c>
      <c r="G3787">
        <v>2033</v>
      </c>
      <c r="H3787" s="1">
        <v>5.4846792788684501E-14</v>
      </c>
      <c r="I3787" s="1">
        <v>5.0414586747459698E-12</v>
      </c>
      <c r="J3787" s="2">
        <v>25.532945736434101</v>
      </c>
    </row>
    <row r="3788" spans="1:10" x14ac:dyDescent="0.25">
      <c r="A3788" s="3" t="s">
        <v>2211</v>
      </c>
      <c r="B3788" t="s">
        <v>2211</v>
      </c>
      <c r="D3788" t="s">
        <v>2195</v>
      </c>
      <c r="E3788" t="s">
        <v>2206</v>
      </c>
      <c r="F3788" t="s">
        <v>709</v>
      </c>
      <c r="G3788">
        <v>2045</v>
      </c>
      <c r="H3788" s="1">
        <v>6.0449736234451604E-22</v>
      </c>
      <c r="I3788" s="1">
        <v>1.1948654602436801E-19</v>
      </c>
      <c r="J3788" s="2">
        <v>31.817161279180201</v>
      </c>
    </row>
    <row r="3789" spans="1:10" x14ac:dyDescent="0.25">
      <c r="A3789" s="3" t="s">
        <v>2211</v>
      </c>
      <c r="B3789" t="s">
        <v>2211</v>
      </c>
      <c r="D3789" t="s">
        <v>2196</v>
      </c>
      <c r="E3789" t="s">
        <v>2206</v>
      </c>
      <c r="F3789" t="s">
        <v>709</v>
      </c>
      <c r="G3789">
        <v>1981</v>
      </c>
      <c r="H3789" s="1">
        <v>3.9329702699466796E-9</v>
      </c>
      <c r="I3789" s="1">
        <v>1.20674453896811E-6</v>
      </c>
      <c r="J3789" s="2">
        <v>25.727577626311799</v>
      </c>
    </row>
    <row r="3790" spans="1:10" x14ac:dyDescent="0.25">
      <c r="A3790" s="3" t="s">
        <v>2211</v>
      </c>
      <c r="B3790" t="s">
        <v>2211</v>
      </c>
      <c r="D3790" t="s">
        <v>2196</v>
      </c>
      <c r="E3790" t="s">
        <v>2206</v>
      </c>
      <c r="F3790" t="s">
        <v>709</v>
      </c>
      <c r="G3790">
        <v>1999</v>
      </c>
      <c r="H3790" s="1">
        <v>4.1385172584200599E-7</v>
      </c>
      <c r="I3790" s="1">
        <v>8.1118582520871998E-5</v>
      </c>
      <c r="J3790" s="2">
        <v>30.627705627705598</v>
      </c>
    </row>
    <row r="3791" spans="1:10" x14ac:dyDescent="0.25">
      <c r="A3791" s="3" t="s">
        <v>2211</v>
      </c>
      <c r="B3791" t="s">
        <v>2211</v>
      </c>
      <c r="D3791" t="s">
        <v>2198</v>
      </c>
      <c r="E3791" t="s">
        <v>2206</v>
      </c>
      <c r="F3791" t="s">
        <v>709</v>
      </c>
      <c r="G3791">
        <v>123</v>
      </c>
      <c r="H3791" s="1">
        <v>1.1570714304174901E-11</v>
      </c>
      <c r="I3791" s="1">
        <v>4.6630623101733299E-9</v>
      </c>
      <c r="J3791" s="2">
        <v>36.989247311828002</v>
      </c>
    </row>
    <row r="3792" spans="1:10" x14ac:dyDescent="0.25">
      <c r="A3792" s="3" t="s">
        <v>2211</v>
      </c>
      <c r="B3792" t="s">
        <v>2211</v>
      </c>
      <c r="D3792" t="s">
        <v>2199</v>
      </c>
      <c r="E3792" t="s">
        <v>2206</v>
      </c>
      <c r="F3792" t="s">
        <v>709</v>
      </c>
      <c r="G3792">
        <v>123</v>
      </c>
      <c r="H3792" s="1">
        <v>9.7810022800538102E-14</v>
      </c>
      <c r="I3792" s="1">
        <v>6.9719115982894098E-11</v>
      </c>
      <c r="J3792" s="2">
        <v>42.209862810530197</v>
      </c>
    </row>
    <row r="3793" spans="1:10" x14ac:dyDescent="0.25">
      <c r="A3793" s="3" t="s">
        <v>2211</v>
      </c>
      <c r="B3793" t="s">
        <v>2211</v>
      </c>
      <c r="D3793" t="s">
        <v>2200</v>
      </c>
      <c r="E3793" t="s">
        <v>2206</v>
      </c>
      <c r="F3793" t="s">
        <v>709</v>
      </c>
      <c r="G3793">
        <v>123</v>
      </c>
      <c r="H3793" s="1">
        <v>1.32622671914582E-11</v>
      </c>
      <c r="I3793" s="1">
        <v>4.9667646103813402E-9</v>
      </c>
      <c r="J3793" s="2">
        <v>33.2272887946271</v>
      </c>
    </row>
    <row r="3794" spans="1:10" x14ac:dyDescent="0.25">
      <c r="A3794" s="3" t="s">
        <v>2211</v>
      </c>
      <c r="B3794" t="s">
        <v>2211</v>
      </c>
      <c r="D3794" t="s">
        <v>2201</v>
      </c>
      <c r="E3794" t="s">
        <v>2206</v>
      </c>
      <c r="F3794" t="s">
        <v>709</v>
      </c>
      <c r="G3794">
        <v>2033</v>
      </c>
      <c r="H3794" s="1">
        <v>9.59559375503929E-6</v>
      </c>
      <c r="I3794">
        <v>9.6735128209335104E-4</v>
      </c>
      <c r="J3794" s="2">
        <v>37.698412698412703</v>
      </c>
    </row>
    <row r="3795" spans="1:10" x14ac:dyDescent="0.25">
      <c r="A3795" s="3" t="s">
        <v>2211</v>
      </c>
      <c r="B3795" t="s">
        <v>2211</v>
      </c>
      <c r="D3795" t="s">
        <v>2201</v>
      </c>
      <c r="E3795" t="s">
        <v>2206</v>
      </c>
      <c r="F3795" t="s">
        <v>709</v>
      </c>
      <c r="G3795">
        <v>2045</v>
      </c>
      <c r="H3795" s="1">
        <v>1.9997713072607898E-8</v>
      </c>
      <c r="I3795" s="1">
        <v>5.9348222750287499E-6</v>
      </c>
      <c r="J3795" s="2">
        <v>44.527405396232801</v>
      </c>
    </row>
    <row r="3796" spans="1:10" x14ac:dyDescent="0.25">
      <c r="A3796" s="3" t="s">
        <v>2211</v>
      </c>
      <c r="B3796" t="s">
        <v>2211</v>
      </c>
      <c r="D3796" t="s">
        <v>2202</v>
      </c>
      <c r="E3796" t="s">
        <v>2206</v>
      </c>
      <c r="F3796" t="s">
        <v>709</v>
      </c>
      <c r="G3796">
        <v>123</v>
      </c>
      <c r="H3796" s="1">
        <v>3.7562576731226901E-19</v>
      </c>
      <c r="I3796" s="1">
        <v>2.5624095532427801E-16</v>
      </c>
      <c r="J3796" s="2">
        <v>29.2883760067316</v>
      </c>
    </row>
    <row r="3797" spans="1:10" x14ac:dyDescent="0.25">
      <c r="A3797" s="3" t="s">
        <v>2211</v>
      </c>
      <c r="B3797" t="s">
        <v>2211</v>
      </c>
      <c r="D3797" t="s">
        <v>2203</v>
      </c>
      <c r="E3797" t="s">
        <v>2206</v>
      </c>
      <c r="F3797" t="s">
        <v>709</v>
      </c>
      <c r="G3797">
        <v>123</v>
      </c>
      <c r="H3797" s="1">
        <v>1.4109814900656201E-13</v>
      </c>
      <c r="I3797" s="1">
        <v>1.4604955595885601E-11</v>
      </c>
      <c r="J3797" s="2">
        <v>30.487804878048799</v>
      </c>
    </row>
    <row r="3798" spans="1:10" x14ac:dyDescent="0.25">
      <c r="A3798" s="3">
        <v>474</v>
      </c>
      <c r="B3798" t="s">
        <v>1896</v>
      </c>
      <c r="C3798" s="7">
        <v>2</v>
      </c>
      <c r="D3798" t="s">
        <v>2200</v>
      </c>
      <c r="E3798" t="s">
        <v>2204</v>
      </c>
      <c r="F3798" t="s">
        <v>1896</v>
      </c>
      <c r="G3798">
        <v>529</v>
      </c>
      <c r="H3798" s="1">
        <v>3.5569921984748201E-15</v>
      </c>
      <c r="I3798" s="1">
        <v>7.8814458841364794E-12</v>
      </c>
      <c r="J3798" s="2">
        <v>-30.020549847264601</v>
      </c>
    </row>
    <row r="3799" spans="1:10" x14ac:dyDescent="0.25">
      <c r="A3799" s="3" t="s">
        <v>2211</v>
      </c>
      <c r="B3799" t="s">
        <v>2211</v>
      </c>
      <c r="D3799" t="s">
        <v>2203</v>
      </c>
      <c r="E3799" t="s">
        <v>2205</v>
      </c>
      <c r="F3799" t="s">
        <v>1896</v>
      </c>
      <c r="G3799">
        <v>490</v>
      </c>
      <c r="H3799" s="1">
        <v>3.3419086631076401E-9</v>
      </c>
      <c r="I3799" s="1">
        <v>8.6647328420057005E-7</v>
      </c>
      <c r="J3799" s="2">
        <v>29.890902366863902</v>
      </c>
    </row>
    <row r="3800" spans="1:10" x14ac:dyDescent="0.25">
      <c r="A3800" s="3">
        <v>475</v>
      </c>
      <c r="B3800" t="s">
        <v>2102</v>
      </c>
      <c r="C3800" s="7">
        <v>1</v>
      </c>
      <c r="D3800" t="s">
        <v>2203</v>
      </c>
      <c r="E3800" t="s">
        <v>2205</v>
      </c>
      <c r="F3800" t="s">
        <v>2102</v>
      </c>
      <c r="G3800">
        <v>2398</v>
      </c>
      <c r="H3800" s="1">
        <v>1.1927383383893101E-20</v>
      </c>
      <c r="I3800" s="1">
        <v>6.2603068147221298E-17</v>
      </c>
      <c r="J3800" s="2">
        <v>34.931506849315099</v>
      </c>
    </row>
    <row r="3801" spans="1:10" x14ac:dyDescent="0.25">
      <c r="A3801" s="3">
        <v>476</v>
      </c>
      <c r="B3801" t="s">
        <v>710</v>
      </c>
      <c r="C3801" s="7">
        <v>3</v>
      </c>
      <c r="D3801" t="s">
        <v>2195</v>
      </c>
      <c r="E3801" t="s">
        <v>2204</v>
      </c>
      <c r="F3801" t="s">
        <v>710</v>
      </c>
      <c r="G3801">
        <v>734</v>
      </c>
      <c r="H3801">
        <v>1.4116278659039201E-4</v>
      </c>
      <c r="I3801">
        <v>3.1919532961911302E-3</v>
      </c>
      <c r="J3801" s="2">
        <v>-29.2580223609699</v>
      </c>
    </row>
    <row r="3802" spans="1:10" x14ac:dyDescent="0.25">
      <c r="A3802" s="3" t="s">
        <v>2211</v>
      </c>
      <c r="B3802" t="s">
        <v>2211</v>
      </c>
      <c r="D3802" t="s">
        <v>2202</v>
      </c>
      <c r="E3802" t="s">
        <v>2205</v>
      </c>
      <c r="F3802" t="s">
        <v>710</v>
      </c>
      <c r="G3802">
        <v>543</v>
      </c>
      <c r="H3802" s="1">
        <v>3.2551615376335001E-6</v>
      </c>
      <c r="I3802">
        <v>3.48536548490468E-3</v>
      </c>
      <c r="J3802" s="2">
        <v>42.668269230769198</v>
      </c>
    </row>
    <row r="3803" spans="1:10" x14ac:dyDescent="0.25">
      <c r="A3803" s="3" t="s">
        <v>2211</v>
      </c>
      <c r="B3803" t="s">
        <v>2211</v>
      </c>
      <c r="D3803" t="s">
        <v>2195</v>
      </c>
      <c r="E3803" t="s">
        <v>2206</v>
      </c>
      <c r="F3803" t="s">
        <v>710</v>
      </c>
      <c r="G3803">
        <v>731</v>
      </c>
      <c r="H3803">
        <v>1.7547596776124399E-4</v>
      </c>
      <c r="I3803">
        <v>2.7849071601584799E-3</v>
      </c>
      <c r="J3803" s="2">
        <v>-28.695776255707798</v>
      </c>
    </row>
    <row r="3804" spans="1:10" x14ac:dyDescent="0.25">
      <c r="A3804" s="3">
        <v>477</v>
      </c>
      <c r="B3804" t="s">
        <v>342</v>
      </c>
      <c r="C3804" s="7">
        <v>10</v>
      </c>
      <c r="D3804" t="s">
        <v>2195</v>
      </c>
      <c r="E3804" t="s">
        <v>2204</v>
      </c>
      <c r="F3804" t="s">
        <v>342</v>
      </c>
      <c r="G3804">
        <v>493</v>
      </c>
      <c r="H3804" s="1">
        <v>6.7051678632099496E-6</v>
      </c>
      <c r="I3804">
        <v>2.29738381753654E-4</v>
      </c>
      <c r="J3804" s="2">
        <v>-25.242248062015499</v>
      </c>
    </row>
    <row r="3805" spans="1:10" x14ac:dyDescent="0.25">
      <c r="A3805" s="3" t="s">
        <v>2211</v>
      </c>
      <c r="B3805" t="s">
        <v>2211</v>
      </c>
      <c r="D3805" t="s">
        <v>2195</v>
      </c>
      <c r="E3805" t="s">
        <v>2204</v>
      </c>
      <c r="F3805" t="s">
        <v>342</v>
      </c>
      <c r="G3805">
        <v>2376</v>
      </c>
      <c r="H3805" s="1">
        <v>8.8566188922614199E-41</v>
      </c>
      <c r="I3805" s="1">
        <v>9.1367699050955103E-38</v>
      </c>
      <c r="J3805" s="2">
        <v>-26.497831790438099</v>
      </c>
    </row>
    <row r="3806" spans="1:10" x14ac:dyDescent="0.25">
      <c r="A3806" s="3" t="s">
        <v>2211</v>
      </c>
      <c r="B3806" t="s">
        <v>2211</v>
      </c>
      <c r="D3806" t="s">
        <v>2195</v>
      </c>
      <c r="E3806" t="s">
        <v>2204</v>
      </c>
      <c r="F3806" t="s">
        <v>342</v>
      </c>
      <c r="G3806">
        <v>2577</v>
      </c>
      <c r="H3806" s="1">
        <v>3.5172126445634298E-7</v>
      </c>
      <c r="I3806" s="1">
        <v>1.6609186782126502E-5</v>
      </c>
      <c r="J3806" s="2">
        <v>25.9300873907615</v>
      </c>
    </row>
    <row r="3807" spans="1:10" x14ac:dyDescent="0.25">
      <c r="A3807" s="3" t="s">
        <v>2211</v>
      </c>
      <c r="B3807" t="s">
        <v>2211</v>
      </c>
      <c r="D3807" t="s">
        <v>2199</v>
      </c>
      <c r="E3807" t="s">
        <v>2204</v>
      </c>
      <c r="F3807" t="s">
        <v>342</v>
      </c>
      <c r="G3807">
        <v>2976</v>
      </c>
      <c r="H3807" s="1">
        <v>3.6419527579471502E-5</v>
      </c>
      <c r="I3807">
        <v>4.5504747316461999E-3</v>
      </c>
      <c r="J3807" s="2">
        <v>-29.7294158634305</v>
      </c>
    </row>
    <row r="3808" spans="1:10" x14ac:dyDescent="0.25">
      <c r="A3808" s="3" t="s">
        <v>2211</v>
      </c>
      <c r="B3808" t="s">
        <v>2211</v>
      </c>
      <c r="D3808" t="s">
        <v>2203</v>
      </c>
      <c r="E3808" t="s">
        <v>2204</v>
      </c>
      <c r="F3808" t="s">
        <v>342</v>
      </c>
      <c r="G3808">
        <v>493</v>
      </c>
      <c r="H3808">
        <v>5.4897339023804903E-4</v>
      </c>
      <c r="I3808">
        <v>7.5013275176148602E-3</v>
      </c>
      <c r="J3808" s="2">
        <v>25.588235294117599</v>
      </c>
    </row>
    <row r="3809" spans="1:10" x14ac:dyDescent="0.25">
      <c r="A3809" s="3" t="s">
        <v>2211</v>
      </c>
      <c r="B3809" t="s">
        <v>2211</v>
      </c>
      <c r="D3809" t="s">
        <v>2203</v>
      </c>
      <c r="E3809" t="s">
        <v>2204</v>
      </c>
      <c r="F3809" t="s">
        <v>342</v>
      </c>
      <c r="G3809">
        <v>1953</v>
      </c>
      <c r="H3809" s="1">
        <v>2.9618495360675601E-6</v>
      </c>
      <c r="I3809" s="1">
        <v>9.0432876688231197E-5</v>
      </c>
      <c r="J3809" s="2">
        <v>27.393162393162399</v>
      </c>
    </row>
    <row r="3810" spans="1:10" x14ac:dyDescent="0.25">
      <c r="A3810" s="3" t="s">
        <v>2211</v>
      </c>
      <c r="B3810" t="s">
        <v>2211</v>
      </c>
      <c r="D3810" t="s">
        <v>2194</v>
      </c>
      <c r="E3810" t="s">
        <v>2206</v>
      </c>
      <c r="F3810" t="s">
        <v>342</v>
      </c>
      <c r="G3810">
        <v>286</v>
      </c>
      <c r="H3810" s="1">
        <v>1.28345493320874E-6</v>
      </c>
      <c r="I3810">
        <v>2.3014680506856799E-4</v>
      </c>
      <c r="J3810" s="2">
        <v>-33.3333333333333</v>
      </c>
    </row>
    <row r="3811" spans="1:10" x14ac:dyDescent="0.25">
      <c r="A3811" s="3" t="s">
        <v>2211</v>
      </c>
      <c r="B3811" t="s">
        <v>2211</v>
      </c>
      <c r="D3811" t="s">
        <v>2195</v>
      </c>
      <c r="E3811" t="s">
        <v>2206</v>
      </c>
      <c r="F3811" t="s">
        <v>342</v>
      </c>
      <c r="G3811">
        <v>316</v>
      </c>
      <c r="H3811" s="1">
        <v>1.5086873806191701E-6</v>
      </c>
      <c r="I3811" s="1">
        <v>4.3153663071138298E-5</v>
      </c>
      <c r="J3811" s="2">
        <v>34.931113662456902</v>
      </c>
    </row>
    <row r="3812" spans="1:10" x14ac:dyDescent="0.25">
      <c r="A3812" s="3" t="s">
        <v>2211</v>
      </c>
      <c r="B3812" t="s">
        <v>2211</v>
      </c>
      <c r="D3812" t="s">
        <v>2203</v>
      </c>
      <c r="E3812" t="s">
        <v>2206</v>
      </c>
      <c r="F3812" t="s">
        <v>342</v>
      </c>
      <c r="G3812">
        <v>1919</v>
      </c>
      <c r="H3812" s="1">
        <v>2.26038225335765E-7</v>
      </c>
      <c r="I3812" s="1">
        <v>6.3840768758137298E-6</v>
      </c>
      <c r="J3812" s="2">
        <v>25.183975663766301</v>
      </c>
    </row>
    <row r="3813" spans="1:10" x14ac:dyDescent="0.25">
      <c r="A3813" s="3" t="s">
        <v>2211</v>
      </c>
      <c r="B3813" t="s">
        <v>2211</v>
      </c>
      <c r="D3813" t="s">
        <v>2203</v>
      </c>
      <c r="E3813" t="s">
        <v>2206</v>
      </c>
      <c r="F3813" t="s">
        <v>342</v>
      </c>
      <c r="G3813">
        <v>1951</v>
      </c>
      <c r="H3813" s="1">
        <v>1.68068922885793E-16</v>
      </c>
      <c r="I3813" s="1">
        <v>2.6543964514516501E-14</v>
      </c>
      <c r="J3813" s="2">
        <v>34.055232558139501</v>
      </c>
    </row>
    <row r="3814" spans="1:10" x14ac:dyDescent="0.25">
      <c r="A3814" s="3">
        <v>478</v>
      </c>
      <c r="B3814" t="s">
        <v>2103</v>
      </c>
      <c r="C3814" s="7">
        <v>1</v>
      </c>
      <c r="D3814" t="s">
        <v>2203</v>
      </c>
      <c r="E3814" t="s">
        <v>2205</v>
      </c>
      <c r="F3814" t="s">
        <v>2103</v>
      </c>
      <c r="G3814">
        <v>2020</v>
      </c>
      <c r="H3814" s="1">
        <v>4.6569050013874303E-10</v>
      </c>
      <c r="I3814" s="1">
        <v>1.6306693839266899E-7</v>
      </c>
      <c r="J3814" s="2">
        <v>-33.3333333333333</v>
      </c>
    </row>
    <row r="3815" spans="1:10" x14ac:dyDescent="0.25">
      <c r="A3815" s="3">
        <v>479</v>
      </c>
      <c r="B3815" t="s">
        <v>711</v>
      </c>
      <c r="C3815" s="7">
        <v>13</v>
      </c>
      <c r="D3815" t="s">
        <v>2195</v>
      </c>
      <c r="E3815" t="s">
        <v>2204</v>
      </c>
      <c r="F3815" t="s">
        <v>711</v>
      </c>
      <c r="G3815">
        <v>448</v>
      </c>
      <c r="H3815" s="1">
        <v>8.13133748378043E-8</v>
      </c>
      <c r="I3815" s="1">
        <v>4.4420167540079803E-6</v>
      </c>
      <c r="J3815" s="2">
        <v>-30.134428678117999</v>
      </c>
    </row>
    <row r="3816" spans="1:10" x14ac:dyDescent="0.25">
      <c r="A3816" s="3" t="s">
        <v>2211</v>
      </c>
      <c r="B3816" t="s">
        <v>2211</v>
      </c>
      <c r="D3816" t="s">
        <v>2195</v>
      </c>
      <c r="E3816" t="s">
        <v>2204</v>
      </c>
      <c r="F3816" t="s">
        <v>711</v>
      </c>
      <c r="G3816">
        <v>464</v>
      </c>
      <c r="H3816" s="1">
        <v>6.4379154908341904E-10</v>
      </c>
      <c r="I3816" s="1">
        <v>5.2427770857866099E-8</v>
      </c>
      <c r="J3816" s="2">
        <v>-36.408692337018699</v>
      </c>
    </row>
    <row r="3817" spans="1:10" x14ac:dyDescent="0.25">
      <c r="A3817" s="3" t="s">
        <v>2211</v>
      </c>
      <c r="B3817" t="s">
        <v>2211</v>
      </c>
      <c r="D3817" t="s">
        <v>2196</v>
      </c>
      <c r="E3817" t="s">
        <v>2204</v>
      </c>
      <c r="F3817" t="s">
        <v>711</v>
      </c>
      <c r="G3817">
        <v>448</v>
      </c>
      <c r="H3817" s="1">
        <v>1.2058713635277301E-7</v>
      </c>
      <c r="I3817" s="1">
        <v>4.8902759734404999E-5</v>
      </c>
      <c r="J3817" s="2">
        <v>-34.566676838571901</v>
      </c>
    </row>
    <row r="3818" spans="1:10" x14ac:dyDescent="0.25">
      <c r="A3818" s="3" t="s">
        <v>2211</v>
      </c>
      <c r="B3818" t="s">
        <v>2211</v>
      </c>
      <c r="D3818" t="s">
        <v>2197</v>
      </c>
      <c r="E3818" t="s">
        <v>2204</v>
      </c>
      <c r="F3818" t="s">
        <v>711</v>
      </c>
      <c r="G3818">
        <v>280</v>
      </c>
      <c r="H3818" s="1">
        <v>6.7035356743310797E-8</v>
      </c>
      <c r="I3818" s="1">
        <v>7.8528676967609294E-5</v>
      </c>
      <c r="J3818" s="2">
        <v>-40.055440055440101</v>
      </c>
    </row>
    <row r="3819" spans="1:10" x14ac:dyDescent="0.25">
      <c r="A3819" s="3" t="s">
        <v>2211</v>
      </c>
      <c r="B3819" t="s">
        <v>2211</v>
      </c>
      <c r="D3819" t="s">
        <v>2197</v>
      </c>
      <c r="E3819" t="s">
        <v>2204</v>
      </c>
      <c r="F3819" t="s">
        <v>711</v>
      </c>
      <c r="G3819">
        <v>377</v>
      </c>
      <c r="H3819" s="1">
        <v>3.8218292205501802E-9</v>
      </c>
      <c r="I3819" s="1">
        <v>6.9878873754440597E-6</v>
      </c>
      <c r="J3819" s="2">
        <v>-26.3816475495308</v>
      </c>
    </row>
    <row r="3820" spans="1:10" x14ac:dyDescent="0.25">
      <c r="A3820" s="3" t="s">
        <v>2211</v>
      </c>
      <c r="B3820" t="s">
        <v>2211</v>
      </c>
      <c r="D3820" t="s">
        <v>2197</v>
      </c>
      <c r="E3820" t="s">
        <v>2204</v>
      </c>
      <c r="F3820" t="s">
        <v>711</v>
      </c>
      <c r="G3820">
        <v>448</v>
      </c>
      <c r="H3820" s="1">
        <v>1.1861725149730901E-6</v>
      </c>
      <c r="I3820">
        <v>8.4469630743050101E-4</v>
      </c>
      <c r="J3820" s="2">
        <v>-39.1016949152542</v>
      </c>
    </row>
    <row r="3821" spans="1:10" x14ac:dyDescent="0.25">
      <c r="A3821" s="3" t="s">
        <v>2211</v>
      </c>
      <c r="B3821" t="s">
        <v>2211</v>
      </c>
      <c r="D3821" t="s">
        <v>2199</v>
      </c>
      <c r="E3821" t="s">
        <v>2204</v>
      </c>
      <c r="F3821" t="s">
        <v>711</v>
      </c>
      <c r="G3821">
        <v>365</v>
      </c>
      <c r="H3821" s="1">
        <v>4.3126343638674401E-5</v>
      </c>
      <c r="I3821">
        <v>5.1331186272706303E-3</v>
      </c>
      <c r="J3821" s="2">
        <v>-25.460526315789501</v>
      </c>
    </row>
    <row r="3822" spans="1:10" x14ac:dyDescent="0.25">
      <c r="A3822" s="3" t="s">
        <v>2211</v>
      </c>
      <c r="B3822" t="s">
        <v>2211</v>
      </c>
      <c r="D3822" t="s">
        <v>2201</v>
      </c>
      <c r="E3822" t="s">
        <v>2204</v>
      </c>
      <c r="F3822" t="s">
        <v>711</v>
      </c>
      <c r="G3822">
        <v>377</v>
      </c>
      <c r="H3822" s="1">
        <v>6.9465698042849002E-6</v>
      </c>
      <c r="I3822">
        <v>1.3224189401613499E-3</v>
      </c>
      <c r="J3822" s="2">
        <v>-38.321995464852598</v>
      </c>
    </row>
    <row r="3823" spans="1:10" x14ac:dyDescent="0.25">
      <c r="A3823" s="3" t="s">
        <v>2211</v>
      </c>
      <c r="B3823" t="s">
        <v>2211</v>
      </c>
      <c r="D3823" t="s">
        <v>2201</v>
      </c>
      <c r="E3823" t="s">
        <v>2204</v>
      </c>
      <c r="F3823" t="s">
        <v>711</v>
      </c>
      <c r="G3823">
        <v>389</v>
      </c>
      <c r="H3823" s="1">
        <v>7.9031619764546696E-6</v>
      </c>
      <c r="I3823">
        <v>1.4570404308485499E-3</v>
      </c>
      <c r="J3823" s="2">
        <v>-27.272727272727298</v>
      </c>
    </row>
    <row r="3824" spans="1:10" x14ac:dyDescent="0.25">
      <c r="A3824" s="3" t="s">
        <v>2211</v>
      </c>
      <c r="B3824" t="s">
        <v>2211</v>
      </c>
      <c r="D3824" t="s">
        <v>2195</v>
      </c>
      <c r="E3824" t="s">
        <v>2206</v>
      </c>
      <c r="F3824" t="s">
        <v>711</v>
      </c>
      <c r="G3824">
        <v>2934</v>
      </c>
      <c r="H3824" s="1">
        <v>9.1836286579559298E-6</v>
      </c>
      <c r="I3824">
        <v>2.1461812521937599E-4</v>
      </c>
      <c r="J3824" s="2">
        <v>25.8084787547735</v>
      </c>
    </row>
    <row r="3825" spans="1:10" x14ac:dyDescent="0.25">
      <c r="A3825" s="3" t="s">
        <v>2211</v>
      </c>
      <c r="B3825" t="s">
        <v>2211</v>
      </c>
      <c r="D3825" t="s">
        <v>2199</v>
      </c>
      <c r="E3825" t="s">
        <v>2206</v>
      </c>
      <c r="F3825" t="s">
        <v>711</v>
      </c>
      <c r="G3825">
        <v>2931</v>
      </c>
      <c r="H3825" s="1">
        <v>6.5922331176987306E-5</v>
      </c>
      <c r="I3825">
        <v>4.5297846611556999E-3</v>
      </c>
      <c r="J3825" s="2">
        <v>-37.912087912087898</v>
      </c>
    </row>
    <row r="3826" spans="1:10" x14ac:dyDescent="0.25">
      <c r="A3826" s="3" t="s">
        <v>2211</v>
      </c>
      <c r="B3826" t="s">
        <v>2211</v>
      </c>
      <c r="D3826" t="s">
        <v>2199</v>
      </c>
      <c r="E3826" t="s">
        <v>2206</v>
      </c>
      <c r="F3826" t="s">
        <v>711</v>
      </c>
      <c r="G3826">
        <v>2934</v>
      </c>
      <c r="H3826">
        <v>1.2975508165103501E-4</v>
      </c>
      <c r="I3826">
        <v>7.7054049533481304E-3</v>
      </c>
      <c r="J3826" s="2">
        <v>-35.310344827586199</v>
      </c>
    </row>
    <row r="3827" spans="1:10" x14ac:dyDescent="0.25">
      <c r="A3827" s="3" t="s">
        <v>2211</v>
      </c>
      <c r="B3827" t="s">
        <v>2211</v>
      </c>
      <c r="D3827" t="s">
        <v>2202</v>
      </c>
      <c r="E3827" t="s">
        <v>2206</v>
      </c>
      <c r="F3827" t="s">
        <v>711</v>
      </c>
      <c r="G3827">
        <v>459</v>
      </c>
      <c r="H3827" s="1">
        <v>2.7337672134092399E-10</v>
      </c>
      <c r="I3827" s="1">
        <v>6.5161672462061501E-8</v>
      </c>
      <c r="J3827" s="2">
        <v>33.941554809843403</v>
      </c>
    </row>
    <row r="3828" spans="1:10" x14ac:dyDescent="0.25">
      <c r="A3828" s="3">
        <v>480</v>
      </c>
      <c r="B3828" t="s">
        <v>1148</v>
      </c>
      <c r="C3828" s="7">
        <v>2</v>
      </c>
      <c r="D3828" t="s">
        <v>2203</v>
      </c>
      <c r="E3828" t="s">
        <v>2204</v>
      </c>
      <c r="F3828" t="s">
        <v>1148</v>
      </c>
      <c r="G3828">
        <v>2862</v>
      </c>
      <c r="H3828" s="1">
        <v>3.1234655546609699E-13</v>
      </c>
      <c r="I3828" s="1">
        <v>4.7151511026665097E-11</v>
      </c>
      <c r="J3828" s="2">
        <v>38</v>
      </c>
    </row>
    <row r="3829" spans="1:10" x14ac:dyDescent="0.25">
      <c r="A3829" s="3" t="s">
        <v>2211</v>
      </c>
      <c r="B3829" t="s">
        <v>2211</v>
      </c>
      <c r="D3829" t="s">
        <v>2195</v>
      </c>
      <c r="E3829" t="s">
        <v>2205</v>
      </c>
      <c r="F3829" t="s">
        <v>1148</v>
      </c>
      <c r="G3829">
        <v>2139</v>
      </c>
      <c r="H3829" s="1">
        <v>4.1569213141889399E-88</v>
      </c>
      <c r="I3829" s="1">
        <v>6.0708361343207204E-84</v>
      </c>
      <c r="J3829" s="2">
        <v>66.384778012685004</v>
      </c>
    </row>
    <row r="3830" spans="1:10" x14ac:dyDescent="0.25">
      <c r="A3830" s="3">
        <v>481</v>
      </c>
      <c r="B3830" t="s">
        <v>712</v>
      </c>
      <c r="C3830" s="7">
        <v>6</v>
      </c>
      <c r="D3830" t="s">
        <v>2195</v>
      </c>
      <c r="E3830" t="s">
        <v>2204</v>
      </c>
      <c r="F3830" t="s">
        <v>712</v>
      </c>
      <c r="G3830">
        <v>195</v>
      </c>
      <c r="H3830" s="1">
        <v>3.5789104666490001E-121</v>
      </c>
      <c r="I3830" s="1">
        <v>5.3644301743640899E-117</v>
      </c>
      <c r="J3830" s="2">
        <v>86.224821312540598</v>
      </c>
    </row>
    <row r="3831" spans="1:10" x14ac:dyDescent="0.25">
      <c r="A3831" s="3" t="s">
        <v>2211</v>
      </c>
      <c r="B3831" t="s">
        <v>2211</v>
      </c>
      <c r="D3831" t="s">
        <v>2203</v>
      </c>
      <c r="E3831" t="s">
        <v>2204</v>
      </c>
      <c r="F3831" t="s">
        <v>712</v>
      </c>
      <c r="G3831">
        <v>342</v>
      </c>
      <c r="H3831" s="1">
        <v>5.5980607231436998E-9</v>
      </c>
      <c r="I3831" s="1">
        <v>3.5721136619441798E-7</v>
      </c>
      <c r="J3831" s="2">
        <v>-34.567773880750998</v>
      </c>
    </row>
    <row r="3832" spans="1:10" x14ac:dyDescent="0.25">
      <c r="A3832" s="3" t="s">
        <v>2211</v>
      </c>
      <c r="B3832" t="s">
        <v>2211</v>
      </c>
      <c r="D3832" t="s">
        <v>2195</v>
      </c>
      <c r="E3832" t="s">
        <v>2205</v>
      </c>
      <c r="F3832" t="s">
        <v>712</v>
      </c>
      <c r="G3832">
        <v>658</v>
      </c>
      <c r="H3832" s="1">
        <v>1.11549220485247E-48</v>
      </c>
      <c r="I3832" s="1">
        <v>5.28150238422086E-45</v>
      </c>
      <c r="J3832" s="2">
        <v>-43.230166695758399</v>
      </c>
    </row>
    <row r="3833" spans="1:10" x14ac:dyDescent="0.25">
      <c r="A3833" s="3" t="s">
        <v>2211</v>
      </c>
      <c r="B3833" t="s">
        <v>2211</v>
      </c>
      <c r="D3833" t="s">
        <v>2195</v>
      </c>
      <c r="E3833" t="s">
        <v>2206</v>
      </c>
      <c r="F3833" t="s">
        <v>712</v>
      </c>
      <c r="G3833">
        <v>83</v>
      </c>
      <c r="H3833">
        <v>2.3404738272799199E-4</v>
      </c>
      <c r="I3833">
        <v>3.5501825044776799E-3</v>
      </c>
      <c r="J3833" s="2">
        <v>29.0570175438597</v>
      </c>
    </row>
    <row r="3834" spans="1:10" x14ac:dyDescent="0.25">
      <c r="A3834" s="3" t="s">
        <v>2211</v>
      </c>
      <c r="B3834" t="s">
        <v>2211</v>
      </c>
      <c r="D3834" t="s">
        <v>2195</v>
      </c>
      <c r="E3834" t="s">
        <v>2206</v>
      </c>
      <c r="F3834" t="s">
        <v>712</v>
      </c>
      <c r="G3834">
        <v>200</v>
      </c>
      <c r="H3834" s="1">
        <v>5.1438222306879303E-28</v>
      </c>
      <c r="I3834" s="1">
        <v>1.5701805706541901E-25</v>
      </c>
      <c r="J3834" s="2">
        <v>34.7202521670607</v>
      </c>
    </row>
    <row r="3835" spans="1:10" x14ac:dyDescent="0.25">
      <c r="A3835" s="3" t="s">
        <v>2211</v>
      </c>
      <c r="B3835" t="s">
        <v>2211</v>
      </c>
      <c r="D3835" t="s">
        <v>2198</v>
      </c>
      <c r="E3835" t="s">
        <v>2206</v>
      </c>
      <c r="F3835" t="s">
        <v>712</v>
      </c>
      <c r="G3835">
        <v>964</v>
      </c>
      <c r="H3835" s="1">
        <v>5.0303336681034698E-5</v>
      </c>
      <c r="I3835">
        <v>2.3889429072456998E-3</v>
      </c>
      <c r="J3835" s="2">
        <v>-27.715053763440899</v>
      </c>
    </row>
    <row r="3836" spans="1:10" x14ac:dyDescent="0.25">
      <c r="A3836" s="3">
        <v>482</v>
      </c>
      <c r="B3836" t="s">
        <v>56</v>
      </c>
      <c r="C3836" s="7">
        <v>9</v>
      </c>
      <c r="D3836" t="s">
        <v>2194</v>
      </c>
      <c r="E3836" t="s">
        <v>2204</v>
      </c>
      <c r="F3836" t="s">
        <v>56</v>
      </c>
      <c r="G3836">
        <v>262</v>
      </c>
      <c r="H3836" s="1">
        <v>3.8421026405433901E-8</v>
      </c>
      <c r="I3836" s="1">
        <v>2.50199757331304E-5</v>
      </c>
      <c r="J3836" s="2">
        <v>-29.633699633699599</v>
      </c>
    </row>
    <row r="3837" spans="1:10" x14ac:dyDescent="0.25">
      <c r="A3837" s="3" t="s">
        <v>2211</v>
      </c>
      <c r="B3837" t="s">
        <v>2211</v>
      </c>
      <c r="D3837" t="s">
        <v>2194</v>
      </c>
      <c r="E3837" t="s">
        <v>2204</v>
      </c>
      <c r="F3837" t="s">
        <v>56</v>
      </c>
      <c r="G3837">
        <v>303</v>
      </c>
      <c r="H3837" s="1">
        <v>5.33793306220113E-5</v>
      </c>
      <c r="I3837">
        <v>9.1953207334675297E-3</v>
      </c>
      <c r="J3837" s="2">
        <v>-25.624496373892001</v>
      </c>
    </row>
    <row r="3838" spans="1:10" x14ac:dyDescent="0.25">
      <c r="A3838" s="3" t="s">
        <v>2211</v>
      </c>
      <c r="B3838" t="s">
        <v>2211</v>
      </c>
      <c r="D3838" t="s">
        <v>2194</v>
      </c>
      <c r="E3838" t="s">
        <v>2204</v>
      </c>
      <c r="F3838" t="s">
        <v>56</v>
      </c>
      <c r="G3838">
        <v>309</v>
      </c>
      <c r="H3838" s="1">
        <v>3.65692211036726E-6</v>
      </c>
      <c r="I3838">
        <v>1.2059907223497799E-3</v>
      </c>
      <c r="J3838" s="2">
        <v>-29.475703324808201</v>
      </c>
    </row>
    <row r="3839" spans="1:10" x14ac:dyDescent="0.25">
      <c r="A3839" s="3" t="s">
        <v>2211</v>
      </c>
      <c r="B3839" t="s">
        <v>2211</v>
      </c>
      <c r="D3839" t="s">
        <v>2195</v>
      </c>
      <c r="E3839" t="s">
        <v>2204</v>
      </c>
      <c r="F3839" t="s">
        <v>56</v>
      </c>
      <c r="G3839">
        <v>52</v>
      </c>
      <c r="H3839" s="1">
        <v>1.3631942245775701E-13</v>
      </c>
      <c r="I3839" s="1">
        <v>1.9085697393687701E-11</v>
      </c>
      <c r="J3839" s="2">
        <v>-27.740896086219799</v>
      </c>
    </row>
    <row r="3840" spans="1:10" x14ac:dyDescent="0.25">
      <c r="A3840" s="3" t="s">
        <v>2211</v>
      </c>
      <c r="B3840" t="s">
        <v>2211</v>
      </c>
      <c r="D3840" t="s">
        <v>2203</v>
      </c>
      <c r="E3840" t="s">
        <v>2204</v>
      </c>
      <c r="F3840" t="s">
        <v>56</v>
      </c>
      <c r="G3840">
        <v>1321</v>
      </c>
      <c r="H3840" s="1">
        <v>5.3939332679010098E-16</v>
      </c>
      <c r="I3840" s="1">
        <v>1.3129835956357001E-13</v>
      </c>
      <c r="J3840" s="2">
        <v>32.799999999999997</v>
      </c>
    </row>
    <row r="3841" spans="1:10" x14ac:dyDescent="0.25">
      <c r="A3841" s="3" t="s">
        <v>2211</v>
      </c>
      <c r="B3841" t="s">
        <v>2211</v>
      </c>
      <c r="D3841" t="s">
        <v>2199</v>
      </c>
      <c r="E3841" t="s">
        <v>2205</v>
      </c>
      <c r="F3841" t="s">
        <v>56</v>
      </c>
      <c r="G3841">
        <v>26</v>
      </c>
      <c r="H3841" s="1">
        <v>9.2627071302826993E-9</v>
      </c>
      <c r="I3841">
        <v>1.1967388373982E-4</v>
      </c>
      <c r="J3841" s="2">
        <v>-33.3333333333333</v>
      </c>
    </row>
    <row r="3842" spans="1:10" x14ac:dyDescent="0.25">
      <c r="A3842" s="3" t="s">
        <v>2211</v>
      </c>
      <c r="B3842" t="s">
        <v>2211</v>
      </c>
      <c r="D3842" t="s">
        <v>2194</v>
      </c>
      <c r="E3842" t="s">
        <v>2206</v>
      </c>
      <c r="F3842" t="s">
        <v>56</v>
      </c>
      <c r="G3842">
        <v>261</v>
      </c>
      <c r="H3842" s="1">
        <v>1.09342013889859E-8</v>
      </c>
      <c r="I3842" s="1">
        <v>3.33560400193352E-6</v>
      </c>
      <c r="J3842" s="2">
        <v>-29.645909645909601</v>
      </c>
    </row>
    <row r="3843" spans="1:10" x14ac:dyDescent="0.25">
      <c r="A3843" s="3" t="s">
        <v>2211</v>
      </c>
      <c r="B3843" t="s">
        <v>2211</v>
      </c>
      <c r="D3843" t="s">
        <v>2194</v>
      </c>
      <c r="E3843" t="s">
        <v>2206</v>
      </c>
      <c r="F3843" t="s">
        <v>56</v>
      </c>
      <c r="G3843">
        <v>273</v>
      </c>
      <c r="H3843" s="1">
        <v>1.2120296544886601E-6</v>
      </c>
      <c r="I3843">
        <v>2.1869449836397299E-4</v>
      </c>
      <c r="J3843" s="2">
        <v>-27.960738731757701</v>
      </c>
    </row>
    <row r="3844" spans="1:10" x14ac:dyDescent="0.25">
      <c r="A3844" s="3" t="s">
        <v>2211</v>
      </c>
      <c r="B3844" t="s">
        <v>2211</v>
      </c>
      <c r="D3844" t="s">
        <v>2196</v>
      </c>
      <c r="E3844" t="s">
        <v>2206</v>
      </c>
      <c r="F3844" t="s">
        <v>56</v>
      </c>
      <c r="G3844">
        <v>273</v>
      </c>
      <c r="H3844" s="1">
        <v>2.0965109348767801E-6</v>
      </c>
      <c r="I3844">
        <v>3.2859305156835897E-4</v>
      </c>
      <c r="J3844" s="2">
        <v>-28.121878121878101</v>
      </c>
    </row>
    <row r="3845" spans="1:10" x14ac:dyDescent="0.25">
      <c r="A3845" s="3">
        <v>483</v>
      </c>
      <c r="B3845" t="s">
        <v>713</v>
      </c>
      <c r="C3845" s="7">
        <v>5</v>
      </c>
      <c r="D3845" t="s">
        <v>2195</v>
      </c>
      <c r="E3845" t="s">
        <v>2204</v>
      </c>
      <c r="F3845" t="s">
        <v>713</v>
      </c>
      <c r="G3845">
        <v>569</v>
      </c>
      <c r="H3845" s="1">
        <v>6.7768202175001596E-30</v>
      </c>
      <c r="I3845" s="1">
        <v>3.6585218237251001E-27</v>
      </c>
      <c r="J3845" s="2">
        <v>29.565582705059501</v>
      </c>
    </row>
    <row r="3846" spans="1:10" x14ac:dyDescent="0.25">
      <c r="A3846" s="3" t="s">
        <v>2211</v>
      </c>
      <c r="B3846" t="s">
        <v>2211</v>
      </c>
      <c r="D3846" t="s">
        <v>2203</v>
      </c>
      <c r="E3846" t="s">
        <v>2204</v>
      </c>
      <c r="F3846" t="s">
        <v>713</v>
      </c>
      <c r="G3846">
        <v>795</v>
      </c>
      <c r="H3846" s="1">
        <v>1.24958244403937E-30</v>
      </c>
      <c r="I3846" s="1">
        <v>1.4758748203088701E-27</v>
      </c>
      <c r="J3846" s="2">
        <v>27.0308576109333</v>
      </c>
    </row>
    <row r="3847" spans="1:10" x14ac:dyDescent="0.25">
      <c r="A3847" s="3" t="s">
        <v>2211</v>
      </c>
      <c r="B3847" t="s">
        <v>2211</v>
      </c>
      <c r="D3847" t="s">
        <v>2203</v>
      </c>
      <c r="E3847" t="s">
        <v>2204</v>
      </c>
      <c r="F3847" t="s">
        <v>713</v>
      </c>
      <c r="G3847">
        <v>851</v>
      </c>
      <c r="H3847" s="1">
        <v>3.10893074579856E-12</v>
      </c>
      <c r="I3847" s="1">
        <v>3.8709396894227201E-10</v>
      </c>
      <c r="J3847" s="2">
        <v>26.184577754084501</v>
      </c>
    </row>
    <row r="3848" spans="1:10" x14ac:dyDescent="0.25">
      <c r="A3848" s="3" t="s">
        <v>2211</v>
      </c>
      <c r="B3848" t="s">
        <v>2211</v>
      </c>
      <c r="D3848" t="s">
        <v>2195</v>
      </c>
      <c r="E3848" t="s">
        <v>2205</v>
      </c>
      <c r="F3848" t="s">
        <v>713</v>
      </c>
      <c r="G3848">
        <v>1680</v>
      </c>
      <c r="H3848" s="1">
        <v>4.5018822238934301E-12</v>
      </c>
      <c r="I3848" s="1">
        <v>2.05910106939799E-9</v>
      </c>
      <c r="J3848" s="2">
        <v>-45.989304812834199</v>
      </c>
    </row>
    <row r="3849" spans="1:10" x14ac:dyDescent="0.25">
      <c r="A3849" s="3" t="s">
        <v>2211</v>
      </c>
      <c r="B3849" t="s">
        <v>2211</v>
      </c>
      <c r="D3849" t="s">
        <v>2195</v>
      </c>
      <c r="E3849" t="s">
        <v>2206</v>
      </c>
      <c r="F3849" t="s">
        <v>713</v>
      </c>
      <c r="G3849">
        <v>566</v>
      </c>
      <c r="H3849" s="1">
        <v>1.7408260964842601E-37</v>
      </c>
      <c r="I3849" s="1">
        <v>8.9465034453954402E-35</v>
      </c>
      <c r="J3849" s="2">
        <v>32.998891352549897</v>
      </c>
    </row>
    <row r="3850" spans="1:10" x14ac:dyDescent="0.25">
      <c r="A3850" s="3">
        <v>484</v>
      </c>
      <c r="B3850" t="s">
        <v>1480</v>
      </c>
      <c r="C3850" s="7">
        <v>2</v>
      </c>
      <c r="D3850" t="s">
        <v>2195</v>
      </c>
      <c r="E3850" t="s">
        <v>2206</v>
      </c>
      <c r="F3850" t="s">
        <v>1480</v>
      </c>
      <c r="G3850">
        <v>1197</v>
      </c>
      <c r="H3850" s="1">
        <v>9.7406272456098705E-25</v>
      </c>
      <c r="I3850" s="1">
        <v>2.3956956047942399E-22</v>
      </c>
      <c r="J3850" s="2">
        <v>-40.262421479031701</v>
      </c>
    </row>
    <row r="3851" spans="1:10" x14ac:dyDescent="0.25">
      <c r="A3851" s="3" t="s">
        <v>2211</v>
      </c>
      <c r="B3851" t="s">
        <v>2211</v>
      </c>
      <c r="D3851" t="s">
        <v>2203</v>
      </c>
      <c r="E3851" t="s">
        <v>2206</v>
      </c>
      <c r="F3851" t="s">
        <v>1480</v>
      </c>
      <c r="G3851">
        <v>1287</v>
      </c>
      <c r="H3851">
        <v>3.6162142160586899E-4</v>
      </c>
      <c r="I3851">
        <v>3.6228626991403499E-3</v>
      </c>
      <c r="J3851" s="2">
        <v>27.586206896551701</v>
      </c>
    </row>
    <row r="3852" spans="1:10" x14ac:dyDescent="0.25">
      <c r="A3852" s="3">
        <v>485</v>
      </c>
      <c r="B3852" t="s">
        <v>714</v>
      </c>
      <c r="C3852" s="7">
        <v>22</v>
      </c>
      <c r="D3852" t="s">
        <v>2195</v>
      </c>
      <c r="E3852" t="s">
        <v>2204</v>
      </c>
      <c r="F3852" t="s">
        <v>714</v>
      </c>
      <c r="G3852">
        <v>1329</v>
      </c>
      <c r="H3852" s="1">
        <v>2.4352494987723799E-6</v>
      </c>
      <c r="I3852" s="1">
        <v>9.3807011053902603E-5</v>
      </c>
      <c r="J3852" s="2">
        <v>28.4737484737485</v>
      </c>
    </row>
    <row r="3853" spans="1:10" x14ac:dyDescent="0.25">
      <c r="A3853" s="3" t="s">
        <v>2211</v>
      </c>
      <c r="B3853" t="s">
        <v>2211</v>
      </c>
      <c r="D3853" t="s">
        <v>2196</v>
      </c>
      <c r="E3853" t="s">
        <v>2204</v>
      </c>
      <c r="F3853" t="s">
        <v>714</v>
      </c>
      <c r="G3853">
        <v>1181</v>
      </c>
      <c r="H3853" s="1">
        <v>2.36015273223811E-8</v>
      </c>
      <c r="I3853" s="1">
        <v>1.11234428125429E-5</v>
      </c>
      <c r="J3853" s="2">
        <v>-30.181818181818201</v>
      </c>
    </row>
    <row r="3854" spans="1:10" x14ac:dyDescent="0.25">
      <c r="A3854" s="3" t="s">
        <v>2211</v>
      </c>
      <c r="B3854" t="s">
        <v>2211</v>
      </c>
      <c r="D3854" t="s">
        <v>2197</v>
      </c>
      <c r="E3854" t="s">
        <v>2204</v>
      </c>
      <c r="F3854" t="s">
        <v>714</v>
      </c>
      <c r="G3854">
        <v>1246</v>
      </c>
      <c r="H3854" s="1">
        <v>2.0095274344396399E-6</v>
      </c>
      <c r="I3854">
        <v>1.28555276818146E-3</v>
      </c>
      <c r="J3854" s="2">
        <v>-28.0075187969925</v>
      </c>
    </row>
    <row r="3855" spans="1:10" x14ac:dyDescent="0.25">
      <c r="A3855" s="3" t="s">
        <v>2211</v>
      </c>
      <c r="B3855" t="s">
        <v>2211</v>
      </c>
      <c r="D3855" t="s">
        <v>2199</v>
      </c>
      <c r="E3855" t="s">
        <v>2204</v>
      </c>
      <c r="F3855" t="s">
        <v>714</v>
      </c>
      <c r="G3855">
        <v>1393</v>
      </c>
      <c r="H3855" s="1">
        <v>4.7179957624944799E-8</v>
      </c>
      <c r="I3855" s="1">
        <v>2.3718169265459598E-5</v>
      </c>
      <c r="J3855" s="2">
        <v>-51.3277428371768</v>
      </c>
    </row>
    <row r="3856" spans="1:10" x14ac:dyDescent="0.25">
      <c r="A3856" s="3" t="s">
        <v>2211</v>
      </c>
      <c r="B3856" t="s">
        <v>2211</v>
      </c>
      <c r="D3856" t="s">
        <v>2199</v>
      </c>
      <c r="E3856" t="s">
        <v>2204</v>
      </c>
      <c r="F3856" t="s">
        <v>714</v>
      </c>
      <c r="G3856">
        <v>1397</v>
      </c>
      <c r="H3856" s="1">
        <v>9.9243861497174808E-7</v>
      </c>
      <c r="I3856">
        <v>2.8740355409410999E-4</v>
      </c>
      <c r="J3856" s="2">
        <v>-43.026267110617802</v>
      </c>
    </row>
    <row r="3857" spans="1:10" x14ac:dyDescent="0.25">
      <c r="A3857" s="3" t="s">
        <v>2211</v>
      </c>
      <c r="B3857" t="s">
        <v>2211</v>
      </c>
      <c r="D3857" t="s">
        <v>2200</v>
      </c>
      <c r="E3857" t="s">
        <v>2204</v>
      </c>
      <c r="F3857" t="s">
        <v>714</v>
      </c>
      <c r="G3857">
        <v>1246</v>
      </c>
      <c r="H3857" s="1">
        <v>3.3022071832650997E-14</v>
      </c>
      <c r="I3857" s="1">
        <v>5.8535224731210195E-11</v>
      </c>
      <c r="J3857" s="2">
        <v>-31.185264554313999</v>
      </c>
    </row>
    <row r="3858" spans="1:10" x14ac:dyDescent="0.25">
      <c r="A3858" s="3" t="s">
        <v>2211</v>
      </c>
      <c r="B3858" t="s">
        <v>2211</v>
      </c>
      <c r="D3858" t="s">
        <v>2200</v>
      </c>
      <c r="E3858" t="s">
        <v>2204</v>
      </c>
      <c r="F3858" t="s">
        <v>714</v>
      </c>
      <c r="G3858">
        <v>1360</v>
      </c>
      <c r="H3858" s="1">
        <v>1.2093542743360899E-6</v>
      </c>
      <c r="I3858">
        <v>2.6498298897625802E-4</v>
      </c>
      <c r="J3858" s="2">
        <v>-37.8328173374613</v>
      </c>
    </row>
    <row r="3859" spans="1:10" x14ac:dyDescent="0.25">
      <c r="A3859" s="3" t="s">
        <v>2211</v>
      </c>
      <c r="B3859" t="s">
        <v>2211</v>
      </c>
      <c r="D3859" t="s">
        <v>2200</v>
      </c>
      <c r="E3859" t="s">
        <v>2204</v>
      </c>
      <c r="F3859" t="s">
        <v>714</v>
      </c>
      <c r="G3859">
        <v>1393</v>
      </c>
      <c r="H3859" s="1">
        <v>8.1922367707082701E-8</v>
      </c>
      <c r="I3859" s="1">
        <v>2.9991261461095899E-5</v>
      </c>
      <c r="J3859" s="2">
        <v>-46.274509803921603</v>
      </c>
    </row>
    <row r="3860" spans="1:10" x14ac:dyDescent="0.25">
      <c r="A3860" s="3" t="s">
        <v>2211</v>
      </c>
      <c r="B3860" t="s">
        <v>2211</v>
      </c>
      <c r="D3860" t="s">
        <v>2200</v>
      </c>
      <c r="E3860" t="s">
        <v>2204</v>
      </c>
      <c r="F3860" t="s">
        <v>714</v>
      </c>
      <c r="G3860">
        <v>1397</v>
      </c>
      <c r="H3860" s="1">
        <v>3.6340041850070999E-7</v>
      </c>
      <c r="I3860">
        <v>1.03397573912444E-4</v>
      </c>
      <c r="J3860" s="2">
        <v>-44.6190102120974</v>
      </c>
    </row>
    <row r="3861" spans="1:10" x14ac:dyDescent="0.25">
      <c r="A3861" s="3" t="s">
        <v>2211</v>
      </c>
      <c r="B3861" t="s">
        <v>2211</v>
      </c>
      <c r="D3861" t="s">
        <v>2201</v>
      </c>
      <c r="E3861" t="s">
        <v>2204</v>
      </c>
      <c r="F3861" t="s">
        <v>714</v>
      </c>
      <c r="G3861">
        <v>1246</v>
      </c>
      <c r="H3861" s="1">
        <v>1.0124102879995901E-8</v>
      </c>
      <c r="I3861" s="1">
        <v>7.3439942852783196E-6</v>
      </c>
      <c r="J3861" s="2">
        <v>-34.178037686809603</v>
      </c>
    </row>
    <row r="3862" spans="1:10" x14ac:dyDescent="0.25">
      <c r="A3862" s="3" t="s">
        <v>2211</v>
      </c>
      <c r="B3862" t="s">
        <v>2211</v>
      </c>
      <c r="D3862" t="s">
        <v>2201</v>
      </c>
      <c r="E3862" t="s">
        <v>2204</v>
      </c>
      <c r="F3862" t="s">
        <v>714</v>
      </c>
      <c r="G3862">
        <v>1393</v>
      </c>
      <c r="H3862" s="1">
        <v>7.1617472117241698E-6</v>
      </c>
      <c r="I3862">
        <v>1.3587211410570901E-3</v>
      </c>
      <c r="J3862" s="2">
        <v>-38.434065934065899</v>
      </c>
    </row>
    <row r="3863" spans="1:10" x14ac:dyDescent="0.25">
      <c r="A3863" s="3" t="s">
        <v>2211</v>
      </c>
      <c r="B3863" t="s">
        <v>2211</v>
      </c>
      <c r="D3863" t="s">
        <v>2201</v>
      </c>
      <c r="E3863" t="s">
        <v>2204</v>
      </c>
      <c r="F3863" t="s">
        <v>714</v>
      </c>
      <c r="G3863">
        <v>1397</v>
      </c>
      <c r="H3863" s="1">
        <v>1.19763351071934E-14</v>
      </c>
      <c r="I3863" s="1">
        <v>6.3295357327615201E-11</v>
      </c>
      <c r="J3863" s="2">
        <v>-57.377049180327901</v>
      </c>
    </row>
    <row r="3864" spans="1:10" x14ac:dyDescent="0.25">
      <c r="A3864" s="3" t="s">
        <v>2211</v>
      </c>
      <c r="B3864" t="s">
        <v>2211</v>
      </c>
      <c r="D3864" t="s">
        <v>2202</v>
      </c>
      <c r="E3864" t="s">
        <v>2204</v>
      </c>
      <c r="F3864" t="s">
        <v>714</v>
      </c>
      <c r="G3864">
        <v>523</v>
      </c>
      <c r="H3864" s="1">
        <v>2.3956000908492099E-8</v>
      </c>
      <c r="I3864" s="1">
        <v>1.2612723455729801E-5</v>
      </c>
      <c r="J3864" s="2">
        <v>-41.836734693877602</v>
      </c>
    </row>
    <row r="3865" spans="1:10" x14ac:dyDescent="0.25">
      <c r="A3865" s="3" t="s">
        <v>2211</v>
      </c>
      <c r="B3865" t="s">
        <v>2211</v>
      </c>
      <c r="D3865" t="s">
        <v>2202</v>
      </c>
      <c r="E3865" t="s">
        <v>2204</v>
      </c>
      <c r="F3865" t="s">
        <v>714</v>
      </c>
      <c r="G3865">
        <v>1393</v>
      </c>
      <c r="H3865" s="1">
        <v>2.7391646364433999E-10</v>
      </c>
      <c r="I3865" s="1">
        <v>2.3103234526572801E-7</v>
      </c>
      <c r="J3865" s="2">
        <v>-45</v>
      </c>
    </row>
    <row r="3866" spans="1:10" x14ac:dyDescent="0.25">
      <c r="A3866" s="3" t="s">
        <v>2211</v>
      </c>
      <c r="B3866" t="s">
        <v>2211</v>
      </c>
      <c r="D3866" t="s">
        <v>2202</v>
      </c>
      <c r="E3866" t="s">
        <v>2204</v>
      </c>
      <c r="F3866" t="s">
        <v>714</v>
      </c>
      <c r="G3866">
        <v>1397</v>
      </c>
      <c r="H3866" s="1">
        <v>2.1835621725650799E-8</v>
      </c>
      <c r="I3866" s="1">
        <v>1.1654286883011999E-5</v>
      </c>
      <c r="J3866" s="2">
        <v>-37.736748064323997</v>
      </c>
    </row>
    <row r="3867" spans="1:10" x14ac:dyDescent="0.25">
      <c r="A3867" s="3" t="s">
        <v>2211</v>
      </c>
      <c r="B3867" t="s">
        <v>2211</v>
      </c>
      <c r="D3867" t="s">
        <v>2203</v>
      </c>
      <c r="E3867" t="s">
        <v>2205</v>
      </c>
      <c r="F3867" t="s">
        <v>714</v>
      </c>
      <c r="G3867">
        <v>543</v>
      </c>
      <c r="H3867" s="1">
        <v>1.2121606042674699E-9</v>
      </c>
      <c r="I3867" s="1">
        <v>3.6416908624681903E-7</v>
      </c>
      <c r="J3867" s="2">
        <v>-28.985507246376802</v>
      </c>
    </row>
    <row r="3868" spans="1:10" x14ac:dyDescent="0.25">
      <c r="A3868" s="3" t="s">
        <v>2211</v>
      </c>
      <c r="B3868" t="s">
        <v>2211</v>
      </c>
      <c r="D3868" t="s">
        <v>2195</v>
      </c>
      <c r="E3868" t="s">
        <v>2206</v>
      </c>
      <c r="F3868" t="s">
        <v>714</v>
      </c>
      <c r="G3868">
        <v>84</v>
      </c>
      <c r="H3868" s="1">
        <v>2.3513311950834499E-8</v>
      </c>
      <c r="I3868" s="1">
        <v>9.8423283219904991E-7</v>
      </c>
      <c r="J3868" s="2">
        <v>-30.202657677080499</v>
      </c>
    </row>
    <row r="3869" spans="1:10" x14ac:dyDescent="0.25">
      <c r="A3869" s="3" t="s">
        <v>2211</v>
      </c>
      <c r="B3869" t="s">
        <v>2211</v>
      </c>
      <c r="D3869" t="s">
        <v>2195</v>
      </c>
      <c r="E3869" t="s">
        <v>2206</v>
      </c>
      <c r="F3869" t="s">
        <v>714</v>
      </c>
      <c r="G3869">
        <v>476</v>
      </c>
      <c r="H3869" s="1">
        <v>1.41793483074822E-12</v>
      </c>
      <c r="I3869" s="1">
        <v>1.1056048974733799E-10</v>
      </c>
      <c r="J3869" s="2">
        <v>47.700216450216402</v>
      </c>
    </row>
    <row r="3870" spans="1:10" x14ac:dyDescent="0.25">
      <c r="A3870" s="3" t="s">
        <v>2211</v>
      </c>
      <c r="B3870" t="s">
        <v>2211</v>
      </c>
      <c r="D3870" t="s">
        <v>2195</v>
      </c>
      <c r="E3870" t="s">
        <v>2206</v>
      </c>
      <c r="F3870" t="s">
        <v>714</v>
      </c>
      <c r="G3870">
        <v>1366</v>
      </c>
      <c r="H3870">
        <v>1.21992889282686E-4</v>
      </c>
      <c r="I3870">
        <v>2.0468573732079602E-3</v>
      </c>
      <c r="J3870" s="2">
        <v>-32.571428571428598</v>
      </c>
    </row>
    <row r="3871" spans="1:10" x14ac:dyDescent="0.25">
      <c r="A3871" s="3" t="s">
        <v>2211</v>
      </c>
      <c r="B3871" t="s">
        <v>2211</v>
      </c>
      <c r="D3871" t="s">
        <v>2201</v>
      </c>
      <c r="E3871" t="s">
        <v>2206</v>
      </c>
      <c r="F3871" t="s">
        <v>714</v>
      </c>
      <c r="G3871">
        <v>1366</v>
      </c>
      <c r="H3871" s="1">
        <v>1.1172639948147801E-5</v>
      </c>
      <c r="I3871">
        <v>1.0922988678887999E-3</v>
      </c>
      <c r="J3871" s="2">
        <v>-37.866543523435702</v>
      </c>
    </row>
    <row r="3872" spans="1:10" x14ac:dyDescent="0.25">
      <c r="A3872" s="3" t="s">
        <v>2211</v>
      </c>
      <c r="B3872" t="s">
        <v>2211</v>
      </c>
      <c r="D3872" t="s">
        <v>2202</v>
      </c>
      <c r="E3872" t="s">
        <v>2206</v>
      </c>
      <c r="F3872" t="s">
        <v>714</v>
      </c>
      <c r="G3872">
        <v>475</v>
      </c>
      <c r="H3872" s="1">
        <v>8.1890054701194695E-5</v>
      </c>
      <c r="I3872">
        <v>4.5807050948174603E-3</v>
      </c>
      <c r="J3872" s="2">
        <v>-32.386363636363598</v>
      </c>
    </row>
    <row r="3873" spans="1:10" x14ac:dyDescent="0.25">
      <c r="A3873" s="3" t="s">
        <v>2211</v>
      </c>
      <c r="B3873" t="s">
        <v>2211</v>
      </c>
      <c r="D3873" t="s">
        <v>2202</v>
      </c>
      <c r="E3873" t="s">
        <v>2206</v>
      </c>
      <c r="F3873" t="s">
        <v>714</v>
      </c>
      <c r="G3873">
        <v>1366</v>
      </c>
      <c r="H3873" s="1">
        <v>3.52966690665223E-9</v>
      </c>
      <c r="I3873" s="1">
        <v>6.9497305373396399E-7</v>
      </c>
      <c r="J3873" s="2">
        <v>-38.433850583906597</v>
      </c>
    </row>
    <row r="3874" spans="1:10" x14ac:dyDescent="0.25">
      <c r="A3874" s="3">
        <v>486</v>
      </c>
      <c r="B3874" t="s">
        <v>1149</v>
      </c>
      <c r="C3874" s="7">
        <v>4</v>
      </c>
      <c r="D3874" t="s">
        <v>2195</v>
      </c>
      <c r="E3874" t="s">
        <v>2205</v>
      </c>
      <c r="F3874" t="s">
        <v>1149</v>
      </c>
      <c r="G3874">
        <v>597</v>
      </c>
      <c r="H3874" s="1">
        <v>1.49402889215184E-8</v>
      </c>
      <c r="I3874" s="1">
        <v>3.3802139844116201E-6</v>
      </c>
      <c r="J3874" s="2">
        <v>-31.331168831168799</v>
      </c>
    </row>
    <row r="3875" spans="1:10" x14ac:dyDescent="0.25">
      <c r="A3875" s="3" t="s">
        <v>2211</v>
      </c>
      <c r="B3875" t="s">
        <v>2211</v>
      </c>
      <c r="D3875" t="s">
        <v>2195</v>
      </c>
      <c r="E3875" t="s">
        <v>2205</v>
      </c>
      <c r="F3875" t="s">
        <v>1149</v>
      </c>
      <c r="G3875">
        <v>774</v>
      </c>
      <c r="H3875" s="1">
        <v>2.3179863400742199E-15</v>
      </c>
      <c r="I3875" s="1">
        <v>1.74420171843359E-12</v>
      </c>
      <c r="J3875" s="2">
        <v>-27.803836396488499</v>
      </c>
    </row>
    <row r="3876" spans="1:10" x14ac:dyDescent="0.25">
      <c r="A3876" s="3" t="s">
        <v>2211</v>
      </c>
      <c r="B3876" t="s">
        <v>2211</v>
      </c>
      <c r="D3876" t="s">
        <v>2201</v>
      </c>
      <c r="E3876" t="s">
        <v>2205</v>
      </c>
      <c r="F3876" t="s">
        <v>1149</v>
      </c>
      <c r="G3876">
        <v>943</v>
      </c>
      <c r="H3876" s="1">
        <v>6.6700457836124601E-7</v>
      </c>
      <c r="I3876">
        <v>7.77188120233257E-4</v>
      </c>
      <c r="J3876" s="2">
        <v>25.220185220185201</v>
      </c>
    </row>
    <row r="3877" spans="1:10" x14ac:dyDescent="0.25">
      <c r="A3877" s="3" t="s">
        <v>2211</v>
      </c>
      <c r="B3877" t="s">
        <v>2211</v>
      </c>
      <c r="D3877" t="s">
        <v>2195</v>
      </c>
      <c r="E3877" t="s">
        <v>2206</v>
      </c>
      <c r="F3877" t="s">
        <v>1149</v>
      </c>
      <c r="G3877">
        <v>1156</v>
      </c>
      <c r="H3877" s="1">
        <v>2.7497975076334699E-12</v>
      </c>
      <c r="I3877" s="1">
        <v>2.0583329674605499E-10</v>
      </c>
      <c r="J3877" s="2">
        <v>29.160557184750701</v>
      </c>
    </row>
    <row r="3878" spans="1:10" x14ac:dyDescent="0.25">
      <c r="A3878" s="3">
        <v>487</v>
      </c>
      <c r="B3878" t="s">
        <v>2104</v>
      </c>
      <c r="C3878" s="7">
        <v>1</v>
      </c>
      <c r="D3878" t="s">
        <v>2203</v>
      </c>
      <c r="E3878" t="s">
        <v>2205</v>
      </c>
      <c r="F3878" t="s">
        <v>2104</v>
      </c>
      <c r="G3878">
        <v>1061</v>
      </c>
      <c r="H3878" s="1">
        <v>1.2752943859894401E-6</v>
      </c>
      <c r="I3878">
        <v>1.2359045377510099E-4</v>
      </c>
      <c r="J3878" s="2">
        <v>-26.229508196721302</v>
      </c>
    </row>
    <row r="3879" spans="1:10" x14ac:dyDescent="0.25">
      <c r="A3879" s="3">
        <v>488</v>
      </c>
      <c r="B3879" t="s">
        <v>1150</v>
      </c>
      <c r="C3879" s="7">
        <v>15</v>
      </c>
      <c r="D3879" t="s">
        <v>2201</v>
      </c>
      <c r="E3879" t="s">
        <v>2204</v>
      </c>
      <c r="F3879" t="s">
        <v>1150</v>
      </c>
      <c r="G3879">
        <v>282</v>
      </c>
      <c r="H3879" s="1">
        <v>8.5433531466435E-8</v>
      </c>
      <c r="I3879" s="1">
        <v>4.0348529145573001E-5</v>
      </c>
      <c r="J3879" s="2">
        <v>31.385044309469301</v>
      </c>
    </row>
    <row r="3880" spans="1:10" x14ac:dyDescent="0.25">
      <c r="A3880" s="3" t="s">
        <v>2211</v>
      </c>
      <c r="B3880" t="s">
        <v>2211</v>
      </c>
      <c r="D3880" t="s">
        <v>2203</v>
      </c>
      <c r="E3880" t="s">
        <v>2204</v>
      </c>
      <c r="F3880" t="s">
        <v>1150</v>
      </c>
      <c r="G3880">
        <v>204</v>
      </c>
      <c r="H3880">
        <v>1.9189888147502101E-4</v>
      </c>
      <c r="I3880">
        <v>3.1586314931757202E-3</v>
      </c>
      <c r="J3880" s="2">
        <v>-25.0965654034868</v>
      </c>
    </row>
    <row r="3881" spans="1:10" x14ac:dyDescent="0.25">
      <c r="A3881" s="3" t="s">
        <v>2211</v>
      </c>
      <c r="B3881" t="s">
        <v>2211</v>
      </c>
      <c r="D3881" t="s">
        <v>2203</v>
      </c>
      <c r="E3881" t="s">
        <v>2204</v>
      </c>
      <c r="F3881" t="s">
        <v>1150</v>
      </c>
      <c r="G3881">
        <v>2011</v>
      </c>
      <c r="H3881" s="1">
        <v>1.36048124228089E-5</v>
      </c>
      <c r="I3881">
        <v>3.3599420002728699E-4</v>
      </c>
      <c r="J3881" s="2">
        <v>25.201114674798902</v>
      </c>
    </row>
    <row r="3882" spans="1:10" x14ac:dyDescent="0.25">
      <c r="A3882" s="3" t="s">
        <v>2211</v>
      </c>
      <c r="B3882" t="s">
        <v>2211</v>
      </c>
      <c r="D3882" t="s">
        <v>2195</v>
      </c>
      <c r="E3882" t="s">
        <v>2205</v>
      </c>
      <c r="F3882" t="s">
        <v>1150</v>
      </c>
      <c r="G3882">
        <v>456</v>
      </c>
      <c r="H3882" s="1">
        <v>1.2452097589511601E-9</v>
      </c>
      <c r="I3882" s="1">
        <v>3.6146489097693901E-7</v>
      </c>
      <c r="J3882" s="2">
        <v>-27.136514983351798</v>
      </c>
    </row>
    <row r="3883" spans="1:10" x14ac:dyDescent="0.25">
      <c r="A3883" s="3" t="s">
        <v>2211</v>
      </c>
      <c r="B3883" t="s">
        <v>2211</v>
      </c>
      <c r="D3883" t="s">
        <v>2195</v>
      </c>
      <c r="E3883" t="s">
        <v>2205</v>
      </c>
      <c r="F3883" t="s">
        <v>1150</v>
      </c>
      <c r="G3883">
        <v>875</v>
      </c>
      <c r="H3883" s="1">
        <v>1.81173032424043E-9</v>
      </c>
      <c r="I3883" s="1">
        <v>5.0688644563560699E-7</v>
      </c>
      <c r="J3883" s="2">
        <v>-34.627757352941202</v>
      </c>
    </row>
    <row r="3884" spans="1:10" x14ac:dyDescent="0.25">
      <c r="A3884" s="3" t="s">
        <v>2211</v>
      </c>
      <c r="B3884" t="s">
        <v>2211</v>
      </c>
      <c r="D3884" t="s">
        <v>2195</v>
      </c>
      <c r="E3884" t="s">
        <v>2206</v>
      </c>
      <c r="F3884" t="s">
        <v>1150</v>
      </c>
      <c r="G3884">
        <v>1266</v>
      </c>
      <c r="H3884" s="1">
        <v>6.2368960740866804E-34</v>
      </c>
      <c r="I3884" s="1">
        <v>2.65784649426303E-31</v>
      </c>
      <c r="J3884" s="2">
        <v>47.5092114959469</v>
      </c>
    </row>
    <row r="3885" spans="1:10" x14ac:dyDescent="0.25">
      <c r="A3885" s="3" t="s">
        <v>2211</v>
      </c>
      <c r="B3885" t="s">
        <v>2211</v>
      </c>
      <c r="D3885" t="s">
        <v>2195</v>
      </c>
      <c r="E3885" t="s">
        <v>2206</v>
      </c>
      <c r="F3885" t="s">
        <v>1150</v>
      </c>
      <c r="G3885">
        <v>1330</v>
      </c>
      <c r="H3885" s="1">
        <v>3.3204098770041499E-9</v>
      </c>
      <c r="I3885" s="1">
        <v>1.6143902363638599E-7</v>
      </c>
      <c r="J3885" s="2">
        <v>28.681046977576901</v>
      </c>
    </row>
    <row r="3886" spans="1:10" x14ac:dyDescent="0.25">
      <c r="A3886" s="3" t="s">
        <v>2211</v>
      </c>
      <c r="B3886" t="s">
        <v>2211</v>
      </c>
      <c r="D3886" t="s">
        <v>2196</v>
      </c>
      <c r="E3886" t="s">
        <v>2206</v>
      </c>
      <c r="F3886" t="s">
        <v>1150</v>
      </c>
      <c r="G3886">
        <v>1266</v>
      </c>
      <c r="H3886" s="1">
        <v>7.8303668628105903E-12</v>
      </c>
      <c r="I3886" s="1">
        <v>3.8597565930585597E-9</v>
      </c>
      <c r="J3886" s="2">
        <v>39.0605875152999</v>
      </c>
    </row>
    <row r="3887" spans="1:10" x14ac:dyDescent="0.25">
      <c r="A3887" s="3" t="s">
        <v>2211</v>
      </c>
      <c r="B3887" t="s">
        <v>2211</v>
      </c>
      <c r="D3887" t="s">
        <v>2199</v>
      </c>
      <c r="E3887" t="s">
        <v>2206</v>
      </c>
      <c r="F3887" t="s">
        <v>1150</v>
      </c>
      <c r="G3887">
        <v>1266</v>
      </c>
      <c r="H3887" s="1">
        <v>4.1844675238429499E-13</v>
      </c>
      <c r="I3887" s="1">
        <v>2.5618990702690601E-10</v>
      </c>
      <c r="J3887" s="2">
        <v>37.474747474747502</v>
      </c>
    </row>
    <row r="3888" spans="1:10" x14ac:dyDescent="0.25">
      <c r="A3888" s="3" t="s">
        <v>2211</v>
      </c>
      <c r="B3888" t="s">
        <v>2211</v>
      </c>
      <c r="D3888" t="s">
        <v>2199</v>
      </c>
      <c r="E3888" t="s">
        <v>2206</v>
      </c>
      <c r="F3888" t="s">
        <v>1150</v>
      </c>
      <c r="G3888">
        <v>1330</v>
      </c>
      <c r="H3888" s="1">
        <v>6.0107433275300206E-8</v>
      </c>
      <c r="I3888" s="1">
        <v>1.29472182394468E-5</v>
      </c>
      <c r="J3888" s="2">
        <v>34.307006454188603</v>
      </c>
    </row>
    <row r="3889" spans="1:10" x14ac:dyDescent="0.25">
      <c r="A3889" s="3" t="s">
        <v>2211</v>
      </c>
      <c r="B3889" t="s">
        <v>2211</v>
      </c>
      <c r="D3889" t="s">
        <v>2200</v>
      </c>
      <c r="E3889" t="s">
        <v>2206</v>
      </c>
      <c r="F3889" t="s">
        <v>1150</v>
      </c>
      <c r="G3889">
        <v>1266</v>
      </c>
      <c r="H3889" s="1">
        <v>1.12866856420773E-12</v>
      </c>
      <c r="I3889" s="1">
        <v>5.0505269263846298E-10</v>
      </c>
      <c r="J3889" s="2">
        <v>37.121945969217499</v>
      </c>
    </row>
    <row r="3890" spans="1:10" x14ac:dyDescent="0.25">
      <c r="A3890" s="3" t="s">
        <v>2211</v>
      </c>
      <c r="B3890" t="s">
        <v>2211</v>
      </c>
      <c r="D3890" t="s">
        <v>2201</v>
      </c>
      <c r="E3890" t="s">
        <v>2206</v>
      </c>
      <c r="F3890" t="s">
        <v>1150</v>
      </c>
      <c r="G3890">
        <v>1266</v>
      </c>
      <c r="H3890" s="1">
        <v>3.8793501902586397E-8</v>
      </c>
      <c r="I3890" s="1">
        <v>1.03024674427831E-5</v>
      </c>
      <c r="J3890" s="2">
        <v>36.2631578947368</v>
      </c>
    </row>
    <row r="3891" spans="1:10" x14ac:dyDescent="0.25">
      <c r="A3891" s="3" t="s">
        <v>2211</v>
      </c>
      <c r="B3891" t="s">
        <v>2211</v>
      </c>
      <c r="D3891" t="s">
        <v>2202</v>
      </c>
      <c r="E3891" t="s">
        <v>2206</v>
      </c>
      <c r="F3891" t="s">
        <v>1150</v>
      </c>
      <c r="G3891">
        <v>1266</v>
      </c>
      <c r="H3891" s="1">
        <v>8.7484181423069604E-15</v>
      </c>
      <c r="I3891" s="1">
        <v>3.7552352723000002E-12</v>
      </c>
      <c r="J3891" s="2">
        <v>33.309932324281803</v>
      </c>
    </row>
    <row r="3892" spans="1:10" x14ac:dyDescent="0.25">
      <c r="A3892" s="3" t="s">
        <v>2211</v>
      </c>
      <c r="B3892" t="s">
        <v>2211</v>
      </c>
      <c r="D3892" t="s">
        <v>2202</v>
      </c>
      <c r="E3892" t="s">
        <v>2206</v>
      </c>
      <c r="F3892" t="s">
        <v>1150</v>
      </c>
      <c r="G3892">
        <v>1330</v>
      </c>
      <c r="H3892" s="1">
        <v>1.7095593864235699E-7</v>
      </c>
      <c r="I3892" s="1">
        <v>2.4092966200228101E-5</v>
      </c>
      <c r="J3892" s="2">
        <v>27.476741262257999</v>
      </c>
    </row>
    <row r="3893" spans="1:10" x14ac:dyDescent="0.25">
      <c r="A3893" s="3" t="s">
        <v>2211</v>
      </c>
      <c r="B3893" t="s">
        <v>2211</v>
      </c>
      <c r="D3893" t="s">
        <v>2203</v>
      </c>
      <c r="E3893" t="s">
        <v>2206</v>
      </c>
      <c r="F3893" t="s">
        <v>1150</v>
      </c>
      <c r="G3893">
        <v>1266</v>
      </c>
      <c r="H3893" s="1">
        <v>4.2313623169868002E-10</v>
      </c>
      <c r="I3893" s="1">
        <v>2.3018539769352401E-8</v>
      </c>
      <c r="J3893" s="2">
        <v>32.7222222222222</v>
      </c>
    </row>
    <row r="3894" spans="1:10" x14ac:dyDescent="0.25">
      <c r="A3894" s="3">
        <v>489</v>
      </c>
      <c r="B3894" t="s">
        <v>1944</v>
      </c>
      <c r="C3894" s="7">
        <v>6</v>
      </c>
      <c r="D3894" t="s">
        <v>2201</v>
      </c>
      <c r="E3894" t="s">
        <v>2204</v>
      </c>
      <c r="F3894" t="s">
        <v>1944</v>
      </c>
      <c r="G3894">
        <v>366</v>
      </c>
      <c r="H3894" s="1">
        <v>1.90080385611846E-6</v>
      </c>
      <c r="I3894">
        <v>4.8497042936595299E-4</v>
      </c>
      <c r="J3894" s="2">
        <v>25.744843391902201</v>
      </c>
    </row>
    <row r="3895" spans="1:10" x14ac:dyDescent="0.25">
      <c r="A3895" s="3" t="s">
        <v>2211</v>
      </c>
      <c r="B3895" t="s">
        <v>2211</v>
      </c>
      <c r="D3895" t="s">
        <v>2201</v>
      </c>
      <c r="E3895" t="s">
        <v>2205</v>
      </c>
      <c r="F3895" t="s">
        <v>1944</v>
      </c>
      <c r="G3895">
        <v>404</v>
      </c>
      <c r="H3895" s="1">
        <v>1.26010951483978E-13</v>
      </c>
      <c r="I3895" s="1">
        <v>2.9881100465544201E-9</v>
      </c>
      <c r="J3895" s="2">
        <v>-25.335162436864699</v>
      </c>
    </row>
    <row r="3896" spans="1:10" x14ac:dyDescent="0.25">
      <c r="A3896" s="3" t="s">
        <v>2211</v>
      </c>
      <c r="B3896" t="s">
        <v>2211</v>
      </c>
      <c r="D3896" t="s">
        <v>2203</v>
      </c>
      <c r="E3896" t="s">
        <v>2205</v>
      </c>
      <c r="F3896" t="s">
        <v>1944</v>
      </c>
      <c r="G3896">
        <v>642</v>
      </c>
      <c r="H3896" s="1">
        <v>1.46008902392021E-23</v>
      </c>
      <c r="I3896" s="1">
        <v>1.2492629978092199E-19</v>
      </c>
      <c r="J3896" s="2">
        <v>-35.982359623137398</v>
      </c>
    </row>
    <row r="3897" spans="1:10" x14ac:dyDescent="0.25">
      <c r="A3897" s="3" t="s">
        <v>2211</v>
      </c>
      <c r="B3897" t="s">
        <v>2211</v>
      </c>
      <c r="D3897" t="s">
        <v>2203</v>
      </c>
      <c r="E3897" t="s">
        <v>2205</v>
      </c>
      <c r="F3897" t="s">
        <v>1944</v>
      </c>
      <c r="G3897">
        <v>2000</v>
      </c>
      <c r="H3897" s="1">
        <v>1.9939003831794201E-16</v>
      </c>
      <c r="I3897" s="1">
        <v>4.0832034353701802E-13</v>
      </c>
      <c r="J3897" s="2">
        <v>37.902862294343002</v>
      </c>
    </row>
    <row r="3898" spans="1:10" x14ac:dyDescent="0.25">
      <c r="A3898" s="3" t="s">
        <v>2211</v>
      </c>
      <c r="B3898" t="s">
        <v>2211</v>
      </c>
      <c r="D3898" t="s">
        <v>2201</v>
      </c>
      <c r="E3898" t="s">
        <v>2206</v>
      </c>
      <c r="F3898" t="s">
        <v>1944</v>
      </c>
      <c r="G3898">
        <v>388</v>
      </c>
      <c r="H3898" s="1">
        <v>2.72232357864775E-8</v>
      </c>
      <c r="I3898" s="1">
        <v>7.7813949201372506E-6</v>
      </c>
      <c r="J3898" s="2">
        <v>29.596039890157499</v>
      </c>
    </row>
    <row r="3899" spans="1:10" x14ac:dyDescent="0.25">
      <c r="A3899" s="3" t="s">
        <v>2211</v>
      </c>
      <c r="B3899" t="s">
        <v>2211</v>
      </c>
      <c r="D3899" t="s">
        <v>2203</v>
      </c>
      <c r="E3899" t="s">
        <v>2206</v>
      </c>
      <c r="F3899" t="s">
        <v>1944</v>
      </c>
      <c r="G3899">
        <v>177</v>
      </c>
      <c r="H3899" s="1">
        <v>1.73072554378191E-7</v>
      </c>
      <c r="I3899" s="1">
        <v>5.0505189911462802E-6</v>
      </c>
      <c r="J3899" s="2">
        <v>26.0748417373451</v>
      </c>
    </row>
    <row r="3900" spans="1:10" x14ac:dyDescent="0.25">
      <c r="A3900" s="3">
        <v>490</v>
      </c>
      <c r="B3900" t="s">
        <v>343</v>
      </c>
      <c r="C3900" s="7">
        <v>20</v>
      </c>
      <c r="D3900" t="s">
        <v>2195</v>
      </c>
      <c r="E3900" t="s">
        <v>2204</v>
      </c>
      <c r="F3900" t="s">
        <v>343</v>
      </c>
      <c r="G3900">
        <v>230</v>
      </c>
      <c r="H3900" s="1">
        <v>1.9754921791566102E-12</v>
      </c>
      <c r="I3900" s="1">
        <v>2.31333275907276E-10</v>
      </c>
      <c r="J3900" s="2">
        <v>-33.317467872441703</v>
      </c>
    </row>
    <row r="3901" spans="1:10" x14ac:dyDescent="0.25">
      <c r="A3901" s="3" t="s">
        <v>2211</v>
      </c>
      <c r="B3901" t="s">
        <v>2211</v>
      </c>
      <c r="D3901" t="s">
        <v>2195</v>
      </c>
      <c r="E3901" t="s">
        <v>2204</v>
      </c>
      <c r="F3901" t="s">
        <v>343</v>
      </c>
      <c r="G3901">
        <v>299</v>
      </c>
      <c r="H3901" s="1">
        <v>9.8805641464907493E-9</v>
      </c>
      <c r="I3901" s="1">
        <v>6.4539779304840204E-7</v>
      </c>
      <c r="J3901" s="2">
        <v>-29.286209286209299</v>
      </c>
    </row>
    <row r="3902" spans="1:10" x14ac:dyDescent="0.25">
      <c r="A3902" s="3" t="s">
        <v>2211</v>
      </c>
      <c r="B3902" t="s">
        <v>2211</v>
      </c>
      <c r="D3902" t="s">
        <v>2195</v>
      </c>
      <c r="E3902" t="s">
        <v>2204</v>
      </c>
      <c r="F3902" t="s">
        <v>343</v>
      </c>
      <c r="G3902">
        <v>310</v>
      </c>
      <c r="H3902" s="1">
        <v>2.01870621202937E-9</v>
      </c>
      <c r="I3902" s="1">
        <v>1.50407224664231E-7</v>
      </c>
      <c r="J3902" s="2">
        <v>-28.777346145982399</v>
      </c>
    </row>
    <row r="3903" spans="1:10" x14ac:dyDescent="0.25">
      <c r="A3903" s="3" t="s">
        <v>2211</v>
      </c>
      <c r="B3903" t="s">
        <v>2211</v>
      </c>
      <c r="D3903" t="s">
        <v>2200</v>
      </c>
      <c r="E3903" t="s">
        <v>2204</v>
      </c>
      <c r="F3903" t="s">
        <v>343</v>
      </c>
      <c r="G3903">
        <v>596</v>
      </c>
      <c r="H3903" s="1">
        <v>2.3677167897109E-6</v>
      </c>
      <c r="I3903">
        <v>4.40402550486846E-4</v>
      </c>
      <c r="J3903" s="2">
        <v>-34.057649667405798</v>
      </c>
    </row>
    <row r="3904" spans="1:10" x14ac:dyDescent="0.25">
      <c r="A3904" s="3" t="s">
        <v>2211</v>
      </c>
      <c r="B3904" t="s">
        <v>2211</v>
      </c>
      <c r="D3904" t="s">
        <v>2203</v>
      </c>
      <c r="E3904" t="s">
        <v>2204</v>
      </c>
      <c r="F3904" t="s">
        <v>343</v>
      </c>
      <c r="G3904">
        <v>1836</v>
      </c>
      <c r="H3904" s="1">
        <v>1.80263304957243E-5</v>
      </c>
      <c r="I3904">
        <v>4.2792544974610999E-4</v>
      </c>
      <c r="J3904" s="2">
        <v>-28.573047716196299</v>
      </c>
    </row>
    <row r="3905" spans="1:10" x14ac:dyDescent="0.25">
      <c r="A3905" s="3" t="s">
        <v>2211</v>
      </c>
      <c r="B3905" t="s">
        <v>2211</v>
      </c>
      <c r="D3905" t="s">
        <v>2194</v>
      </c>
      <c r="E3905" t="s">
        <v>2206</v>
      </c>
      <c r="F3905" t="s">
        <v>343</v>
      </c>
      <c r="G3905">
        <v>1760</v>
      </c>
      <c r="H3905" s="1">
        <v>1.4167540940901901E-7</v>
      </c>
      <c r="I3905" s="1">
        <v>3.4155579951691103E-5</v>
      </c>
      <c r="J3905" s="2">
        <v>-26.531914893617</v>
      </c>
    </row>
    <row r="3906" spans="1:10" x14ac:dyDescent="0.25">
      <c r="A3906" s="3" t="s">
        <v>2211</v>
      </c>
      <c r="B3906" t="s">
        <v>2211</v>
      </c>
      <c r="D3906" t="s">
        <v>2194</v>
      </c>
      <c r="E3906" t="s">
        <v>2206</v>
      </c>
      <c r="F3906" t="s">
        <v>343</v>
      </c>
      <c r="G3906">
        <v>1774</v>
      </c>
      <c r="H3906" s="1">
        <v>1.3428736668358501E-6</v>
      </c>
      <c r="I3906">
        <v>2.3931828653939199E-4</v>
      </c>
      <c r="J3906" s="2">
        <v>-25.273507824401001</v>
      </c>
    </row>
    <row r="3907" spans="1:10" x14ac:dyDescent="0.25">
      <c r="A3907" s="3" t="s">
        <v>2211</v>
      </c>
      <c r="B3907" t="s">
        <v>2211</v>
      </c>
      <c r="D3907" t="s">
        <v>2195</v>
      </c>
      <c r="E3907" t="s">
        <v>2206</v>
      </c>
      <c r="F3907" t="s">
        <v>343</v>
      </c>
      <c r="G3907">
        <v>189</v>
      </c>
      <c r="H3907" s="1">
        <v>2.7067922081541799E-16</v>
      </c>
      <c r="I3907" s="1">
        <v>3.19624561855983E-14</v>
      </c>
      <c r="J3907" s="2">
        <v>-42.341842397336301</v>
      </c>
    </row>
    <row r="3908" spans="1:10" x14ac:dyDescent="0.25">
      <c r="A3908" s="3" t="s">
        <v>2211</v>
      </c>
      <c r="B3908" t="s">
        <v>2211</v>
      </c>
      <c r="D3908" t="s">
        <v>2196</v>
      </c>
      <c r="E3908" t="s">
        <v>2206</v>
      </c>
      <c r="F3908" t="s">
        <v>343</v>
      </c>
      <c r="G3908">
        <v>1760</v>
      </c>
      <c r="H3908" s="1">
        <v>1.60386333423694E-17</v>
      </c>
      <c r="I3908" s="1">
        <v>1.5535792799879099E-14</v>
      </c>
      <c r="J3908" s="2">
        <v>-44.234786241470502</v>
      </c>
    </row>
    <row r="3909" spans="1:10" x14ac:dyDescent="0.25">
      <c r="A3909" s="3" t="s">
        <v>2211</v>
      </c>
      <c r="B3909" t="s">
        <v>2211</v>
      </c>
      <c r="D3909" t="s">
        <v>2196</v>
      </c>
      <c r="E3909" t="s">
        <v>2206</v>
      </c>
      <c r="F3909" t="s">
        <v>343</v>
      </c>
      <c r="G3909">
        <v>1774</v>
      </c>
      <c r="H3909" s="1">
        <v>5.7724306434362601E-11</v>
      </c>
      <c r="I3909" s="1">
        <v>2.5714709918856599E-8</v>
      </c>
      <c r="J3909" s="2">
        <v>-36.999350508768103</v>
      </c>
    </row>
    <row r="3910" spans="1:10" x14ac:dyDescent="0.25">
      <c r="A3910" s="3" t="s">
        <v>2211</v>
      </c>
      <c r="B3910" t="s">
        <v>2211</v>
      </c>
      <c r="D3910" t="s">
        <v>2197</v>
      </c>
      <c r="E3910" t="s">
        <v>2206</v>
      </c>
      <c r="F3910" t="s">
        <v>343</v>
      </c>
      <c r="G3910">
        <v>1760</v>
      </c>
      <c r="H3910" s="1">
        <v>3.9857496774126802E-24</v>
      </c>
      <c r="I3910" s="1">
        <v>1.3589682052394299E-20</v>
      </c>
      <c r="J3910" s="2">
        <v>-57.3375262054507</v>
      </c>
    </row>
    <row r="3911" spans="1:10" x14ac:dyDescent="0.25">
      <c r="A3911" s="3" t="s">
        <v>2211</v>
      </c>
      <c r="B3911" t="s">
        <v>2211</v>
      </c>
      <c r="D3911" t="s">
        <v>2197</v>
      </c>
      <c r="E3911" t="s">
        <v>2206</v>
      </c>
      <c r="F3911" t="s">
        <v>343</v>
      </c>
      <c r="G3911">
        <v>1774</v>
      </c>
      <c r="H3911" s="1">
        <v>4.5964306172143399E-27</v>
      </c>
      <c r="I3911" s="1">
        <v>2.0258719818173101E-23</v>
      </c>
      <c r="J3911" s="2">
        <v>-61.016508514233699</v>
      </c>
    </row>
    <row r="3912" spans="1:10" x14ac:dyDescent="0.25">
      <c r="A3912" s="3" t="s">
        <v>2211</v>
      </c>
      <c r="B3912" t="s">
        <v>2211</v>
      </c>
      <c r="D3912" t="s">
        <v>2199</v>
      </c>
      <c r="E3912" t="s">
        <v>2206</v>
      </c>
      <c r="F3912" t="s">
        <v>343</v>
      </c>
      <c r="G3912">
        <v>1760</v>
      </c>
      <c r="H3912" s="1">
        <v>1.5047838892202199E-9</v>
      </c>
      <c r="I3912" s="1">
        <v>4.8478314510130096E-7</v>
      </c>
      <c r="J3912" s="2">
        <v>-36.5176151761518</v>
      </c>
    </row>
    <row r="3913" spans="1:10" x14ac:dyDescent="0.25">
      <c r="A3913" s="3" t="s">
        <v>2211</v>
      </c>
      <c r="B3913" t="s">
        <v>2211</v>
      </c>
      <c r="D3913" t="s">
        <v>2199</v>
      </c>
      <c r="E3913" t="s">
        <v>2206</v>
      </c>
      <c r="F3913" t="s">
        <v>343</v>
      </c>
      <c r="G3913">
        <v>1774</v>
      </c>
      <c r="H3913" s="1">
        <v>2.4472650657101701E-16</v>
      </c>
      <c r="I3913" s="1">
        <v>2.5251305161352801E-13</v>
      </c>
      <c r="J3913" s="2">
        <v>-51.4</v>
      </c>
    </row>
    <row r="3914" spans="1:10" x14ac:dyDescent="0.25">
      <c r="A3914" s="3" t="s">
        <v>2211</v>
      </c>
      <c r="B3914" t="s">
        <v>2211</v>
      </c>
      <c r="D3914" t="s">
        <v>2200</v>
      </c>
      <c r="E3914" t="s">
        <v>2206</v>
      </c>
      <c r="F3914" t="s">
        <v>343</v>
      </c>
      <c r="G3914">
        <v>1760</v>
      </c>
      <c r="H3914" s="1">
        <v>3.0154829462140401E-15</v>
      </c>
      <c r="I3914" s="1">
        <v>2.01662271350217E-12</v>
      </c>
      <c r="J3914" s="2">
        <v>-51.884920634920597</v>
      </c>
    </row>
    <row r="3915" spans="1:10" x14ac:dyDescent="0.25">
      <c r="A3915" s="3" t="s">
        <v>2211</v>
      </c>
      <c r="B3915" t="s">
        <v>2211</v>
      </c>
      <c r="D3915" t="s">
        <v>2200</v>
      </c>
      <c r="E3915" t="s">
        <v>2206</v>
      </c>
      <c r="F3915" t="s">
        <v>343</v>
      </c>
      <c r="G3915">
        <v>1774</v>
      </c>
      <c r="H3915" s="1">
        <v>2.9762083102664398E-16</v>
      </c>
      <c r="I3915" s="1">
        <v>2.3831912887683002E-13</v>
      </c>
      <c r="J3915" s="2">
        <v>-54.272617194257002</v>
      </c>
    </row>
    <row r="3916" spans="1:10" x14ac:dyDescent="0.25">
      <c r="A3916" s="3" t="s">
        <v>2211</v>
      </c>
      <c r="B3916" t="s">
        <v>2211</v>
      </c>
      <c r="D3916" t="s">
        <v>2202</v>
      </c>
      <c r="E3916" t="s">
        <v>2206</v>
      </c>
      <c r="F3916" t="s">
        <v>343</v>
      </c>
      <c r="G3916">
        <v>1760</v>
      </c>
      <c r="H3916" s="1">
        <v>8.0297233412409398E-33</v>
      </c>
      <c r="I3916" s="1">
        <v>1.71248428404653E-29</v>
      </c>
      <c r="J3916" s="2">
        <v>-48.7948265726043</v>
      </c>
    </row>
    <row r="3917" spans="1:10" x14ac:dyDescent="0.25">
      <c r="A3917" s="3" t="s">
        <v>2211</v>
      </c>
      <c r="B3917" t="s">
        <v>2211</v>
      </c>
      <c r="D3917" t="s">
        <v>2202</v>
      </c>
      <c r="E3917" t="s">
        <v>2206</v>
      </c>
      <c r="F3917" t="s">
        <v>343</v>
      </c>
      <c r="G3917">
        <v>1774</v>
      </c>
      <c r="H3917" s="1">
        <v>4.1592329380055403E-33</v>
      </c>
      <c r="I3917" s="1">
        <v>9.1595689031876703E-30</v>
      </c>
      <c r="J3917" s="2">
        <v>-50.407088122605401</v>
      </c>
    </row>
    <row r="3918" spans="1:10" x14ac:dyDescent="0.25">
      <c r="A3918" s="3" t="s">
        <v>2211</v>
      </c>
      <c r="B3918" t="s">
        <v>2211</v>
      </c>
      <c r="D3918" t="s">
        <v>2203</v>
      </c>
      <c r="E3918" t="s">
        <v>2206</v>
      </c>
      <c r="F3918" t="s">
        <v>343</v>
      </c>
      <c r="G3918">
        <v>1760</v>
      </c>
      <c r="H3918" s="1">
        <v>1.3722749412771E-28</v>
      </c>
      <c r="I3918" s="1">
        <v>8.7825324450302504E-26</v>
      </c>
      <c r="J3918" s="2">
        <v>-59.409697260164599</v>
      </c>
    </row>
    <row r="3919" spans="1:10" x14ac:dyDescent="0.25">
      <c r="A3919" s="3" t="s">
        <v>2211</v>
      </c>
      <c r="B3919" t="s">
        <v>2211</v>
      </c>
      <c r="D3919" t="s">
        <v>2203</v>
      </c>
      <c r="E3919" t="s">
        <v>2206</v>
      </c>
      <c r="F3919" t="s">
        <v>343</v>
      </c>
      <c r="G3919">
        <v>1774</v>
      </c>
      <c r="H3919" s="1">
        <v>2.58000740116422E-22</v>
      </c>
      <c r="I3919" s="1">
        <v>8.8955472852667504E-20</v>
      </c>
      <c r="J3919" s="2">
        <v>-54.557079748895603</v>
      </c>
    </row>
    <row r="3920" spans="1:10" x14ac:dyDescent="0.25">
      <c r="A3920" s="3">
        <v>491</v>
      </c>
      <c r="B3920" t="s">
        <v>715</v>
      </c>
      <c r="C3920" s="7">
        <v>6</v>
      </c>
      <c r="D3920" t="s">
        <v>2195</v>
      </c>
      <c r="E3920" t="s">
        <v>2204</v>
      </c>
      <c r="F3920" t="s">
        <v>715</v>
      </c>
      <c r="G3920">
        <v>1155</v>
      </c>
      <c r="H3920" s="1">
        <v>3.4572837168872799E-11</v>
      </c>
      <c r="I3920" s="1">
        <v>3.4265307089986199E-9</v>
      </c>
      <c r="J3920" s="2">
        <v>30.634556574923501</v>
      </c>
    </row>
    <row r="3921" spans="1:10" x14ac:dyDescent="0.25">
      <c r="A3921" s="3" t="s">
        <v>2211</v>
      </c>
      <c r="B3921" t="s">
        <v>2211</v>
      </c>
      <c r="D3921" t="s">
        <v>2195</v>
      </c>
      <c r="E3921" t="s">
        <v>2204</v>
      </c>
      <c r="F3921" t="s">
        <v>715</v>
      </c>
      <c r="G3921">
        <v>1159</v>
      </c>
      <c r="H3921" s="1">
        <v>4.9074693304516205E-16</v>
      </c>
      <c r="I3921" s="1">
        <v>8.9129528148449995E-14</v>
      </c>
      <c r="J3921" s="2">
        <v>-30.374518447912902</v>
      </c>
    </row>
    <row r="3922" spans="1:10" x14ac:dyDescent="0.25">
      <c r="A3922" s="3" t="s">
        <v>2211</v>
      </c>
      <c r="B3922" t="s">
        <v>2211</v>
      </c>
      <c r="D3922" t="s">
        <v>2198</v>
      </c>
      <c r="E3922" t="s">
        <v>2205</v>
      </c>
      <c r="F3922" t="s">
        <v>715</v>
      </c>
      <c r="G3922">
        <v>1090</v>
      </c>
      <c r="H3922" s="1">
        <v>3.3260589984481599E-10</v>
      </c>
      <c r="I3922" s="1">
        <v>4.4138802732361402E-6</v>
      </c>
      <c r="J3922" s="2">
        <v>-27.173913043478301</v>
      </c>
    </row>
    <row r="3923" spans="1:10" x14ac:dyDescent="0.25">
      <c r="A3923" s="3" t="s">
        <v>2211</v>
      </c>
      <c r="B3923" t="s">
        <v>2211</v>
      </c>
      <c r="D3923" t="s">
        <v>2195</v>
      </c>
      <c r="E3923" t="s">
        <v>2206</v>
      </c>
      <c r="F3923" t="s">
        <v>715</v>
      </c>
      <c r="G3923">
        <v>1132</v>
      </c>
      <c r="H3923" s="1">
        <v>3.0020885265357298E-8</v>
      </c>
      <c r="I3923" s="1">
        <v>1.22691035738679E-6</v>
      </c>
      <c r="J3923" s="2">
        <v>26.0308196170642</v>
      </c>
    </row>
    <row r="3924" spans="1:10" x14ac:dyDescent="0.25">
      <c r="A3924" s="3" t="s">
        <v>2211</v>
      </c>
      <c r="B3924" t="s">
        <v>2211</v>
      </c>
      <c r="D3924" t="s">
        <v>2201</v>
      </c>
      <c r="E3924" t="s">
        <v>2206</v>
      </c>
      <c r="F3924" t="s">
        <v>715</v>
      </c>
      <c r="G3924">
        <v>1132</v>
      </c>
      <c r="H3924">
        <v>1.7119299503726501E-4</v>
      </c>
      <c r="I3924">
        <v>8.2943289198300005E-3</v>
      </c>
      <c r="J3924" s="2">
        <v>-35.0324675324675</v>
      </c>
    </row>
    <row r="3925" spans="1:10" x14ac:dyDescent="0.25">
      <c r="A3925" s="3" t="s">
        <v>2211</v>
      </c>
      <c r="B3925" t="s">
        <v>2211</v>
      </c>
      <c r="D3925" t="s">
        <v>2203</v>
      </c>
      <c r="E3925" t="s">
        <v>2206</v>
      </c>
      <c r="F3925" t="s">
        <v>715</v>
      </c>
      <c r="G3925">
        <v>1131</v>
      </c>
      <c r="H3925" s="1">
        <v>2.01531893872412E-7</v>
      </c>
      <c r="I3925" s="1">
        <v>5.77860672846728E-6</v>
      </c>
      <c r="J3925" s="2">
        <v>30.450450450450401</v>
      </c>
    </row>
    <row r="3926" spans="1:10" x14ac:dyDescent="0.25">
      <c r="A3926" s="3">
        <v>492</v>
      </c>
      <c r="B3926" t="s">
        <v>716</v>
      </c>
      <c r="C3926" s="7">
        <v>6</v>
      </c>
      <c r="D3926" t="s">
        <v>2195</v>
      </c>
      <c r="E3926" t="s">
        <v>2204</v>
      </c>
      <c r="F3926" t="s">
        <v>716</v>
      </c>
      <c r="G3926">
        <v>243</v>
      </c>
      <c r="H3926" s="1">
        <v>3.4117755434418798E-21</v>
      </c>
      <c r="I3926" s="1">
        <v>9.9016511198784801E-19</v>
      </c>
      <c r="J3926" s="2">
        <v>30.428883523053901</v>
      </c>
    </row>
    <row r="3927" spans="1:10" x14ac:dyDescent="0.25">
      <c r="A3927" s="3" t="s">
        <v>2211</v>
      </c>
      <c r="B3927" t="s">
        <v>2211</v>
      </c>
      <c r="D3927" t="s">
        <v>2197</v>
      </c>
      <c r="E3927" t="s">
        <v>2204</v>
      </c>
      <c r="F3927" t="s">
        <v>716</v>
      </c>
      <c r="G3927">
        <v>243</v>
      </c>
      <c r="H3927" s="1">
        <v>5.0750974354523702E-8</v>
      </c>
      <c r="I3927" s="1">
        <v>6.2997632199822203E-5</v>
      </c>
      <c r="J3927" s="2">
        <v>26.7741935483871</v>
      </c>
    </row>
    <row r="3928" spans="1:10" x14ac:dyDescent="0.25">
      <c r="A3928" s="3" t="s">
        <v>2211</v>
      </c>
      <c r="B3928" t="s">
        <v>2211</v>
      </c>
      <c r="D3928" t="s">
        <v>2202</v>
      </c>
      <c r="E3928" t="s">
        <v>2204</v>
      </c>
      <c r="F3928" t="s">
        <v>716</v>
      </c>
      <c r="G3928">
        <v>243</v>
      </c>
      <c r="H3928" s="1">
        <v>2.98555251377596E-26</v>
      </c>
      <c r="I3928" s="1">
        <v>1.51515026650714E-22</v>
      </c>
      <c r="J3928" s="2">
        <v>39.330814894765197</v>
      </c>
    </row>
    <row r="3929" spans="1:10" x14ac:dyDescent="0.25">
      <c r="A3929" s="3" t="s">
        <v>2211</v>
      </c>
      <c r="B3929" t="s">
        <v>2211</v>
      </c>
      <c r="D3929" t="s">
        <v>2195</v>
      </c>
      <c r="E3929" t="s">
        <v>2206</v>
      </c>
      <c r="F3929" t="s">
        <v>716</v>
      </c>
      <c r="G3929">
        <v>2192</v>
      </c>
      <c r="H3929" s="1">
        <v>1.2389339633947701E-24</v>
      </c>
      <c r="I3929" s="1">
        <v>3.0212468428562102E-22</v>
      </c>
      <c r="J3929" s="2">
        <v>-25.412935323383099</v>
      </c>
    </row>
    <row r="3930" spans="1:10" x14ac:dyDescent="0.25">
      <c r="A3930" s="3" t="s">
        <v>2211</v>
      </c>
      <c r="B3930" t="s">
        <v>2211</v>
      </c>
      <c r="D3930" t="s">
        <v>2200</v>
      </c>
      <c r="E3930" t="s">
        <v>2206</v>
      </c>
      <c r="F3930" t="s">
        <v>716</v>
      </c>
      <c r="G3930">
        <v>1481</v>
      </c>
      <c r="H3930" s="1">
        <v>3.62134854709206E-8</v>
      </c>
      <c r="I3930" s="1">
        <v>6.6884283315354897E-6</v>
      </c>
      <c r="J3930" s="2">
        <v>-30.0485722696497</v>
      </c>
    </row>
    <row r="3931" spans="1:10" x14ac:dyDescent="0.25">
      <c r="A3931" s="3" t="s">
        <v>2211</v>
      </c>
      <c r="B3931" t="s">
        <v>2211</v>
      </c>
      <c r="D3931" t="s">
        <v>2202</v>
      </c>
      <c r="E3931" t="s">
        <v>2206</v>
      </c>
      <c r="F3931" t="s">
        <v>716</v>
      </c>
      <c r="G3931">
        <v>1983</v>
      </c>
      <c r="H3931" s="1">
        <v>6.7182735827281798E-7</v>
      </c>
      <c r="I3931" s="1">
        <v>8.1701928132947799E-5</v>
      </c>
      <c r="J3931" s="2">
        <v>31.9710144927536</v>
      </c>
    </row>
    <row r="3932" spans="1:10" x14ac:dyDescent="0.25">
      <c r="A3932" s="3">
        <v>493</v>
      </c>
      <c r="B3932" t="s">
        <v>1481</v>
      </c>
      <c r="C3932" s="7">
        <v>6</v>
      </c>
      <c r="D3932" t="s">
        <v>2195</v>
      </c>
      <c r="E3932" t="s">
        <v>2206</v>
      </c>
      <c r="F3932" t="s">
        <v>1481</v>
      </c>
      <c r="G3932">
        <v>832</v>
      </c>
      <c r="H3932" s="1">
        <v>5.5459415529865999E-11</v>
      </c>
      <c r="I3932" s="1">
        <v>3.5232929071666902E-9</v>
      </c>
      <c r="J3932" s="2">
        <v>-25.2830188679245</v>
      </c>
    </row>
    <row r="3933" spans="1:10" x14ac:dyDescent="0.25">
      <c r="A3933" s="3" t="s">
        <v>2211</v>
      </c>
      <c r="B3933" t="s">
        <v>2211</v>
      </c>
      <c r="D3933" t="s">
        <v>2198</v>
      </c>
      <c r="E3933" t="s">
        <v>2206</v>
      </c>
      <c r="F3933" t="s">
        <v>1481</v>
      </c>
      <c r="G3933">
        <v>767</v>
      </c>
      <c r="H3933" s="1">
        <v>5.9162262455038103E-7</v>
      </c>
      <c r="I3933" s="1">
        <v>6.4915297141010796E-5</v>
      </c>
      <c r="J3933" s="2">
        <v>-40.807004187285898</v>
      </c>
    </row>
    <row r="3934" spans="1:10" x14ac:dyDescent="0.25">
      <c r="A3934" s="3" t="s">
        <v>2211</v>
      </c>
      <c r="B3934" t="s">
        <v>2211</v>
      </c>
      <c r="D3934" t="s">
        <v>2200</v>
      </c>
      <c r="E3934" t="s">
        <v>2206</v>
      </c>
      <c r="F3934" t="s">
        <v>1481</v>
      </c>
      <c r="G3934">
        <v>767</v>
      </c>
      <c r="H3934" s="1">
        <v>8.4355933452147598E-10</v>
      </c>
      <c r="I3934" s="1">
        <v>2.3387848986673199E-7</v>
      </c>
      <c r="J3934" s="2">
        <v>-41.185784658691098</v>
      </c>
    </row>
    <row r="3935" spans="1:10" x14ac:dyDescent="0.25">
      <c r="A3935" s="3" t="s">
        <v>2211</v>
      </c>
      <c r="B3935" t="s">
        <v>2211</v>
      </c>
      <c r="D3935" t="s">
        <v>2202</v>
      </c>
      <c r="E3935" t="s">
        <v>2206</v>
      </c>
      <c r="F3935" t="s">
        <v>1481</v>
      </c>
      <c r="G3935">
        <v>767</v>
      </c>
      <c r="H3935" s="1">
        <v>1.32464524418596E-9</v>
      </c>
      <c r="I3935" s="1">
        <v>2.822075869526E-7</v>
      </c>
      <c r="J3935" s="2">
        <v>-28.749376098609002</v>
      </c>
    </row>
    <row r="3936" spans="1:10" x14ac:dyDescent="0.25">
      <c r="A3936" s="3" t="s">
        <v>2211</v>
      </c>
      <c r="B3936" t="s">
        <v>2211</v>
      </c>
      <c r="D3936" t="s">
        <v>2203</v>
      </c>
      <c r="E3936" t="s">
        <v>2206</v>
      </c>
      <c r="F3936" t="s">
        <v>1481</v>
      </c>
      <c r="G3936">
        <v>767</v>
      </c>
      <c r="H3936" s="1">
        <v>5.5900626467761703E-10</v>
      </c>
      <c r="I3936" s="1">
        <v>2.9700338600865201E-8</v>
      </c>
      <c r="J3936" s="2">
        <v>-39.039408866995103</v>
      </c>
    </row>
    <row r="3937" spans="1:10" x14ac:dyDescent="0.25">
      <c r="A3937" s="3" t="s">
        <v>2211</v>
      </c>
      <c r="B3937" t="s">
        <v>2211</v>
      </c>
      <c r="D3937" t="s">
        <v>2203</v>
      </c>
      <c r="E3937" t="s">
        <v>2206</v>
      </c>
      <c r="F3937" t="s">
        <v>1481</v>
      </c>
      <c r="G3937">
        <v>768</v>
      </c>
      <c r="H3937" s="1">
        <v>1.1764567460223499E-6</v>
      </c>
      <c r="I3937" s="1">
        <v>2.73111161850318E-5</v>
      </c>
      <c r="J3937" s="2">
        <v>-40.878048780487802</v>
      </c>
    </row>
    <row r="3938" spans="1:10" x14ac:dyDescent="0.25">
      <c r="A3938" s="3">
        <v>494</v>
      </c>
      <c r="B3938" t="s">
        <v>1151</v>
      </c>
      <c r="C3938" s="7">
        <v>1</v>
      </c>
      <c r="D3938" t="s">
        <v>2195</v>
      </c>
      <c r="E3938" t="s">
        <v>2205</v>
      </c>
      <c r="F3938" t="s">
        <v>1151</v>
      </c>
      <c r="G3938">
        <v>1326</v>
      </c>
      <c r="H3938" s="1">
        <v>1.9376315492129E-47</v>
      </c>
      <c r="I3938" s="1">
        <v>8.7734573685739903E-44</v>
      </c>
      <c r="J3938" s="2">
        <v>71.6738197424893</v>
      </c>
    </row>
    <row r="3939" spans="1:10" x14ac:dyDescent="0.25">
      <c r="A3939" s="3">
        <v>495</v>
      </c>
      <c r="B3939" t="s">
        <v>57</v>
      </c>
      <c r="C3939" s="7">
        <v>6</v>
      </c>
      <c r="D3939" t="s">
        <v>2194</v>
      </c>
      <c r="E3939" t="s">
        <v>2204</v>
      </c>
      <c r="F3939" t="s">
        <v>57</v>
      </c>
      <c r="G3939">
        <v>2411</v>
      </c>
      <c r="H3939" s="1">
        <v>8.9983361645778107E-18</v>
      </c>
      <c r="I3939" s="1">
        <v>3.4670271119122598E-14</v>
      </c>
      <c r="J3939" s="2">
        <v>31.3692500447467</v>
      </c>
    </row>
    <row r="3940" spans="1:10" x14ac:dyDescent="0.25">
      <c r="A3940" s="3" t="s">
        <v>2211</v>
      </c>
      <c r="B3940" t="s">
        <v>2211</v>
      </c>
      <c r="D3940" t="s">
        <v>2200</v>
      </c>
      <c r="E3940" t="s">
        <v>2204</v>
      </c>
      <c r="F3940" t="s">
        <v>57</v>
      </c>
      <c r="G3940">
        <v>1457</v>
      </c>
      <c r="H3940" s="1">
        <v>3.9713370898786002E-9</v>
      </c>
      <c r="I3940" s="1">
        <v>2.3310027246964402E-6</v>
      </c>
      <c r="J3940" s="2">
        <v>48.3895414929898</v>
      </c>
    </row>
    <row r="3941" spans="1:10" x14ac:dyDescent="0.25">
      <c r="A3941" s="3" t="s">
        <v>2211</v>
      </c>
      <c r="B3941" t="s">
        <v>2211</v>
      </c>
      <c r="D3941" t="s">
        <v>2203</v>
      </c>
      <c r="E3941" t="s">
        <v>2204</v>
      </c>
      <c r="F3941" t="s">
        <v>57</v>
      </c>
      <c r="G3941">
        <v>2413</v>
      </c>
      <c r="H3941" s="1">
        <v>5.2800731391284497E-6</v>
      </c>
      <c r="I3941">
        <v>1.4938252092304099E-4</v>
      </c>
      <c r="J3941" s="2">
        <v>25.490196078431399</v>
      </c>
    </row>
    <row r="3942" spans="1:10" x14ac:dyDescent="0.25">
      <c r="A3942" s="3" t="s">
        <v>2211</v>
      </c>
      <c r="B3942" t="s">
        <v>2211</v>
      </c>
      <c r="D3942" t="s">
        <v>2195</v>
      </c>
      <c r="E3942" t="s">
        <v>2206</v>
      </c>
      <c r="F3942" t="s">
        <v>57</v>
      </c>
      <c r="G3942">
        <v>1424</v>
      </c>
      <c r="H3942" s="1">
        <v>3.4951019016855302E-5</v>
      </c>
      <c r="I3942">
        <v>6.9985030084524598E-4</v>
      </c>
      <c r="J3942" s="2">
        <v>27.510668563300101</v>
      </c>
    </row>
    <row r="3943" spans="1:10" x14ac:dyDescent="0.25">
      <c r="A3943" s="3" t="s">
        <v>2211</v>
      </c>
      <c r="B3943" t="s">
        <v>2211</v>
      </c>
      <c r="D3943" t="s">
        <v>2200</v>
      </c>
      <c r="E3943" t="s">
        <v>2206</v>
      </c>
      <c r="F3943" t="s">
        <v>57</v>
      </c>
      <c r="G3943">
        <v>1395</v>
      </c>
      <c r="H3943" s="1">
        <v>1.17118137747851E-7</v>
      </c>
      <c r="I3943" s="1">
        <v>1.84648601857581E-5</v>
      </c>
      <c r="J3943" s="2">
        <v>-38.6668180785828</v>
      </c>
    </row>
    <row r="3944" spans="1:10" x14ac:dyDescent="0.25">
      <c r="A3944" s="3" t="s">
        <v>2211</v>
      </c>
      <c r="B3944" t="s">
        <v>2211</v>
      </c>
      <c r="D3944" t="s">
        <v>2200</v>
      </c>
      <c r="E3944" t="s">
        <v>2206</v>
      </c>
      <c r="F3944" t="s">
        <v>57</v>
      </c>
      <c r="G3944">
        <v>1424</v>
      </c>
      <c r="H3944" s="1">
        <v>2.3637302792801299E-7</v>
      </c>
      <c r="I3944" s="1">
        <v>3.4221465608518297E-5</v>
      </c>
      <c r="J3944" s="2">
        <v>40.923466160657803</v>
      </c>
    </row>
    <row r="3945" spans="1:10" x14ac:dyDescent="0.25">
      <c r="A3945" s="3">
        <v>496</v>
      </c>
      <c r="B3945" t="s">
        <v>1855</v>
      </c>
      <c r="C3945" s="7">
        <v>1</v>
      </c>
      <c r="D3945" t="s">
        <v>2199</v>
      </c>
      <c r="E3945" t="s">
        <v>2204</v>
      </c>
      <c r="F3945" t="s">
        <v>1855</v>
      </c>
      <c r="G3945">
        <v>2797</v>
      </c>
      <c r="H3945" s="1">
        <v>6.4777685182803094E-5</v>
      </c>
      <c r="I3945">
        <v>6.9536966538425796E-3</v>
      </c>
      <c r="J3945" s="2">
        <v>-28.095238095238098</v>
      </c>
    </row>
    <row r="3946" spans="1:10" x14ac:dyDescent="0.25">
      <c r="A3946" s="3">
        <v>497</v>
      </c>
      <c r="B3946" t="s">
        <v>717</v>
      </c>
      <c r="C3946" s="7">
        <v>16</v>
      </c>
      <c r="D3946" t="s">
        <v>2195</v>
      </c>
      <c r="E3946" t="s">
        <v>2204</v>
      </c>
      <c r="F3946" t="s">
        <v>717</v>
      </c>
      <c r="G3946">
        <v>2190</v>
      </c>
      <c r="H3946" s="1">
        <v>2.4867156015204299E-42</v>
      </c>
      <c r="I3946" s="1">
        <v>2.7791561985976299E-39</v>
      </c>
      <c r="J3946" s="2">
        <v>31.831329406174099</v>
      </c>
    </row>
    <row r="3947" spans="1:10" x14ac:dyDescent="0.25">
      <c r="A3947" s="3" t="s">
        <v>2211</v>
      </c>
      <c r="B3947" t="s">
        <v>2211</v>
      </c>
      <c r="D3947" t="s">
        <v>2199</v>
      </c>
      <c r="E3947" t="s">
        <v>2204</v>
      </c>
      <c r="F3947" t="s">
        <v>717</v>
      </c>
      <c r="G3947">
        <v>1840</v>
      </c>
      <c r="H3947" s="1">
        <v>1.34866065076319E-7</v>
      </c>
      <c r="I3947" s="1">
        <v>5.7765149127179098E-5</v>
      </c>
      <c r="J3947" s="2">
        <v>-32</v>
      </c>
    </row>
    <row r="3948" spans="1:10" x14ac:dyDescent="0.25">
      <c r="A3948" s="3" t="s">
        <v>2211</v>
      </c>
      <c r="B3948" t="s">
        <v>2211</v>
      </c>
      <c r="D3948" t="s">
        <v>2199</v>
      </c>
      <c r="E3948" t="s">
        <v>2204</v>
      </c>
      <c r="F3948" t="s">
        <v>717</v>
      </c>
      <c r="G3948">
        <v>1955</v>
      </c>
      <c r="H3948" s="1">
        <v>8.0144265441261294E-5</v>
      </c>
      <c r="I3948">
        <v>8.1189653230150198E-3</v>
      </c>
      <c r="J3948" s="2">
        <v>-26.636904761904798</v>
      </c>
    </row>
    <row r="3949" spans="1:10" x14ac:dyDescent="0.25">
      <c r="A3949" s="3" t="s">
        <v>2211</v>
      </c>
      <c r="B3949" t="s">
        <v>2211</v>
      </c>
      <c r="D3949" t="s">
        <v>2200</v>
      </c>
      <c r="E3949" t="s">
        <v>2204</v>
      </c>
      <c r="F3949" t="s">
        <v>717</v>
      </c>
      <c r="G3949">
        <v>1972</v>
      </c>
      <c r="H3949" s="1">
        <v>1.87638938151601E-5</v>
      </c>
      <c r="I3949">
        <v>2.1266655215860398E-3</v>
      </c>
      <c r="J3949" s="2">
        <v>30.027739251040199</v>
      </c>
    </row>
    <row r="3950" spans="1:10" x14ac:dyDescent="0.25">
      <c r="A3950" s="3" t="s">
        <v>2211</v>
      </c>
      <c r="B3950" t="s">
        <v>2211</v>
      </c>
      <c r="D3950" t="s">
        <v>2203</v>
      </c>
      <c r="E3950" t="s">
        <v>2204</v>
      </c>
      <c r="F3950" t="s">
        <v>717</v>
      </c>
      <c r="G3950">
        <v>786</v>
      </c>
      <c r="H3950" s="1">
        <v>3.4207010584865801E-5</v>
      </c>
      <c r="I3950">
        <v>7.4035909165765304E-4</v>
      </c>
      <c r="J3950" s="2">
        <v>31.428571428571399</v>
      </c>
    </row>
    <row r="3951" spans="1:10" x14ac:dyDescent="0.25">
      <c r="A3951" s="3" t="s">
        <v>2211</v>
      </c>
      <c r="B3951" t="s">
        <v>2211</v>
      </c>
      <c r="D3951" t="s">
        <v>2203</v>
      </c>
      <c r="E3951" t="s">
        <v>2204</v>
      </c>
      <c r="F3951" t="s">
        <v>717</v>
      </c>
      <c r="G3951">
        <v>1761</v>
      </c>
      <c r="H3951" s="1">
        <v>4.2279539709189703E-11</v>
      </c>
      <c r="I3951" s="1">
        <v>4.1834395781528403E-9</v>
      </c>
      <c r="J3951" s="2">
        <v>26.174705836515201</v>
      </c>
    </row>
    <row r="3952" spans="1:10" x14ac:dyDescent="0.25">
      <c r="A3952" s="3" t="s">
        <v>2211</v>
      </c>
      <c r="B3952" t="s">
        <v>2211</v>
      </c>
      <c r="D3952" t="s">
        <v>2203</v>
      </c>
      <c r="E3952" t="s">
        <v>2204</v>
      </c>
      <c r="F3952" t="s">
        <v>717</v>
      </c>
      <c r="G3952">
        <v>1858</v>
      </c>
      <c r="H3952" s="1">
        <v>8.30630749801451E-14</v>
      </c>
      <c r="I3952" s="1">
        <v>1.3834118352664799E-11</v>
      </c>
      <c r="J3952" s="2">
        <v>25.379037574159501</v>
      </c>
    </row>
    <row r="3953" spans="1:10" x14ac:dyDescent="0.25">
      <c r="A3953" s="3" t="s">
        <v>2211</v>
      </c>
      <c r="B3953" t="s">
        <v>2211</v>
      </c>
      <c r="D3953" t="s">
        <v>2203</v>
      </c>
      <c r="E3953" t="s">
        <v>2204</v>
      </c>
      <c r="F3953" t="s">
        <v>717</v>
      </c>
      <c r="G3953">
        <v>1918</v>
      </c>
      <c r="H3953" s="1">
        <v>7.7002222221765301E-14</v>
      </c>
      <c r="I3953" s="1">
        <v>1.2888681449034301E-11</v>
      </c>
      <c r="J3953" s="2">
        <v>25.067451296976898</v>
      </c>
    </row>
    <row r="3954" spans="1:10" x14ac:dyDescent="0.25">
      <c r="A3954" s="3" t="s">
        <v>2211</v>
      </c>
      <c r="B3954" t="s">
        <v>2211</v>
      </c>
      <c r="D3954" t="s">
        <v>2203</v>
      </c>
      <c r="E3954" t="s">
        <v>2204</v>
      </c>
      <c r="F3954" t="s">
        <v>717</v>
      </c>
      <c r="G3954">
        <v>1969</v>
      </c>
      <c r="H3954" s="1">
        <v>6.7823532595617404E-8</v>
      </c>
      <c r="I3954" s="1">
        <v>3.2990287623902201E-6</v>
      </c>
      <c r="J3954" s="2">
        <v>36.595365418894801</v>
      </c>
    </row>
    <row r="3955" spans="1:10" x14ac:dyDescent="0.25">
      <c r="A3955" s="3" t="s">
        <v>2211</v>
      </c>
      <c r="B3955" t="s">
        <v>2211</v>
      </c>
      <c r="D3955" t="s">
        <v>2203</v>
      </c>
      <c r="E3955" t="s">
        <v>2204</v>
      </c>
      <c r="F3955" t="s">
        <v>717</v>
      </c>
      <c r="G3955">
        <v>1998</v>
      </c>
      <c r="H3955" s="1">
        <v>4.8937410315176397E-5</v>
      </c>
      <c r="I3955">
        <v>1.00251099837558E-3</v>
      </c>
      <c r="J3955" s="2">
        <v>31.7227539364001</v>
      </c>
    </row>
    <row r="3956" spans="1:10" x14ac:dyDescent="0.25">
      <c r="A3956" s="3" t="s">
        <v>2211</v>
      </c>
      <c r="B3956" t="s">
        <v>2211</v>
      </c>
      <c r="D3956" t="s">
        <v>2203</v>
      </c>
      <c r="E3956" t="s">
        <v>2204</v>
      </c>
      <c r="F3956" t="s">
        <v>717</v>
      </c>
      <c r="G3956">
        <v>2041</v>
      </c>
      <c r="H3956" s="1">
        <v>7.4364427666895704E-7</v>
      </c>
      <c r="I3956" s="1">
        <v>2.7226552047957901E-5</v>
      </c>
      <c r="J3956" s="2">
        <v>35.814185814185798</v>
      </c>
    </row>
    <row r="3957" spans="1:10" x14ac:dyDescent="0.25">
      <c r="A3957" s="3" t="s">
        <v>2211</v>
      </c>
      <c r="B3957" t="s">
        <v>2211</v>
      </c>
      <c r="D3957" t="s">
        <v>2195</v>
      </c>
      <c r="E3957" t="s">
        <v>2205</v>
      </c>
      <c r="F3957" t="s">
        <v>717</v>
      </c>
      <c r="G3957">
        <v>504</v>
      </c>
      <c r="H3957" s="1">
        <v>8.9672748288321006E-19</v>
      </c>
      <c r="I3957" s="1">
        <v>9.46856244526125E-16</v>
      </c>
      <c r="J3957" s="2">
        <v>-58.3333333333333</v>
      </c>
    </row>
    <row r="3958" spans="1:10" x14ac:dyDescent="0.25">
      <c r="A3958" s="3" t="s">
        <v>2211</v>
      </c>
      <c r="B3958" t="s">
        <v>2211</v>
      </c>
      <c r="D3958" t="s">
        <v>2195</v>
      </c>
      <c r="E3958" t="s">
        <v>2205</v>
      </c>
      <c r="F3958" t="s">
        <v>717</v>
      </c>
      <c r="G3958">
        <v>2951</v>
      </c>
      <c r="H3958" s="1">
        <v>1.01804468943493E-44</v>
      </c>
      <c r="I3958" s="1">
        <v>4.32625457649513E-41</v>
      </c>
      <c r="J3958" s="2">
        <v>-37.630662020905902</v>
      </c>
    </row>
    <row r="3959" spans="1:10" x14ac:dyDescent="0.25">
      <c r="A3959" s="3" t="s">
        <v>2211</v>
      </c>
      <c r="B3959" t="s">
        <v>2211</v>
      </c>
      <c r="D3959" t="s">
        <v>2198</v>
      </c>
      <c r="E3959" t="s">
        <v>2206</v>
      </c>
      <c r="F3959" t="s">
        <v>717</v>
      </c>
      <c r="G3959">
        <v>1519</v>
      </c>
      <c r="H3959" s="1">
        <v>7.0272810962616797E-9</v>
      </c>
      <c r="I3959" s="1">
        <v>1.44989270874403E-6</v>
      </c>
      <c r="J3959" s="2">
        <v>39.1111111111111</v>
      </c>
    </row>
    <row r="3960" spans="1:10" x14ac:dyDescent="0.25">
      <c r="A3960" s="3" t="s">
        <v>2211</v>
      </c>
      <c r="B3960" t="s">
        <v>2211</v>
      </c>
      <c r="D3960" t="s">
        <v>2203</v>
      </c>
      <c r="E3960" t="s">
        <v>2206</v>
      </c>
      <c r="F3960" t="s">
        <v>717</v>
      </c>
      <c r="G3960">
        <v>1774</v>
      </c>
      <c r="H3960" s="1">
        <v>9.9545168275054994E-9</v>
      </c>
      <c r="I3960" s="1">
        <v>4.00469708804063E-7</v>
      </c>
      <c r="J3960" s="2">
        <v>25.4112554112554</v>
      </c>
    </row>
    <row r="3961" spans="1:10" x14ac:dyDescent="0.25">
      <c r="A3961" s="3" t="s">
        <v>2211</v>
      </c>
      <c r="B3961" t="s">
        <v>2211</v>
      </c>
      <c r="D3961" t="s">
        <v>2203</v>
      </c>
      <c r="E3961" t="s">
        <v>2206</v>
      </c>
      <c r="F3961" t="s">
        <v>717</v>
      </c>
      <c r="G3961">
        <v>1868</v>
      </c>
      <c r="H3961" s="1">
        <v>4.6186194376896199E-17</v>
      </c>
      <c r="I3961" s="1">
        <v>7.9622150661429596E-15</v>
      </c>
      <c r="J3961" s="2">
        <v>27.9435545385202</v>
      </c>
    </row>
    <row r="3962" spans="1:10" x14ac:dyDescent="0.25">
      <c r="A3962" s="3">
        <v>498</v>
      </c>
      <c r="B3962" t="s">
        <v>58</v>
      </c>
      <c r="C3962" s="7">
        <v>8</v>
      </c>
      <c r="D3962" t="s">
        <v>2194</v>
      </c>
      <c r="E3962" t="s">
        <v>2204</v>
      </c>
      <c r="F3962" t="s">
        <v>58</v>
      </c>
      <c r="G3962">
        <v>571</v>
      </c>
      <c r="H3962" s="1">
        <v>1.8459182516859201E-6</v>
      </c>
      <c r="I3962">
        <v>6.9614268489491201E-4</v>
      </c>
      <c r="J3962" s="2">
        <v>-29.9435028248588</v>
      </c>
    </row>
    <row r="3963" spans="1:10" x14ac:dyDescent="0.25">
      <c r="A3963" s="3" t="s">
        <v>2211</v>
      </c>
      <c r="B3963" t="s">
        <v>2211</v>
      </c>
      <c r="D3963" t="s">
        <v>2198</v>
      </c>
      <c r="E3963" t="s">
        <v>2204</v>
      </c>
      <c r="F3963" t="s">
        <v>58</v>
      </c>
      <c r="G3963">
        <v>571</v>
      </c>
      <c r="H3963" s="1">
        <v>1.4478670600991201E-6</v>
      </c>
      <c r="I3963">
        <v>2.4070862256365201E-4</v>
      </c>
      <c r="J3963" s="2">
        <v>-26.059050064184898</v>
      </c>
    </row>
    <row r="3964" spans="1:10" x14ac:dyDescent="0.25">
      <c r="A3964" s="3" t="s">
        <v>2211</v>
      </c>
      <c r="B3964" t="s">
        <v>2211</v>
      </c>
      <c r="D3964" t="s">
        <v>2198</v>
      </c>
      <c r="E3964" t="s">
        <v>2204</v>
      </c>
      <c r="F3964" t="s">
        <v>58</v>
      </c>
      <c r="G3964">
        <v>618</v>
      </c>
      <c r="H3964" s="1">
        <v>1.9490003733043301E-16</v>
      </c>
      <c r="I3964" s="1">
        <v>3.8108889804889598E-13</v>
      </c>
      <c r="J3964" s="2">
        <v>-42.754820936639099</v>
      </c>
    </row>
    <row r="3965" spans="1:10" x14ac:dyDescent="0.25">
      <c r="A3965" s="3" t="s">
        <v>2211</v>
      </c>
      <c r="B3965" t="s">
        <v>2211</v>
      </c>
      <c r="D3965" t="s">
        <v>2198</v>
      </c>
      <c r="E3965" t="s">
        <v>2204</v>
      </c>
      <c r="F3965" t="s">
        <v>58</v>
      </c>
      <c r="G3965">
        <v>624</v>
      </c>
      <c r="H3965" s="1">
        <v>7.8518717528847196E-19</v>
      </c>
      <c r="I3965" s="1">
        <v>2.2858612269961402E-15</v>
      </c>
      <c r="J3965" s="2">
        <v>-41.769733534439403</v>
      </c>
    </row>
    <row r="3966" spans="1:10" x14ac:dyDescent="0.25">
      <c r="A3966" s="3" t="s">
        <v>2211</v>
      </c>
      <c r="B3966" t="s">
        <v>2211</v>
      </c>
      <c r="D3966" t="s">
        <v>2201</v>
      </c>
      <c r="E3966" t="s">
        <v>2204</v>
      </c>
      <c r="F3966" t="s">
        <v>58</v>
      </c>
      <c r="G3966">
        <v>2735</v>
      </c>
      <c r="H3966" s="1">
        <v>1.23799335055433E-5</v>
      </c>
      <c r="I3966">
        <v>2.0087663359654902E-3</v>
      </c>
      <c r="J3966" s="2">
        <v>26.489361702127699</v>
      </c>
    </row>
    <row r="3967" spans="1:10" x14ac:dyDescent="0.25">
      <c r="A3967" s="3" t="s">
        <v>2211</v>
      </c>
      <c r="B3967" t="s">
        <v>2211</v>
      </c>
      <c r="D3967" t="s">
        <v>2201</v>
      </c>
      <c r="E3967" t="s">
        <v>2204</v>
      </c>
      <c r="F3967" t="s">
        <v>58</v>
      </c>
      <c r="G3967">
        <v>2758</v>
      </c>
      <c r="H3967" s="1">
        <v>4.1962471883249803E-8</v>
      </c>
      <c r="I3967" s="1">
        <v>2.2829589744365499E-5</v>
      </c>
      <c r="J3967" s="2">
        <v>25.135427952329401</v>
      </c>
    </row>
    <row r="3968" spans="1:10" x14ac:dyDescent="0.25">
      <c r="A3968" s="3" t="s">
        <v>2211</v>
      </c>
      <c r="B3968" t="s">
        <v>2211</v>
      </c>
      <c r="D3968" t="s">
        <v>2197</v>
      </c>
      <c r="E3968" t="s">
        <v>2206</v>
      </c>
      <c r="F3968" t="s">
        <v>58</v>
      </c>
      <c r="G3968">
        <v>505</v>
      </c>
      <c r="H3968" s="1">
        <v>3.3861876751006699E-9</v>
      </c>
      <c r="I3968" s="1">
        <v>1.5570179532616501E-6</v>
      </c>
      <c r="J3968" s="2">
        <v>-44.983019450447699</v>
      </c>
    </row>
    <row r="3969" spans="1:10" x14ac:dyDescent="0.25">
      <c r="A3969" s="3" t="s">
        <v>2211</v>
      </c>
      <c r="B3969" t="s">
        <v>2211</v>
      </c>
      <c r="D3969" t="s">
        <v>2202</v>
      </c>
      <c r="E3969" t="s">
        <v>2206</v>
      </c>
      <c r="F3969" t="s">
        <v>58</v>
      </c>
      <c r="G3969">
        <v>505</v>
      </c>
      <c r="H3969" s="1">
        <v>4.9069232761587601E-8</v>
      </c>
      <c r="I3969" s="1">
        <v>7.8280783562527998E-6</v>
      </c>
      <c r="J3969" s="2">
        <v>-26.9095697980685</v>
      </c>
    </row>
    <row r="3970" spans="1:10" x14ac:dyDescent="0.25">
      <c r="A3970" s="3">
        <v>499</v>
      </c>
      <c r="B3970" t="s">
        <v>1152</v>
      </c>
      <c r="C3970" s="7">
        <v>1</v>
      </c>
      <c r="D3970" t="s">
        <v>2195</v>
      </c>
      <c r="E3970" t="s">
        <v>2205</v>
      </c>
      <c r="F3970" t="s">
        <v>1152</v>
      </c>
      <c r="G3970">
        <v>305</v>
      </c>
      <c r="H3970" s="1">
        <v>4.0181743573109701E-8</v>
      </c>
      <c r="I3970" s="1">
        <v>8.1312012849711997E-6</v>
      </c>
      <c r="J3970" s="2">
        <v>-25.714285714285701</v>
      </c>
    </row>
    <row r="3971" spans="1:10" x14ac:dyDescent="0.25">
      <c r="A3971" s="3">
        <v>500</v>
      </c>
      <c r="B3971" t="s">
        <v>718</v>
      </c>
      <c r="C3971" s="7">
        <v>2</v>
      </c>
      <c r="D3971" t="s">
        <v>2195</v>
      </c>
      <c r="E3971" t="s">
        <v>2204</v>
      </c>
      <c r="F3971" t="s">
        <v>718</v>
      </c>
      <c r="G3971">
        <v>808</v>
      </c>
      <c r="H3971" s="1">
        <v>2.7323850516889202E-7</v>
      </c>
      <c r="I3971" s="1">
        <v>1.3229097430649901E-5</v>
      </c>
      <c r="J3971" s="2">
        <v>-25.862068965517199</v>
      </c>
    </row>
    <row r="3972" spans="1:10" x14ac:dyDescent="0.25">
      <c r="A3972" s="3" t="s">
        <v>2211</v>
      </c>
      <c r="B3972" t="s">
        <v>2211</v>
      </c>
      <c r="D3972" t="s">
        <v>2195</v>
      </c>
      <c r="E3972" t="s">
        <v>2205</v>
      </c>
      <c r="F3972" t="s">
        <v>718</v>
      </c>
      <c r="G3972">
        <v>575</v>
      </c>
      <c r="H3972" s="1">
        <v>1.6525538018502399E-10</v>
      </c>
      <c r="I3972" s="1">
        <v>5.72893968364953E-8</v>
      </c>
      <c r="J3972" s="2">
        <v>-28.438898045679299</v>
      </c>
    </row>
    <row r="3973" spans="1:10" x14ac:dyDescent="0.25">
      <c r="A3973" s="3">
        <v>501</v>
      </c>
      <c r="B3973" t="s">
        <v>1880</v>
      </c>
      <c r="C3973" s="7">
        <v>1</v>
      </c>
      <c r="D3973" t="s">
        <v>2199</v>
      </c>
      <c r="E3973" t="s">
        <v>2206</v>
      </c>
      <c r="F3973" t="s">
        <v>1880</v>
      </c>
      <c r="G3973">
        <v>1815</v>
      </c>
      <c r="H3973" s="1">
        <v>1.75874660479352E-13</v>
      </c>
      <c r="I3973" s="1">
        <v>1.1742210332845199E-10</v>
      </c>
      <c r="J3973" s="2">
        <v>-25.5818965517241</v>
      </c>
    </row>
    <row r="3974" spans="1:10" x14ac:dyDescent="0.25">
      <c r="A3974" s="3">
        <v>502</v>
      </c>
      <c r="B3974" t="s">
        <v>59</v>
      </c>
      <c r="C3974" s="7">
        <v>43</v>
      </c>
      <c r="D3974" t="s">
        <v>2194</v>
      </c>
      <c r="E3974" t="s">
        <v>2204</v>
      </c>
      <c r="F3974" t="s">
        <v>59</v>
      </c>
      <c r="G3974">
        <v>395</v>
      </c>
      <c r="H3974" s="1">
        <v>2.7185782939795197E-7</v>
      </c>
      <c r="I3974">
        <v>1.3782350072827999E-4</v>
      </c>
      <c r="J3974" s="2">
        <v>-34.920634920634903</v>
      </c>
    </row>
    <row r="3975" spans="1:10" x14ac:dyDescent="0.25">
      <c r="A3975" s="3" t="s">
        <v>2211</v>
      </c>
      <c r="B3975" t="s">
        <v>2211</v>
      </c>
      <c r="D3975" t="s">
        <v>2194</v>
      </c>
      <c r="E3975" t="s">
        <v>2204</v>
      </c>
      <c r="F3975" t="s">
        <v>59</v>
      </c>
      <c r="G3975">
        <v>408</v>
      </c>
      <c r="H3975" s="1">
        <v>1.4179853141066699E-6</v>
      </c>
      <c r="I3975">
        <v>5.5844435616276699E-4</v>
      </c>
      <c r="J3975" s="2">
        <v>-38.793613246599598</v>
      </c>
    </row>
    <row r="3976" spans="1:10" x14ac:dyDescent="0.25">
      <c r="A3976" s="3" t="s">
        <v>2211</v>
      </c>
      <c r="B3976" t="s">
        <v>2211</v>
      </c>
      <c r="D3976" t="s">
        <v>2194</v>
      </c>
      <c r="E3976" t="s">
        <v>2204</v>
      </c>
      <c r="F3976" t="s">
        <v>59</v>
      </c>
      <c r="G3976">
        <v>414</v>
      </c>
      <c r="H3976" s="1">
        <v>5.1357413363969201E-8</v>
      </c>
      <c r="I3976" s="1">
        <v>3.2617301872293001E-5</v>
      </c>
      <c r="J3976" s="2">
        <v>-42.337772141196403</v>
      </c>
    </row>
    <row r="3977" spans="1:10" x14ac:dyDescent="0.25">
      <c r="A3977" s="3" t="s">
        <v>2211</v>
      </c>
      <c r="B3977" t="s">
        <v>2211</v>
      </c>
      <c r="D3977" t="s">
        <v>2195</v>
      </c>
      <c r="E3977" t="s">
        <v>2204</v>
      </c>
      <c r="F3977" t="s">
        <v>59</v>
      </c>
      <c r="G3977">
        <v>408</v>
      </c>
      <c r="H3977">
        <v>2.9616624775110798E-4</v>
      </c>
      <c r="I3977">
        <v>5.9352755043391801E-3</v>
      </c>
      <c r="J3977" s="2">
        <v>-26.923076923076898</v>
      </c>
    </row>
    <row r="3978" spans="1:10" x14ac:dyDescent="0.25">
      <c r="A3978" s="3" t="s">
        <v>2211</v>
      </c>
      <c r="B3978" t="s">
        <v>2211</v>
      </c>
      <c r="D3978" t="s">
        <v>2195</v>
      </c>
      <c r="E3978" t="s">
        <v>2204</v>
      </c>
      <c r="F3978" t="s">
        <v>59</v>
      </c>
      <c r="G3978">
        <v>414</v>
      </c>
      <c r="H3978" s="1">
        <v>6.8539216937197294E-5</v>
      </c>
      <c r="I3978">
        <v>1.7295194730946701E-3</v>
      </c>
      <c r="J3978" s="2">
        <v>-29.523809523809501</v>
      </c>
    </row>
    <row r="3979" spans="1:10" x14ac:dyDescent="0.25">
      <c r="A3979" s="3" t="s">
        <v>2211</v>
      </c>
      <c r="B3979" t="s">
        <v>2211</v>
      </c>
      <c r="D3979" t="s">
        <v>2195</v>
      </c>
      <c r="E3979" t="s">
        <v>2204</v>
      </c>
      <c r="F3979" t="s">
        <v>59</v>
      </c>
      <c r="G3979">
        <v>437</v>
      </c>
      <c r="H3979" s="1">
        <v>4.6316823537730897E-5</v>
      </c>
      <c r="I3979">
        <v>1.2362136339373699E-3</v>
      </c>
      <c r="J3979" s="2">
        <v>-34.641932700604002</v>
      </c>
    </row>
    <row r="3980" spans="1:10" x14ac:dyDescent="0.25">
      <c r="A3980" s="3" t="s">
        <v>2211</v>
      </c>
      <c r="B3980" t="s">
        <v>2211</v>
      </c>
      <c r="D3980" t="s">
        <v>2195</v>
      </c>
      <c r="E3980" t="s">
        <v>2204</v>
      </c>
      <c r="F3980" t="s">
        <v>59</v>
      </c>
      <c r="G3980">
        <v>511</v>
      </c>
      <c r="H3980">
        <v>3.7310870723021101E-4</v>
      </c>
      <c r="I3980">
        <v>7.1801957275206404E-3</v>
      </c>
      <c r="J3980" s="2">
        <v>-30.3267973856209</v>
      </c>
    </row>
    <row r="3981" spans="1:10" x14ac:dyDescent="0.25">
      <c r="A3981" s="3" t="s">
        <v>2211</v>
      </c>
      <c r="B3981" t="s">
        <v>2211</v>
      </c>
      <c r="D3981" t="s">
        <v>2195</v>
      </c>
      <c r="E3981" t="s">
        <v>2204</v>
      </c>
      <c r="F3981" t="s">
        <v>59</v>
      </c>
      <c r="G3981">
        <v>532</v>
      </c>
      <c r="H3981" s="1">
        <v>1.29803573317451E-5</v>
      </c>
      <c r="I3981">
        <v>4.0935205191365001E-4</v>
      </c>
      <c r="J3981" s="2">
        <v>-42.627450980392197</v>
      </c>
    </row>
    <row r="3982" spans="1:10" x14ac:dyDescent="0.25">
      <c r="A3982" s="3" t="s">
        <v>2211</v>
      </c>
      <c r="B3982" t="s">
        <v>2211</v>
      </c>
      <c r="D3982" t="s">
        <v>2196</v>
      </c>
      <c r="E3982" t="s">
        <v>2204</v>
      </c>
      <c r="F3982" t="s">
        <v>59</v>
      </c>
      <c r="G3982">
        <v>371</v>
      </c>
      <c r="H3982" s="1">
        <v>4.2694633194889101E-5</v>
      </c>
      <c r="I3982">
        <v>6.4833931166774503E-3</v>
      </c>
      <c r="J3982" s="2">
        <v>-27.1520146520146</v>
      </c>
    </row>
    <row r="3983" spans="1:10" x14ac:dyDescent="0.25">
      <c r="A3983" s="3" t="s">
        <v>2211</v>
      </c>
      <c r="B3983" t="s">
        <v>2211</v>
      </c>
      <c r="D3983" t="s">
        <v>2198</v>
      </c>
      <c r="E3983" t="s">
        <v>2204</v>
      </c>
      <c r="F3983" t="s">
        <v>59</v>
      </c>
      <c r="G3983">
        <v>305</v>
      </c>
      <c r="H3983" s="1">
        <v>1.36083802775343E-6</v>
      </c>
      <c r="I3983">
        <v>2.2856041270967399E-4</v>
      </c>
      <c r="J3983" s="2">
        <v>27.500836400133799</v>
      </c>
    </row>
    <row r="3984" spans="1:10" x14ac:dyDescent="0.25">
      <c r="A3984" s="3" t="s">
        <v>2211</v>
      </c>
      <c r="B3984" t="s">
        <v>2211</v>
      </c>
      <c r="D3984" t="s">
        <v>2198</v>
      </c>
      <c r="E3984" t="s">
        <v>2204</v>
      </c>
      <c r="F3984" t="s">
        <v>59</v>
      </c>
      <c r="G3984">
        <v>395</v>
      </c>
      <c r="H3984">
        <v>1.15717964208743E-4</v>
      </c>
      <c r="I3984">
        <v>6.94442395191528E-3</v>
      </c>
      <c r="J3984" s="2">
        <v>-26.841085271317802</v>
      </c>
    </row>
    <row r="3985" spans="1:10" x14ac:dyDescent="0.25">
      <c r="A3985" s="3" t="s">
        <v>2211</v>
      </c>
      <c r="B3985" t="s">
        <v>2211</v>
      </c>
      <c r="D3985" t="s">
        <v>2199</v>
      </c>
      <c r="E3985" t="s">
        <v>2204</v>
      </c>
      <c r="F3985" t="s">
        <v>59</v>
      </c>
      <c r="G3985">
        <v>305</v>
      </c>
      <c r="H3985" s="1">
        <v>4.0992550213851001E-7</v>
      </c>
      <c r="I3985">
        <v>1.4091269058091801E-4</v>
      </c>
      <c r="J3985" s="2">
        <v>27.138005557270802</v>
      </c>
    </row>
    <row r="3986" spans="1:10" x14ac:dyDescent="0.25">
      <c r="A3986" s="3" t="s">
        <v>2211</v>
      </c>
      <c r="B3986" t="s">
        <v>2211</v>
      </c>
      <c r="D3986" t="s">
        <v>2199</v>
      </c>
      <c r="E3986" t="s">
        <v>2204</v>
      </c>
      <c r="F3986" t="s">
        <v>59</v>
      </c>
      <c r="G3986">
        <v>395</v>
      </c>
      <c r="H3986" s="1">
        <v>3.6364145181658097E-5</v>
      </c>
      <c r="I3986">
        <v>4.5504747316461999E-3</v>
      </c>
      <c r="J3986" s="2">
        <v>-27.868852459016399</v>
      </c>
    </row>
    <row r="3987" spans="1:10" x14ac:dyDescent="0.25">
      <c r="A3987" s="3" t="s">
        <v>2211</v>
      </c>
      <c r="B3987" t="s">
        <v>2211</v>
      </c>
      <c r="D3987" t="s">
        <v>2199</v>
      </c>
      <c r="E3987" t="s">
        <v>2204</v>
      </c>
      <c r="F3987" t="s">
        <v>59</v>
      </c>
      <c r="G3987">
        <v>398</v>
      </c>
      <c r="H3987" s="1">
        <v>9.20924543604179E-7</v>
      </c>
      <c r="I3987">
        <v>2.7165683937875102E-4</v>
      </c>
      <c r="J3987" s="2">
        <v>-35.089420383537998</v>
      </c>
    </row>
    <row r="3988" spans="1:10" x14ac:dyDescent="0.25">
      <c r="A3988" s="3" t="s">
        <v>2211</v>
      </c>
      <c r="B3988" t="s">
        <v>2211</v>
      </c>
      <c r="D3988" t="s">
        <v>2199</v>
      </c>
      <c r="E3988" t="s">
        <v>2204</v>
      </c>
      <c r="F3988" t="s">
        <v>59</v>
      </c>
      <c r="G3988">
        <v>408</v>
      </c>
      <c r="H3988" s="1">
        <v>3.3803251174132998E-7</v>
      </c>
      <c r="I3988">
        <v>1.2249100792318001E-4</v>
      </c>
      <c r="J3988" s="2">
        <v>-36.892130857648098</v>
      </c>
    </row>
    <row r="3989" spans="1:10" x14ac:dyDescent="0.25">
      <c r="A3989" s="3" t="s">
        <v>2211</v>
      </c>
      <c r="B3989" t="s">
        <v>2211</v>
      </c>
      <c r="D3989" t="s">
        <v>2202</v>
      </c>
      <c r="E3989" t="s">
        <v>2204</v>
      </c>
      <c r="F3989" t="s">
        <v>59</v>
      </c>
      <c r="G3989">
        <v>398</v>
      </c>
      <c r="H3989" s="1">
        <v>5.1111927711846301E-5</v>
      </c>
      <c r="I3989">
        <v>5.6161507661635799E-3</v>
      </c>
      <c r="J3989" s="2">
        <v>-25.425170068027199</v>
      </c>
    </row>
    <row r="3990" spans="1:10" x14ac:dyDescent="0.25">
      <c r="A3990" s="3" t="s">
        <v>2211</v>
      </c>
      <c r="B3990" t="s">
        <v>2211</v>
      </c>
      <c r="D3990" t="s">
        <v>2202</v>
      </c>
      <c r="E3990" t="s">
        <v>2204</v>
      </c>
      <c r="F3990" t="s">
        <v>59</v>
      </c>
      <c r="G3990">
        <v>408</v>
      </c>
      <c r="H3990" s="1">
        <v>5.4886567138688098E-6</v>
      </c>
      <c r="I3990">
        <v>1.1119228074513801E-3</v>
      </c>
      <c r="J3990" s="2">
        <v>-29.689115599365799</v>
      </c>
    </row>
    <row r="3991" spans="1:10" x14ac:dyDescent="0.25">
      <c r="A3991" s="3" t="s">
        <v>2211</v>
      </c>
      <c r="B3991" t="s">
        <v>2211</v>
      </c>
      <c r="D3991" t="s">
        <v>2202</v>
      </c>
      <c r="E3991" t="s">
        <v>2204</v>
      </c>
      <c r="F3991" t="s">
        <v>59</v>
      </c>
      <c r="G3991">
        <v>414</v>
      </c>
      <c r="H3991" s="1">
        <v>4.0688663718690699E-5</v>
      </c>
      <c r="I3991">
        <v>4.83454815084955E-3</v>
      </c>
      <c r="J3991" s="2">
        <v>-27.9166666666667</v>
      </c>
    </row>
    <row r="3992" spans="1:10" x14ac:dyDescent="0.25">
      <c r="A3992" s="3" t="s">
        <v>2211</v>
      </c>
      <c r="B3992" t="s">
        <v>2211</v>
      </c>
      <c r="D3992" t="s">
        <v>2203</v>
      </c>
      <c r="E3992" t="s">
        <v>2204</v>
      </c>
      <c r="F3992" t="s">
        <v>59</v>
      </c>
      <c r="G3992">
        <v>367</v>
      </c>
      <c r="H3992" s="1">
        <v>1.03446907420311E-5</v>
      </c>
      <c r="I3992">
        <v>2.6565058757813001E-4</v>
      </c>
      <c r="J3992" s="2">
        <v>29.270729270729301</v>
      </c>
    </row>
    <row r="3993" spans="1:10" x14ac:dyDescent="0.25">
      <c r="A3993" s="3" t="s">
        <v>2211</v>
      </c>
      <c r="B3993" t="s">
        <v>2211</v>
      </c>
      <c r="D3993" t="s">
        <v>2194</v>
      </c>
      <c r="E3993" t="s">
        <v>2206</v>
      </c>
      <c r="F3993" t="s">
        <v>59</v>
      </c>
      <c r="G3993">
        <v>405</v>
      </c>
      <c r="H3993" s="1">
        <v>1.01842615846499E-10</v>
      </c>
      <c r="I3993" s="1">
        <v>4.7521078652245503E-8</v>
      </c>
      <c r="J3993" s="2">
        <v>-50.515796260477103</v>
      </c>
    </row>
    <row r="3994" spans="1:10" x14ac:dyDescent="0.25">
      <c r="A3994" s="3" t="s">
        <v>2211</v>
      </c>
      <c r="B3994" t="s">
        <v>2211</v>
      </c>
      <c r="D3994" t="s">
        <v>2195</v>
      </c>
      <c r="E3994" t="s">
        <v>2206</v>
      </c>
      <c r="F3994" t="s">
        <v>59</v>
      </c>
      <c r="G3994">
        <v>359</v>
      </c>
      <c r="H3994" s="1">
        <v>3.0290774318631597E-8</v>
      </c>
      <c r="I3994" s="1">
        <v>1.2369510828443E-6</v>
      </c>
      <c r="J3994" s="2">
        <v>-32.266952395530403</v>
      </c>
    </row>
    <row r="3995" spans="1:10" x14ac:dyDescent="0.25">
      <c r="A3995" s="3" t="s">
        <v>2211</v>
      </c>
      <c r="B3995" t="s">
        <v>2211</v>
      </c>
      <c r="D3995" t="s">
        <v>2195</v>
      </c>
      <c r="E3995" t="s">
        <v>2206</v>
      </c>
      <c r="F3995" t="s">
        <v>59</v>
      </c>
      <c r="G3995">
        <v>405</v>
      </c>
      <c r="H3995" s="1">
        <v>1.0784350703813799E-9</v>
      </c>
      <c r="I3995" s="1">
        <v>5.6831303871954597E-8</v>
      </c>
      <c r="J3995" s="2">
        <v>-41.931216931216902</v>
      </c>
    </row>
    <row r="3996" spans="1:10" x14ac:dyDescent="0.25">
      <c r="A3996" s="3" t="s">
        <v>2211</v>
      </c>
      <c r="B3996" t="s">
        <v>2211</v>
      </c>
      <c r="D3996" t="s">
        <v>2195</v>
      </c>
      <c r="E3996" t="s">
        <v>2206</v>
      </c>
      <c r="F3996" t="s">
        <v>59</v>
      </c>
      <c r="G3996">
        <v>406</v>
      </c>
      <c r="H3996" s="1">
        <v>1.5100993711266401E-5</v>
      </c>
      <c r="I3996">
        <v>3.3361348926871698E-4</v>
      </c>
      <c r="J3996" s="2">
        <v>-25.887603976465801</v>
      </c>
    </row>
    <row r="3997" spans="1:10" x14ac:dyDescent="0.25">
      <c r="A3997" s="3" t="s">
        <v>2211</v>
      </c>
      <c r="B3997" t="s">
        <v>2211</v>
      </c>
      <c r="D3997" t="s">
        <v>2195</v>
      </c>
      <c r="E3997" t="s">
        <v>2206</v>
      </c>
      <c r="F3997" t="s">
        <v>59</v>
      </c>
      <c r="G3997">
        <v>420</v>
      </c>
      <c r="H3997">
        <v>1.19900229158215E-4</v>
      </c>
      <c r="I3997">
        <v>2.0176446516088002E-3</v>
      </c>
      <c r="J3997" s="2">
        <v>-25.245421245421198</v>
      </c>
    </row>
    <row r="3998" spans="1:10" x14ac:dyDescent="0.25">
      <c r="A3998" s="3" t="s">
        <v>2211</v>
      </c>
      <c r="B3998" t="s">
        <v>2211</v>
      </c>
      <c r="D3998" t="s">
        <v>2196</v>
      </c>
      <c r="E3998" t="s">
        <v>2206</v>
      </c>
      <c r="F3998" t="s">
        <v>59</v>
      </c>
      <c r="G3998">
        <v>362</v>
      </c>
      <c r="H3998" s="1">
        <v>6.3727187791561105E-5</v>
      </c>
      <c r="I3998">
        <v>5.6626274530234997E-3</v>
      </c>
      <c r="J3998" s="2">
        <v>-25.050505050505102</v>
      </c>
    </row>
    <row r="3999" spans="1:10" x14ac:dyDescent="0.25">
      <c r="A3999" s="3" t="s">
        <v>2211</v>
      </c>
      <c r="B3999" t="s">
        <v>2211</v>
      </c>
      <c r="D3999" t="s">
        <v>2196</v>
      </c>
      <c r="E3999" t="s">
        <v>2206</v>
      </c>
      <c r="F3999" t="s">
        <v>59</v>
      </c>
      <c r="G3999">
        <v>405</v>
      </c>
      <c r="H3999" s="1">
        <v>3.6259866260247101E-9</v>
      </c>
      <c r="I3999" s="1">
        <v>1.12708304450787E-6</v>
      </c>
      <c r="J3999" s="2">
        <v>-45.5555555555556</v>
      </c>
    </row>
    <row r="4000" spans="1:10" x14ac:dyDescent="0.25">
      <c r="A4000" s="3" t="s">
        <v>2211</v>
      </c>
      <c r="B4000" t="s">
        <v>2211</v>
      </c>
      <c r="D4000" t="s">
        <v>2197</v>
      </c>
      <c r="E4000" t="s">
        <v>2206</v>
      </c>
      <c r="F4000" t="s">
        <v>59</v>
      </c>
      <c r="G4000">
        <v>265</v>
      </c>
      <c r="H4000" s="1">
        <v>4.3838609735711698E-5</v>
      </c>
      <c r="I4000">
        <v>6.1553587794956899E-3</v>
      </c>
      <c r="J4000" s="2">
        <v>-42.741935483871003</v>
      </c>
    </row>
    <row r="4001" spans="1:10" x14ac:dyDescent="0.25">
      <c r="A4001" s="3" t="s">
        <v>2211</v>
      </c>
      <c r="B4001" t="s">
        <v>2211</v>
      </c>
      <c r="D4001" t="s">
        <v>2197</v>
      </c>
      <c r="E4001" t="s">
        <v>2206</v>
      </c>
      <c r="F4001" t="s">
        <v>59</v>
      </c>
      <c r="G4001">
        <v>359</v>
      </c>
      <c r="H4001" s="1">
        <v>3.6675917787794599E-6</v>
      </c>
      <c r="I4001">
        <v>8.0824361816167196E-4</v>
      </c>
      <c r="J4001" s="2">
        <v>-34.805984104721801</v>
      </c>
    </row>
    <row r="4002" spans="1:10" x14ac:dyDescent="0.25">
      <c r="A4002" s="3" t="s">
        <v>2211</v>
      </c>
      <c r="B4002" t="s">
        <v>2211</v>
      </c>
      <c r="D4002" t="s">
        <v>2197</v>
      </c>
      <c r="E4002" t="s">
        <v>2206</v>
      </c>
      <c r="F4002" t="s">
        <v>59</v>
      </c>
      <c r="G4002">
        <v>360</v>
      </c>
      <c r="H4002" s="1">
        <v>4.4535425923319501E-5</v>
      </c>
      <c r="I4002">
        <v>6.2310639307734802E-3</v>
      </c>
      <c r="J4002" s="2">
        <v>-38.418604651162802</v>
      </c>
    </row>
    <row r="4003" spans="1:10" x14ac:dyDescent="0.25">
      <c r="A4003" s="3" t="s">
        <v>2211</v>
      </c>
      <c r="B4003" t="s">
        <v>2211</v>
      </c>
      <c r="D4003" t="s">
        <v>2197</v>
      </c>
      <c r="E4003" t="s">
        <v>2206</v>
      </c>
      <c r="F4003" t="s">
        <v>59</v>
      </c>
      <c r="G4003">
        <v>405</v>
      </c>
      <c r="H4003" s="1">
        <v>3.2644201733697002E-5</v>
      </c>
      <c r="I4003">
        <v>4.8165579651807903E-3</v>
      </c>
      <c r="J4003" s="2">
        <v>-41.578576462297399</v>
      </c>
    </row>
    <row r="4004" spans="1:10" x14ac:dyDescent="0.25">
      <c r="A4004" s="3" t="s">
        <v>2211</v>
      </c>
      <c r="B4004" t="s">
        <v>2211</v>
      </c>
      <c r="D4004" t="s">
        <v>2197</v>
      </c>
      <c r="E4004" t="s">
        <v>2206</v>
      </c>
      <c r="F4004" t="s">
        <v>59</v>
      </c>
      <c r="G4004">
        <v>1785</v>
      </c>
      <c r="H4004" s="1">
        <v>1.6634470528692201E-10</v>
      </c>
      <c r="I4004" s="1">
        <v>9.8880475065890599E-8</v>
      </c>
      <c r="J4004" s="2">
        <v>-25.631349782293199</v>
      </c>
    </row>
    <row r="4005" spans="1:10" x14ac:dyDescent="0.25">
      <c r="A4005" s="3" t="s">
        <v>2211</v>
      </c>
      <c r="B4005" t="s">
        <v>2211</v>
      </c>
      <c r="D4005" t="s">
        <v>2198</v>
      </c>
      <c r="E4005" t="s">
        <v>2206</v>
      </c>
      <c r="F4005" t="s">
        <v>59</v>
      </c>
      <c r="G4005">
        <v>283</v>
      </c>
      <c r="H4005" s="1">
        <v>5.0329122394887695E-7</v>
      </c>
      <c r="I4005" s="1">
        <v>5.71124231819316E-5</v>
      </c>
      <c r="J4005" s="2">
        <v>27.296296296296301</v>
      </c>
    </row>
    <row r="4006" spans="1:10" x14ac:dyDescent="0.25">
      <c r="A4006" s="3" t="s">
        <v>2211</v>
      </c>
      <c r="B4006" t="s">
        <v>2211</v>
      </c>
      <c r="D4006" t="s">
        <v>2198</v>
      </c>
      <c r="E4006" t="s">
        <v>2206</v>
      </c>
      <c r="F4006" t="s">
        <v>59</v>
      </c>
      <c r="G4006">
        <v>288</v>
      </c>
      <c r="H4006" s="1">
        <v>3.04808277384223E-6</v>
      </c>
      <c r="I4006">
        <v>2.5058716893797801E-4</v>
      </c>
      <c r="J4006" s="2">
        <v>25.971143174250798</v>
      </c>
    </row>
    <row r="4007" spans="1:10" x14ac:dyDescent="0.25">
      <c r="A4007" s="3" t="s">
        <v>2211</v>
      </c>
      <c r="B4007" t="s">
        <v>2211</v>
      </c>
      <c r="D4007" t="s">
        <v>2198</v>
      </c>
      <c r="E4007" t="s">
        <v>2206</v>
      </c>
      <c r="F4007" t="s">
        <v>59</v>
      </c>
      <c r="G4007">
        <v>405</v>
      </c>
      <c r="H4007" s="1">
        <v>4.6599152788791497E-11</v>
      </c>
      <c r="I4007" s="1">
        <v>1.6011393136396398E-8</v>
      </c>
      <c r="J4007" s="2">
        <v>-45.346239761727503</v>
      </c>
    </row>
    <row r="4008" spans="1:10" x14ac:dyDescent="0.25">
      <c r="A4008" s="3" t="s">
        <v>2211</v>
      </c>
      <c r="B4008" t="s">
        <v>2211</v>
      </c>
      <c r="D4008" t="s">
        <v>2199</v>
      </c>
      <c r="E4008" t="s">
        <v>2206</v>
      </c>
      <c r="F4008" t="s">
        <v>59</v>
      </c>
      <c r="G4008">
        <v>405</v>
      </c>
      <c r="H4008" s="1">
        <v>2.9546418527321E-14</v>
      </c>
      <c r="I4008" s="1">
        <v>2.28611808202437E-11</v>
      </c>
      <c r="J4008" s="2">
        <v>-54.007854007854</v>
      </c>
    </row>
    <row r="4009" spans="1:10" x14ac:dyDescent="0.25">
      <c r="A4009" s="3" t="s">
        <v>2211</v>
      </c>
      <c r="B4009" t="s">
        <v>2211</v>
      </c>
      <c r="D4009" t="s">
        <v>2200</v>
      </c>
      <c r="E4009" t="s">
        <v>2206</v>
      </c>
      <c r="F4009" t="s">
        <v>59</v>
      </c>
      <c r="G4009">
        <v>270</v>
      </c>
      <c r="H4009" s="1">
        <v>7.1537755095918101E-6</v>
      </c>
      <c r="I4009">
        <v>6.0298607097010199E-4</v>
      </c>
      <c r="J4009" s="2">
        <v>26.7676767676768</v>
      </c>
    </row>
    <row r="4010" spans="1:10" x14ac:dyDescent="0.25">
      <c r="A4010" s="3" t="s">
        <v>2211</v>
      </c>
      <c r="B4010" t="s">
        <v>2211</v>
      </c>
      <c r="D4010" t="s">
        <v>2200</v>
      </c>
      <c r="E4010" t="s">
        <v>2206</v>
      </c>
      <c r="F4010" t="s">
        <v>59</v>
      </c>
      <c r="G4010">
        <v>283</v>
      </c>
      <c r="H4010" s="1">
        <v>4.02859686414003E-10</v>
      </c>
      <c r="I4010" s="1">
        <v>1.17025081716427E-7</v>
      </c>
      <c r="J4010" s="2">
        <v>31.307596513076</v>
      </c>
    </row>
    <row r="4011" spans="1:10" x14ac:dyDescent="0.25">
      <c r="A4011" s="3" t="s">
        <v>2211</v>
      </c>
      <c r="B4011" t="s">
        <v>2211</v>
      </c>
      <c r="D4011" t="s">
        <v>2200</v>
      </c>
      <c r="E4011" t="s">
        <v>2206</v>
      </c>
      <c r="F4011" t="s">
        <v>59</v>
      </c>
      <c r="G4011">
        <v>288</v>
      </c>
      <c r="H4011" s="1">
        <v>3.4838000417309302E-6</v>
      </c>
      <c r="I4011">
        <v>3.3572913781715E-4</v>
      </c>
      <c r="J4011" s="2">
        <v>25.209156155773599</v>
      </c>
    </row>
    <row r="4012" spans="1:10" x14ac:dyDescent="0.25">
      <c r="A4012" s="3" t="s">
        <v>2211</v>
      </c>
      <c r="B4012" t="s">
        <v>2211</v>
      </c>
      <c r="D4012" t="s">
        <v>2202</v>
      </c>
      <c r="E4012" t="s">
        <v>2206</v>
      </c>
      <c r="F4012" t="s">
        <v>59</v>
      </c>
      <c r="G4012">
        <v>405</v>
      </c>
      <c r="H4012" s="1">
        <v>4.5193337557339399E-13</v>
      </c>
      <c r="I4012" s="1">
        <v>1.57596983534351E-10</v>
      </c>
      <c r="J4012" s="2">
        <v>-45.273497947924398</v>
      </c>
    </row>
    <row r="4013" spans="1:10" x14ac:dyDescent="0.25">
      <c r="A4013" s="3" t="s">
        <v>2211</v>
      </c>
      <c r="B4013" t="s">
        <v>2211</v>
      </c>
      <c r="D4013" t="s">
        <v>2202</v>
      </c>
      <c r="E4013" t="s">
        <v>2206</v>
      </c>
      <c r="F4013" t="s">
        <v>59</v>
      </c>
      <c r="G4013">
        <v>420</v>
      </c>
      <c r="H4013" s="1">
        <v>6.1850129441908305E-8</v>
      </c>
      <c r="I4013" s="1">
        <v>9.6467512369963592E-6</v>
      </c>
      <c r="J4013" s="2">
        <v>-30.913327120223698</v>
      </c>
    </row>
    <row r="4014" spans="1:10" x14ac:dyDescent="0.25">
      <c r="A4014" s="3" t="s">
        <v>2211</v>
      </c>
      <c r="B4014" t="s">
        <v>2211</v>
      </c>
      <c r="D4014" t="s">
        <v>2202</v>
      </c>
      <c r="E4014" t="s">
        <v>2206</v>
      </c>
      <c r="F4014" t="s">
        <v>59</v>
      </c>
      <c r="G4014">
        <v>421</v>
      </c>
      <c r="H4014">
        <v>1.3117143096273199E-4</v>
      </c>
      <c r="I4014">
        <v>6.5700753142411998E-3</v>
      </c>
      <c r="J4014" s="2">
        <v>-38.339920948616601</v>
      </c>
    </row>
    <row r="4015" spans="1:10" x14ac:dyDescent="0.25">
      <c r="A4015" s="3" t="s">
        <v>2211</v>
      </c>
      <c r="B4015" t="s">
        <v>2211</v>
      </c>
      <c r="D4015" t="s">
        <v>2203</v>
      </c>
      <c r="E4015" t="s">
        <v>2206</v>
      </c>
      <c r="F4015" t="s">
        <v>59</v>
      </c>
      <c r="G4015">
        <v>265</v>
      </c>
      <c r="H4015" s="1">
        <v>4.6465410988042498E-5</v>
      </c>
      <c r="I4015">
        <v>6.4905548695029297E-4</v>
      </c>
      <c r="J4015" s="2">
        <v>29.893828798938301</v>
      </c>
    </row>
    <row r="4016" spans="1:10" x14ac:dyDescent="0.25">
      <c r="A4016" s="3" t="s">
        <v>2211</v>
      </c>
      <c r="B4016" t="s">
        <v>2211</v>
      </c>
      <c r="D4016" t="s">
        <v>2203</v>
      </c>
      <c r="E4016" t="s">
        <v>2206</v>
      </c>
      <c r="F4016" t="s">
        <v>59</v>
      </c>
      <c r="G4016">
        <v>335</v>
      </c>
      <c r="H4016" s="1">
        <v>1.35073849319181E-6</v>
      </c>
      <c r="I4016" s="1">
        <v>3.07376025885771E-5</v>
      </c>
      <c r="J4016" s="2">
        <v>31.842105263157901</v>
      </c>
    </row>
    <row r="4017" spans="1:10" x14ac:dyDescent="0.25">
      <c r="A4017" s="3">
        <v>503</v>
      </c>
      <c r="B4017" t="s">
        <v>1792</v>
      </c>
      <c r="C4017" s="7">
        <v>2</v>
      </c>
      <c r="D4017" t="s">
        <v>2198</v>
      </c>
      <c r="E4017" t="s">
        <v>2204</v>
      </c>
      <c r="F4017" t="s">
        <v>1792</v>
      </c>
      <c r="G4017">
        <v>865</v>
      </c>
      <c r="H4017" s="1">
        <v>4.3802710245952398E-7</v>
      </c>
      <c r="I4017" s="1">
        <v>9.18142609821459E-5</v>
      </c>
      <c r="J4017" s="2">
        <v>-29.866575436195699</v>
      </c>
    </row>
    <row r="4018" spans="1:10" x14ac:dyDescent="0.25">
      <c r="A4018" s="3" t="s">
        <v>2211</v>
      </c>
      <c r="B4018" t="s">
        <v>2211</v>
      </c>
      <c r="D4018" t="s">
        <v>2203</v>
      </c>
      <c r="E4018" t="s">
        <v>2205</v>
      </c>
      <c r="F4018" t="s">
        <v>1792</v>
      </c>
      <c r="G4018">
        <v>1078</v>
      </c>
      <c r="H4018" s="1">
        <v>5.7430564090743003E-10</v>
      </c>
      <c r="I4018" s="1">
        <v>1.9516187215182001E-7</v>
      </c>
      <c r="J4018" s="2">
        <v>-31.322836598066001</v>
      </c>
    </row>
    <row r="4019" spans="1:10" x14ac:dyDescent="0.25">
      <c r="A4019" s="3">
        <v>504</v>
      </c>
      <c r="B4019" t="s">
        <v>1482</v>
      </c>
      <c r="C4019" s="7">
        <v>1</v>
      </c>
      <c r="D4019" t="s">
        <v>2195</v>
      </c>
      <c r="E4019" t="s">
        <v>2206</v>
      </c>
      <c r="F4019" t="s">
        <v>1482</v>
      </c>
      <c r="G4019">
        <v>1317</v>
      </c>
      <c r="H4019">
        <v>4.0455362795771701E-4</v>
      </c>
      <c r="I4019">
        <v>5.6155475438294704E-3</v>
      </c>
      <c r="J4019" s="2">
        <v>26.407960199005</v>
      </c>
    </row>
    <row r="4020" spans="1:10" x14ac:dyDescent="0.25">
      <c r="A4020" s="3">
        <v>505</v>
      </c>
      <c r="B4020" t="s">
        <v>1153</v>
      </c>
      <c r="C4020" s="7">
        <v>4</v>
      </c>
      <c r="D4020" t="s">
        <v>2195</v>
      </c>
      <c r="E4020" t="s">
        <v>2205</v>
      </c>
      <c r="F4020" t="s">
        <v>1153</v>
      </c>
      <c r="G4020">
        <v>2013</v>
      </c>
      <c r="H4020" s="1">
        <v>1.9766822577944101E-16</v>
      </c>
      <c r="I4020" s="1">
        <v>1.67588981808456E-13</v>
      </c>
      <c r="J4020" s="2">
        <v>35.338345864661697</v>
      </c>
    </row>
    <row r="4021" spans="1:10" x14ac:dyDescent="0.25">
      <c r="A4021" s="3" t="s">
        <v>2211</v>
      </c>
      <c r="B4021" t="s">
        <v>2211</v>
      </c>
      <c r="D4021" t="s">
        <v>2195</v>
      </c>
      <c r="E4021" t="s">
        <v>2206</v>
      </c>
      <c r="F4021" t="s">
        <v>1153</v>
      </c>
      <c r="G4021">
        <v>1352</v>
      </c>
      <c r="H4021" s="1">
        <v>7.8299589924686001E-8</v>
      </c>
      <c r="I4021" s="1">
        <v>2.9744888027962998E-6</v>
      </c>
      <c r="J4021" s="2">
        <v>25.2006788679418</v>
      </c>
    </row>
    <row r="4022" spans="1:10" x14ac:dyDescent="0.25">
      <c r="A4022" s="3" t="s">
        <v>2211</v>
      </c>
      <c r="B4022" t="s">
        <v>2211</v>
      </c>
      <c r="D4022" t="s">
        <v>2195</v>
      </c>
      <c r="E4022" t="s">
        <v>2206</v>
      </c>
      <c r="F4022" t="s">
        <v>1153</v>
      </c>
      <c r="G4022">
        <v>1379</v>
      </c>
      <c r="H4022">
        <v>3.3167012467092202E-4</v>
      </c>
      <c r="I4022">
        <v>4.75490956341886E-3</v>
      </c>
      <c r="J4022" s="2">
        <v>26.4596273291925</v>
      </c>
    </row>
    <row r="4023" spans="1:10" x14ac:dyDescent="0.25">
      <c r="A4023" s="3" t="s">
        <v>2211</v>
      </c>
      <c r="B4023" t="s">
        <v>2211</v>
      </c>
      <c r="D4023" t="s">
        <v>2195</v>
      </c>
      <c r="E4023" t="s">
        <v>2206</v>
      </c>
      <c r="F4023" t="s">
        <v>1153</v>
      </c>
      <c r="G4023">
        <v>1380</v>
      </c>
      <c r="H4023" s="1">
        <v>4.5875265561193902E-5</v>
      </c>
      <c r="I4023">
        <v>8.8474029732964297E-4</v>
      </c>
      <c r="J4023" s="2">
        <v>-29.088851160158502</v>
      </c>
    </row>
    <row r="4024" spans="1:10" x14ac:dyDescent="0.25">
      <c r="A4024" s="3">
        <v>506</v>
      </c>
      <c r="B4024" t="s">
        <v>344</v>
      </c>
      <c r="C4024" s="7">
        <v>14</v>
      </c>
      <c r="D4024" t="s">
        <v>2195</v>
      </c>
      <c r="E4024" t="s">
        <v>2204</v>
      </c>
      <c r="F4024" t="s">
        <v>344</v>
      </c>
      <c r="G4024">
        <v>844</v>
      </c>
      <c r="H4024" s="1">
        <v>1.2685294145946201E-10</v>
      </c>
      <c r="I4024" s="1">
        <v>1.16272612446643E-8</v>
      </c>
      <c r="J4024" s="2">
        <v>-36.363636363636402</v>
      </c>
    </row>
    <row r="4025" spans="1:10" x14ac:dyDescent="0.25">
      <c r="A4025" s="3" t="s">
        <v>2211</v>
      </c>
      <c r="B4025" t="s">
        <v>2211</v>
      </c>
      <c r="D4025" t="s">
        <v>2198</v>
      </c>
      <c r="E4025" t="s">
        <v>2204</v>
      </c>
      <c r="F4025" t="s">
        <v>344</v>
      </c>
      <c r="G4025">
        <v>925</v>
      </c>
      <c r="H4025" s="1">
        <v>7.0462657150760704E-6</v>
      </c>
      <c r="I4025">
        <v>8.3012483435718101E-4</v>
      </c>
      <c r="J4025" s="2">
        <v>-33.25</v>
      </c>
    </row>
    <row r="4026" spans="1:10" x14ac:dyDescent="0.25">
      <c r="A4026" s="3" t="s">
        <v>2211</v>
      </c>
      <c r="B4026" t="s">
        <v>2211</v>
      </c>
      <c r="D4026" t="s">
        <v>2198</v>
      </c>
      <c r="E4026" t="s">
        <v>2204</v>
      </c>
      <c r="F4026" t="s">
        <v>344</v>
      </c>
      <c r="G4026">
        <v>2106</v>
      </c>
      <c r="H4026" s="1">
        <v>1.4672319729869901E-7</v>
      </c>
      <c r="I4026" s="1">
        <v>3.6446678334360501E-5</v>
      </c>
      <c r="J4026" s="2">
        <v>-38.750862663906098</v>
      </c>
    </row>
    <row r="4027" spans="1:10" x14ac:dyDescent="0.25">
      <c r="A4027" s="3" t="s">
        <v>2211</v>
      </c>
      <c r="B4027" t="s">
        <v>2211</v>
      </c>
      <c r="D4027" t="s">
        <v>2202</v>
      </c>
      <c r="E4027" t="s">
        <v>2204</v>
      </c>
      <c r="F4027" t="s">
        <v>344</v>
      </c>
      <c r="G4027">
        <v>2106</v>
      </c>
      <c r="H4027" s="1">
        <v>5.9687247244729697E-7</v>
      </c>
      <c r="I4027">
        <v>1.89318283953814E-4</v>
      </c>
      <c r="J4027" s="2">
        <v>-29.262371615312802</v>
      </c>
    </row>
    <row r="4028" spans="1:10" x14ac:dyDescent="0.25">
      <c r="A4028" s="3" t="s">
        <v>2211</v>
      </c>
      <c r="B4028" t="s">
        <v>2211</v>
      </c>
      <c r="D4028" t="s">
        <v>2203</v>
      </c>
      <c r="E4028" t="s">
        <v>2204</v>
      </c>
      <c r="F4028" t="s">
        <v>344</v>
      </c>
      <c r="G4028">
        <v>2106</v>
      </c>
      <c r="H4028" s="1">
        <v>5.5201447311456796E-10</v>
      </c>
      <c r="I4028" s="1">
        <v>4.34450166093667E-8</v>
      </c>
      <c r="J4028" s="2">
        <v>-33.930084745762699</v>
      </c>
    </row>
    <row r="4029" spans="1:10" x14ac:dyDescent="0.25">
      <c r="A4029" s="3" t="s">
        <v>2211</v>
      </c>
      <c r="B4029" t="s">
        <v>2211</v>
      </c>
      <c r="D4029" t="s">
        <v>2203</v>
      </c>
      <c r="E4029" t="s">
        <v>2205</v>
      </c>
      <c r="F4029" t="s">
        <v>344</v>
      </c>
      <c r="G4029">
        <v>1306</v>
      </c>
      <c r="H4029" s="1">
        <v>3.2778191280019498E-10</v>
      </c>
      <c r="I4029" s="1">
        <v>1.2035886185166201E-7</v>
      </c>
      <c r="J4029" s="2">
        <v>35.643731532292101</v>
      </c>
    </row>
    <row r="4030" spans="1:10" x14ac:dyDescent="0.25">
      <c r="A4030" s="3" t="s">
        <v>2211</v>
      </c>
      <c r="B4030" t="s">
        <v>2211</v>
      </c>
      <c r="D4030" t="s">
        <v>2194</v>
      </c>
      <c r="E4030" t="s">
        <v>2206</v>
      </c>
      <c r="F4030" t="s">
        <v>344</v>
      </c>
      <c r="G4030">
        <v>990</v>
      </c>
      <c r="H4030" s="1">
        <v>5.3900657756253001E-19</v>
      </c>
      <c r="I4030" s="1">
        <v>7.1420428804048802E-16</v>
      </c>
      <c r="J4030" s="2">
        <v>-45.3619909502263</v>
      </c>
    </row>
    <row r="4031" spans="1:10" x14ac:dyDescent="0.25">
      <c r="A4031" s="3" t="s">
        <v>2211</v>
      </c>
      <c r="B4031" t="s">
        <v>2211</v>
      </c>
      <c r="D4031" t="s">
        <v>2195</v>
      </c>
      <c r="E4031" t="s">
        <v>2206</v>
      </c>
      <c r="F4031" t="s">
        <v>344</v>
      </c>
      <c r="G4031">
        <v>843</v>
      </c>
      <c r="H4031" s="1">
        <v>3.3394440252969E-6</v>
      </c>
      <c r="I4031" s="1">
        <v>8.7682260314067602E-5</v>
      </c>
      <c r="J4031" s="2">
        <v>-37.848383500557397</v>
      </c>
    </row>
    <row r="4032" spans="1:10" x14ac:dyDescent="0.25">
      <c r="A4032" s="3" t="s">
        <v>2211</v>
      </c>
      <c r="B4032" t="s">
        <v>2211</v>
      </c>
      <c r="D4032" t="s">
        <v>2195</v>
      </c>
      <c r="E4032" t="s">
        <v>2206</v>
      </c>
      <c r="F4032" t="s">
        <v>344</v>
      </c>
      <c r="G4032">
        <v>990</v>
      </c>
      <c r="H4032" s="1">
        <v>3.05179125748621E-17</v>
      </c>
      <c r="I4032" s="1">
        <v>4.0572129982443598E-15</v>
      </c>
      <c r="J4032" s="2">
        <v>-30.6202919020716</v>
      </c>
    </row>
    <row r="4033" spans="1:10" x14ac:dyDescent="0.25">
      <c r="A4033" s="3" t="s">
        <v>2211</v>
      </c>
      <c r="B4033" t="s">
        <v>2211</v>
      </c>
      <c r="D4033" t="s">
        <v>2198</v>
      </c>
      <c r="E4033" t="s">
        <v>2206</v>
      </c>
      <c r="F4033" t="s">
        <v>344</v>
      </c>
      <c r="G4033">
        <v>990</v>
      </c>
      <c r="H4033" s="1">
        <v>8.9620427101691794E-15</v>
      </c>
      <c r="I4033" s="1">
        <v>6.7210014734010003E-12</v>
      </c>
      <c r="J4033" s="2">
        <v>-35.395395395395397</v>
      </c>
    </row>
    <row r="4034" spans="1:10" x14ac:dyDescent="0.25">
      <c r="A4034" s="3" t="s">
        <v>2211</v>
      </c>
      <c r="B4034" t="s">
        <v>2211</v>
      </c>
      <c r="D4034" t="s">
        <v>2200</v>
      </c>
      <c r="E4034" t="s">
        <v>2206</v>
      </c>
      <c r="F4034" t="s">
        <v>344</v>
      </c>
      <c r="G4034">
        <v>843</v>
      </c>
      <c r="H4034" s="1">
        <v>7.4895975757834697E-7</v>
      </c>
      <c r="I4034" s="1">
        <v>9.3688181350861304E-5</v>
      </c>
      <c r="J4034" s="2">
        <v>-44.116037219485499</v>
      </c>
    </row>
    <row r="4035" spans="1:10" x14ac:dyDescent="0.25">
      <c r="A4035" s="3" t="s">
        <v>2211</v>
      </c>
      <c r="B4035" t="s">
        <v>2211</v>
      </c>
      <c r="D4035" t="s">
        <v>2200</v>
      </c>
      <c r="E4035" t="s">
        <v>2206</v>
      </c>
      <c r="F4035" t="s">
        <v>344</v>
      </c>
      <c r="G4035">
        <v>990</v>
      </c>
      <c r="H4035" s="1">
        <v>8.2252083026944198E-12</v>
      </c>
      <c r="I4035" s="1">
        <v>3.1581067703579999E-9</v>
      </c>
      <c r="J4035" s="2">
        <v>-27.486128894579601</v>
      </c>
    </row>
    <row r="4036" spans="1:10" x14ac:dyDescent="0.25">
      <c r="A4036" s="3" t="s">
        <v>2211</v>
      </c>
      <c r="B4036" t="s">
        <v>2211</v>
      </c>
      <c r="D4036" t="s">
        <v>2201</v>
      </c>
      <c r="E4036" t="s">
        <v>2206</v>
      </c>
      <c r="F4036" t="s">
        <v>344</v>
      </c>
      <c r="G4036">
        <v>990</v>
      </c>
      <c r="H4036" s="1">
        <v>3.2737083688643001E-8</v>
      </c>
      <c r="I4036" s="1">
        <v>8.9272262338029292E-6</v>
      </c>
      <c r="J4036" s="2">
        <v>-32.328042328042301</v>
      </c>
    </row>
    <row r="4037" spans="1:10" x14ac:dyDescent="0.25">
      <c r="A4037" s="3" t="s">
        <v>2211</v>
      </c>
      <c r="B4037" t="s">
        <v>2211</v>
      </c>
      <c r="D4037" t="s">
        <v>2202</v>
      </c>
      <c r="E4037" t="s">
        <v>2206</v>
      </c>
      <c r="F4037" t="s">
        <v>344</v>
      </c>
      <c r="G4037">
        <v>843</v>
      </c>
      <c r="H4037" s="1">
        <v>9.0894784212927195E-5</v>
      </c>
      <c r="I4037">
        <v>4.9611300652564099E-3</v>
      </c>
      <c r="J4037" s="2">
        <v>-27.329059829059801</v>
      </c>
    </row>
    <row r="4038" spans="1:10" x14ac:dyDescent="0.25">
      <c r="A4038" s="3">
        <v>507</v>
      </c>
      <c r="B4038" t="s">
        <v>60</v>
      </c>
      <c r="C4038" s="7">
        <v>14</v>
      </c>
      <c r="D4038" t="s">
        <v>2194</v>
      </c>
      <c r="E4038" t="s">
        <v>2204</v>
      </c>
      <c r="F4038" t="s">
        <v>60</v>
      </c>
      <c r="G4038">
        <v>942</v>
      </c>
      <c r="H4038" s="1">
        <v>1.79255173525269E-7</v>
      </c>
      <c r="I4038" s="1">
        <v>9.6596342138286298E-5</v>
      </c>
      <c r="J4038" s="2">
        <v>-27.492141894925901</v>
      </c>
    </row>
    <row r="4039" spans="1:10" x14ac:dyDescent="0.25">
      <c r="A4039" s="3" t="s">
        <v>2211</v>
      </c>
      <c r="B4039" t="s">
        <v>2211</v>
      </c>
      <c r="D4039" t="s">
        <v>2194</v>
      </c>
      <c r="E4039" t="s">
        <v>2204</v>
      </c>
      <c r="F4039" t="s">
        <v>60</v>
      </c>
      <c r="G4039">
        <v>2810</v>
      </c>
      <c r="H4039" s="1">
        <v>1.14975834789117E-14</v>
      </c>
      <c r="I4039" s="1">
        <v>2.79788101035934E-11</v>
      </c>
      <c r="J4039" s="2">
        <v>-34.270692649044904</v>
      </c>
    </row>
    <row r="4040" spans="1:10" x14ac:dyDescent="0.25">
      <c r="A4040" s="3" t="s">
        <v>2211</v>
      </c>
      <c r="B4040" t="s">
        <v>2211</v>
      </c>
      <c r="D4040" t="s">
        <v>2195</v>
      </c>
      <c r="E4040" t="s">
        <v>2204</v>
      </c>
      <c r="F4040" t="s">
        <v>60</v>
      </c>
      <c r="G4040">
        <v>2810</v>
      </c>
      <c r="H4040" s="1">
        <v>4.8289640014851499E-24</v>
      </c>
      <c r="I4040" s="1">
        <v>1.7755888842351E-21</v>
      </c>
      <c r="J4040" s="2">
        <v>-31.082557967803901</v>
      </c>
    </row>
    <row r="4041" spans="1:10" x14ac:dyDescent="0.25">
      <c r="A4041" s="3" t="s">
        <v>2211</v>
      </c>
      <c r="B4041" t="s">
        <v>2211</v>
      </c>
      <c r="D4041" t="s">
        <v>2196</v>
      </c>
      <c r="E4041" t="s">
        <v>2204</v>
      </c>
      <c r="F4041" t="s">
        <v>60</v>
      </c>
      <c r="G4041">
        <v>922</v>
      </c>
      <c r="H4041" s="1">
        <v>3.8090556674475301E-10</v>
      </c>
      <c r="I4041" s="1">
        <v>2.7512464629501899E-7</v>
      </c>
      <c r="J4041" s="2">
        <v>32.110806200400503</v>
      </c>
    </row>
    <row r="4042" spans="1:10" x14ac:dyDescent="0.25">
      <c r="A4042" s="3" t="s">
        <v>2211</v>
      </c>
      <c r="B4042" t="s">
        <v>2211</v>
      </c>
      <c r="D4042" t="s">
        <v>2196</v>
      </c>
      <c r="E4042" t="s">
        <v>2204</v>
      </c>
      <c r="F4042" t="s">
        <v>60</v>
      </c>
      <c r="G4042">
        <v>2810</v>
      </c>
      <c r="H4042" s="1">
        <v>2.2289491795977401E-38</v>
      </c>
      <c r="I4042" s="1">
        <v>2.5912525929029199E-34</v>
      </c>
      <c r="J4042" s="2">
        <v>-52.0833333333333</v>
      </c>
    </row>
    <row r="4043" spans="1:10" x14ac:dyDescent="0.25">
      <c r="A4043" s="3" t="s">
        <v>2211</v>
      </c>
      <c r="B4043" t="s">
        <v>2211</v>
      </c>
      <c r="D4043" t="s">
        <v>2197</v>
      </c>
      <c r="E4043" t="s">
        <v>2204</v>
      </c>
      <c r="F4043" t="s">
        <v>60</v>
      </c>
      <c r="G4043">
        <v>922</v>
      </c>
      <c r="H4043" s="1">
        <v>4.7497688619324798E-12</v>
      </c>
      <c r="I4043" s="1">
        <v>2.0401789494635999E-8</v>
      </c>
      <c r="J4043" s="2">
        <v>44.252873563218401</v>
      </c>
    </row>
    <row r="4044" spans="1:10" x14ac:dyDescent="0.25">
      <c r="A4044" s="3" t="s">
        <v>2211</v>
      </c>
      <c r="B4044" t="s">
        <v>2211</v>
      </c>
      <c r="D4044" t="s">
        <v>2198</v>
      </c>
      <c r="E4044" t="s">
        <v>2204</v>
      </c>
      <c r="F4044" t="s">
        <v>60</v>
      </c>
      <c r="G4044">
        <v>922</v>
      </c>
      <c r="H4044">
        <v>1.5456215016213101E-4</v>
      </c>
      <c r="I4044">
        <v>8.5689696868852198E-3</v>
      </c>
      <c r="J4044" s="2">
        <v>-25.2536231884058</v>
      </c>
    </row>
    <row r="4045" spans="1:10" x14ac:dyDescent="0.25">
      <c r="A4045" s="3" t="s">
        <v>2211</v>
      </c>
      <c r="B4045" t="s">
        <v>2211</v>
      </c>
      <c r="D4045" t="s">
        <v>2198</v>
      </c>
      <c r="E4045" t="s">
        <v>2204</v>
      </c>
      <c r="F4045" t="s">
        <v>60</v>
      </c>
      <c r="G4045">
        <v>2810</v>
      </c>
      <c r="H4045" s="1">
        <v>9.0403258276022699E-10</v>
      </c>
      <c r="I4045" s="1">
        <v>4.8737919604342104E-7</v>
      </c>
      <c r="J4045" s="2">
        <v>-32.729007633587798</v>
      </c>
    </row>
    <row r="4046" spans="1:10" x14ac:dyDescent="0.25">
      <c r="A4046" s="3" t="s">
        <v>2211</v>
      </c>
      <c r="B4046" t="s">
        <v>2211</v>
      </c>
      <c r="D4046" t="s">
        <v>2199</v>
      </c>
      <c r="E4046" t="s">
        <v>2204</v>
      </c>
      <c r="F4046" t="s">
        <v>60</v>
      </c>
      <c r="G4046">
        <v>2810</v>
      </c>
      <c r="H4046" s="1">
        <v>2.0193295810276198E-18</v>
      </c>
      <c r="I4046" s="1">
        <v>1.0811362583962101E-14</v>
      </c>
      <c r="J4046" s="2">
        <v>-36.902625456962397</v>
      </c>
    </row>
    <row r="4047" spans="1:10" x14ac:dyDescent="0.25">
      <c r="A4047" s="3" t="s">
        <v>2211</v>
      </c>
      <c r="B4047" t="s">
        <v>2211</v>
      </c>
      <c r="D4047" t="s">
        <v>2200</v>
      </c>
      <c r="E4047" t="s">
        <v>2204</v>
      </c>
      <c r="F4047" t="s">
        <v>60</v>
      </c>
      <c r="G4047">
        <v>2810</v>
      </c>
      <c r="H4047" s="1">
        <v>3.9852467389284997E-23</v>
      </c>
      <c r="I4047" s="1">
        <v>1.8590222628790699E-19</v>
      </c>
      <c r="J4047" s="2">
        <v>-41.281315739147097</v>
      </c>
    </row>
    <row r="4048" spans="1:10" x14ac:dyDescent="0.25">
      <c r="A4048" s="3" t="s">
        <v>2211</v>
      </c>
      <c r="B4048" t="s">
        <v>2211</v>
      </c>
      <c r="D4048" t="s">
        <v>2202</v>
      </c>
      <c r="E4048" t="s">
        <v>2204</v>
      </c>
      <c r="F4048" t="s">
        <v>60</v>
      </c>
      <c r="G4048">
        <v>942</v>
      </c>
      <c r="H4048" s="1">
        <v>1.18887383491473E-13</v>
      </c>
      <c r="I4048" s="1">
        <v>1.7798720248708101E-10</v>
      </c>
      <c r="J4048" s="2">
        <v>-27.1222700935968</v>
      </c>
    </row>
    <row r="4049" spans="1:10" x14ac:dyDescent="0.25">
      <c r="A4049" s="3" t="s">
        <v>2211</v>
      </c>
      <c r="B4049" t="s">
        <v>2211</v>
      </c>
      <c r="D4049" t="s">
        <v>2203</v>
      </c>
      <c r="E4049" t="s">
        <v>2204</v>
      </c>
      <c r="F4049" t="s">
        <v>60</v>
      </c>
      <c r="G4049">
        <v>2810</v>
      </c>
      <c r="H4049" s="1">
        <v>1.6258566861262101E-38</v>
      </c>
      <c r="I4049" s="1">
        <v>3.7353590551431398E-35</v>
      </c>
      <c r="J4049" s="2">
        <v>-51.060963892206402</v>
      </c>
    </row>
    <row r="4050" spans="1:10" x14ac:dyDescent="0.25">
      <c r="A4050" s="3" t="s">
        <v>2211</v>
      </c>
      <c r="B4050" t="s">
        <v>2211</v>
      </c>
      <c r="D4050" t="s">
        <v>2196</v>
      </c>
      <c r="E4050" t="s">
        <v>2206</v>
      </c>
      <c r="F4050" t="s">
        <v>60</v>
      </c>
      <c r="G4050">
        <v>2566</v>
      </c>
      <c r="H4050" s="1">
        <v>3.2474082418386898E-6</v>
      </c>
      <c r="I4050">
        <v>4.7335303538843701E-4</v>
      </c>
      <c r="J4050" s="2">
        <v>-34.861183865898397</v>
      </c>
    </row>
    <row r="4051" spans="1:10" x14ac:dyDescent="0.25">
      <c r="A4051" s="3" t="s">
        <v>2211</v>
      </c>
      <c r="B4051" t="s">
        <v>2211</v>
      </c>
      <c r="D4051" t="s">
        <v>2203</v>
      </c>
      <c r="E4051" t="s">
        <v>2206</v>
      </c>
      <c r="F4051" t="s">
        <v>60</v>
      </c>
      <c r="G4051">
        <v>2566</v>
      </c>
      <c r="H4051" s="1">
        <v>1.7000129207943E-8</v>
      </c>
      <c r="I4051" s="1">
        <v>6.4817899934147598E-7</v>
      </c>
      <c r="J4051" s="2">
        <v>-47.368421052631597</v>
      </c>
    </row>
    <row r="4052" spans="1:10" x14ac:dyDescent="0.25">
      <c r="A4052" s="3">
        <v>508</v>
      </c>
      <c r="B4052" t="s">
        <v>1825</v>
      </c>
      <c r="C4052" s="7">
        <v>5</v>
      </c>
      <c r="D4052" t="s">
        <v>2201</v>
      </c>
      <c r="E4052" t="s">
        <v>2205</v>
      </c>
      <c r="F4052" t="s">
        <v>1825</v>
      </c>
      <c r="G4052">
        <v>328</v>
      </c>
      <c r="H4052" s="1">
        <v>1.8911357028620501E-12</v>
      </c>
      <c r="I4052" s="1">
        <v>3.1764986148595403E-8</v>
      </c>
      <c r="J4052" s="2">
        <v>30.327868852459002</v>
      </c>
    </row>
    <row r="4053" spans="1:10" x14ac:dyDescent="0.25">
      <c r="A4053" s="3" t="s">
        <v>2211</v>
      </c>
      <c r="B4053" t="s">
        <v>2211</v>
      </c>
      <c r="D4053" t="s">
        <v>2198</v>
      </c>
      <c r="E4053" t="s">
        <v>2206</v>
      </c>
      <c r="F4053" t="s">
        <v>1825</v>
      </c>
      <c r="G4053">
        <v>2207</v>
      </c>
      <c r="H4053" s="1">
        <v>7.8801906579245496E-9</v>
      </c>
      <c r="I4053" s="1">
        <v>1.61428217404088E-6</v>
      </c>
      <c r="J4053" s="2">
        <v>28.067351739507199</v>
      </c>
    </row>
    <row r="4054" spans="1:10" x14ac:dyDescent="0.25">
      <c r="A4054" s="3" t="s">
        <v>2211</v>
      </c>
      <c r="B4054" t="s">
        <v>2211</v>
      </c>
      <c r="D4054" t="s">
        <v>2201</v>
      </c>
      <c r="E4054" t="s">
        <v>2206</v>
      </c>
      <c r="F4054" t="s">
        <v>1825</v>
      </c>
      <c r="G4054">
        <v>232</v>
      </c>
      <c r="H4054" s="1">
        <v>1.7002870309101799E-8</v>
      </c>
      <c r="I4054" s="1">
        <v>5.2017045410345098E-6</v>
      </c>
      <c r="J4054" s="2">
        <v>-29.872938632062699</v>
      </c>
    </row>
    <row r="4055" spans="1:10" x14ac:dyDescent="0.25">
      <c r="A4055" s="3" t="s">
        <v>2211</v>
      </c>
      <c r="B4055" t="s">
        <v>2211</v>
      </c>
      <c r="D4055" t="s">
        <v>2203</v>
      </c>
      <c r="E4055" t="s">
        <v>2206</v>
      </c>
      <c r="F4055" t="s">
        <v>1825</v>
      </c>
      <c r="G4055">
        <v>892</v>
      </c>
      <c r="H4055" s="1">
        <v>5.57419551435394E-14</v>
      </c>
      <c r="I4055" s="1">
        <v>6.11224563958995E-12</v>
      </c>
      <c r="J4055" s="2">
        <v>28.430558865341499</v>
      </c>
    </row>
    <row r="4056" spans="1:10" x14ac:dyDescent="0.25">
      <c r="A4056" s="3" t="s">
        <v>2211</v>
      </c>
      <c r="B4056" t="s">
        <v>2211</v>
      </c>
      <c r="D4056" t="s">
        <v>2203</v>
      </c>
      <c r="E4056" t="s">
        <v>2206</v>
      </c>
      <c r="F4056" t="s">
        <v>1825</v>
      </c>
      <c r="G4056">
        <v>2206</v>
      </c>
      <c r="H4056" s="1">
        <v>1.7721445451118601E-44</v>
      </c>
      <c r="I4056" s="1">
        <v>3.77234471399684E-41</v>
      </c>
      <c r="J4056" s="2">
        <v>-30.878454263692898</v>
      </c>
    </row>
    <row r="4057" spans="1:10" x14ac:dyDescent="0.25">
      <c r="A4057" s="3">
        <v>509</v>
      </c>
      <c r="B4057" t="s">
        <v>2105</v>
      </c>
      <c r="C4057" s="7">
        <v>1</v>
      </c>
      <c r="D4057" t="s">
        <v>2203</v>
      </c>
      <c r="E4057" t="s">
        <v>2205</v>
      </c>
      <c r="F4057" t="s">
        <v>2105</v>
      </c>
      <c r="G4057">
        <v>1638</v>
      </c>
      <c r="H4057" s="1">
        <v>8.4398685541750406E-6</v>
      </c>
      <c r="I4057">
        <v>5.7517581180108505E-4</v>
      </c>
      <c r="J4057" s="2">
        <v>-25.4237288135593</v>
      </c>
    </row>
    <row r="4058" spans="1:10" x14ac:dyDescent="0.25">
      <c r="A4058" s="3">
        <v>510</v>
      </c>
      <c r="B4058" t="s">
        <v>719</v>
      </c>
      <c r="C4058" s="7">
        <v>6</v>
      </c>
      <c r="D4058" t="s">
        <v>2195</v>
      </c>
      <c r="E4058" t="s">
        <v>2204</v>
      </c>
      <c r="F4058" t="s">
        <v>719</v>
      </c>
      <c r="G4058">
        <v>36</v>
      </c>
      <c r="H4058" s="1">
        <v>2.4208963010851498E-10</v>
      </c>
      <c r="I4058" s="1">
        <v>2.1183928430267799E-8</v>
      </c>
      <c r="J4058" s="2">
        <v>-48.250578852585498</v>
      </c>
    </row>
    <row r="4059" spans="1:10" x14ac:dyDescent="0.25">
      <c r="A4059" s="3" t="s">
        <v>2211</v>
      </c>
      <c r="B4059" t="s">
        <v>2211</v>
      </c>
      <c r="D4059" t="s">
        <v>2195</v>
      </c>
      <c r="E4059" t="s">
        <v>2204</v>
      </c>
      <c r="F4059" t="s">
        <v>719</v>
      </c>
      <c r="G4059">
        <v>631</v>
      </c>
      <c r="H4059" s="1">
        <v>3.0281377677460102E-7</v>
      </c>
      <c r="I4059" s="1">
        <v>1.45230388205565E-5</v>
      </c>
      <c r="J4059" s="2">
        <v>38.184663536776199</v>
      </c>
    </row>
    <row r="4060" spans="1:10" x14ac:dyDescent="0.25">
      <c r="A4060" s="3" t="s">
        <v>2211</v>
      </c>
      <c r="B4060" t="s">
        <v>2211</v>
      </c>
      <c r="D4060" t="s">
        <v>2195</v>
      </c>
      <c r="E4060" t="s">
        <v>2204</v>
      </c>
      <c r="F4060" t="s">
        <v>719</v>
      </c>
      <c r="G4060">
        <v>754</v>
      </c>
      <c r="H4060" s="1">
        <v>7.8133028080451695E-7</v>
      </c>
      <c r="I4060" s="1">
        <v>3.3767496641111202E-5</v>
      </c>
      <c r="J4060" s="2">
        <v>25.5366354207111</v>
      </c>
    </row>
    <row r="4061" spans="1:10" x14ac:dyDescent="0.25">
      <c r="A4061" s="3" t="s">
        <v>2211</v>
      </c>
      <c r="B4061" t="s">
        <v>2211</v>
      </c>
      <c r="D4061" t="s">
        <v>2195</v>
      </c>
      <c r="E4061" t="s">
        <v>2205</v>
      </c>
      <c r="F4061" t="s">
        <v>719</v>
      </c>
      <c r="G4061">
        <v>674</v>
      </c>
      <c r="H4061" s="1">
        <v>1.4955348599965999E-8</v>
      </c>
      <c r="I4061" s="1">
        <v>3.3821452575201701E-6</v>
      </c>
      <c r="J4061" s="2">
        <v>32.203389830508499</v>
      </c>
    </row>
    <row r="4062" spans="1:10" x14ac:dyDescent="0.25">
      <c r="A4062" s="3" t="s">
        <v>2211</v>
      </c>
      <c r="B4062" t="s">
        <v>2211</v>
      </c>
      <c r="D4062" t="s">
        <v>2200</v>
      </c>
      <c r="E4062" t="s">
        <v>2206</v>
      </c>
      <c r="F4062" t="s">
        <v>719</v>
      </c>
      <c r="G4062">
        <v>297</v>
      </c>
      <c r="H4062" s="1">
        <v>7.2665967274767497E-37</v>
      </c>
      <c r="I4062" s="1">
        <v>3.0498060858253899E-33</v>
      </c>
      <c r="J4062" s="2">
        <v>-35.008062792640501</v>
      </c>
    </row>
    <row r="4063" spans="1:10" x14ac:dyDescent="0.25">
      <c r="A4063" s="3" t="s">
        <v>2211</v>
      </c>
      <c r="B4063" t="s">
        <v>2211</v>
      </c>
      <c r="D4063" t="s">
        <v>2202</v>
      </c>
      <c r="E4063" t="s">
        <v>2206</v>
      </c>
      <c r="F4063" t="s">
        <v>719</v>
      </c>
      <c r="G4063">
        <v>297</v>
      </c>
      <c r="H4063" s="1">
        <v>3.1034189189197299E-53</v>
      </c>
      <c r="I4063" s="1">
        <v>2.0958913545869602E-49</v>
      </c>
      <c r="J4063" s="2">
        <v>-27.272727272727298</v>
      </c>
    </row>
    <row r="4064" spans="1:10" x14ac:dyDescent="0.25">
      <c r="A4064" s="3">
        <v>511</v>
      </c>
      <c r="B4064" t="s">
        <v>720</v>
      </c>
      <c r="C4064" s="7">
        <v>6</v>
      </c>
      <c r="D4064" t="s">
        <v>2195</v>
      </c>
      <c r="E4064" t="s">
        <v>2204</v>
      </c>
      <c r="F4064" t="s">
        <v>720</v>
      </c>
      <c r="G4064">
        <v>44</v>
      </c>
      <c r="H4064" s="1">
        <v>1.82916726355465E-12</v>
      </c>
      <c r="I4064" s="1">
        <v>2.14988795565854E-10</v>
      </c>
      <c r="J4064" s="2">
        <v>35.547658100965897</v>
      </c>
    </row>
    <row r="4065" spans="1:10" x14ac:dyDescent="0.25">
      <c r="A4065" s="3" t="s">
        <v>2211</v>
      </c>
      <c r="B4065" t="s">
        <v>2211</v>
      </c>
      <c r="D4065" t="s">
        <v>2196</v>
      </c>
      <c r="E4065" t="s">
        <v>2204</v>
      </c>
      <c r="F4065" t="s">
        <v>720</v>
      </c>
      <c r="G4065">
        <v>163</v>
      </c>
      <c r="H4065" s="1">
        <v>2.5258265441572301E-25</v>
      </c>
      <c r="I4065" s="1">
        <v>1.25845103058543E-21</v>
      </c>
      <c r="J4065" s="2">
        <v>-45.5736724008975</v>
      </c>
    </row>
    <row r="4066" spans="1:10" x14ac:dyDescent="0.25">
      <c r="A4066" s="3" t="s">
        <v>2211</v>
      </c>
      <c r="B4066" t="s">
        <v>2211</v>
      </c>
      <c r="D4066" t="s">
        <v>2197</v>
      </c>
      <c r="E4066" t="s">
        <v>2204</v>
      </c>
      <c r="F4066" t="s">
        <v>720</v>
      </c>
      <c r="G4066">
        <v>109</v>
      </c>
      <c r="H4066" s="1">
        <v>3.6759521154098099E-8</v>
      </c>
      <c r="I4066" s="1">
        <v>4.9001586718079598E-5</v>
      </c>
      <c r="J4066" s="2">
        <v>34.549400578751602</v>
      </c>
    </row>
    <row r="4067" spans="1:10" x14ac:dyDescent="0.25">
      <c r="A4067" s="3" t="s">
        <v>2211</v>
      </c>
      <c r="B4067" t="s">
        <v>2211</v>
      </c>
      <c r="D4067" t="s">
        <v>2200</v>
      </c>
      <c r="E4067" t="s">
        <v>2204</v>
      </c>
      <c r="F4067" t="s">
        <v>720</v>
      </c>
      <c r="G4067">
        <v>44</v>
      </c>
      <c r="H4067" s="1">
        <v>6.4733547870123104E-11</v>
      </c>
      <c r="I4067" s="1">
        <v>6.4104623151608402E-8</v>
      </c>
      <c r="J4067" s="2">
        <v>39.526382708200899</v>
      </c>
    </row>
    <row r="4068" spans="1:10" x14ac:dyDescent="0.25">
      <c r="A4068" s="3" t="s">
        <v>2211</v>
      </c>
      <c r="B4068" t="s">
        <v>2211</v>
      </c>
      <c r="D4068" t="s">
        <v>2203</v>
      </c>
      <c r="E4068" t="s">
        <v>2204</v>
      </c>
      <c r="F4068" t="s">
        <v>720</v>
      </c>
      <c r="G4068">
        <v>44</v>
      </c>
      <c r="H4068" s="1">
        <v>4.1994993755321003E-6</v>
      </c>
      <c r="I4068">
        <v>1.22682587447273E-4</v>
      </c>
      <c r="J4068" s="2">
        <v>-30.310280950910801</v>
      </c>
    </row>
    <row r="4069" spans="1:10" x14ac:dyDescent="0.25">
      <c r="A4069" s="3" t="s">
        <v>2211</v>
      </c>
      <c r="B4069" t="s">
        <v>2211</v>
      </c>
      <c r="D4069" t="s">
        <v>2200</v>
      </c>
      <c r="E4069" t="s">
        <v>2206</v>
      </c>
      <c r="F4069" t="s">
        <v>720</v>
      </c>
      <c r="G4069">
        <v>983</v>
      </c>
      <c r="H4069" s="1">
        <v>4.0822630680661003E-9</v>
      </c>
      <c r="I4069" s="1">
        <v>9.7616306510282898E-7</v>
      </c>
      <c r="J4069" s="2">
        <v>26.141392336751199</v>
      </c>
    </row>
    <row r="4070" spans="1:10" x14ac:dyDescent="0.25">
      <c r="A4070" s="3">
        <v>512</v>
      </c>
      <c r="B4070" t="s">
        <v>1483</v>
      </c>
      <c r="C4070" s="7">
        <v>1</v>
      </c>
      <c r="D4070" t="s">
        <v>2195</v>
      </c>
      <c r="E4070" t="s">
        <v>2206</v>
      </c>
      <c r="F4070" t="s">
        <v>1483</v>
      </c>
      <c r="G4070">
        <v>2429</v>
      </c>
      <c r="H4070" s="1">
        <v>4.77071964898896E-13</v>
      </c>
      <c r="I4070" s="1">
        <v>3.9167713336859E-11</v>
      </c>
      <c r="J4070" s="2">
        <v>-27.424122979897501</v>
      </c>
    </row>
    <row r="4071" spans="1:10" x14ac:dyDescent="0.25">
      <c r="A4071" s="3">
        <v>513</v>
      </c>
      <c r="B4071" t="s">
        <v>1484</v>
      </c>
      <c r="C4071" s="7">
        <v>4</v>
      </c>
      <c r="D4071" t="s">
        <v>2203</v>
      </c>
      <c r="E4071" t="s">
        <v>2204</v>
      </c>
      <c r="F4071" t="s">
        <v>1484</v>
      </c>
      <c r="G4071">
        <v>2329</v>
      </c>
      <c r="H4071" s="1">
        <v>7.1989718458071603E-16</v>
      </c>
      <c r="I4071" s="1">
        <v>1.7150262383452299E-13</v>
      </c>
      <c r="J4071" s="2">
        <v>28.260869565217401</v>
      </c>
    </row>
    <row r="4072" spans="1:10" x14ac:dyDescent="0.25">
      <c r="A4072" s="3" t="s">
        <v>2211</v>
      </c>
      <c r="B4072" t="s">
        <v>2211</v>
      </c>
      <c r="D4072" t="s">
        <v>2200</v>
      </c>
      <c r="E4072" t="s">
        <v>2206</v>
      </c>
      <c r="F4072" t="s">
        <v>1484</v>
      </c>
      <c r="G4072">
        <v>712</v>
      </c>
      <c r="H4072" s="1">
        <v>3.9844415250913201E-8</v>
      </c>
      <c r="I4072" s="1">
        <v>7.2598920120265002E-6</v>
      </c>
      <c r="J4072" s="2">
        <v>-27.7486910994764</v>
      </c>
    </row>
    <row r="4073" spans="1:10" x14ac:dyDescent="0.25">
      <c r="A4073" s="3" t="s">
        <v>2211</v>
      </c>
      <c r="B4073" t="s">
        <v>2211</v>
      </c>
      <c r="D4073" t="s">
        <v>2203</v>
      </c>
      <c r="E4073" t="s">
        <v>2206</v>
      </c>
      <c r="F4073" t="s">
        <v>1484</v>
      </c>
      <c r="G4073">
        <v>1384</v>
      </c>
      <c r="H4073" s="1">
        <v>2.41138993788899E-6</v>
      </c>
      <c r="I4073" s="1">
        <v>5.0866560102082401E-5</v>
      </c>
      <c r="J4073" s="2">
        <v>-29.1328828828829</v>
      </c>
    </row>
    <row r="4074" spans="1:10" x14ac:dyDescent="0.25">
      <c r="A4074" s="3" t="s">
        <v>2211</v>
      </c>
      <c r="B4074" t="s">
        <v>2211</v>
      </c>
      <c r="D4074" t="s">
        <v>2203</v>
      </c>
      <c r="E4074" t="s">
        <v>2206</v>
      </c>
      <c r="F4074" t="s">
        <v>1484</v>
      </c>
      <c r="G4074">
        <v>2340</v>
      </c>
      <c r="H4074" s="1">
        <v>5.5050685157133701E-9</v>
      </c>
      <c r="I4074" s="1">
        <v>2.3580692950834301E-7</v>
      </c>
      <c r="J4074" s="2">
        <v>-35.794602698650699</v>
      </c>
    </row>
    <row r="4075" spans="1:10" x14ac:dyDescent="0.25">
      <c r="A4075" s="3">
        <v>514</v>
      </c>
      <c r="B4075" t="s">
        <v>721</v>
      </c>
      <c r="C4075" s="7">
        <v>7</v>
      </c>
      <c r="D4075" t="s">
        <v>2195</v>
      </c>
      <c r="E4075" t="s">
        <v>2204</v>
      </c>
      <c r="F4075" t="s">
        <v>721</v>
      </c>
      <c r="G4075">
        <v>825</v>
      </c>
      <c r="H4075" s="1">
        <v>2.1054051619689E-22</v>
      </c>
      <c r="I4075" s="1">
        <v>6.8081818926027296E-20</v>
      </c>
      <c r="J4075" s="2">
        <v>-63.909030982201699</v>
      </c>
    </row>
    <row r="4076" spans="1:10" x14ac:dyDescent="0.25">
      <c r="A4076" s="3" t="s">
        <v>2211</v>
      </c>
      <c r="B4076" t="s">
        <v>2211</v>
      </c>
      <c r="D4076" t="s">
        <v>2197</v>
      </c>
      <c r="E4076" t="s">
        <v>2204</v>
      </c>
      <c r="F4076" t="s">
        <v>721</v>
      </c>
      <c r="G4076">
        <v>825</v>
      </c>
      <c r="H4076" s="1">
        <v>4.3209230851021397E-6</v>
      </c>
      <c r="I4076">
        <v>2.2971803302673302E-3</v>
      </c>
      <c r="J4076" s="2">
        <v>-43.3333333333333</v>
      </c>
    </row>
    <row r="4077" spans="1:10" x14ac:dyDescent="0.25">
      <c r="A4077" s="3" t="s">
        <v>2211</v>
      </c>
      <c r="B4077" t="s">
        <v>2211</v>
      </c>
      <c r="D4077" t="s">
        <v>2199</v>
      </c>
      <c r="E4077" t="s">
        <v>2204</v>
      </c>
      <c r="F4077" t="s">
        <v>721</v>
      </c>
      <c r="G4077">
        <v>825</v>
      </c>
      <c r="H4077" s="1">
        <v>2.5841118395818701E-9</v>
      </c>
      <c r="I4077" s="1">
        <v>1.9555012011581802E-6</v>
      </c>
      <c r="J4077" s="2">
        <v>-41.396103896103902</v>
      </c>
    </row>
    <row r="4078" spans="1:10" x14ac:dyDescent="0.25">
      <c r="A4078" s="3" t="s">
        <v>2211</v>
      </c>
      <c r="B4078" t="s">
        <v>2211</v>
      </c>
      <c r="D4078" t="s">
        <v>2200</v>
      </c>
      <c r="E4078" t="s">
        <v>2204</v>
      </c>
      <c r="F4078" t="s">
        <v>721</v>
      </c>
      <c r="G4078">
        <v>825</v>
      </c>
      <c r="H4078" s="1">
        <v>1.2508265840081799E-26</v>
      </c>
      <c r="I4078" s="1">
        <v>8.2119502739394904E-23</v>
      </c>
      <c r="J4078" s="2">
        <v>-67.386679757813795</v>
      </c>
    </row>
    <row r="4079" spans="1:10" x14ac:dyDescent="0.25">
      <c r="A4079" s="3" t="s">
        <v>2211</v>
      </c>
      <c r="B4079" t="s">
        <v>2211</v>
      </c>
      <c r="D4079" t="s">
        <v>2202</v>
      </c>
      <c r="E4079" t="s">
        <v>2204</v>
      </c>
      <c r="F4079" t="s">
        <v>721</v>
      </c>
      <c r="G4079">
        <v>825</v>
      </c>
      <c r="H4079" s="1">
        <v>1.7964489385112399E-13</v>
      </c>
      <c r="I4079" s="1">
        <v>2.5860358801027301E-10</v>
      </c>
      <c r="J4079" s="2">
        <v>-42.2578042574319</v>
      </c>
    </row>
    <row r="4080" spans="1:10" x14ac:dyDescent="0.25">
      <c r="A4080" s="3" t="s">
        <v>2211</v>
      </c>
      <c r="B4080" t="s">
        <v>2211</v>
      </c>
      <c r="D4080" t="s">
        <v>2203</v>
      </c>
      <c r="E4080" t="s">
        <v>2204</v>
      </c>
      <c r="F4080" t="s">
        <v>721</v>
      </c>
      <c r="G4080">
        <v>825</v>
      </c>
      <c r="H4080" s="1">
        <v>6.9571328338439304E-10</v>
      </c>
      <c r="I4080" s="1">
        <v>5.3622166552890402E-8</v>
      </c>
      <c r="J4080" s="2">
        <v>-39.800995024875597</v>
      </c>
    </row>
    <row r="4081" spans="1:10" x14ac:dyDescent="0.25">
      <c r="A4081" s="3" t="s">
        <v>2211</v>
      </c>
      <c r="B4081" t="s">
        <v>2211</v>
      </c>
      <c r="D4081" t="s">
        <v>2195</v>
      </c>
      <c r="E4081" t="s">
        <v>2205</v>
      </c>
      <c r="F4081" t="s">
        <v>721</v>
      </c>
      <c r="G4081">
        <v>281</v>
      </c>
      <c r="H4081" s="1">
        <v>3.7125666813222802E-7</v>
      </c>
      <c r="I4081" s="1">
        <v>5.7404477580874602E-5</v>
      </c>
      <c r="J4081" s="2">
        <v>39.720077220077201</v>
      </c>
    </row>
    <row r="4082" spans="1:10" x14ac:dyDescent="0.25">
      <c r="A4082" s="3">
        <v>515</v>
      </c>
      <c r="B4082" t="s">
        <v>1154</v>
      </c>
      <c r="C4082" s="7">
        <v>2</v>
      </c>
      <c r="D4082" t="s">
        <v>2195</v>
      </c>
      <c r="E4082" t="s">
        <v>2205</v>
      </c>
      <c r="F4082" t="s">
        <v>1154</v>
      </c>
      <c r="G4082">
        <v>257</v>
      </c>
      <c r="H4082" s="1">
        <v>2.2611695783067001E-6</v>
      </c>
      <c r="I4082">
        <v>2.7215164305721798E-4</v>
      </c>
      <c r="J4082" s="2">
        <v>25.2553842149782</v>
      </c>
    </row>
    <row r="4083" spans="1:10" x14ac:dyDescent="0.25">
      <c r="A4083" s="3" t="s">
        <v>2211</v>
      </c>
      <c r="B4083" t="s">
        <v>2211</v>
      </c>
      <c r="D4083" t="s">
        <v>2195</v>
      </c>
      <c r="E4083" t="s">
        <v>2205</v>
      </c>
      <c r="F4083" t="s">
        <v>1154</v>
      </c>
      <c r="G4083">
        <v>309</v>
      </c>
      <c r="H4083" s="1">
        <v>1.07372215196949E-41</v>
      </c>
      <c r="I4083" s="1">
        <v>4.0781605704596798E-38</v>
      </c>
      <c r="J4083" s="2">
        <v>-51.842751842751802</v>
      </c>
    </row>
    <row r="4084" spans="1:10" x14ac:dyDescent="0.25">
      <c r="A4084" s="3">
        <v>516</v>
      </c>
      <c r="B4084" t="s">
        <v>61</v>
      </c>
      <c r="C4084" s="7">
        <v>22</v>
      </c>
      <c r="D4084" t="s">
        <v>2194</v>
      </c>
      <c r="E4084" t="s">
        <v>2204</v>
      </c>
      <c r="F4084" t="s">
        <v>61</v>
      </c>
      <c r="G4084">
        <v>310</v>
      </c>
      <c r="H4084" s="1">
        <v>3.5073548224965399E-30</v>
      </c>
      <c r="I4084" s="1">
        <v>6.2370988309322004E-26</v>
      </c>
      <c r="J4084" s="2">
        <v>69.596756987411993</v>
      </c>
    </row>
    <row r="4085" spans="1:10" x14ac:dyDescent="0.25">
      <c r="A4085" s="3" t="s">
        <v>2211</v>
      </c>
      <c r="B4085" t="s">
        <v>2211</v>
      </c>
      <c r="D4085" t="s">
        <v>2194</v>
      </c>
      <c r="E4085" t="s">
        <v>2204</v>
      </c>
      <c r="F4085" t="s">
        <v>61</v>
      </c>
      <c r="G4085">
        <v>312</v>
      </c>
      <c r="H4085" s="1">
        <v>6.1815553430081097E-16</v>
      </c>
      <c r="I4085" s="1">
        <v>1.8089099389955601E-12</v>
      </c>
      <c r="J4085" s="2">
        <v>52.9816513761468</v>
      </c>
    </row>
    <row r="4086" spans="1:10" x14ac:dyDescent="0.25">
      <c r="A4086" s="3" t="s">
        <v>2211</v>
      </c>
      <c r="B4086" t="s">
        <v>2211</v>
      </c>
      <c r="D4086" t="s">
        <v>2195</v>
      </c>
      <c r="E4086" t="s">
        <v>2204</v>
      </c>
      <c r="F4086" t="s">
        <v>61</v>
      </c>
      <c r="G4086">
        <v>310</v>
      </c>
      <c r="H4086" s="1">
        <v>4.3220863335923299E-61</v>
      </c>
      <c r="I4086" s="1">
        <v>9.2548239232461294E-58</v>
      </c>
      <c r="J4086" s="2">
        <v>68.936259519098201</v>
      </c>
    </row>
    <row r="4087" spans="1:10" x14ac:dyDescent="0.25">
      <c r="A4087" s="3" t="s">
        <v>2211</v>
      </c>
      <c r="B4087" t="s">
        <v>2211</v>
      </c>
      <c r="D4087" t="s">
        <v>2195</v>
      </c>
      <c r="E4087" t="s">
        <v>2204</v>
      </c>
      <c r="F4087" t="s">
        <v>61</v>
      </c>
      <c r="G4087">
        <v>312</v>
      </c>
      <c r="H4087" s="1">
        <v>2.3782837528018699E-51</v>
      </c>
      <c r="I4087" s="1">
        <v>3.6507094098862201E-48</v>
      </c>
      <c r="J4087" s="2">
        <v>63.633004926108399</v>
      </c>
    </row>
    <row r="4088" spans="1:10" x14ac:dyDescent="0.25">
      <c r="A4088" s="3" t="s">
        <v>2211</v>
      </c>
      <c r="B4088" t="s">
        <v>2211</v>
      </c>
      <c r="D4088" t="s">
        <v>2195</v>
      </c>
      <c r="E4088" t="s">
        <v>2204</v>
      </c>
      <c r="F4088" t="s">
        <v>61</v>
      </c>
      <c r="G4088">
        <v>2626</v>
      </c>
      <c r="H4088" s="1">
        <v>3.6359103029261501E-26</v>
      </c>
      <c r="I4088" s="1">
        <v>1.5339030337379501E-23</v>
      </c>
      <c r="J4088" s="2">
        <v>26.293164934765699</v>
      </c>
    </row>
    <row r="4089" spans="1:10" x14ac:dyDescent="0.25">
      <c r="A4089" s="3" t="s">
        <v>2211</v>
      </c>
      <c r="B4089" t="s">
        <v>2211</v>
      </c>
      <c r="D4089" t="s">
        <v>2195</v>
      </c>
      <c r="E4089" t="s">
        <v>2204</v>
      </c>
      <c r="F4089" t="s">
        <v>61</v>
      </c>
      <c r="G4089">
        <v>2728</v>
      </c>
      <c r="H4089" s="1">
        <v>1.97014905836568E-14</v>
      </c>
      <c r="I4089" s="1">
        <v>3.0370218476243601E-12</v>
      </c>
      <c r="J4089" s="2">
        <v>29.1069689803867</v>
      </c>
    </row>
    <row r="4090" spans="1:10" x14ac:dyDescent="0.25">
      <c r="A4090" s="3" t="s">
        <v>2211</v>
      </c>
      <c r="B4090" t="s">
        <v>2211</v>
      </c>
      <c r="D4090" t="s">
        <v>2196</v>
      </c>
      <c r="E4090" t="s">
        <v>2204</v>
      </c>
      <c r="F4090" t="s">
        <v>61</v>
      </c>
      <c r="G4090">
        <v>312</v>
      </c>
      <c r="H4090" s="1">
        <v>6.5272468663857998E-9</v>
      </c>
      <c r="I4090" s="1">
        <v>3.67171688515892E-6</v>
      </c>
      <c r="J4090" s="2">
        <v>39.756097560975597</v>
      </c>
    </row>
    <row r="4091" spans="1:10" x14ac:dyDescent="0.25">
      <c r="A4091" s="3" t="s">
        <v>2211</v>
      </c>
      <c r="B4091" t="s">
        <v>2211</v>
      </c>
      <c r="D4091" t="s">
        <v>2198</v>
      </c>
      <c r="E4091" t="s">
        <v>2204</v>
      </c>
      <c r="F4091" t="s">
        <v>61</v>
      </c>
      <c r="G4091">
        <v>310</v>
      </c>
      <c r="H4091" s="1">
        <v>3.32951007885994E-8</v>
      </c>
      <c r="I4091" s="1">
        <v>1.0673488276177701E-5</v>
      </c>
      <c r="J4091" s="2">
        <v>36.649798438974202</v>
      </c>
    </row>
    <row r="4092" spans="1:10" x14ac:dyDescent="0.25">
      <c r="A4092" s="3" t="s">
        <v>2211</v>
      </c>
      <c r="B4092" t="s">
        <v>2211</v>
      </c>
      <c r="D4092" t="s">
        <v>2198</v>
      </c>
      <c r="E4092" t="s">
        <v>2204</v>
      </c>
      <c r="F4092" t="s">
        <v>61</v>
      </c>
      <c r="G4092">
        <v>312</v>
      </c>
      <c r="H4092" s="1">
        <v>3.6222259186506899E-19</v>
      </c>
      <c r="I4092" s="1">
        <v>1.21674649592389E-15</v>
      </c>
      <c r="J4092" s="2">
        <v>60.239361702127702</v>
      </c>
    </row>
    <row r="4093" spans="1:10" x14ac:dyDescent="0.25">
      <c r="A4093" s="3" t="s">
        <v>2211</v>
      </c>
      <c r="B4093" t="s">
        <v>2211</v>
      </c>
      <c r="D4093" t="s">
        <v>2198</v>
      </c>
      <c r="E4093" t="s">
        <v>2204</v>
      </c>
      <c r="F4093" t="s">
        <v>61</v>
      </c>
      <c r="G4093">
        <v>2639</v>
      </c>
      <c r="H4093" s="1">
        <v>1.09289271156076E-12</v>
      </c>
      <c r="I4093" s="1">
        <v>1.1363082556469001E-9</v>
      </c>
      <c r="J4093" s="2">
        <v>25.907981220657302</v>
      </c>
    </row>
    <row r="4094" spans="1:10" x14ac:dyDescent="0.25">
      <c r="A4094" s="3" t="s">
        <v>2211</v>
      </c>
      <c r="B4094" t="s">
        <v>2211</v>
      </c>
      <c r="D4094" t="s">
        <v>2199</v>
      </c>
      <c r="E4094" t="s">
        <v>2204</v>
      </c>
      <c r="F4094" t="s">
        <v>61</v>
      </c>
      <c r="G4094">
        <v>310</v>
      </c>
      <c r="H4094" s="1">
        <v>4.3516736947267103E-21</v>
      </c>
      <c r="I4094" s="1">
        <v>3.10647801810461E-17</v>
      </c>
      <c r="J4094" s="2">
        <v>60.092592592592602</v>
      </c>
    </row>
    <row r="4095" spans="1:10" x14ac:dyDescent="0.25">
      <c r="A4095" s="3" t="s">
        <v>2211</v>
      </c>
      <c r="B4095" t="s">
        <v>2211</v>
      </c>
      <c r="D4095" t="s">
        <v>2199</v>
      </c>
      <c r="E4095" t="s">
        <v>2204</v>
      </c>
      <c r="F4095" t="s">
        <v>61</v>
      </c>
      <c r="G4095">
        <v>312</v>
      </c>
      <c r="H4095" s="1">
        <v>9.4102288847648606E-18</v>
      </c>
      <c r="I4095" s="1">
        <v>4.5801608175094701E-14</v>
      </c>
      <c r="J4095" s="2">
        <v>54.670897284533702</v>
      </c>
    </row>
    <row r="4096" spans="1:10" x14ac:dyDescent="0.25">
      <c r="A4096" s="3" t="s">
        <v>2211</v>
      </c>
      <c r="B4096" t="s">
        <v>2211</v>
      </c>
      <c r="D4096" t="s">
        <v>2200</v>
      </c>
      <c r="E4096" t="s">
        <v>2204</v>
      </c>
      <c r="F4096" t="s">
        <v>61</v>
      </c>
      <c r="G4096">
        <v>310</v>
      </c>
      <c r="H4096" s="1">
        <v>9.0058445189643903E-39</v>
      </c>
      <c r="I4096" s="1">
        <v>2.27973934764752E-34</v>
      </c>
      <c r="J4096" s="2">
        <v>73.762428048142297</v>
      </c>
    </row>
    <row r="4097" spans="1:10" x14ac:dyDescent="0.25">
      <c r="A4097" s="3" t="s">
        <v>2211</v>
      </c>
      <c r="B4097" t="s">
        <v>2211</v>
      </c>
      <c r="D4097" t="s">
        <v>2201</v>
      </c>
      <c r="E4097" t="s">
        <v>2204</v>
      </c>
      <c r="F4097" t="s">
        <v>61</v>
      </c>
      <c r="G4097">
        <v>310</v>
      </c>
      <c r="H4097" s="1">
        <v>1.7564550697341998E-27</v>
      </c>
      <c r="I4097" s="1">
        <v>1.9494147882025999E-22</v>
      </c>
      <c r="J4097" s="2">
        <v>83.712121212121204</v>
      </c>
    </row>
    <row r="4098" spans="1:10" x14ac:dyDescent="0.25">
      <c r="A4098" s="3" t="s">
        <v>2211</v>
      </c>
      <c r="B4098" t="s">
        <v>2211</v>
      </c>
      <c r="D4098" t="s">
        <v>2201</v>
      </c>
      <c r="E4098" t="s">
        <v>2204</v>
      </c>
      <c r="F4098" t="s">
        <v>61</v>
      </c>
      <c r="G4098">
        <v>312</v>
      </c>
      <c r="H4098" s="1">
        <v>3.8131109121460903E-20</v>
      </c>
      <c r="I4098" s="1">
        <v>1.05800241197162E-15</v>
      </c>
      <c r="J4098" s="2">
        <v>67.099567099567096</v>
      </c>
    </row>
    <row r="4099" spans="1:10" x14ac:dyDescent="0.25">
      <c r="A4099" s="3" t="s">
        <v>2211</v>
      </c>
      <c r="B4099" t="s">
        <v>2211</v>
      </c>
      <c r="D4099" t="s">
        <v>2202</v>
      </c>
      <c r="E4099" t="s">
        <v>2204</v>
      </c>
      <c r="F4099" t="s">
        <v>61</v>
      </c>
      <c r="G4099">
        <v>310</v>
      </c>
      <c r="H4099" s="1">
        <v>4.3822024730555597E-34</v>
      </c>
      <c r="I4099" s="1">
        <v>4.5245713937345299E-30</v>
      </c>
      <c r="J4099" s="2">
        <v>55.617241113424299</v>
      </c>
    </row>
    <row r="4100" spans="1:10" x14ac:dyDescent="0.25">
      <c r="A4100" s="3" t="s">
        <v>2211</v>
      </c>
      <c r="B4100" t="s">
        <v>2211</v>
      </c>
      <c r="D4100" t="s">
        <v>2202</v>
      </c>
      <c r="E4100" t="s">
        <v>2204</v>
      </c>
      <c r="F4100" t="s">
        <v>61</v>
      </c>
      <c r="G4100">
        <v>312</v>
      </c>
      <c r="H4100" s="1">
        <v>1.32798996413844E-26</v>
      </c>
      <c r="I4100" s="1">
        <v>7.2296139485152599E-23</v>
      </c>
      <c r="J4100" s="2">
        <v>58.442609681074998</v>
      </c>
    </row>
    <row r="4101" spans="1:10" x14ac:dyDescent="0.25">
      <c r="A4101" s="3" t="s">
        <v>2211</v>
      </c>
      <c r="B4101" t="s">
        <v>2211</v>
      </c>
      <c r="D4101" t="s">
        <v>2203</v>
      </c>
      <c r="E4101" t="s">
        <v>2204</v>
      </c>
      <c r="F4101" t="s">
        <v>61</v>
      </c>
      <c r="G4101">
        <v>312</v>
      </c>
      <c r="H4101" s="1">
        <v>7.4683498448901897E-10</v>
      </c>
      <c r="I4101" s="1">
        <v>5.7246677867954697E-8</v>
      </c>
      <c r="J4101" s="2">
        <v>35.903139376169101</v>
      </c>
    </row>
    <row r="4102" spans="1:10" x14ac:dyDescent="0.25">
      <c r="A4102" s="3" t="s">
        <v>2211</v>
      </c>
      <c r="B4102" t="s">
        <v>2211</v>
      </c>
      <c r="D4102" t="s">
        <v>2203</v>
      </c>
      <c r="E4102" t="s">
        <v>2204</v>
      </c>
      <c r="F4102" t="s">
        <v>61</v>
      </c>
      <c r="G4102">
        <v>2728</v>
      </c>
      <c r="H4102" s="1">
        <v>9.3789474729008504E-11</v>
      </c>
      <c r="I4102" s="1">
        <v>8.5878254858858498E-9</v>
      </c>
      <c r="J4102" s="2">
        <v>-30.4757343550447</v>
      </c>
    </row>
    <row r="4103" spans="1:10" x14ac:dyDescent="0.25">
      <c r="A4103" s="3" t="s">
        <v>2211</v>
      </c>
      <c r="B4103" t="s">
        <v>2211</v>
      </c>
      <c r="D4103" t="s">
        <v>2195</v>
      </c>
      <c r="E4103" t="s">
        <v>2206</v>
      </c>
      <c r="F4103" t="s">
        <v>61</v>
      </c>
      <c r="G4103">
        <v>1855</v>
      </c>
      <c r="H4103" s="1">
        <v>5.0551800289311797E-14</v>
      </c>
      <c r="I4103" s="1">
        <v>4.6651332023636599E-12</v>
      </c>
      <c r="J4103" s="2">
        <v>-35.381390098371199</v>
      </c>
    </row>
    <row r="4104" spans="1:10" x14ac:dyDescent="0.25">
      <c r="A4104" s="3" t="s">
        <v>2211</v>
      </c>
      <c r="B4104" t="s">
        <v>2211</v>
      </c>
      <c r="D4104" t="s">
        <v>2201</v>
      </c>
      <c r="E4104" t="s">
        <v>2206</v>
      </c>
      <c r="F4104" t="s">
        <v>61</v>
      </c>
      <c r="G4104">
        <v>830</v>
      </c>
      <c r="H4104" s="1">
        <v>4.9605373369358398E-14</v>
      </c>
      <c r="I4104" s="1">
        <v>5.1920261318886697E-11</v>
      </c>
      <c r="J4104" s="2">
        <v>42.756167421232597</v>
      </c>
    </row>
    <row r="4105" spans="1:10" x14ac:dyDescent="0.25">
      <c r="A4105" s="3" t="s">
        <v>2211</v>
      </c>
      <c r="B4105" t="s">
        <v>2211</v>
      </c>
      <c r="D4105" t="s">
        <v>2203</v>
      </c>
      <c r="E4105" t="s">
        <v>2206</v>
      </c>
      <c r="F4105" t="s">
        <v>61</v>
      </c>
      <c r="G4105">
        <v>2840</v>
      </c>
      <c r="H4105" s="1">
        <v>3.8220183562747003E-20</v>
      </c>
      <c r="I4105" s="1">
        <v>1.00067080015785E-17</v>
      </c>
      <c r="J4105" s="2">
        <v>37.323604322984799</v>
      </c>
    </row>
    <row r="4106" spans="1:10" x14ac:dyDescent="0.25">
      <c r="A4106" s="3">
        <v>517</v>
      </c>
      <c r="B4106" t="s">
        <v>345</v>
      </c>
      <c r="C4106" s="7">
        <v>9</v>
      </c>
      <c r="D4106" t="s">
        <v>2195</v>
      </c>
      <c r="E4106" t="s">
        <v>2204</v>
      </c>
      <c r="F4106" t="s">
        <v>345</v>
      </c>
      <c r="G4106">
        <v>802</v>
      </c>
      <c r="H4106" s="1">
        <v>1.3433590655293099E-13</v>
      </c>
      <c r="I4106" s="1">
        <v>1.8818330675119301E-11</v>
      </c>
      <c r="J4106" s="2">
        <v>-44.414125200642097</v>
      </c>
    </row>
    <row r="4107" spans="1:10" x14ac:dyDescent="0.25">
      <c r="A4107" s="3" t="s">
        <v>2211</v>
      </c>
      <c r="B4107" t="s">
        <v>2211</v>
      </c>
      <c r="D4107" t="s">
        <v>2203</v>
      </c>
      <c r="E4107" t="s">
        <v>2204</v>
      </c>
      <c r="F4107" t="s">
        <v>345</v>
      </c>
      <c r="G4107">
        <v>802</v>
      </c>
      <c r="H4107">
        <v>1.15241290123753E-4</v>
      </c>
      <c r="I4107">
        <v>2.0709031967473101E-3</v>
      </c>
      <c r="J4107" s="2">
        <v>-25.479744136460599</v>
      </c>
    </row>
    <row r="4108" spans="1:10" x14ac:dyDescent="0.25">
      <c r="A4108" s="3" t="s">
        <v>2211</v>
      </c>
      <c r="B4108" t="s">
        <v>2211</v>
      </c>
      <c r="D4108" t="s">
        <v>2203</v>
      </c>
      <c r="E4108" t="s">
        <v>2204</v>
      </c>
      <c r="F4108" t="s">
        <v>345</v>
      </c>
      <c r="G4108">
        <v>2246</v>
      </c>
      <c r="H4108" s="1">
        <v>6.1489096090307E-9</v>
      </c>
      <c r="I4108" s="1">
        <v>3.8827818504763E-7</v>
      </c>
      <c r="J4108" s="2">
        <v>31.679878292897801</v>
      </c>
    </row>
    <row r="4109" spans="1:10" x14ac:dyDescent="0.25">
      <c r="A4109" s="3" t="s">
        <v>2211</v>
      </c>
      <c r="B4109" t="s">
        <v>2211</v>
      </c>
      <c r="D4109" t="s">
        <v>2195</v>
      </c>
      <c r="E4109" t="s">
        <v>2205</v>
      </c>
      <c r="F4109" t="s">
        <v>345</v>
      </c>
      <c r="G4109">
        <v>1064</v>
      </c>
      <c r="H4109" s="1">
        <v>2.2591084933284101E-17</v>
      </c>
      <c r="I4109" s="1">
        <v>2.10652858313202E-14</v>
      </c>
      <c r="J4109" s="2">
        <v>-48.441620714457002</v>
      </c>
    </row>
    <row r="4110" spans="1:10" x14ac:dyDescent="0.25">
      <c r="A4110" s="3" t="s">
        <v>2211</v>
      </c>
      <c r="B4110" t="s">
        <v>2211</v>
      </c>
      <c r="D4110" t="s">
        <v>2194</v>
      </c>
      <c r="E4110" t="s">
        <v>2206</v>
      </c>
      <c r="F4110" t="s">
        <v>345</v>
      </c>
      <c r="G4110">
        <v>1996</v>
      </c>
      <c r="H4110" s="1">
        <v>6.6216441284426504E-8</v>
      </c>
      <c r="I4110" s="1">
        <v>1.7336123496456701E-5</v>
      </c>
      <c r="J4110" s="2">
        <v>-28.048780487804901</v>
      </c>
    </row>
    <row r="4111" spans="1:10" x14ac:dyDescent="0.25">
      <c r="A4111" s="3" t="s">
        <v>2211</v>
      </c>
      <c r="B4111" t="s">
        <v>2211</v>
      </c>
      <c r="D4111" t="s">
        <v>2195</v>
      </c>
      <c r="E4111" t="s">
        <v>2206</v>
      </c>
      <c r="F4111" t="s">
        <v>345</v>
      </c>
      <c r="G4111">
        <v>1996</v>
      </c>
      <c r="H4111" s="1">
        <v>1.07007347259075E-13</v>
      </c>
      <c r="I4111" s="1">
        <v>9.5257653710590101E-12</v>
      </c>
      <c r="J4111" s="2">
        <v>-38.184457052381603</v>
      </c>
    </row>
    <row r="4112" spans="1:10" x14ac:dyDescent="0.25">
      <c r="A4112" s="3" t="s">
        <v>2211</v>
      </c>
      <c r="B4112" t="s">
        <v>2211</v>
      </c>
      <c r="D4112" t="s">
        <v>2197</v>
      </c>
      <c r="E4112" t="s">
        <v>2206</v>
      </c>
      <c r="F4112" t="s">
        <v>345</v>
      </c>
      <c r="G4112">
        <v>842</v>
      </c>
      <c r="H4112" s="1">
        <v>4.4079504102959401E-6</v>
      </c>
      <c r="I4112">
        <v>9.4714364621475695E-4</v>
      </c>
      <c r="J4112" s="2">
        <v>25.461847389558201</v>
      </c>
    </row>
    <row r="4113" spans="1:10" x14ac:dyDescent="0.25">
      <c r="A4113" s="3" t="s">
        <v>2211</v>
      </c>
      <c r="B4113" t="s">
        <v>2211</v>
      </c>
      <c r="D4113" t="s">
        <v>2202</v>
      </c>
      <c r="E4113" t="s">
        <v>2206</v>
      </c>
      <c r="F4113" t="s">
        <v>345</v>
      </c>
      <c r="G4113">
        <v>1995</v>
      </c>
      <c r="H4113" s="1">
        <v>9.58469847813367E-11</v>
      </c>
      <c r="I4113" s="1">
        <v>2.4737648595972901E-8</v>
      </c>
      <c r="J4113" s="2">
        <v>-26.881720430107499</v>
      </c>
    </row>
    <row r="4114" spans="1:10" x14ac:dyDescent="0.25">
      <c r="A4114" s="3" t="s">
        <v>2211</v>
      </c>
      <c r="B4114" t="s">
        <v>2211</v>
      </c>
      <c r="D4114" t="s">
        <v>2202</v>
      </c>
      <c r="E4114" t="s">
        <v>2206</v>
      </c>
      <c r="F4114" t="s">
        <v>345</v>
      </c>
      <c r="G4114">
        <v>1996</v>
      </c>
      <c r="H4114" s="1">
        <v>2.4116780838087798E-9</v>
      </c>
      <c r="I4114" s="1">
        <v>4.9057974815307296E-7</v>
      </c>
      <c r="J4114" s="2">
        <v>-25.769898069833001</v>
      </c>
    </row>
    <row r="4115" spans="1:10" x14ac:dyDescent="0.25">
      <c r="A4115" s="3">
        <v>518</v>
      </c>
      <c r="B4115" t="s">
        <v>722</v>
      </c>
      <c r="C4115" s="7">
        <v>13</v>
      </c>
      <c r="D4115" t="s">
        <v>2195</v>
      </c>
      <c r="E4115" t="s">
        <v>2204</v>
      </c>
      <c r="F4115" t="s">
        <v>722</v>
      </c>
      <c r="G4115">
        <v>509</v>
      </c>
      <c r="H4115" s="1">
        <v>6.5889377764434799E-16</v>
      </c>
      <c r="I4115" s="1">
        <v>1.1806943747949701E-13</v>
      </c>
      <c r="J4115" s="2">
        <v>35.160294251203403</v>
      </c>
    </row>
    <row r="4116" spans="1:10" x14ac:dyDescent="0.25">
      <c r="A4116" s="3" t="s">
        <v>2211</v>
      </c>
      <c r="B4116" t="s">
        <v>2211</v>
      </c>
      <c r="D4116" t="s">
        <v>2196</v>
      </c>
      <c r="E4116" t="s">
        <v>2204</v>
      </c>
      <c r="F4116" t="s">
        <v>722</v>
      </c>
      <c r="G4116">
        <v>511</v>
      </c>
      <c r="H4116" s="1">
        <v>4.7146267797338799E-6</v>
      </c>
      <c r="I4116">
        <v>1.13409831860786E-3</v>
      </c>
      <c r="J4116" s="2">
        <v>29.447674418604599</v>
      </c>
    </row>
    <row r="4117" spans="1:10" x14ac:dyDescent="0.25">
      <c r="A4117" s="3" t="s">
        <v>2211</v>
      </c>
      <c r="B4117" t="s">
        <v>2211</v>
      </c>
      <c r="D4117" t="s">
        <v>2199</v>
      </c>
      <c r="E4117" t="s">
        <v>2204</v>
      </c>
      <c r="F4117" t="s">
        <v>722</v>
      </c>
      <c r="G4117">
        <v>36</v>
      </c>
      <c r="H4117" s="1">
        <v>2.3728405175982299E-21</v>
      </c>
      <c r="I4117" s="1">
        <v>1.7522810664111799E-17</v>
      </c>
      <c r="J4117" s="2">
        <v>41.093670886075898</v>
      </c>
    </row>
    <row r="4118" spans="1:10" x14ac:dyDescent="0.25">
      <c r="A4118" s="3" t="s">
        <v>2211</v>
      </c>
      <c r="B4118" t="s">
        <v>2211</v>
      </c>
      <c r="D4118" t="s">
        <v>2199</v>
      </c>
      <c r="E4118" t="s">
        <v>2204</v>
      </c>
      <c r="F4118" t="s">
        <v>722</v>
      </c>
      <c r="G4118">
        <v>509</v>
      </c>
      <c r="H4118" s="1">
        <v>1.24726147408632E-9</v>
      </c>
      <c r="I4118" s="1">
        <v>1.03933990288536E-6</v>
      </c>
      <c r="J4118" s="2">
        <v>31.7368421052632</v>
      </c>
    </row>
    <row r="4119" spans="1:10" x14ac:dyDescent="0.25">
      <c r="A4119" s="3" t="s">
        <v>2211</v>
      </c>
      <c r="B4119" t="s">
        <v>2211</v>
      </c>
      <c r="D4119" t="s">
        <v>2200</v>
      </c>
      <c r="E4119" t="s">
        <v>2204</v>
      </c>
      <c r="F4119" t="s">
        <v>722</v>
      </c>
      <c r="G4119">
        <v>509</v>
      </c>
      <c r="H4119" s="1">
        <v>5.1703793746860404E-6</v>
      </c>
      <c r="I4119">
        <v>8.0891981315245798E-4</v>
      </c>
      <c r="J4119" s="2">
        <v>33.5261229998072</v>
      </c>
    </row>
    <row r="4120" spans="1:10" x14ac:dyDescent="0.25">
      <c r="A4120" s="3" t="s">
        <v>2211</v>
      </c>
      <c r="B4120" t="s">
        <v>2211</v>
      </c>
      <c r="D4120" t="s">
        <v>2201</v>
      </c>
      <c r="E4120" t="s">
        <v>2204</v>
      </c>
      <c r="F4120" t="s">
        <v>722</v>
      </c>
      <c r="G4120">
        <v>36</v>
      </c>
      <c r="H4120" s="1">
        <v>9.4404844602040202E-7</v>
      </c>
      <c r="I4120">
        <v>2.7428251946059697E-4</v>
      </c>
      <c r="J4120" s="2">
        <v>27.730347938144298</v>
      </c>
    </row>
    <row r="4121" spans="1:10" x14ac:dyDescent="0.25">
      <c r="A4121" s="3" t="s">
        <v>2211</v>
      </c>
      <c r="B4121" t="s">
        <v>2211</v>
      </c>
      <c r="D4121" t="s">
        <v>2201</v>
      </c>
      <c r="E4121" t="s">
        <v>2204</v>
      </c>
      <c r="F4121" t="s">
        <v>722</v>
      </c>
      <c r="G4121">
        <v>509</v>
      </c>
      <c r="H4121" s="1">
        <v>8.4710528648385297E-9</v>
      </c>
      <c r="I4121" s="1">
        <v>6.4394940691931797E-6</v>
      </c>
      <c r="J4121" s="2">
        <v>34.328358208955201</v>
      </c>
    </row>
    <row r="4122" spans="1:10" x14ac:dyDescent="0.25">
      <c r="A4122" s="3" t="s">
        <v>2211</v>
      </c>
      <c r="B4122" t="s">
        <v>2211</v>
      </c>
      <c r="D4122" t="s">
        <v>2202</v>
      </c>
      <c r="E4122" t="s">
        <v>2204</v>
      </c>
      <c r="F4122" t="s">
        <v>722</v>
      </c>
      <c r="G4122">
        <v>36</v>
      </c>
      <c r="H4122" s="1">
        <v>1.04156052317408E-22</v>
      </c>
      <c r="I4122" s="1">
        <v>3.75741722856371E-19</v>
      </c>
      <c r="J4122" s="2">
        <v>35.078544643762001</v>
      </c>
    </row>
    <row r="4123" spans="1:10" x14ac:dyDescent="0.25">
      <c r="A4123" s="3" t="s">
        <v>2211</v>
      </c>
      <c r="B4123" t="s">
        <v>2211</v>
      </c>
      <c r="D4123" t="s">
        <v>2202</v>
      </c>
      <c r="E4123" t="s">
        <v>2204</v>
      </c>
      <c r="F4123" t="s">
        <v>722</v>
      </c>
      <c r="G4123">
        <v>511</v>
      </c>
      <c r="H4123" s="1">
        <v>5.0749819696949999E-11</v>
      </c>
      <c r="I4123" s="1">
        <v>4.9336324374438197E-8</v>
      </c>
      <c r="J4123" s="2">
        <v>31.197683600947599</v>
      </c>
    </row>
    <row r="4124" spans="1:10" x14ac:dyDescent="0.25">
      <c r="A4124" s="3" t="s">
        <v>2211</v>
      </c>
      <c r="B4124" t="s">
        <v>2211</v>
      </c>
      <c r="D4124" t="s">
        <v>2203</v>
      </c>
      <c r="E4124" t="s">
        <v>2204</v>
      </c>
      <c r="F4124" t="s">
        <v>722</v>
      </c>
      <c r="G4124">
        <v>36</v>
      </c>
      <c r="H4124" s="1">
        <v>1.76622724161681E-24</v>
      </c>
      <c r="I4124" s="1">
        <v>1.2551843875208999E-21</v>
      </c>
      <c r="J4124" s="2">
        <v>46.4270231213873</v>
      </c>
    </row>
    <row r="4125" spans="1:10" x14ac:dyDescent="0.25">
      <c r="A4125" s="3" t="s">
        <v>2211</v>
      </c>
      <c r="B4125" t="s">
        <v>2211</v>
      </c>
      <c r="D4125" t="s">
        <v>2203</v>
      </c>
      <c r="E4125" t="s">
        <v>2204</v>
      </c>
      <c r="F4125" t="s">
        <v>722</v>
      </c>
      <c r="G4125">
        <v>509</v>
      </c>
      <c r="H4125" s="1">
        <v>5.5819454041769101E-12</v>
      </c>
      <c r="I4125" s="1">
        <v>6.6395619063333801E-10</v>
      </c>
      <c r="J4125" s="2">
        <v>32.758284600389899</v>
      </c>
    </row>
    <row r="4126" spans="1:10" x14ac:dyDescent="0.25">
      <c r="A4126" s="3" t="s">
        <v>2211</v>
      </c>
      <c r="B4126" t="s">
        <v>2211</v>
      </c>
      <c r="D4126" t="s">
        <v>2203</v>
      </c>
      <c r="E4126" t="s">
        <v>2205</v>
      </c>
      <c r="F4126" t="s">
        <v>722</v>
      </c>
      <c r="G4126">
        <v>130</v>
      </c>
      <c r="H4126" s="1">
        <v>1.7590982784338901E-15</v>
      </c>
      <c r="I4126" s="1">
        <v>2.7606060289882101E-12</v>
      </c>
      <c r="J4126" s="2">
        <v>26.600294985250699</v>
      </c>
    </row>
    <row r="4127" spans="1:10" x14ac:dyDescent="0.25">
      <c r="A4127" s="3" t="s">
        <v>2211</v>
      </c>
      <c r="B4127" t="s">
        <v>2211</v>
      </c>
      <c r="D4127" t="s">
        <v>2203</v>
      </c>
      <c r="E4127" t="s">
        <v>2205</v>
      </c>
      <c r="F4127" t="s">
        <v>722</v>
      </c>
      <c r="G4127">
        <v>1161</v>
      </c>
      <c r="H4127" s="1">
        <v>1.1603240783725999E-12</v>
      </c>
      <c r="I4127" s="1">
        <v>8.9362611297316101E-10</v>
      </c>
      <c r="J4127" s="2">
        <v>33.962264150943398</v>
      </c>
    </row>
    <row r="4128" spans="1:10" x14ac:dyDescent="0.25">
      <c r="A4128" s="3">
        <v>519</v>
      </c>
      <c r="B4128" t="s">
        <v>1756</v>
      </c>
      <c r="C4128" s="7">
        <v>2</v>
      </c>
      <c r="D4128" t="s">
        <v>2197</v>
      </c>
      <c r="E4128" t="s">
        <v>2206</v>
      </c>
      <c r="F4128" t="s">
        <v>1756</v>
      </c>
      <c r="G4128">
        <v>515</v>
      </c>
      <c r="H4128" s="1">
        <v>9.0837597488000805E-6</v>
      </c>
      <c r="I4128">
        <v>1.7045686554646501E-3</v>
      </c>
      <c r="J4128" s="2">
        <v>-36.138917262512798</v>
      </c>
    </row>
    <row r="4129" spans="1:10" x14ac:dyDescent="0.25">
      <c r="A4129" s="3" t="s">
        <v>2211</v>
      </c>
      <c r="B4129" t="s">
        <v>2211</v>
      </c>
      <c r="D4129" t="s">
        <v>2203</v>
      </c>
      <c r="E4129" t="s">
        <v>2206</v>
      </c>
      <c r="F4129" t="s">
        <v>1756</v>
      </c>
      <c r="G4129">
        <v>515</v>
      </c>
      <c r="H4129" s="1">
        <v>9.3590432449227704E-7</v>
      </c>
      <c r="I4129" s="1">
        <v>2.2362974096367201E-5</v>
      </c>
      <c r="J4129" s="2">
        <v>-32.847341337907402</v>
      </c>
    </row>
    <row r="4130" spans="1:10" x14ac:dyDescent="0.25">
      <c r="A4130" s="3">
        <v>520</v>
      </c>
      <c r="B4130" t="s">
        <v>723</v>
      </c>
      <c r="C4130" s="7">
        <v>5</v>
      </c>
      <c r="D4130" t="s">
        <v>2195</v>
      </c>
      <c r="E4130" t="s">
        <v>2204</v>
      </c>
      <c r="F4130" t="s">
        <v>723</v>
      </c>
      <c r="G4130">
        <v>1232</v>
      </c>
      <c r="H4130" s="1">
        <v>2.0728572655438599E-13</v>
      </c>
      <c r="I4130" s="1">
        <v>2.8170192215079499E-11</v>
      </c>
      <c r="J4130" s="2">
        <v>28.547008547008598</v>
      </c>
    </row>
    <row r="4131" spans="1:10" x14ac:dyDescent="0.25">
      <c r="A4131" s="3" t="s">
        <v>2211</v>
      </c>
      <c r="B4131" t="s">
        <v>2211</v>
      </c>
      <c r="D4131" t="s">
        <v>2200</v>
      </c>
      <c r="E4131" t="s">
        <v>2205</v>
      </c>
      <c r="F4131" t="s">
        <v>723</v>
      </c>
      <c r="G4131">
        <v>476</v>
      </c>
      <c r="H4131" s="1">
        <v>2.2988007396916298E-5</v>
      </c>
      <c r="I4131">
        <v>8.67260018914855E-3</v>
      </c>
      <c r="J4131" s="2">
        <v>-26.093189964157698</v>
      </c>
    </row>
    <row r="4132" spans="1:10" x14ac:dyDescent="0.25">
      <c r="A4132" s="3" t="s">
        <v>2211</v>
      </c>
      <c r="B4132" t="s">
        <v>2211</v>
      </c>
      <c r="D4132" t="s">
        <v>2203</v>
      </c>
      <c r="E4132" t="s">
        <v>2205</v>
      </c>
      <c r="F4132" t="s">
        <v>723</v>
      </c>
      <c r="G4132">
        <v>711</v>
      </c>
      <c r="H4132" s="1">
        <v>2.6205860039234699E-7</v>
      </c>
      <c r="I4132" s="1">
        <v>3.3846169545942201E-5</v>
      </c>
      <c r="J4132" s="2">
        <v>25.324675324675301</v>
      </c>
    </row>
    <row r="4133" spans="1:10" x14ac:dyDescent="0.25">
      <c r="A4133" s="3" t="s">
        <v>2211</v>
      </c>
      <c r="B4133" t="s">
        <v>2211</v>
      </c>
      <c r="D4133" t="s">
        <v>2195</v>
      </c>
      <c r="E4133" t="s">
        <v>2206</v>
      </c>
      <c r="F4133" t="s">
        <v>723</v>
      </c>
      <c r="G4133">
        <v>1448</v>
      </c>
      <c r="H4133" s="1">
        <v>6.6550753702979999E-10</v>
      </c>
      <c r="I4133" s="1">
        <v>3.6327377032965202E-8</v>
      </c>
      <c r="J4133" s="2">
        <v>-29.090909090909101</v>
      </c>
    </row>
    <row r="4134" spans="1:10" x14ac:dyDescent="0.25">
      <c r="A4134" s="3" t="s">
        <v>2211</v>
      </c>
      <c r="B4134" t="s">
        <v>2211</v>
      </c>
      <c r="D4134" t="s">
        <v>2197</v>
      </c>
      <c r="E4134" t="s">
        <v>2206</v>
      </c>
      <c r="F4134" t="s">
        <v>723</v>
      </c>
      <c r="G4134">
        <v>1003</v>
      </c>
      <c r="H4134" s="1">
        <v>1.0117495304619E-14</v>
      </c>
      <c r="I4134" s="1">
        <v>1.0947921792756E-11</v>
      </c>
      <c r="J4134" s="2">
        <v>32.142857142857103</v>
      </c>
    </row>
    <row r="4135" spans="1:10" x14ac:dyDescent="0.25">
      <c r="A4135" s="3">
        <v>521</v>
      </c>
      <c r="B4135" t="s">
        <v>1968</v>
      </c>
      <c r="C4135" s="7">
        <v>1</v>
      </c>
      <c r="D4135" t="s">
        <v>2201</v>
      </c>
      <c r="E4135" t="s">
        <v>2205</v>
      </c>
      <c r="F4135" t="s">
        <v>1968</v>
      </c>
      <c r="G4135">
        <v>2273</v>
      </c>
      <c r="H4135" s="1">
        <v>1.9205831455047299E-5</v>
      </c>
      <c r="I4135">
        <v>8.9550767517488292E-3</v>
      </c>
      <c r="J4135" s="2">
        <v>25.925925925925899</v>
      </c>
    </row>
    <row r="4136" spans="1:10" x14ac:dyDescent="0.25">
      <c r="A4136" s="3">
        <v>522</v>
      </c>
      <c r="B4136" t="s">
        <v>1485</v>
      </c>
      <c r="C4136" s="7">
        <v>7</v>
      </c>
      <c r="D4136" t="s">
        <v>2196</v>
      </c>
      <c r="E4136" t="s">
        <v>2205</v>
      </c>
      <c r="F4136" t="s">
        <v>1485</v>
      </c>
      <c r="G4136">
        <v>1023</v>
      </c>
      <c r="H4136" s="1">
        <v>1.5668453602436201E-7</v>
      </c>
      <c r="I4136">
        <v>9.7488849948222601E-4</v>
      </c>
      <c r="J4136" s="2">
        <v>-39.988558352402698</v>
      </c>
    </row>
    <row r="4137" spans="1:10" x14ac:dyDescent="0.25">
      <c r="A4137" s="3" t="s">
        <v>2211</v>
      </c>
      <c r="B4137" t="s">
        <v>2211</v>
      </c>
      <c r="D4137" t="s">
        <v>2195</v>
      </c>
      <c r="E4137" t="s">
        <v>2206</v>
      </c>
      <c r="F4137" t="s">
        <v>1485</v>
      </c>
      <c r="G4137">
        <v>417</v>
      </c>
      <c r="H4137" s="1">
        <v>4.9602403305676804E-171</v>
      </c>
      <c r="I4137" s="1">
        <v>9.4886179769650705E-167</v>
      </c>
      <c r="J4137" s="2">
        <v>-42.074847228566703</v>
      </c>
    </row>
    <row r="4138" spans="1:10" x14ac:dyDescent="0.25">
      <c r="A4138" s="3" t="s">
        <v>2211</v>
      </c>
      <c r="B4138" t="s">
        <v>2211</v>
      </c>
      <c r="D4138" t="s">
        <v>2195</v>
      </c>
      <c r="E4138" t="s">
        <v>2206</v>
      </c>
      <c r="F4138" t="s">
        <v>1485</v>
      </c>
      <c r="G4138">
        <v>431</v>
      </c>
      <c r="H4138" s="1">
        <v>6.7426794556933896E-201</v>
      </c>
      <c r="I4138" s="1">
        <v>2.3216955110719398E-196</v>
      </c>
      <c r="J4138" s="2">
        <v>-46.3425316559021</v>
      </c>
    </row>
    <row r="4139" spans="1:10" x14ac:dyDescent="0.25">
      <c r="A4139" s="3" t="s">
        <v>2211</v>
      </c>
      <c r="B4139" t="s">
        <v>2211</v>
      </c>
      <c r="D4139" t="s">
        <v>2195</v>
      </c>
      <c r="E4139" t="s">
        <v>2206</v>
      </c>
      <c r="F4139" t="s">
        <v>1485</v>
      </c>
      <c r="G4139">
        <v>2548</v>
      </c>
      <c r="H4139" s="1">
        <v>3.2079862870482402E-26</v>
      </c>
      <c r="I4139" s="1">
        <v>8.7337057281752707E-24</v>
      </c>
      <c r="J4139" s="2">
        <v>31.7498158547114</v>
      </c>
    </row>
    <row r="4140" spans="1:10" x14ac:dyDescent="0.25">
      <c r="A4140" s="3" t="s">
        <v>2211</v>
      </c>
      <c r="B4140" t="s">
        <v>2211</v>
      </c>
      <c r="D4140" t="s">
        <v>2196</v>
      </c>
      <c r="E4140" t="s">
        <v>2206</v>
      </c>
      <c r="F4140" t="s">
        <v>1485</v>
      </c>
      <c r="G4140">
        <v>1035</v>
      </c>
      <c r="H4140">
        <v>1.07195115811814E-4</v>
      </c>
      <c r="I4140">
        <v>8.4762736751060105E-3</v>
      </c>
      <c r="J4140" s="2">
        <v>-28.512195121951201</v>
      </c>
    </row>
    <row r="4141" spans="1:10" x14ac:dyDescent="0.25">
      <c r="A4141" s="3" t="s">
        <v>2211</v>
      </c>
      <c r="B4141" t="s">
        <v>2211</v>
      </c>
      <c r="D4141" t="s">
        <v>2203</v>
      </c>
      <c r="E4141" t="s">
        <v>2206</v>
      </c>
      <c r="F4141" t="s">
        <v>1485</v>
      </c>
      <c r="G4141">
        <v>1665</v>
      </c>
      <c r="H4141" s="1">
        <v>1.8025810497287899E-8</v>
      </c>
      <c r="I4141" s="1">
        <v>6.8176203226249995E-7</v>
      </c>
      <c r="J4141" s="2">
        <v>40.612244897959201</v>
      </c>
    </row>
    <row r="4142" spans="1:10" x14ac:dyDescent="0.25">
      <c r="A4142" s="3" t="s">
        <v>2211</v>
      </c>
      <c r="B4142" t="s">
        <v>2211</v>
      </c>
      <c r="D4142" t="s">
        <v>2203</v>
      </c>
      <c r="E4142" t="s">
        <v>2206</v>
      </c>
      <c r="F4142" t="s">
        <v>1485</v>
      </c>
      <c r="G4142">
        <v>2108</v>
      </c>
      <c r="H4142">
        <v>6.5283918540076104E-4</v>
      </c>
      <c r="I4142">
        <v>5.9152230225211697E-3</v>
      </c>
      <c r="J4142" s="2">
        <v>28.2191182889568</v>
      </c>
    </row>
    <row r="4143" spans="1:10" x14ac:dyDescent="0.25">
      <c r="A4143" s="3">
        <v>523</v>
      </c>
      <c r="B4143" t="s">
        <v>1155</v>
      </c>
      <c r="C4143" s="7">
        <v>6</v>
      </c>
      <c r="D4143" t="s">
        <v>2195</v>
      </c>
      <c r="E4143" t="s">
        <v>2205</v>
      </c>
      <c r="F4143" t="s">
        <v>1155</v>
      </c>
      <c r="G4143">
        <v>1892</v>
      </c>
      <c r="H4143" s="1">
        <v>7.6246647123651605E-67</v>
      </c>
      <c r="I4143" s="1">
        <v>6.3247853784166896E-63</v>
      </c>
      <c r="J4143" s="2">
        <v>45.488114936034499</v>
      </c>
    </row>
    <row r="4144" spans="1:10" x14ac:dyDescent="0.25">
      <c r="A4144" s="3" t="s">
        <v>2211</v>
      </c>
      <c r="B4144" t="s">
        <v>2211</v>
      </c>
      <c r="D4144" t="s">
        <v>2195</v>
      </c>
      <c r="E4144" t="s">
        <v>2206</v>
      </c>
      <c r="F4144" t="s">
        <v>1155</v>
      </c>
      <c r="G4144">
        <v>2176</v>
      </c>
      <c r="H4144" s="1">
        <v>2.2456741493789398E-9</v>
      </c>
      <c r="I4144" s="1">
        <v>1.1258724728914101E-7</v>
      </c>
      <c r="J4144" s="2">
        <v>25.8380044843049</v>
      </c>
    </row>
    <row r="4145" spans="1:10" x14ac:dyDescent="0.25">
      <c r="A4145" s="3" t="s">
        <v>2211</v>
      </c>
      <c r="B4145" t="s">
        <v>2211</v>
      </c>
      <c r="D4145" t="s">
        <v>2196</v>
      </c>
      <c r="E4145" t="s">
        <v>2206</v>
      </c>
      <c r="F4145" t="s">
        <v>1155</v>
      </c>
      <c r="G4145">
        <v>1574</v>
      </c>
      <c r="H4145" s="1">
        <v>1.33687631509595E-5</v>
      </c>
      <c r="I4145">
        <v>1.57520226599468E-3</v>
      </c>
      <c r="J4145" s="2">
        <v>43.602484472049703</v>
      </c>
    </row>
    <row r="4146" spans="1:10" x14ac:dyDescent="0.25">
      <c r="A4146" s="3" t="s">
        <v>2211</v>
      </c>
      <c r="B4146" t="s">
        <v>2211</v>
      </c>
      <c r="D4146" t="s">
        <v>2198</v>
      </c>
      <c r="E4146" t="s">
        <v>2206</v>
      </c>
      <c r="F4146" t="s">
        <v>1155</v>
      </c>
      <c r="G4146">
        <v>2686</v>
      </c>
      <c r="H4146" s="1">
        <v>1.9755736284968801E-12</v>
      </c>
      <c r="I4146" s="1">
        <v>9.5585681289246604E-10</v>
      </c>
      <c r="J4146" s="2">
        <v>48.853542656475902</v>
      </c>
    </row>
    <row r="4147" spans="1:10" x14ac:dyDescent="0.25">
      <c r="A4147" s="3" t="s">
        <v>2211</v>
      </c>
      <c r="B4147" t="s">
        <v>2211</v>
      </c>
      <c r="D4147" t="s">
        <v>2198</v>
      </c>
      <c r="E4147" t="s">
        <v>2206</v>
      </c>
      <c r="F4147" t="s">
        <v>1155</v>
      </c>
      <c r="G4147">
        <v>2698</v>
      </c>
      <c r="H4147" s="1">
        <v>6.7177918214908196E-14</v>
      </c>
      <c r="I4147" s="1">
        <v>4.29158377284452E-11</v>
      </c>
      <c r="J4147" s="2">
        <v>48.776678813118203</v>
      </c>
    </row>
    <row r="4148" spans="1:10" x14ac:dyDescent="0.25">
      <c r="A4148" s="3" t="s">
        <v>2211</v>
      </c>
      <c r="B4148" t="s">
        <v>2211</v>
      </c>
      <c r="D4148" t="s">
        <v>2203</v>
      </c>
      <c r="E4148" t="s">
        <v>2206</v>
      </c>
      <c r="F4148" t="s">
        <v>1155</v>
      </c>
      <c r="G4148">
        <v>1573</v>
      </c>
      <c r="H4148" s="1">
        <v>4.9349601809262298E-6</v>
      </c>
      <c r="I4148" s="1">
        <v>9.4713799583264805E-5</v>
      </c>
      <c r="J4148" s="2">
        <v>28.218487394958</v>
      </c>
    </row>
    <row r="4149" spans="1:10" x14ac:dyDescent="0.25">
      <c r="A4149" s="3">
        <v>524</v>
      </c>
      <c r="B4149" t="s">
        <v>724</v>
      </c>
      <c r="C4149" s="7">
        <v>18</v>
      </c>
      <c r="D4149" t="s">
        <v>2195</v>
      </c>
      <c r="E4149" t="s">
        <v>2204</v>
      </c>
      <c r="F4149" t="s">
        <v>724</v>
      </c>
      <c r="G4149">
        <v>2984</v>
      </c>
      <c r="H4149" s="1">
        <v>3.8632902567362301E-10</v>
      </c>
      <c r="I4149" s="1">
        <v>3.2813893810951098E-8</v>
      </c>
      <c r="J4149" s="2">
        <v>-48.548621190130604</v>
      </c>
    </row>
    <row r="4150" spans="1:10" x14ac:dyDescent="0.25">
      <c r="A4150" s="3" t="s">
        <v>2211</v>
      </c>
      <c r="B4150" t="s">
        <v>2211</v>
      </c>
      <c r="D4150" t="s">
        <v>2200</v>
      </c>
      <c r="E4150" t="s">
        <v>2204</v>
      </c>
      <c r="F4150" t="s">
        <v>724</v>
      </c>
      <c r="G4150">
        <v>326</v>
      </c>
      <c r="H4150" s="1">
        <v>1.0518235214004499E-8</v>
      </c>
      <c r="I4150" s="1">
        <v>5.4357782392607998E-6</v>
      </c>
      <c r="J4150" s="2">
        <v>-27.875083264762399</v>
      </c>
    </row>
    <row r="4151" spans="1:10" x14ac:dyDescent="0.25">
      <c r="A4151" s="3" t="s">
        <v>2211</v>
      </c>
      <c r="B4151" t="s">
        <v>2211</v>
      </c>
      <c r="D4151" t="s">
        <v>2203</v>
      </c>
      <c r="E4151" t="s">
        <v>2204</v>
      </c>
      <c r="F4151" t="s">
        <v>724</v>
      </c>
      <c r="G4151">
        <v>1481</v>
      </c>
      <c r="H4151" s="1">
        <v>1.4171426655626401E-18</v>
      </c>
      <c r="I4151" s="1">
        <v>5.1003573978054302E-16</v>
      </c>
      <c r="J4151" s="2">
        <v>27.251712820191699</v>
      </c>
    </row>
    <row r="4152" spans="1:10" x14ac:dyDescent="0.25">
      <c r="A4152" s="3" t="s">
        <v>2211</v>
      </c>
      <c r="B4152" t="s">
        <v>2211</v>
      </c>
      <c r="D4152" t="s">
        <v>2203</v>
      </c>
      <c r="E4152" t="s">
        <v>2204</v>
      </c>
      <c r="F4152" t="s">
        <v>724</v>
      </c>
      <c r="G4152">
        <v>1519</v>
      </c>
      <c r="H4152" s="1">
        <v>3.9828754320687698E-19</v>
      </c>
      <c r="I4152" s="1">
        <v>1.51128860256111E-16</v>
      </c>
      <c r="J4152" s="2">
        <v>27.337067374623601</v>
      </c>
    </row>
    <row r="4153" spans="1:10" x14ac:dyDescent="0.25">
      <c r="A4153" s="3" t="s">
        <v>2211</v>
      </c>
      <c r="B4153" t="s">
        <v>2211</v>
      </c>
      <c r="D4153" t="s">
        <v>2203</v>
      </c>
      <c r="E4153" t="s">
        <v>2204</v>
      </c>
      <c r="F4153" t="s">
        <v>724</v>
      </c>
      <c r="G4153">
        <v>1548</v>
      </c>
      <c r="H4153" s="1">
        <v>4.6260733864297899E-19</v>
      </c>
      <c r="I4153" s="1">
        <v>1.7474409169496201E-16</v>
      </c>
      <c r="J4153" s="2">
        <v>26.248899559823901</v>
      </c>
    </row>
    <row r="4154" spans="1:10" x14ac:dyDescent="0.25">
      <c r="A4154" s="3" t="s">
        <v>2211</v>
      </c>
      <c r="B4154" t="s">
        <v>2211</v>
      </c>
      <c r="D4154" t="s">
        <v>2203</v>
      </c>
      <c r="E4154" t="s">
        <v>2204</v>
      </c>
      <c r="F4154" t="s">
        <v>724</v>
      </c>
      <c r="G4154">
        <v>1553</v>
      </c>
      <c r="H4154" s="1">
        <v>1.21378527622975E-27</v>
      </c>
      <c r="I4154" s="1">
        <v>1.16994533345497E-24</v>
      </c>
      <c r="J4154" s="2">
        <v>39.070974920031503</v>
      </c>
    </row>
    <row r="4155" spans="1:10" x14ac:dyDescent="0.25">
      <c r="A4155" s="3" t="s">
        <v>2211</v>
      </c>
      <c r="B4155" t="s">
        <v>2211</v>
      </c>
      <c r="D4155" t="s">
        <v>2203</v>
      </c>
      <c r="E4155" t="s">
        <v>2204</v>
      </c>
      <c r="F4155" t="s">
        <v>724</v>
      </c>
      <c r="G4155">
        <v>1607</v>
      </c>
      <c r="H4155" s="1">
        <v>4.8588044595390803E-13</v>
      </c>
      <c r="I4155" s="1">
        <v>7.0676179799212001E-11</v>
      </c>
      <c r="J4155" s="2">
        <v>49.8626373626374</v>
      </c>
    </row>
    <row r="4156" spans="1:10" x14ac:dyDescent="0.25">
      <c r="A4156" s="3" t="s">
        <v>2211</v>
      </c>
      <c r="B4156" t="s">
        <v>2211</v>
      </c>
      <c r="D4156" t="s">
        <v>2195</v>
      </c>
      <c r="E4156" t="s">
        <v>2206</v>
      </c>
      <c r="F4156" t="s">
        <v>724</v>
      </c>
      <c r="G4156">
        <v>2974</v>
      </c>
      <c r="H4156" s="1">
        <v>7.2100365852611301E-7</v>
      </c>
      <c r="I4156" s="1">
        <v>2.21267362553179E-5</v>
      </c>
      <c r="J4156" s="2">
        <v>-26.7331932773109</v>
      </c>
    </row>
    <row r="4157" spans="1:10" x14ac:dyDescent="0.25">
      <c r="A4157" s="3" t="s">
        <v>2211</v>
      </c>
      <c r="B4157" t="s">
        <v>2211</v>
      </c>
      <c r="D4157" t="s">
        <v>2203</v>
      </c>
      <c r="E4157" t="s">
        <v>2206</v>
      </c>
      <c r="F4157" t="s">
        <v>724</v>
      </c>
      <c r="G4157">
        <v>1457</v>
      </c>
      <c r="H4157" s="1">
        <v>1.0975474612848601E-15</v>
      </c>
      <c r="I4157" s="1">
        <v>1.5353073545553401E-13</v>
      </c>
      <c r="J4157" s="2">
        <v>25.237200591308198</v>
      </c>
    </row>
    <row r="4158" spans="1:10" x14ac:dyDescent="0.25">
      <c r="A4158" s="3" t="s">
        <v>2211</v>
      </c>
      <c r="B4158" t="s">
        <v>2211</v>
      </c>
      <c r="D4158" t="s">
        <v>2203</v>
      </c>
      <c r="E4158" t="s">
        <v>2206</v>
      </c>
      <c r="F4158" t="s">
        <v>724</v>
      </c>
      <c r="G4158">
        <v>1483</v>
      </c>
      <c r="H4158" s="1">
        <v>3.9141252011609101E-20</v>
      </c>
      <c r="I4158" s="1">
        <v>1.01933498297641E-17</v>
      </c>
      <c r="J4158" s="2">
        <v>27.976190476190499</v>
      </c>
    </row>
    <row r="4159" spans="1:10" x14ac:dyDescent="0.25">
      <c r="A4159" s="3" t="s">
        <v>2211</v>
      </c>
      <c r="B4159" t="s">
        <v>2211</v>
      </c>
      <c r="D4159" t="s">
        <v>2203</v>
      </c>
      <c r="E4159" t="s">
        <v>2206</v>
      </c>
      <c r="F4159" t="s">
        <v>724</v>
      </c>
      <c r="G4159">
        <v>1489</v>
      </c>
      <c r="H4159" s="1">
        <v>2.1512806083871501E-21</v>
      </c>
      <c r="I4159" s="1">
        <v>6.6451970116736698E-19</v>
      </c>
      <c r="J4159" s="2">
        <v>29.184855779037999</v>
      </c>
    </row>
    <row r="4160" spans="1:10" x14ac:dyDescent="0.25">
      <c r="A4160" s="3" t="s">
        <v>2211</v>
      </c>
      <c r="B4160" t="s">
        <v>2211</v>
      </c>
      <c r="D4160" t="s">
        <v>2203</v>
      </c>
      <c r="E4160" t="s">
        <v>2206</v>
      </c>
      <c r="F4160" t="s">
        <v>724</v>
      </c>
      <c r="G4160">
        <v>1492</v>
      </c>
      <c r="H4160" s="1">
        <v>6.88684229701769E-17</v>
      </c>
      <c r="I4160" s="1">
        <v>1.1391174168953799E-14</v>
      </c>
      <c r="J4160" s="2">
        <v>25.319036935201101</v>
      </c>
    </row>
    <row r="4161" spans="1:10" x14ac:dyDescent="0.25">
      <c r="A4161" s="3" t="s">
        <v>2211</v>
      </c>
      <c r="B4161" t="s">
        <v>2211</v>
      </c>
      <c r="D4161" t="s">
        <v>2203</v>
      </c>
      <c r="E4161" t="s">
        <v>2206</v>
      </c>
      <c r="F4161" t="s">
        <v>724</v>
      </c>
      <c r="G4161">
        <v>1510</v>
      </c>
      <c r="H4161" s="1">
        <v>5.0202041331695598E-29</v>
      </c>
      <c r="I4161" s="1">
        <v>3.29917360702002E-26</v>
      </c>
      <c r="J4161" s="2">
        <v>34.721109152107701</v>
      </c>
    </row>
    <row r="4162" spans="1:10" x14ac:dyDescent="0.25">
      <c r="A4162" s="3" t="s">
        <v>2211</v>
      </c>
      <c r="B4162" t="s">
        <v>2211</v>
      </c>
      <c r="D4162" t="s">
        <v>2203</v>
      </c>
      <c r="E4162" t="s">
        <v>2206</v>
      </c>
      <c r="F4162" t="s">
        <v>724</v>
      </c>
      <c r="G4162">
        <v>1543</v>
      </c>
      <c r="H4162" s="1">
        <v>7.9914065060553204E-31</v>
      </c>
      <c r="I4162" s="1">
        <v>6.3106137373758196E-28</v>
      </c>
      <c r="J4162" s="2">
        <v>39.266006145356499</v>
      </c>
    </row>
    <row r="4163" spans="1:10" x14ac:dyDescent="0.25">
      <c r="A4163" s="3" t="s">
        <v>2211</v>
      </c>
      <c r="B4163" t="s">
        <v>2211</v>
      </c>
      <c r="D4163" t="s">
        <v>2203</v>
      </c>
      <c r="E4163" t="s">
        <v>2206</v>
      </c>
      <c r="F4163" t="s">
        <v>724</v>
      </c>
      <c r="G4163">
        <v>1571</v>
      </c>
      <c r="H4163" s="1">
        <v>2.2725797873268001E-20</v>
      </c>
      <c r="I4163" s="1">
        <v>6.1642749062187999E-18</v>
      </c>
      <c r="J4163" s="2">
        <v>38.8888888888889</v>
      </c>
    </row>
    <row r="4164" spans="1:10" x14ac:dyDescent="0.25">
      <c r="A4164" s="3" t="s">
        <v>2211</v>
      </c>
      <c r="B4164" t="s">
        <v>2211</v>
      </c>
      <c r="D4164" t="s">
        <v>2203</v>
      </c>
      <c r="E4164" t="s">
        <v>2206</v>
      </c>
      <c r="F4164" t="s">
        <v>724</v>
      </c>
      <c r="G4164">
        <v>1578</v>
      </c>
      <c r="H4164" s="1">
        <v>1.9291847300759899E-18</v>
      </c>
      <c r="I4164" s="1">
        <v>4.0278290867293798E-16</v>
      </c>
      <c r="J4164" s="2">
        <v>41.021920345785702</v>
      </c>
    </row>
    <row r="4165" spans="1:10" x14ac:dyDescent="0.25">
      <c r="A4165" s="3" t="s">
        <v>2211</v>
      </c>
      <c r="B4165" t="s">
        <v>2211</v>
      </c>
      <c r="D4165" t="s">
        <v>2203</v>
      </c>
      <c r="E4165" t="s">
        <v>2206</v>
      </c>
      <c r="F4165" t="s">
        <v>724</v>
      </c>
      <c r="G4165">
        <v>1589</v>
      </c>
      <c r="H4165" s="1">
        <v>2.95178949221104E-13</v>
      </c>
      <c r="I4165" s="1">
        <v>2.8990805676593801E-11</v>
      </c>
      <c r="J4165" s="2">
        <v>38.2246376811594</v>
      </c>
    </row>
    <row r="4166" spans="1:10" x14ac:dyDescent="0.25">
      <c r="A4166" s="3" t="s">
        <v>2211</v>
      </c>
      <c r="B4166" t="s">
        <v>2211</v>
      </c>
      <c r="D4166" t="s">
        <v>2203</v>
      </c>
      <c r="E4166" t="s">
        <v>2206</v>
      </c>
      <c r="F4166" t="s">
        <v>724</v>
      </c>
      <c r="G4166">
        <v>2974</v>
      </c>
      <c r="H4166" s="1">
        <v>2.4909627813660399E-7</v>
      </c>
      <c r="I4166" s="1">
        <v>6.9431915944821096E-6</v>
      </c>
      <c r="J4166" s="2">
        <v>32.5814536340852</v>
      </c>
    </row>
    <row r="4167" spans="1:10" x14ac:dyDescent="0.25">
      <c r="A4167" s="3">
        <v>525</v>
      </c>
      <c r="B4167" t="s">
        <v>62</v>
      </c>
      <c r="C4167" s="7">
        <v>18</v>
      </c>
      <c r="D4167" t="s">
        <v>2194</v>
      </c>
      <c r="E4167" t="s">
        <v>2204</v>
      </c>
      <c r="F4167" t="s">
        <v>62</v>
      </c>
      <c r="G4167">
        <v>350</v>
      </c>
      <c r="H4167" s="1">
        <v>3.1799659657651499E-5</v>
      </c>
      <c r="I4167">
        <v>6.4092222021206197E-3</v>
      </c>
      <c r="J4167" s="2">
        <v>-33.548009367681502</v>
      </c>
    </row>
    <row r="4168" spans="1:10" x14ac:dyDescent="0.25">
      <c r="A4168" s="3" t="s">
        <v>2211</v>
      </c>
      <c r="B4168" t="s">
        <v>2211</v>
      </c>
      <c r="D4168" t="s">
        <v>2195</v>
      </c>
      <c r="E4168" t="s">
        <v>2204</v>
      </c>
      <c r="F4168" t="s">
        <v>62</v>
      </c>
      <c r="G4168">
        <v>1044</v>
      </c>
      <c r="H4168" s="1">
        <v>2.1833189598357899E-17</v>
      </c>
      <c r="I4168" s="1">
        <v>4.5826868734349001E-15</v>
      </c>
      <c r="J4168" s="2">
        <v>26.159070867028198</v>
      </c>
    </row>
    <row r="4169" spans="1:10" x14ac:dyDescent="0.25">
      <c r="A4169" s="3" t="s">
        <v>2211</v>
      </c>
      <c r="B4169" t="s">
        <v>2211</v>
      </c>
      <c r="D4169" t="s">
        <v>2195</v>
      </c>
      <c r="E4169" t="s">
        <v>2204</v>
      </c>
      <c r="F4169" t="s">
        <v>62</v>
      </c>
      <c r="G4169">
        <v>2928</v>
      </c>
      <c r="H4169" s="1">
        <v>3.7505492603312802E-12</v>
      </c>
      <c r="I4169" s="1">
        <v>4.2268418221088399E-10</v>
      </c>
      <c r="J4169" s="2">
        <v>-36.201849900479999</v>
      </c>
    </row>
    <row r="4170" spans="1:10" x14ac:dyDescent="0.25">
      <c r="A4170" s="3" t="s">
        <v>2211</v>
      </c>
      <c r="B4170" t="s">
        <v>2211</v>
      </c>
      <c r="D4170" t="s">
        <v>2196</v>
      </c>
      <c r="E4170" t="s">
        <v>2204</v>
      </c>
      <c r="F4170" t="s">
        <v>62</v>
      </c>
      <c r="G4170">
        <v>380</v>
      </c>
      <c r="H4170" s="1">
        <v>6.5317702063578406E-8</v>
      </c>
      <c r="I4170" s="1">
        <v>2.79759549261961E-5</v>
      </c>
      <c r="J4170" s="2">
        <v>-25.409041328323799</v>
      </c>
    </row>
    <row r="4171" spans="1:10" x14ac:dyDescent="0.25">
      <c r="A4171" s="3" t="s">
        <v>2211</v>
      </c>
      <c r="B4171" t="s">
        <v>2211</v>
      </c>
      <c r="D4171" t="s">
        <v>2196</v>
      </c>
      <c r="E4171" t="s">
        <v>2204</v>
      </c>
      <c r="F4171" t="s">
        <v>62</v>
      </c>
      <c r="G4171">
        <v>458</v>
      </c>
      <c r="H4171" s="1">
        <v>4.8566562836421796E-19</v>
      </c>
      <c r="I4171" s="1">
        <v>1.2749210678422199E-15</v>
      </c>
      <c r="J4171" s="2">
        <v>-26.1603375527426</v>
      </c>
    </row>
    <row r="4172" spans="1:10" x14ac:dyDescent="0.25">
      <c r="A4172" s="3" t="s">
        <v>2211</v>
      </c>
      <c r="B4172" t="s">
        <v>2211</v>
      </c>
      <c r="D4172" t="s">
        <v>2196</v>
      </c>
      <c r="E4172" t="s">
        <v>2204</v>
      </c>
      <c r="F4172" t="s">
        <v>62</v>
      </c>
      <c r="G4172">
        <v>463</v>
      </c>
      <c r="H4172" s="1">
        <v>3.8264992401151996E-12</v>
      </c>
      <c r="I4172" s="1">
        <v>3.9087024252616698E-9</v>
      </c>
      <c r="J4172" s="2">
        <v>-27.156421789105401</v>
      </c>
    </row>
    <row r="4173" spans="1:10" x14ac:dyDescent="0.25">
      <c r="A4173" s="3" t="s">
        <v>2211</v>
      </c>
      <c r="B4173" t="s">
        <v>2211</v>
      </c>
      <c r="D4173" t="s">
        <v>2196</v>
      </c>
      <c r="E4173" t="s">
        <v>2204</v>
      </c>
      <c r="F4173" t="s">
        <v>62</v>
      </c>
      <c r="G4173">
        <v>499</v>
      </c>
      <c r="H4173" s="1">
        <v>3.2481141274899899E-7</v>
      </c>
      <c r="I4173">
        <v>1.17477957024383E-4</v>
      </c>
      <c r="J4173" s="2">
        <v>-31.7942942942943</v>
      </c>
    </row>
    <row r="4174" spans="1:10" x14ac:dyDescent="0.25">
      <c r="A4174" s="3" t="s">
        <v>2211</v>
      </c>
      <c r="B4174" t="s">
        <v>2211</v>
      </c>
      <c r="D4174" t="s">
        <v>2196</v>
      </c>
      <c r="E4174" t="s">
        <v>2204</v>
      </c>
      <c r="F4174" t="s">
        <v>62</v>
      </c>
      <c r="G4174">
        <v>742</v>
      </c>
      <c r="H4174" s="1">
        <v>2.6732724877811998E-15</v>
      </c>
      <c r="I4174" s="1">
        <v>4.4097136731456601E-12</v>
      </c>
      <c r="J4174" s="2">
        <v>-56.327160493827201</v>
      </c>
    </row>
    <row r="4175" spans="1:10" x14ac:dyDescent="0.25">
      <c r="A4175" s="3" t="s">
        <v>2211</v>
      </c>
      <c r="B4175" t="s">
        <v>2211</v>
      </c>
      <c r="D4175" t="s">
        <v>2196</v>
      </c>
      <c r="E4175" t="s">
        <v>2204</v>
      </c>
      <c r="F4175" t="s">
        <v>62</v>
      </c>
      <c r="G4175">
        <v>778</v>
      </c>
      <c r="H4175" s="1">
        <v>8.7513847143633805E-14</v>
      </c>
      <c r="I4175" s="1">
        <v>1.14048622062352E-10</v>
      </c>
      <c r="J4175" s="2">
        <v>-48.717948717948701</v>
      </c>
    </row>
    <row r="4176" spans="1:10" x14ac:dyDescent="0.25">
      <c r="A4176" s="3" t="s">
        <v>2211</v>
      </c>
      <c r="B4176" t="s">
        <v>2211</v>
      </c>
      <c r="D4176" t="s">
        <v>2196</v>
      </c>
      <c r="E4176" t="s">
        <v>2204</v>
      </c>
      <c r="F4176" t="s">
        <v>62</v>
      </c>
      <c r="G4176">
        <v>901</v>
      </c>
      <c r="H4176" s="1">
        <v>6.8254793991248495E-7</v>
      </c>
      <c r="I4176">
        <v>2.23369159749327E-4</v>
      </c>
      <c r="J4176" s="2">
        <v>-33.258145363408502</v>
      </c>
    </row>
    <row r="4177" spans="1:10" x14ac:dyDescent="0.25">
      <c r="A4177" s="3" t="s">
        <v>2211</v>
      </c>
      <c r="B4177" t="s">
        <v>2211</v>
      </c>
      <c r="D4177" t="s">
        <v>2196</v>
      </c>
      <c r="E4177" t="s">
        <v>2204</v>
      </c>
      <c r="F4177" t="s">
        <v>62</v>
      </c>
      <c r="G4177">
        <v>943</v>
      </c>
      <c r="H4177" s="1">
        <v>2.1104881931421E-16</v>
      </c>
      <c r="I4177" s="1">
        <v>3.87400488239609E-13</v>
      </c>
      <c r="J4177" s="2">
        <v>-45.283018867924497</v>
      </c>
    </row>
    <row r="4178" spans="1:10" x14ac:dyDescent="0.25">
      <c r="A4178" s="3" t="s">
        <v>2211</v>
      </c>
      <c r="B4178" t="s">
        <v>2211</v>
      </c>
      <c r="D4178" t="s">
        <v>2196</v>
      </c>
      <c r="E4178" t="s">
        <v>2204</v>
      </c>
      <c r="F4178" t="s">
        <v>62</v>
      </c>
      <c r="G4178">
        <v>959</v>
      </c>
      <c r="H4178" s="1">
        <v>3.0933211241014598E-6</v>
      </c>
      <c r="I4178">
        <v>7.9751282722052201E-4</v>
      </c>
      <c r="J4178" s="2">
        <v>-27.201543975737501</v>
      </c>
    </row>
    <row r="4179" spans="1:10" x14ac:dyDescent="0.25">
      <c r="A4179" s="3" t="s">
        <v>2211</v>
      </c>
      <c r="B4179" t="s">
        <v>2211</v>
      </c>
      <c r="D4179" t="s">
        <v>2196</v>
      </c>
      <c r="E4179" t="s">
        <v>2204</v>
      </c>
      <c r="F4179" t="s">
        <v>62</v>
      </c>
      <c r="G4179">
        <v>1187</v>
      </c>
      <c r="H4179" s="1">
        <v>4.9494246395704502E-18</v>
      </c>
      <c r="I4179" s="1">
        <v>1.11881901366601E-14</v>
      </c>
      <c r="J4179" s="2">
        <v>-32.902063278193502</v>
      </c>
    </row>
    <row r="4180" spans="1:10" x14ac:dyDescent="0.25">
      <c r="A4180" s="3" t="s">
        <v>2211</v>
      </c>
      <c r="B4180" t="s">
        <v>2211</v>
      </c>
      <c r="D4180" t="s">
        <v>2197</v>
      </c>
      <c r="E4180" t="s">
        <v>2204</v>
      </c>
      <c r="F4180" t="s">
        <v>62</v>
      </c>
      <c r="G4180">
        <v>463</v>
      </c>
      <c r="H4180" s="1">
        <v>3.88680453598511E-7</v>
      </c>
      <c r="I4180">
        <v>3.3390158660352698E-4</v>
      </c>
      <c r="J4180" s="2">
        <v>-25.4860613217494</v>
      </c>
    </row>
    <row r="4181" spans="1:10" x14ac:dyDescent="0.25">
      <c r="A4181" s="3" t="s">
        <v>2211</v>
      </c>
      <c r="B4181" t="s">
        <v>2211</v>
      </c>
      <c r="D4181" t="s">
        <v>2197</v>
      </c>
      <c r="E4181" t="s">
        <v>2204</v>
      </c>
      <c r="F4181" t="s">
        <v>62</v>
      </c>
      <c r="G4181">
        <v>499</v>
      </c>
      <c r="H4181" s="1">
        <v>5.0957769404379598E-7</v>
      </c>
      <c r="I4181">
        <v>4.22989069351851E-4</v>
      </c>
      <c r="J4181" s="2">
        <v>-33.530338849487798</v>
      </c>
    </row>
    <row r="4182" spans="1:10" x14ac:dyDescent="0.25">
      <c r="A4182" s="3" t="s">
        <v>2211</v>
      </c>
      <c r="B4182" t="s">
        <v>2211</v>
      </c>
      <c r="D4182" t="s">
        <v>2197</v>
      </c>
      <c r="E4182" t="s">
        <v>2204</v>
      </c>
      <c r="F4182" t="s">
        <v>62</v>
      </c>
      <c r="G4182">
        <v>742</v>
      </c>
      <c r="H4182" s="1">
        <v>6.0621484363068302E-7</v>
      </c>
      <c r="I4182">
        <v>4.9262751864538503E-4</v>
      </c>
      <c r="J4182" s="2">
        <v>-39.669652855543099</v>
      </c>
    </row>
    <row r="4183" spans="1:10" x14ac:dyDescent="0.25">
      <c r="A4183" s="3" t="s">
        <v>2211</v>
      </c>
      <c r="B4183" t="s">
        <v>2211</v>
      </c>
      <c r="D4183" t="s">
        <v>2197</v>
      </c>
      <c r="E4183" t="s">
        <v>2204</v>
      </c>
      <c r="F4183" t="s">
        <v>62</v>
      </c>
      <c r="G4183">
        <v>778</v>
      </c>
      <c r="H4183" s="1">
        <v>4.0815804700271598E-6</v>
      </c>
      <c r="I4183">
        <v>2.2045856335138501E-3</v>
      </c>
      <c r="J4183" s="2">
        <v>-36.5253077975376</v>
      </c>
    </row>
    <row r="4184" spans="1:10" x14ac:dyDescent="0.25">
      <c r="A4184" s="3" t="s">
        <v>2211</v>
      </c>
      <c r="B4184" t="s">
        <v>2211</v>
      </c>
      <c r="D4184" t="s">
        <v>2198</v>
      </c>
      <c r="E4184" t="s">
        <v>2204</v>
      </c>
      <c r="F4184" t="s">
        <v>62</v>
      </c>
      <c r="G4184">
        <v>380</v>
      </c>
      <c r="H4184" s="1">
        <v>4.4319649073639099E-8</v>
      </c>
      <c r="I4184" s="1">
        <v>1.32862999683016E-5</v>
      </c>
      <c r="J4184" s="2">
        <v>-35.649952950665401</v>
      </c>
    </row>
    <row r="4185" spans="1:10" x14ac:dyDescent="0.25">
      <c r="A4185" s="3">
        <v>526</v>
      </c>
      <c r="B4185" t="s">
        <v>1156</v>
      </c>
      <c r="C4185" s="7">
        <v>2</v>
      </c>
      <c r="D4185" t="s">
        <v>2195</v>
      </c>
      <c r="E4185" t="s">
        <v>2205</v>
      </c>
      <c r="F4185" t="s">
        <v>1156</v>
      </c>
      <c r="G4185">
        <v>157</v>
      </c>
      <c r="H4185" s="1">
        <v>4.52935114477718E-8</v>
      </c>
      <c r="I4185" s="1">
        <v>9.0525530629917906E-6</v>
      </c>
      <c r="J4185" s="2">
        <v>-33.758333333333297</v>
      </c>
    </row>
    <row r="4186" spans="1:10" x14ac:dyDescent="0.25">
      <c r="A4186" s="3" t="s">
        <v>2211</v>
      </c>
      <c r="B4186" t="s">
        <v>2211</v>
      </c>
      <c r="D4186" t="s">
        <v>2203</v>
      </c>
      <c r="E4186" t="s">
        <v>2205</v>
      </c>
      <c r="F4186" t="s">
        <v>1156</v>
      </c>
      <c r="G4186">
        <v>629</v>
      </c>
      <c r="H4186" s="1">
        <v>3.0052319908254102E-8</v>
      </c>
      <c r="I4186" s="1">
        <v>5.5914450683248201E-6</v>
      </c>
      <c r="J4186" s="2">
        <v>30.824372759856601</v>
      </c>
    </row>
    <row r="4187" spans="1:10" x14ac:dyDescent="0.25">
      <c r="A4187" s="3">
        <v>527</v>
      </c>
      <c r="B4187" t="s">
        <v>725</v>
      </c>
      <c r="C4187" s="7">
        <v>27</v>
      </c>
      <c r="D4187" t="s">
        <v>2195</v>
      </c>
      <c r="E4187" t="s">
        <v>2204</v>
      </c>
      <c r="F4187" t="s">
        <v>725</v>
      </c>
      <c r="G4187">
        <v>411</v>
      </c>
      <c r="H4187" s="1">
        <v>1.5846458967184299E-6</v>
      </c>
      <c r="I4187" s="1">
        <v>6.37794871748647E-5</v>
      </c>
      <c r="J4187" s="2">
        <v>-33.899504600141498</v>
      </c>
    </row>
    <row r="4188" spans="1:10" x14ac:dyDescent="0.25">
      <c r="A4188" s="3" t="s">
        <v>2211</v>
      </c>
      <c r="B4188" t="s">
        <v>2211</v>
      </c>
      <c r="D4188" t="s">
        <v>2195</v>
      </c>
      <c r="E4188" t="s">
        <v>2204</v>
      </c>
      <c r="F4188" t="s">
        <v>725</v>
      </c>
      <c r="G4188">
        <v>423</v>
      </c>
      <c r="H4188" s="1">
        <v>1.8887269066036002E-9</v>
      </c>
      <c r="I4188" s="1">
        <v>1.41342814602256E-7</v>
      </c>
      <c r="J4188" s="2">
        <v>-43.690664556961998</v>
      </c>
    </row>
    <row r="4189" spans="1:10" x14ac:dyDescent="0.25">
      <c r="A4189" s="3" t="s">
        <v>2211</v>
      </c>
      <c r="B4189" t="s">
        <v>2211</v>
      </c>
      <c r="D4189" t="s">
        <v>2195</v>
      </c>
      <c r="E4189" t="s">
        <v>2204</v>
      </c>
      <c r="F4189" t="s">
        <v>725</v>
      </c>
      <c r="G4189">
        <v>441</v>
      </c>
      <c r="H4189" s="1">
        <v>1.9845525251889701E-16</v>
      </c>
      <c r="I4189" s="1">
        <v>3.7993230869788697E-14</v>
      </c>
      <c r="J4189" s="2">
        <v>-55.090478606460302</v>
      </c>
    </row>
    <row r="4190" spans="1:10" x14ac:dyDescent="0.25">
      <c r="A4190" s="3" t="s">
        <v>2211</v>
      </c>
      <c r="B4190" t="s">
        <v>2211</v>
      </c>
      <c r="D4190" t="s">
        <v>2195</v>
      </c>
      <c r="E4190" t="s">
        <v>2204</v>
      </c>
      <c r="F4190" t="s">
        <v>725</v>
      </c>
      <c r="G4190">
        <v>452</v>
      </c>
      <c r="H4190" s="1">
        <v>1.2334026091354101E-14</v>
      </c>
      <c r="I4190" s="1">
        <v>1.9545217275702398E-12</v>
      </c>
      <c r="J4190" s="2">
        <v>-50.4040101750711</v>
      </c>
    </row>
    <row r="4191" spans="1:10" x14ac:dyDescent="0.25">
      <c r="A4191" s="3" t="s">
        <v>2211</v>
      </c>
      <c r="B4191" t="s">
        <v>2211</v>
      </c>
      <c r="D4191" t="s">
        <v>2195</v>
      </c>
      <c r="E4191" t="s">
        <v>2204</v>
      </c>
      <c r="F4191" t="s">
        <v>725</v>
      </c>
      <c r="G4191">
        <v>458</v>
      </c>
      <c r="H4191" s="1">
        <v>3.6755117310788401E-19</v>
      </c>
      <c r="I4191" s="1">
        <v>8.9452568623655998E-17</v>
      </c>
      <c r="J4191" s="2">
        <v>-55.789096126255401</v>
      </c>
    </row>
    <row r="4192" spans="1:10" x14ac:dyDescent="0.25">
      <c r="A4192" s="3" t="s">
        <v>2211</v>
      </c>
      <c r="B4192" t="s">
        <v>2211</v>
      </c>
      <c r="D4192" t="s">
        <v>2195</v>
      </c>
      <c r="E4192" t="s">
        <v>2204</v>
      </c>
      <c r="F4192" t="s">
        <v>725</v>
      </c>
      <c r="G4192">
        <v>462</v>
      </c>
      <c r="H4192" s="1">
        <v>4.6271199443064599E-20</v>
      </c>
      <c r="I4192" s="1">
        <v>1.2142642582905E-17</v>
      </c>
      <c r="J4192" s="2">
        <v>-58.088235294117602</v>
      </c>
    </row>
    <row r="4193" spans="1:10" x14ac:dyDescent="0.25">
      <c r="A4193" s="3" t="s">
        <v>2211</v>
      </c>
      <c r="B4193" t="s">
        <v>2211</v>
      </c>
      <c r="D4193" t="s">
        <v>2195</v>
      </c>
      <c r="E4193" t="s">
        <v>2204</v>
      </c>
      <c r="F4193" t="s">
        <v>725</v>
      </c>
      <c r="G4193">
        <v>473</v>
      </c>
      <c r="H4193" s="1">
        <v>5.2142010885638201E-12</v>
      </c>
      <c r="I4193" s="1">
        <v>5.7645980444146103E-10</v>
      </c>
      <c r="J4193" s="2">
        <v>-44.731182795698899</v>
      </c>
    </row>
    <row r="4194" spans="1:10" x14ac:dyDescent="0.25">
      <c r="A4194" s="3" t="s">
        <v>2211</v>
      </c>
      <c r="B4194" t="s">
        <v>2211</v>
      </c>
      <c r="D4194" t="s">
        <v>2195</v>
      </c>
      <c r="E4194" t="s">
        <v>2204</v>
      </c>
      <c r="F4194" t="s">
        <v>725</v>
      </c>
      <c r="G4194">
        <v>508</v>
      </c>
      <c r="H4194" s="1">
        <v>1.84861877184639E-7</v>
      </c>
      <c r="I4194" s="1">
        <v>9.2799883204884696E-6</v>
      </c>
      <c r="J4194" s="2">
        <v>-34.2094782954998</v>
      </c>
    </row>
    <row r="4195" spans="1:10" x14ac:dyDescent="0.25">
      <c r="A4195" s="3" t="s">
        <v>2211</v>
      </c>
      <c r="B4195" t="s">
        <v>2211</v>
      </c>
      <c r="D4195" t="s">
        <v>2195</v>
      </c>
      <c r="E4195" t="s">
        <v>2204</v>
      </c>
      <c r="F4195" t="s">
        <v>725</v>
      </c>
      <c r="G4195">
        <v>1742</v>
      </c>
      <c r="H4195" s="1">
        <v>2.0294090508150998E-12</v>
      </c>
      <c r="I4195" s="1">
        <v>2.3731984004581699E-10</v>
      </c>
      <c r="J4195" s="2">
        <v>-26.352112676056301</v>
      </c>
    </row>
    <row r="4196" spans="1:10" x14ac:dyDescent="0.25">
      <c r="A4196" s="3" t="s">
        <v>2211</v>
      </c>
      <c r="B4196" t="s">
        <v>2211</v>
      </c>
      <c r="D4196" t="s">
        <v>2195</v>
      </c>
      <c r="E4196" t="s">
        <v>2204</v>
      </c>
      <c r="F4196" t="s">
        <v>725</v>
      </c>
      <c r="G4196">
        <v>2252</v>
      </c>
      <c r="H4196" s="1">
        <v>3.0010768190800199E-6</v>
      </c>
      <c r="I4196">
        <v>1.13022992814614E-4</v>
      </c>
      <c r="J4196" s="2">
        <v>27.9330572808834</v>
      </c>
    </row>
    <row r="4197" spans="1:10" x14ac:dyDescent="0.25">
      <c r="A4197" s="3" t="s">
        <v>2211</v>
      </c>
      <c r="B4197" t="s">
        <v>2211</v>
      </c>
      <c r="D4197" t="s">
        <v>2195</v>
      </c>
      <c r="E4197" t="s">
        <v>2204</v>
      </c>
      <c r="F4197" t="s">
        <v>725</v>
      </c>
      <c r="G4197">
        <v>2351</v>
      </c>
      <c r="H4197" s="1">
        <v>8.6045608724923095E-9</v>
      </c>
      <c r="I4197" s="1">
        <v>5.6831376129883902E-7</v>
      </c>
      <c r="J4197" s="2">
        <v>-25.759305777574799</v>
      </c>
    </row>
    <row r="4198" spans="1:10" x14ac:dyDescent="0.25">
      <c r="A4198" s="3" t="s">
        <v>2211</v>
      </c>
      <c r="B4198" t="s">
        <v>2211</v>
      </c>
      <c r="D4198" t="s">
        <v>2195</v>
      </c>
      <c r="E4198" t="s">
        <v>2204</v>
      </c>
      <c r="F4198" t="s">
        <v>725</v>
      </c>
      <c r="G4198">
        <v>2788</v>
      </c>
      <c r="H4198" s="1">
        <v>6.5002674145831095E-35</v>
      </c>
      <c r="I4198" s="1">
        <v>4.75963515709129E-32</v>
      </c>
      <c r="J4198" s="2">
        <v>-28.323800783841499</v>
      </c>
    </row>
    <row r="4199" spans="1:10" x14ac:dyDescent="0.25">
      <c r="A4199" s="3" t="s">
        <v>2211</v>
      </c>
      <c r="B4199" t="s">
        <v>2211</v>
      </c>
      <c r="D4199" t="s">
        <v>2196</v>
      </c>
      <c r="E4199" t="s">
        <v>2204</v>
      </c>
      <c r="F4199" t="s">
        <v>725</v>
      </c>
      <c r="G4199">
        <v>2259</v>
      </c>
      <c r="H4199" s="1">
        <v>6.2788706323527996E-5</v>
      </c>
      <c r="I4199">
        <v>8.6603839510657199E-3</v>
      </c>
      <c r="J4199" s="2">
        <v>-27.3260073260073</v>
      </c>
    </row>
    <row r="4200" spans="1:10" x14ac:dyDescent="0.25">
      <c r="A4200" s="3" t="s">
        <v>2211</v>
      </c>
      <c r="B4200" t="s">
        <v>2211</v>
      </c>
      <c r="D4200" t="s">
        <v>2198</v>
      </c>
      <c r="E4200" t="s">
        <v>2204</v>
      </c>
      <c r="F4200" t="s">
        <v>725</v>
      </c>
      <c r="G4200">
        <v>2408</v>
      </c>
      <c r="H4200" s="1">
        <v>5.6324449144058301E-7</v>
      </c>
      <c r="I4200">
        <v>1.11969751874609E-4</v>
      </c>
      <c r="J4200" s="2">
        <v>-28.321678321678299</v>
      </c>
    </row>
    <row r="4201" spans="1:10" x14ac:dyDescent="0.25">
      <c r="A4201" s="3" t="s">
        <v>2211</v>
      </c>
      <c r="B4201" t="s">
        <v>2211</v>
      </c>
      <c r="D4201" t="s">
        <v>2200</v>
      </c>
      <c r="E4201" t="s">
        <v>2204</v>
      </c>
      <c r="F4201" t="s">
        <v>725</v>
      </c>
      <c r="G4201">
        <v>2389</v>
      </c>
      <c r="H4201" s="1">
        <v>1.8684100663850701E-5</v>
      </c>
      <c r="I4201">
        <v>2.12239589634756E-3</v>
      </c>
      <c r="J4201" s="2">
        <v>-25.410760309278398</v>
      </c>
    </row>
    <row r="4202" spans="1:10" x14ac:dyDescent="0.25">
      <c r="A4202" s="3" t="s">
        <v>2211</v>
      </c>
      <c r="B4202" t="s">
        <v>2211</v>
      </c>
      <c r="D4202" t="s">
        <v>2203</v>
      </c>
      <c r="E4202" t="s">
        <v>2204</v>
      </c>
      <c r="F4202" t="s">
        <v>725</v>
      </c>
      <c r="G4202">
        <v>2239</v>
      </c>
      <c r="H4202" s="1">
        <v>2.92465760319488E-6</v>
      </c>
      <c r="I4202" s="1">
        <v>8.9394957463034196E-5</v>
      </c>
      <c r="J4202" s="2">
        <v>-26.4251968503937</v>
      </c>
    </row>
    <row r="4203" spans="1:10" x14ac:dyDescent="0.25">
      <c r="A4203" s="3" t="s">
        <v>2211</v>
      </c>
      <c r="B4203" t="s">
        <v>2211</v>
      </c>
      <c r="D4203" t="s">
        <v>2195</v>
      </c>
      <c r="E4203" t="s">
        <v>2205</v>
      </c>
      <c r="F4203" t="s">
        <v>725</v>
      </c>
      <c r="G4203">
        <v>1803</v>
      </c>
      <c r="H4203" s="1">
        <v>5.6334699186876598E-21</v>
      </c>
      <c r="I4203" s="1">
        <v>7.1760693981333099E-18</v>
      </c>
      <c r="J4203" s="2">
        <v>37.001940625129002</v>
      </c>
    </row>
    <row r="4204" spans="1:10" x14ac:dyDescent="0.25">
      <c r="A4204" s="3" t="s">
        <v>2211</v>
      </c>
      <c r="B4204" t="s">
        <v>2211</v>
      </c>
      <c r="D4204" t="s">
        <v>2195</v>
      </c>
      <c r="E4204" t="s">
        <v>2205</v>
      </c>
      <c r="F4204" t="s">
        <v>725</v>
      </c>
      <c r="G4204">
        <v>1828</v>
      </c>
      <c r="H4204" s="1">
        <v>3.58379507043146E-21</v>
      </c>
      <c r="I4204" s="1">
        <v>4.6276731538627502E-18</v>
      </c>
      <c r="J4204" s="2">
        <v>38.143746462931503</v>
      </c>
    </row>
    <row r="4205" spans="1:10" x14ac:dyDescent="0.25">
      <c r="A4205" s="3" t="s">
        <v>2211</v>
      </c>
      <c r="B4205" t="s">
        <v>2211</v>
      </c>
      <c r="D4205" t="s">
        <v>2195</v>
      </c>
      <c r="E4205" t="s">
        <v>2205</v>
      </c>
      <c r="F4205" t="s">
        <v>725</v>
      </c>
      <c r="G4205">
        <v>2319</v>
      </c>
      <c r="H4205" s="1">
        <v>7.9127864293817803E-13</v>
      </c>
      <c r="I4205" s="1">
        <v>4.0880587344083898E-10</v>
      </c>
      <c r="J4205" s="2">
        <v>-33.641910372396403</v>
      </c>
    </row>
    <row r="4206" spans="1:10" x14ac:dyDescent="0.25">
      <c r="A4206" s="3" t="s">
        <v>2211</v>
      </c>
      <c r="B4206" t="s">
        <v>2211</v>
      </c>
      <c r="D4206" t="s">
        <v>2195</v>
      </c>
      <c r="E4206" t="s">
        <v>2206</v>
      </c>
      <c r="F4206" t="s">
        <v>725</v>
      </c>
      <c r="G4206">
        <v>394</v>
      </c>
      <c r="H4206" s="1">
        <v>1.61048108997789E-11</v>
      </c>
      <c r="I4206" s="1">
        <v>1.09375592368728E-9</v>
      </c>
      <c r="J4206" s="2">
        <v>-51.428571428571402</v>
      </c>
    </row>
    <row r="4207" spans="1:10" x14ac:dyDescent="0.25">
      <c r="A4207" s="3" t="s">
        <v>2211</v>
      </c>
      <c r="B4207" t="s">
        <v>2211</v>
      </c>
      <c r="D4207" t="s">
        <v>2195</v>
      </c>
      <c r="E4207" t="s">
        <v>2206</v>
      </c>
      <c r="F4207" t="s">
        <v>725</v>
      </c>
      <c r="G4207">
        <v>408</v>
      </c>
      <c r="H4207" s="1">
        <v>6.7473559064647403E-11</v>
      </c>
      <c r="I4207" s="1">
        <v>4.24580728348815E-9</v>
      </c>
      <c r="J4207" s="2">
        <v>-47.649572649572697</v>
      </c>
    </row>
    <row r="4208" spans="1:10" x14ac:dyDescent="0.25">
      <c r="A4208" s="3" t="s">
        <v>2211</v>
      </c>
      <c r="B4208" t="s">
        <v>2211</v>
      </c>
      <c r="D4208" t="s">
        <v>2195</v>
      </c>
      <c r="E4208" t="s">
        <v>2206</v>
      </c>
      <c r="F4208" t="s">
        <v>725</v>
      </c>
      <c r="G4208">
        <v>428</v>
      </c>
      <c r="H4208" s="1">
        <v>7.8720530946941597E-7</v>
      </c>
      <c r="I4208" s="1">
        <v>2.3970382406189101E-5</v>
      </c>
      <c r="J4208" s="2">
        <v>-35.518609484224399</v>
      </c>
    </row>
    <row r="4209" spans="1:10" x14ac:dyDescent="0.25">
      <c r="A4209" s="3" t="s">
        <v>2211</v>
      </c>
      <c r="B4209" t="s">
        <v>2211</v>
      </c>
      <c r="D4209" t="s">
        <v>2195</v>
      </c>
      <c r="E4209" t="s">
        <v>2206</v>
      </c>
      <c r="F4209" t="s">
        <v>725</v>
      </c>
      <c r="G4209">
        <v>474</v>
      </c>
      <c r="H4209" s="1">
        <v>5.22563606899437E-20</v>
      </c>
      <c r="I4209" s="1">
        <v>8.8202671836234394E-18</v>
      </c>
      <c r="J4209" s="2">
        <v>-58.2826233941853</v>
      </c>
    </row>
    <row r="4210" spans="1:10" x14ac:dyDescent="0.25">
      <c r="A4210" s="3" t="s">
        <v>2211</v>
      </c>
      <c r="B4210" t="s">
        <v>2211</v>
      </c>
      <c r="D4210" t="s">
        <v>2195</v>
      </c>
      <c r="E4210" t="s">
        <v>2206</v>
      </c>
      <c r="F4210" t="s">
        <v>725</v>
      </c>
      <c r="G4210">
        <v>487</v>
      </c>
      <c r="H4210" s="1">
        <v>6.1702255459071104E-20</v>
      </c>
      <c r="I4210" s="1">
        <v>1.0323534578170299E-17</v>
      </c>
      <c r="J4210" s="2">
        <v>-59.198717948717899</v>
      </c>
    </row>
    <row r="4211" spans="1:10" x14ac:dyDescent="0.25">
      <c r="A4211" s="3" t="s">
        <v>2211</v>
      </c>
      <c r="B4211" t="s">
        <v>2211</v>
      </c>
      <c r="D4211" t="s">
        <v>2195</v>
      </c>
      <c r="E4211" t="s">
        <v>2206</v>
      </c>
      <c r="F4211" t="s">
        <v>725</v>
      </c>
      <c r="G4211">
        <v>499</v>
      </c>
      <c r="H4211" s="1">
        <v>1.90893622089364E-21</v>
      </c>
      <c r="I4211" s="1">
        <v>3.60197504107247E-19</v>
      </c>
      <c r="J4211" s="2">
        <v>-60.707803992740502</v>
      </c>
    </row>
    <row r="4212" spans="1:10" x14ac:dyDescent="0.25">
      <c r="A4212" s="3" t="s">
        <v>2211</v>
      </c>
      <c r="B4212" t="s">
        <v>2211</v>
      </c>
      <c r="D4212" t="s">
        <v>2195</v>
      </c>
      <c r="E4212" t="s">
        <v>2206</v>
      </c>
      <c r="F4212" t="s">
        <v>725</v>
      </c>
      <c r="G4212">
        <v>2337</v>
      </c>
      <c r="H4212" s="1">
        <v>1.1762996073422899E-5</v>
      </c>
      <c r="I4212">
        <v>2.6741929975902101E-4</v>
      </c>
      <c r="J4212" s="2">
        <v>-25.966095515858498</v>
      </c>
    </row>
    <row r="4213" spans="1:10" x14ac:dyDescent="0.25">
      <c r="A4213" s="3" t="s">
        <v>2211</v>
      </c>
      <c r="B4213" t="s">
        <v>2211</v>
      </c>
      <c r="D4213" t="s">
        <v>2195</v>
      </c>
      <c r="E4213" t="s">
        <v>2206</v>
      </c>
      <c r="F4213" t="s">
        <v>725</v>
      </c>
      <c r="G4213">
        <v>2338</v>
      </c>
      <c r="H4213" s="1">
        <v>1.94033960475469E-8</v>
      </c>
      <c r="I4213" s="1">
        <v>8.2585152361737004E-7</v>
      </c>
      <c r="J4213" s="2">
        <v>-25.396234838901702</v>
      </c>
    </row>
    <row r="4214" spans="1:10" x14ac:dyDescent="0.25">
      <c r="A4214" s="3">
        <v>528</v>
      </c>
      <c r="B4214" t="s">
        <v>1812</v>
      </c>
      <c r="C4214" s="7">
        <v>1</v>
      </c>
      <c r="D4214" t="s">
        <v>2198</v>
      </c>
      <c r="E4214" t="s">
        <v>2205</v>
      </c>
      <c r="F4214" t="s">
        <v>1812</v>
      </c>
      <c r="G4214">
        <v>127</v>
      </c>
      <c r="H4214" s="1">
        <v>1.9271780309232599E-5</v>
      </c>
      <c r="I4214">
        <v>7.6408959809689701E-3</v>
      </c>
      <c r="J4214" s="2">
        <v>-37.297297297297298</v>
      </c>
    </row>
    <row r="4215" spans="1:10" x14ac:dyDescent="0.25">
      <c r="A4215" s="3">
        <v>529</v>
      </c>
      <c r="B4215" t="s">
        <v>726</v>
      </c>
      <c r="C4215" s="7">
        <v>2</v>
      </c>
      <c r="D4215" t="s">
        <v>2195</v>
      </c>
      <c r="E4215" t="s">
        <v>2204</v>
      </c>
      <c r="F4215" t="s">
        <v>726</v>
      </c>
      <c r="G4215">
        <v>1780</v>
      </c>
      <c r="H4215" s="1">
        <v>1.06914226445715E-21</v>
      </c>
      <c r="I4215" s="1">
        <v>3.22404038614935E-19</v>
      </c>
      <c r="J4215" s="2">
        <v>57.768924302788797</v>
      </c>
    </row>
    <row r="4216" spans="1:10" x14ac:dyDescent="0.25">
      <c r="A4216" s="3" t="s">
        <v>2211</v>
      </c>
      <c r="B4216" t="s">
        <v>2211</v>
      </c>
      <c r="D4216" t="s">
        <v>2195</v>
      </c>
      <c r="E4216" t="s">
        <v>2205</v>
      </c>
      <c r="F4216" t="s">
        <v>726</v>
      </c>
      <c r="G4216">
        <v>514</v>
      </c>
      <c r="H4216" s="1">
        <v>3.1422057963486603E-17</v>
      </c>
      <c r="I4216" s="1">
        <v>2.8884215800260202E-14</v>
      </c>
      <c r="J4216" s="2">
        <v>46.620115881741199</v>
      </c>
    </row>
    <row r="4217" spans="1:10" x14ac:dyDescent="0.25">
      <c r="A4217" s="3">
        <v>530</v>
      </c>
      <c r="B4217" t="s">
        <v>727</v>
      </c>
      <c r="C4217" s="7">
        <v>14</v>
      </c>
      <c r="D4217" t="s">
        <v>2195</v>
      </c>
      <c r="E4217" t="s">
        <v>2204</v>
      </c>
      <c r="F4217" t="s">
        <v>727</v>
      </c>
      <c r="G4217">
        <v>1796</v>
      </c>
      <c r="H4217" s="1">
        <v>4.2108863388908898E-6</v>
      </c>
      <c r="I4217">
        <v>1.5256488495336799E-4</v>
      </c>
      <c r="J4217" s="2">
        <v>39.538461538461497</v>
      </c>
    </row>
    <row r="4218" spans="1:10" x14ac:dyDescent="0.25">
      <c r="A4218" s="3" t="s">
        <v>2211</v>
      </c>
      <c r="B4218" t="s">
        <v>2211</v>
      </c>
      <c r="D4218" t="s">
        <v>2195</v>
      </c>
      <c r="E4218" t="s">
        <v>2204</v>
      </c>
      <c r="F4218" t="s">
        <v>727</v>
      </c>
      <c r="G4218">
        <v>1860</v>
      </c>
      <c r="H4218" s="1">
        <v>4.5089752698620799E-10</v>
      </c>
      <c r="I4218" s="1">
        <v>3.7831603184412102E-8</v>
      </c>
      <c r="J4218" s="2">
        <v>29.6428571428571</v>
      </c>
    </row>
    <row r="4219" spans="1:10" x14ac:dyDescent="0.25">
      <c r="A4219" s="3" t="s">
        <v>2211</v>
      </c>
      <c r="B4219" t="s">
        <v>2211</v>
      </c>
      <c r="D4219" t="s">
        <v>2195</v>
      </c>
      <c r="E4219" t="s">
        <v>2204</v>
      </c>
      <c r="F4219" t="s">
        <v>727</v>
      </c>
      <c r="G4219">
        <v>1888</v>
      </c>
      <c r="H4219" s="1">
        <v>1.6672042143318999E-13</v>
      </c>
      <c r="I4219" s="1">
        <v>2.2913991828976998E-11</v>
      </c>
      <c r="J4219" s="2">
        <v>29.714501466701499</v>
      </c>
    </row>
    <row r="4220" spans="1:10" x14ac:dyDescent="0.25">
      <c r="A4220" s="3" t="s">
        <v>2211</v>
      </c>
      <c r="B4220" t="s">
        <v>2211</v>
      </c>
      <c r="D4220" t="s">
        <v>2195</v>
      </c>
      <c r="E4220" t="s">
        <v>2204</v>
      </c>
      <c r="F4220" t="s">
        <v>727</v>
      </c>
      <c r="G4220">
        <v>2021</v>
      </c>
      <c r="H4220" s="1">
        <v>2.2733994163712401E-17</v>
      </c>
      <c r="I4220" s="1">
        <v>4.7599988764633404E-15</v>
      </c>
      <c r="J4220" s="2">
        <v>29.833219285324901</v>
      </c>
    </row>
    <row r="4221" spans="1:10" x14ac:dyDescent="0.25">
      <c r="A4221" s="3" t="s">
        <v>2211</v>
      </c>
      <c r="B4221" t="s">
        <v>2211</v>
      </c>
      <c r="D4221" t="s">
        <v>2195</v>
      </c>
      <c r="E4221" t="s">
        <v>2204</v>
      </c>
      <c r="F4221" t="s">
        <v>727</v>
      </c>
      <c r="G4221">
        <v>2054</v>
      </c>
      <c r="H4221" s="1">
        <v>2.8026786266694398E-16</v>
      </c>
      <c r="I4221" s="1">
        <v>5.2434590217094803E-14</v>
      </c>
      <c r="J4221" s="2">
        <v>34.739267409601702</v>
      </c>
    </row>
    <row r="4222" spans="1:10" x14ac:dyDescent="0.25">
      <c r="A4222" s="3" t="s">
        <v>2211</v>
      </c>
      <c r="B4222" t="s">
        <v>2211</v>
      </c>
      <c r="D4222" t="s">
        <v>2195</v>
      </c>
      <c r="E4222" t="s">
        <v>2204</v>
      </c>
      <c r="F4222" t="s">
        <v>727</v>
      </c>
      <c r="G4222">
        <v>2063</v>
      </c>
      <c r="H4222" s="1">
        <v>1.79477447947501E-14</v>
      </c>
      <c r="I4222" s="1">
        <v>2.7767576090630001E-12</v>
      </c>
      <c r="J4222" s="2">
        <v>-36.487366116338301</v>
      </c>
    </row>
    <row r="4223" spans="1:10" x14ac:dyDescent="0.25">
      <c r="A4223" s="3" t="s">
        <v>2211</v>
      </c>
      <c r="B4223" t="s">
        <v>2211</v>
      </c>
      <c r="D4223" t="s">
        <v>2199</v>
      </c>
      <c r="E4223" t="s">
        <v>2204</v>
      </c>
      <c r="F4223" t="s">
        <v>727</v>
      </c>
      <c r="G4223">
        <v>2695</v>
      </c>
      <c r="H4223" s="1">
        <v>3.8479412791243497E-5</v>
      </c>
      <c r="I4223">
        <v>4.73600774968818E-3</v>
      </c>
      <c r="J4223" s="2">
        <v>30.947286520132302</v>
      </c>
    </row>
    <row r="4224" spans="1:10" x14ac:dyDescent="0.25">
      <c r="A4224" s="3" t="s">
        <v>2211</v>
      </c>
      <c r="B4224" t="s">
        <v>2211</v>
      </c>
      <c r="D4224" t="s">
        <v>2201</v>
      </c>
      <c r="E4224" t="s">
        <v>2204</v>
      </c>
      <c r="F4224" t="s">
        <v>727</v>
      </c>
      <c r="G4224">
        <v>870</v>
      </c>
      <c r="H4224" s="1">
        <v>3.5408488008141402E-6</v>
      </c>
      <c r="I4224">
        <v>7.7972966439170696E-4</v>
      </c>
      <c r="J4224" s="2">
        <v>28.735255570117999</v>
      </c>
    </row>
    <row r="4225" spans="1:10" x14ac:dyDescent="0.25">
      <c r="A4225" s="3" t="s">
        <v>2211</v>
      </c>
      <c r="B4225" t="s">
        <v>2211</v>
      </c>
      <c r="D4225" t="s">
        <v>2202</v>
      </c>
      <c r="E4225" t="s">
        <v>2204</v>
      </c>
      <c r="F4225" t="s">
        <v>727</v>
      </c>
      <c r="G4225">
        <v>2074</v>
      </c>
      <c r="H4225" s="1">
        <v>5.2654142599966204E-6</v>
      </c>
      <c r="I4225">
        <v>1.0823920285168199E-3</v>
      </c>
      <c r="J4225" s="2">
        <v>-28.230916807162401</v>
      </c>
    </row>
    <row r="4226" spans="1:10" x14ac:dyDescent="0.25">
      <c r="A4226" s="3" t="s">
        <v>2211</v>
      </c>
      <c r="B4226" t="s">
        <v>2211</v>
      </c>
      <c r="D4226" t="s">
        <v>2202</v>
      </c>
      <c r="E4226" t="s">
        <v>2204</v>
      </c>
      <c r="F4226" t="s">
        <v>727</v>
      </c>
      <c r="G4226">
        <v>2441</v>
      </c>
      <c r="H4226" s="1">
        <v>9.7728969676928397E-6</v>
      </c>
      <c r="I4226">
        <v>1.69635687970217E-3</v>
      </c>
      <c r="J4226" s="2">
        <v>27.6782310331681</v>
      </c>
    </row>
    <row r="4227" spans="1:10" x14ac:dyDescent="0.25">
      <c r="A4227" s="3" t="s">
        <v>2211</v>
      </c>
      <c r="B4227" t="s">
        <v>2211</v>
      </c>
      <c r="D4227" t="s">
        <v>2195</v>
      </c>
      <c r="E4227" t="s">
        <v>2205</v>
      </c>
      <c r="F4227" t="s">
        <v>727</v>
      </c>
      <c r="G4227">
        <v>1946</v>
      </c>
      <c r="H4227" s="1">
        <v>1.71961910256695E-68</v>
      </c>
      <c r="I4227" s="1">
        <v>1.4983744356294099E-64</v>
      </c>
      <c r="J4227" s="2">
        <v>-44.648407148407202</v>
      </c>
    </row>
    <row r="4228" spans="1:10" x14ac:dyDescent="0.25">
      <c r="A4228" s="3" t="s">
        <v>2211</v>
      </c>
      <c r="B4228" t="s">
        <v>2211</v>
      </c>
      <c r="D4228" t="s">
        <v>2197</v>
      </c>
      <c r="E4228" t="s">
        <v>2206</v>
      </c>
      <c r="F4228" t="s">
        <v>727</v>
      </c>
      <c r="G4228">
        <v>2766</v>
      </c>
      <c r="H4228" s="1">
        <v>6.9038239043369895E-5</v>
      </c>
      <c r="I4228">
        <v>8.8417419874570503E-3</v>
      </c>
      <c r="J4228" s="2">
        <v>-39.540229885057499</v>
      </c>
    </row>
    <row r="4229" spans="1:10" x14ac:dyDescent="0.25">
      <c r="A4229" s="3" t="s">
        <v>2211</v>
      </c>
      <c r="B4229" t="s">
        <v>2211</v>
      </c>
      <c r="D4229" t="s">
        <v>2198</v>
      </c>
      <c r="E4229" t="s">
        <v>2206</v>
      </c>
      <c r="F4229" t="s">
        <v>727</v>
      </c>
      <c r="G4229">
        <v>239</v>
      </c>
      <c r="H4229">
        <v>2.2670810402792001E-4</v>
      </c>
      <c r="I4229">
        <v>7.5478307695072896E-3</v>
      </c>
      <c r="J4229" s="2">
        <v>30.973084886128401</v>
      </c>
    </row>
    <row r="4230" spans="1:10" x14ac:dyDescent="0.25">
      <c r="A4230" s="3" t="s">
        <v>2211</v>
      </c>
      <c r="B4230" t="s">
        <v>2211</v>
      </c>
      <c r="D4230" t="s">
        <v>2198</v>
      </c>
      <c r="E4230" t="s">
        <v>2206</v>
      </c>
      <c r="F4230" t="s">
        <v>727</v>
      </c>
      <c r="G4230">
        <v>2750</v>
      </c>
      <c r="H4230" s="1">
        <v>5.5793779681908002E-10</v>
      </c>
      <c r="I4230" s="1">
        <v>1.5227321674063001E-7</v>
      </c>
      <c r="J4230" s="2">
        <v>26.040147357341599</v>
      </c>
    </row>
    <row r="4231" spans="1:10" x14ac:dyDescent="0.25">
      <c r="A4231" s="3">
        <v>531</v>
      </c>
      <c r="B4231" t="s">
        <v>63</v>
      </c>
      <c r="C4231" s="7">
        <v>16</v>
      </c>
      <c r="D4231" t="s">
        <v>2194</v>
      </c>
      <c r="E4231" t="s">
        <v>2204</v>
      </c>
      <c r="F4231" t="s">
        <v>63</v>
      </c>
      <c r="G4231">
        <v>731</v>
      </c>
      <c r="H4231" s="1">
        <v>5.34904237379438E-10</v>
      </c>
      <c r="I4231" s="1">
        <v>5.3300873686218197E-7</v>
      </c>
      <c r="J4231" s="2">
        <v>36.1111111111111</v>
      </c>
    </row>
    <row r="4232" spans="1:10" x14ac:dyDescent="0.25">
      <c r="A4232" s="3" t="s">
        <v>2211</v>
      </c>
      <c r="B4232" t="s">
        <v>2211</v>
      </c>
      <c r="D4232" t="s">
        <v>2195</v>
      </c>
      <c r="E4232" t="s">
        <v>2204</v>
      </c>
      <c r="F4232" t="s">
        <v>63</v>
      </c>
      <c r="G4232">
        <v>729</v>
      </c>
      <c r="H4232" s="1">
        <v>1.09588322570228E-31</v>
      </c>
      <c r="I4232" s="1">
        <v>6.7900510160715501E-29</v>
      </c>
      <c r="J4232" s="2">
        <v>45.394117124322399</v>
      </c>
    </row>
    <row r="4233" spans="1:10" x14ac:dyDescent="0.25">
      <c r="A4233" s="3" t="s">
        <v>2211</v>
      </c>
      <c r="B4233" t="s">
        <v>2211</v>
      </c>
      <c r="D4233" t="s">
        <v>2195</v>
      </c>
      <c r="E4233" t="s">
        <v>2204</v>
      </c>
      <c r="F4233" t="s">
        <v>63</v>
      </c>
      <c r="G4233">
        <v>731</v>
      </c>
      <c r="H4233" s="1">
        <v>3.0888439163373898E-15</v>
      </c>
      <c r="I4233" s="1">
        <v>5.2089859169843903E-13</v>
      </c>
      <c r="J4233" s="2">
        <v>46.3555874611151</v>
      </c>
    </row>
    <row r="4234" spans="1:10" x14ac:dyDescent="0.25">
      <c r="A4234" s="3" t="s">
        <v>2211</v>
      </c>
      <c r="B4234" t="s">
        <v>2211</v>
      </c>
      <c r="D4234" t="s">
        <v>2198</v>
      </c>
      <c r="E4234" t="s">
        <v>2204</v>
      </c>
      <c r="F4234" t="s">
        <v>63</v>
      </c>
      <c r="G4234">
        <v>729</v>
      </c>
      <c r="H4234" s="1">
        <v>2.9797016085960301E-21</v>
      </c>
      <c r="I4234" s="1">
        <v>1.8588427764570001E-17</v>
      </c>
      <c r="J4234" s="2">
        <v>48.255102040816297</v>
      </c>
    </row>
    <row r="4235" spans="1:10" x14ac:dyDescent="0.25">
      <c r="A4235" s="3" t="s">
        <v>2211</v>
      </c>
      <c r="B4235" t="s">
        <v>2211</v>
      </c>
      <c r="D4235" t="s">
        <v>2199</v>
      </c>
      <c r="E4235" t="s">
        <v>2204</v>
      </c>
      <c r="F4235" t="s">
        <v>63</v>
      </c>
      <c r="G4235">
        <v>606</v>
      </c>
      <c r="H4235" s="1">
        <v>1.09045260084202E-10</v>
      </c>
      <c r="I4235" s="1">
        <v>1.2623165638565999E-7</v>
      </c>
      <c r="J4235" s="2">
        <v>28.6645967834672</v>
      </c>
    </row>
    <row r="4236" spans="1:10" x14ac:dyDescent="0.25">
      <c r="A4236" s="3" t="s">
        <v>2211</v>
      </c>
      <c r="B4236" t="s">
        <v>2211</v>
      </c>
      <c r="D4236" t="s">
        <v>2203</v>
      </c>
      <c r="E4236" t="s">
        <v>2204</v>
      </c>
      <c r="F4236" t="s">
        <v>63</v>
      </c>
      <c r="G4236">
        <v>729</v>
      </c>
      <c r="H4236" s="1">
        <v>4.6993302868567201E-16</v>
      </c>
      <c r="I4236" s="1">
        <v>1.1556452753364801E-13</v>
      </c>
      <c r="J4236" s="2">
        <v>39.974424552429703</v>
      </c>
    </row>
    <row r="4237" spans="1:10" x14ac:dyDescent="0.25">
      <c r="A4237" s="3" t="s">
        <v>2211</v>
      </c>
      <c r="B4237" t="s">
        <v>2211</v>
      </c>
      <c r="D4237" t="s">
        <v>2203</v>
      </c>
      <c r="E4237" t="s">
        <v>2204</v>
      </c>
      <c r="F4237" t="s">
        <v>63</v>
      </c>
      <c r="G4237">
        <v>731</v>
      </c>
      <c r="H4237" s="1">
        <v>2.8441750462951801E-9</v>
      </c>
      <c r="I4237" s="1">
        <v>1.93278754882914E-7</v>
      </c>
      <c r="J4237" s="2">
        <v>37.931034482758598</v>
      </c>
    </row>
    <row r="4238" spans="1:10" x14ac:dyDescent="0.25">
      <c r="A4238" s="3" t="s">
        <v>2211</v>
      </c>
      <c r="B4238" t="s">
        <v>2211</v>
      </c>
      <c r="D4238" t="s">
        <v>2195</v>
      </c>
      <c r="E4238" t="s">
        <v>2205</v>
      </c>
      <c r="F4238" t="s">
        <v>63</v>
      </c>
      <c r="G4238">
        <v>465</v>
      </c>
      <c r="H4238" s="1">
        <v>5.7159110336391699E-13</v>
      </c>
      <c r="I4238" s="1">
        <v>3.0285147287154698E-10</v>
      </c>
      <c r="J4238" s="2">
        <v>-32.6388888888889</v>
      </c>
    </row>
    <row r="4239" spans="1:10" x14ac:dyDescent="0.25">
      <c r="A4239" s="3" t="s">
        <v>2211</v>
      </c>
      <c r="B4239" t="s">
        <v>2211</v>
      </c>
      <c r="D4239" t="s">
        <v>2196</v>
      </c>
      <c r="E4239" t="s">
        <v>2206</v>
      </c>
      <c r="F4239" t="s">
        <v>63</v>
      </c>
      <c r="G4239">
        <v>622</v>
      </c>
      <c r="H4239" s="1">
        <v>2.51452572256883E-32</v>
      </c>
      <c r="I4239" s="1">
        <v>9.5213365050911799E-29</v>
      </c>
      <c r="J4239" s="2">
        <v>-46.520376175548598</v>
      </c>
    </row>
    <row r="4240" spans="1:10" x14ac:dyDescent="0.25">
      <c r="A4240" s="3" t="s">
        <v>2211</v>
      </c>
      <c r="B4240" t="s">
        <v>2211</v>
      </c>
      <c r="D4240" t="s">
        <v>2196</v>
      </c>
      <c r="E4240" t="s">
        <v>2206</v>
      </c>
      <c r="F4240" t="s">
        <v>63</v>
      </c>
      <c r="G4240">
        <v>623</v>
      </c>
      <c r="H4240" s="1">
        <v>3.85446614112061E-5</v>
      </c>
      <c r="I4240">
        <v>3.7797699188095901E-3</v>
      </c>
      <c r="J4240" s="2">
        <v>-25.457149151795502</v>
      </c>
    </row>
    <row r="4241" spans="1:10" x14ac:dyDescent="0.25">
      <c r="A4241" s="3" t="s">
        <v>2211</v>
      </c>
      <c r="B4241" t="s">
        <v>2211</v>
      </c>
      <c r="D4241" t="s">
        <v>2196</v>
      </c>
      <c r="E4241" t="s">
        <v>2206</v>
      </c>
      <c r="F4241" t="s">
        <v>63</v>
      </c>
      <c r="G4241">
        <v>640</v>
      </c>
      <c r="H4241" s="1">
        <v>5.4957831727936398E-30</v>
      </c>
      <c r="I4241" s="1">
        <v>1.6350689494496E-26</v>
      </c>
      <c r="J4241" s="2">
        <v>-35.228964583803297</v>
      </c>
    </row>
    <row r="4242" spans="1:10" x14ac:dyDescent="0.25">
      <c r="A4242" s="3" t="s">
        <v>2211</v>
      </c>
      <c r="B4242" t="s">
        <v>2211</v>
      </c>
      <c r="D4242" t="s">
        <v>2196</v>
      </c>
      <c r="E4242" t="s">
        <v>2206</v>
      </c>
      <c r="F4242" t="s">
        <v>63</v>
      </c>
      <c r="G4242">
        <v>641</v>
      </c>
      <c r="H4242" s="1">
        <v>9.8312512882322305E-21</v>
      </c>
      <c r="I4242" s="1">
        <v>1.4756396847259401E-17</v>
      </c>
      <c r="J4242" s="2">
        <v>-55.1020408163265</v>
      </c>
    </row>
    <row r="4243" spans="1:10" x14ac:dyDescent="0.25">
      <c r="A4243" s="3" t="s">
        <v>2211</v>
      </c>
      <c r="B4243" t="s">
        <v>2211</v>
      </c>
      <c r="D4243" t="s">
        <v>2197</v>
      </c>
      <c r="E4243" t="s">
        <v>2206</v>
      </c>
      <c r="F4243" t="s">
        <v>63</v>
      </c>
      <c r="G4243">
        <v>622</v>
      </c>
      <c r="H4243" s="1">
        <v>1.7557263987939299E-22</v>
      </c>
      <c r="I4243" s="1">
        <v>5.37749448286655E-19</v>
      </c>
      <c r="J4243" s="2">
        <v>-47.933094384707303</v>
      </c>
    </row>
    <row r="4244" spans="1:10" x14ac:dyDescent="0.25">
      <c r="A4244" s="3" t="s">
        <v>2211</v>
      </c>
      <c r="B4244" t="s">
        <v>2211</v>
      </c>
      <c r="D4244" t="s">
        <v>2197</v>
      </c>
      <c r="E4244" t="s">
        <v>2206</v>
      </c>
      <c r="F4244" t="s">
        <v>63</v>
      </c>
      <c r="G4244">
        <v>623</v>
      </c>
      <c r="H4244" s="1">
        <v>1.6472959864854901E-18</v>
      </c>
      <c r="I4244" s="1">
        <v>3.06884569386914E-15</v>
      </c>
      <c r="J4244" s="2">
        <v>-67.829900839054204</v>
      </c>
    </row>
    <row r="4245" spans="1:10" x14ac:dyDescent="0.25">
      <c r="A4245" s="3" t="s">
        <v>2211</v>
      </c>
      <c r="B4245" t="s">
        <v>2211</v>
      </c>
      <c r="D4245" t="s">
        <v>2197</v>
      </c>
      <c r="E4245" t="s">
        <v>2206</v>
      </c>
      <c r="F4245" t="s">
        <v>63</v>
      </c>
      <c r="G4245">
        <v>640</v>
      </c>
      <c r="H4245" s="1">
        <v>1.09587843703184E-29</v>
      </c>
      <c r="I4245" s="1">
        <v>5.6580852059162004E-26</v>
      </c>
      <c r="J4245" s="2">
        <v>-49.8130527835796</v>
      </c>
    </row>
    <row r="4246" spans="1:10" x14ac:dyDescent="0.25">
      <c r="A4246" s="3" t="s">
        <v>2211</v>
      </c>
      <c r="B4246" t="s">
        <v>2211</v>
      </c>
      <c r="D4246" t="s">
        <v>2197</v>
      </c>
      <c r="E4246" t="s">
        <v>2206</v>
      </c>
      <c r="F4246" t="s">
        <v>63</v>
      </c>
      <c r="G4246">
        <v>641</v>
      </c>
      <c r="H4246" s="1">
        <v>1.0799293782927901E-5</v>
      </c>
      <c r="I4246">
        <v>1.96328847607443E-3</v>
      </c>
      <c r="J4246" s="2">
        <v>-27.904944958937602</v>
      </c>
    </row>
    <row r="4247" spans="1:10" x14ac:dyDescent="0.25">
      <c r="A4247" s="3">
        <v>532</v>
      </c>
      <c r="B4247" t="s">
        <v>1157</v>
      </c>
      <c r="C4247" s="7">
        <v>6</v>
      </c>
      <c r="D4247" t="s">
        <v>2196</v>
      </c>
      <c r="E4247" t="s">
        <v>2204</v>
      </c>
      <c r="F4247" t="s">
        <v>1157</v>
      </c>
      <c r="G4247">
        <v>911</v>
      </c>
      <c r="H4247" s="1">
        <v>4.1824628584360601E-7</v>
      </c>
      <c r="I4247">
        <v>1.4628693751902799E-4</v>
      </c>
      <c r="J4247" s="2">
        <v>31.823034832510299</v>
      </c>
    </row>
    <row r="4248" spans="1:10" x14ac:dyDescent="0.25">
      <c r="A4248" s="3" t="s">
        <v>2211</v>
      </c>
      <c r="B4248" t="s">
        <v>2211</v>
      </c>
      <c r="D4248" t="s">
        <v>2195</v>
      </c>
      <c r="E4248" t="s">
        <v>2205</v>
      </c>
      <c r="F4248" t="s">
        <v>1157</v>
      </c>
      <c r="G4248">
        <v>483</v>
      </c>
      <c r="H4248" s="1">
        <v>2.6826554995144199E-11</v>
      </c>
      <c r="I4248" s="1">
        <v>1.07357539000713E-8</v>
      </c>
      <c r="J4248" s="2">
        <v>27.184466019417499</v>
      </c>
    </row>
    <row r="4249" spans="1:10" x14ac:dyDescent="0.25">
      <c r="A4249" s="3" t="s">
        <v>2211</v>
      </c>
      <c r="B4249" t="s">
        <v>2211</v>
      </c>
      <c r="D4249" t="s">
        <v>2195</v>
      </c>
      <c r="E4249" t="s">
        <v>2206</v>
      </c>
      <c r="F4249" t="s">
        <v>1157</v>
      </c>
      <c r="G4249">
        <v>2911</v>
      </c>
      <c r="H4249" s="1">
        <v>4.8856084254668202E-20</v>
      </c>
      <c r="I4249" s="1">
        <v>8.2869623502990305E-18</v>
      </c>
      <c r="J4249" s="2">
        <v>32.377417903733701</v>
      </c>
    </row>
    <row r="4250" spans="1:10" x14ac:dyDescent="0.25">
      <c r="A4250" s="3" t="s">
        <v>2211</v>
      </c>
      <c r="B4250" t="s">
        <v>2211</v>
      </c>
      <c r="D4250" t="s">
        <v>2196</v>
      </c>
      <c r="E4250" t="s">
        <v>2206</v>
      </c>
      <c r="F4250" t="s">
        <v>1157</v>
      </c>
      <c r="G4250">
        <v>2911</v>
      </c>
      <c r="H4250" s="1">
        <v>4.5439966956099498E-25</v>
      </c>
      <c r="I4250" s="1">
        <v>9.0126650073261895E-22</v>
      </c>
      <c r="J4250" s="2">
        <v>44.532013685239498</v>
      </c>
    </row>
    <row r="4251" spans="1:10" x14ac:dyDescent="0.25">
      <c r="A4251" s="3" t="s">
        <v>2211</v>
      </c>
      <c r="B4251" t="s">
        <v>2211</v>
      </c>
      <c r="D4251" t="s">
        <v>2200</v>
      </c>
      <c r="E4251" t="s">
        <v>2206</v>
      </c>
      <c r="F4251" t="s">
        <v>1157</v>
      </c>
      <c r="G4251">
        <v>429</v>
      </c>
      <c r="H4251">
        <v>1.0642682170959999E-4</v>
      </c>
      <c r="I4251">
        <v>5.0130005134918602E-3</v>
      </c>
      <c r="J4251" s="2">
        <v>28.233082706766901</v>
      </c>
    </row>
    <row r="4252" spans="1:10" x14ac:dyDescent="0.25">
      <c r="A4252" s="3" t="s">
        <v>2211</v>
      </c>
      <c r="B4252" t="s">
        <v>2211</v>
      </c>
      <c r="D4252" t="s">
        <v>2203</v>
      </c>
      <c r="E4252" t="s">
        <v>2206</v>
      </c>
      <c r="F4252" t="s">
        <v>1157</v>
      </c>
      <c r="G4252">
        <v>2911</v>
      </c>
      <c r="H4252" s="1">
        <v>9.3142789761751498E-9</v>
      </c>
      <c r="I4252" s="1">
        <v>3.7719246271227899E-7</v>
      </c>
      <c r="J4252" s="2">
        <v>34.146341463414601</v>
      </c>
    </row>
    <row r="4253" spans="1:10" x14ac:dyDescent="0.25">
      <c r="A4253" s="3">
        <v>533</v>
      </c>
      <c r="B4253" t="s">
        <v>728</v>
      </c>
      <c r="C4253" s="7">
        <v>9</v>
      </c>
      <c r="D4253" t="s">
        <v>2195</v>
      </c>
      <c r="E4253" t="s">
        <v>2204</v>
      </c>
      <c r="F4253" t="s">
        <v>728</v>
      </c>
      <c r="G4253">
        <v>458</v>
      </c>
      <c r="H4253" s="1">
        <v>1.44054698788397E-7</v>
      </c>
      <c r="I4253" s="1">
        <v>7.4215565493238199E-6</v>
      </c>
      <c r="J4253" s="2">
        <v>36.075449338337002</v>
      </c>
    </row>
    <row r="4254" spans="1:10" x14ac:dyDescent="0.25">
      <c r="A4254" s="3" t="s">
        <v>2211</v>
      </c>
      <c r="B4254" t="s">
        <v>2211</v>
      </c>
      <c r="D4254" t="s">
        <v>2195</v>
      </c>
      <c r="E4254" t="s">
        <v>2204</v>
      </c>
      <c r="F4254" t="s">
        <v>728</v>
      </c>
      <c r="G4254">
        <v>460</v>
      </c>
      <c r="H4254" s="1">
        <v>1.7132117695892999E-26</v>
      </c>
      <c r="I4254" s="1">
        <v>7.4369460728343305E-24</v>
      </c>
      <c r="J4254" s="2">
        <v>39.648837838883097</v>
      </c>
    </row>
    <row r="4255" spans="1:10" x14ac:dyDescent="0.25">
      <c r="A4255" s="3" t="s">
        <v>2211</v>
      </c>
      <c r="B4255" t="s">
        <v>2211</v>
      </c>
      <c r="D4255" t="s">
        <v>2195</v>
      </c>
      <c r="E4255" t="s">
        <v>2205</v>
      </c>
      <c r="F4255" t="s">
        <v>728</v>
      </c>
      <c r="G4255">
        <v>443</v>
      </c>
      <c r="H4255" s="1">
        <v>1.4894831935733601E-61</v>
      </c>
      <c r="I4255" s="1">
        <v>1.1111069452832801E-57</v>
      </c>
      <c r="J4255" s="2">
        <v>72.036474164133693</v>
      </c>
    </row>
    <row r="4256" spans="1:10" x14ac:dyDescent="0.25">
      <c r="A4256" s="3" t="s">
        <v>2211</v>
      </c>
      <c r="B4256" t="s">
        <v>2211</v>
      </c>
      <c r="D4256" t="s">
        <v>2195</v>
      </c>
      <c r="E4256" t="s">
        <v>2206</v>
      </c>
      <c r="F4256" t="s">
        <v>728</v>
      </c>
      <c r="G4256">
        <v>387</v>
      </c>
      <c r="H4256" s="1">
        <v>3.7791172978522798E-16</v>
      </c>
      <c r="I4256" s="1">
        <v>4.40805258288532E-14</v>
      </c>
      <c r="J4256" s="2">
        <v>49.528735632183903</v>
      </c>
    </row>
    <row r="4257" spans="1:10" x14ac:dyDescent="0.25">
      <c r="A4257" s="3" t="s">
        <v>2211</v>
      </c>
      <c r="B4257" t="s">
        <v>2211</v>
      </c>
      <c r="D4257" t="s">
        <v>2195</v>
      </c>
      <c r="E4257" t="s">
        <v>2206</v>
      </c>
      <c r="F4257" t="s">
        <v>728</v>
      </c>
      <c r="G4257">
        <v>388</v>
      </c>
      <c r="H4257" s="1">
        <v>4.1530609272379404E-6</v>
      </c>
      <c r="I4257">
        <v>1.0640003760100601E-4</v>
      </c>
      <c r="J4257" s="2">
        <v>31.818181818181799</v>
      </c>
    </row>
    <row r="4258" spans="1:10" x14ac:dyDescent="0.25">
      <c r="A4258" s="3" t="s">
        <v>2211</v>
      </c>
      <c r="B4258" t="s">
        <v>2211</v>
      </c>
      <c r="D4258" t="s">
        <v>2195</v>
      </c>
      <c r="E4258" t="s">
        <v>2206</v>
      </c>
      <c r="F4258" t="s">
        <v>728</v>
      </c>
      <c r="G4258">
        <v>2057</v>
      </c>
      <c r="H4258" s="1">
        <v>2.9245635130533802E-105</v>
      </c>
      <c r="I4258" s="1">
        <v>1.09457614199576E-101</v>
      </c>
      <c r="J4258" s="2">
        <v>62.962962962962997</v>
      </c>
    </row>
    <row r="4259" spans="1:10" x14ac:dyDescent="0.25">
      <c r="A4259" s="3" t="s">
        <v>2211</v>
      </c>
      <c r="B4259" t="s">
        <v>2211</v>
      </c>
      <c r="D4259" t="s">
        <v>2198</v>
      </c>
      <c r="E4259" t="s">
        <v>2206</v>
      </c>
      <c r="F4259" t="s">
        <v>728</v>
      </c>
      <c r="G4259">
        <v>387</v>
      </c>
      <c r="H4259" s="1">
        <v>1.6454201272879801E-5</v>
      </c>
      <c r="I4259">
        <v>9.7933943288750001E-4</v>
      </c>
      <c r="J4259" s="2">
        <v>31.485849056603801</v>
      </c>
    </row>
    <row r="4260" spans="1:10" x14ac:dyDescent="0.25">
      <c r="A4260" s="3" t="s">
        <v>2211</v>
      </c>
      <c r="B4260" t="s">
        <v>2211</v>
      </c>
      <c r="D4260" t="s">
        <v>2202</v>
      </c>
      <c r="E4260" t="s">
        <v>2206</v>
      </c>
      <c r="F4260" t="s">
        <v>728</v>
      </c>
      <c r="G4260">
        <v>388</v>
      </c>
      <c r="H4260" s="1">
        <v>5.9751567068732803E-12</v>
      </c>
      <c r="I4260" s="1">
        <v>1.79082117709779E-9</v>
      </c>
      <c r="J4260" s="2">
        <v>42.1198668146504</v>
      </c>
    </row>
    <row r="4261" spans="1:10" x14ac:dyDescent="0.25">
      <c r="A4261" s="3" t="s">
        <v>2211</v>
      </c>
      <c r="B4261" t="s">
        <v>2211</v>
      </c>
      <c r="D4261" t="s">
        <v>2203</v>
      </c>
      <c r="E4261" t="s">
        <v>2206</v>
      </c>
      <c r="F4261" t="s">
        <v>728</v>
      </c>
      <c r="G4261">
        <v>510</v>
      </c>
      <c r="H4261" s="1">
        <v>2.32622362788522E-15</v>
      </c>
      <c r="I4261" s="1">
        <v>3.1033121624832502E-13</v>
      </c>
      <c r="J4261" s="2">
        <v>28.900969732588901</v>
      </c>
    </row>
    <row r="4262" spans="1:10" x14ac:dyDescent="0.25">
      <c r="A4262" s="3">
        <v>534</v>
      </c>
      <c r="B4262" t="s">
        <v>1486</v>
      </c>
      <c r="C4262" s="7">
        <v>6</v>
      </c>
      <c r="D4262" t="s">
        <v>2195</v>
      </c>
      <c r="E4262" t="s">
        <v>2206</v>
      </c>
      <c r="F4262" t="s">
        <v>1486</v>
      </c>
      <c r="G4262">
        <v>297</v>
      </c>
      <c r="H4262" s="1">
        <v>1.90662750302386E-22</v>
      </c>
      <c r="I4262" s="1">
        <v>3.9077729234811801E-20</v>
      </c>
      <c r="J4262" s="2">
        <v>-66.466978375219199</v>
      </c>
    </row>
    <row r="4263" spans="1:10" x14ac:dyDescent="0.25">
      <c r="A4263" s="3" t="s">
        <v>2211</v>
      </c>
      <c r="B4263" t="s">
        <v>2211</v>
      </c>
      <c r="D4263" t="s">
        <v>2195</v>
      </c>
      <c r="E4263" t="s">
        <v>2206</v>
      </c>
      <c r="F4263" t="s">
        <v>1486</v>
      </c>
      <c r="G4263">
        <v>1886</v>
      </c>
      <c r="H4263" s="1">
        <v>1.5307037401525801E-9</v>
      </c>
      <c r="I4263" s="1">
        <v>7.8736876637613606E-8</v>
      </c>
      <c r="J4263" s="2">
        <v>-34.285714285714299</v>
      </c>
    </row>
    <row r="4264" spans="1:10" x14ac:dyDescent="0.25">
      <c r="A4264" s="3" t="s">
        <v>2211</v>
      </c>
      <c r="B4264" t="s">
        <v>2211</v>
      </c>
      <c r="D4264" t="s">
        <v>2197</v>
      </c>
      <c r="E4264" t="s">
        <v>2206</v>
      </c>
      <c r="F4264" t="s">
        <v>1486</v>
      </c>
      <c r="G4264">
        <v>1886</v>
      </c>
      <c r="H4264" s="1">
        <v>9.5834445511787897E-11</v>
      </c>
      <c r="I4264" s="1">
        <v>6.1411212486778606E-8</v>
      </c>
      <c r="J4264" s="2">
        <v>-40.384615384615401</v>
      </c>
    </row>
    <row r="4265" spans="1:10" x14ac:dyDescent="0.25">
      <c r="A4265" s="3" t="s">
        <v>2211</v>
      </c>
      <c r="B4265" t="s">
        <v>2211</v>
      </c>
      <c r="D4265" t="s">
        <v>2199</v>
      </c>
      <c r="E4265" t="s">
        <v>2206</v>
      </c>
      <c r="F4265" t="s">
        <v>1486</v>
      </c>
      <c r="G4265">
        <v>1887</v>
      </c>
      <c r="H4265" s="1">
        <v>1.9117079147489802E-9</v>
      </c>
      <c r="I4265" s="1">
        <v>5.98879556473546E-7</v>
      </c>
      <c r="J4265" s="2">
        <v>-33.8983050847458</v>
      </c>
    </row>
    <row r="4266" spans="1:10" x14ac:dyDescent="0.25">
      <c r="A4266" s="3" t="s">
        <v>2211</v>
      </c>
      <c r="B4266" t="s">
        <v>2211</v>
      </c>
      <c r="D4266" t="s">
        <v>2202</v>
      </c>
      <c r="E4266" t="s">
        <v>2206</v>
      </c>
      <c r="F4266" t="s">
        <v>1486</v>
      </c>
      <c r="G4266">
        <v>297</v>
      </c>
      <c r="H4266">
        <v>1.62753723180635E-4</v>
      </c>
      <c r="I4266">
        <v>7.7115708572468404E-3</v>
      </c>
      <c r="J4266" s="2">
        <v>30.709677419354801</v>
      </c>
    </row>
    <row r="4267" spans="1:10" x14ac:dyDescent="0.25">
      <c r="A4267" s="3" t="s">
        <v>2211</v>
      </c>
      <c r="B4267" t="s">
        <v>2211</v>
      </c>
      <c r="D4267" t="s">
        <v>2203</v>
      </c>
      <c r="E4267" t="s">
        <v>2206</v>
      </c>
      <c r="F4267" t="s">
        <v>1486</v>
      </c>
      <c r="G4267">
        <v>411</v>
      </c>
      <c r="H4267" s="1">
        <v>5.2788014997537699E-10</v>
      </c>
      <c r="I4267" s="1">
        <v>2.81223366866565E-8</v>
      </c>
      <c r="J4267" s="2">
        <v>37.498384804238299</v>
      </c>
    </row>
    <row r="4268" spans="1:10" x14ac:dyDescent="0.25">
      <c r="A4268" s="3">
        <v>535</v>
      </c>
      <c r="B4268" t="s">
        <v>1487</v>
      </c>
      <c r="C4268" s="7">
        <v>2</v>
      </c>
      <c r="D4268" t="s">
        <v>2195</v>
      </c>
      <c r="E4268" t="s">
        <v>2206</v>
      </c>
      <c r="F4268" t="s">
        <v>1487</v>
      </c>
      <c r="G4268">
        <v>674</v>
      </c>
      <c r="H4268" s="1">
        <v>5.3832845834510601E-8</v>
      </c>
      <c r="I4268" s="1">
        <v>2.1039924564155699E-6</v>
      </c>
      <c r="J4268" s="2">
        <v>32.980281690140799</v>
      </c>
    </row>
    <row r="4269" spans="1:10" x14ac:dyDescent="0.25">
      <c r="A4269" s="3" t="s">
        <v>2211</v>
      </c>
      <c r="B4269" t="s">
        <v>2211</v>
      </c>
      <c r="D4269" t="s">
        <v>2195</v>
      </c>
      <c r="E4269" t="s">
        <v>2206</v>
      </c>
      <c r="F4269" t="s">
        <v>1487</v>
      </c>
      <c r="G4269">
        <v>695</v>
      </c>
      <c r="H4269" s="1">
        <v>8.0080833617279605E-8</v>
      </c>
      <c r="I4269" s="1">
        <v>3.0361263116587302E-6</v>
      </c>
      <c r="J4269" s="2">
        <v>36.469002695417799</v>
      </c>
    </row>
    <row r="4270" spans="1:10" x14ac:dyDescent="0.25">
      <c r="A4270" s="3">
        <v>536</v>
      </c>
      <c r="B4270" t="s">
        <v>1158</v>
      </c>
      <c r="C4270" s="7">
        <v>7</v>
      </c>
      <c r="D4270" t="s">
        <v>2196</v>
      </c>
      <c r="E4270" t="s">
        <v>2204</v>
      </c>
      <c r="F4270" t="s">
        <v>1158</v>
      </c>
      <c r="G4270">
        <v>1363</v>
      </c>
      <c r="H4270" s="1">
        <v>5.7311168248107699E-6</v>
      </c>
      <c r="I4270">
        <v>1.3328608861407801E-3</v>
      </c>
      <c r="J4270" s="2">
        <v>-26.071176529892099</v>
      </c>
    </row>
    <row r="4271" spans="1:10" x14ac:dyDescent="0.25">
      <c r="A4271" s="3" t="s">
        <v>2211</v>
      </c>
      <c r="B4271" t="s">
        <v>2211</v>
      </c>
      <c r="D4271" t="s">
        <v>2200</v>
      </c>
      <c r="E4271" t="s">
        <v>2204</v>
      </c>
      <c r="F4271" t="s">
        <v>1158</v>
      </c>
      <c r="G4271">
        <v>1394</v>
      </c>
      <c r="H4271">
        <v>1.4283776582289901E-4</v>
      </c>
      <c r="I4271">
        <v>9.6639512298784397E-3</v>
      </c>
      <c r="J4271" s="2">
        <v>28.982300884955698</v>
      </c>
    </row>
    <row r="4272" spans="1:10" x14ac:dyDescent="0.25">
      <c r="A4272" s="3" t="s">
        <v>2211</v>
      </c>
      <c r="B4272" t="s">
        <v>2211</v>
      </c>
      <c r="D4272" t="s">
        <v>2203</v>
      </c>
      <c r="E4272" t="s">
        <v>2204</v>
      </c>
      <c r="F4272" t="s">
        <v>1158</v>
      </c>
      <c r="G4272">
        <v>1810</v>
      </c>
      <c r="H4272" s="1">
        <v>4.2478625351588999E-8</v>
      </c>
      <c r="I4272" s="1">
        <v>2.1826960214223998E-6</v>
      </c>
      <c r="J4272" s="2">
        <v>33.766233766233803</v>
      </c>
    </row>
    <row r="4273" spans="1:10" x14ac:dyDescent="0.25">
      <c r="A4273" s="3" t="s">
        <v>2211</v>
      </c>
      <c r="B4273" t="s">
        <v>2211</v>
      </c>
      <c r="D4273" t="s">
        <v>2195</v>
      </c>
      <c r="E4273" t="s">
        <v>2205</v>
      </c>
      <c r="F4273" t="s">
        <v>1158</v>
      </c>
      <c r="G4273">
        <v>2415</v>
      </c>
      <c r="H4273" s="1">
        <v>3.0930484804944799E-9</v>
      </c>
      <c r="I4273" s="1">
        <v>8.1878185728152404E-7</v>
      </c>
      <c r="J4273" s="2">
        <v>29.1666666666667</v>
      </c>
    </row>
    <row r="4274" spans="1:10" x14ac:dyDescent="0.25">
      <c r="A4274" s="3" t="s">
        <v>2211</v>
      </c>
      <c r="B4274" t="s">
        <v>2211</v>
      </c>
      <c r="D4274" t="s">
        <v>2203</v>
      </c>
      <c r="E4274" t="s">
        <v>2206</v>
      </c>
      <c r="F4274" t="s">
        <v>1158</v>
      </c>
      <c r="G4274">
        <v>1798</v>
      </c>
      <c r="H4274" s="1">
        <v>5.6836213269762599E-10</v>
      </c>
      <c r="I4274" s="1">
        <v>3.0115718508009902E-8</v>
      </c>
      <c r="J4274" s="2">
        <v>39.976865240023102</v>
      </c>
    </row>
    <row r="4275" spans="1:10" x14ac:dyDescent="0.25">
      <c r="A4275" s="3" t="s">
        <v>2211</v>
      </c>
      <c r="B4275" t="s">
        <v>2211</v>
      </c>
      <c r="D4275" t="s">
        <v>2203</v>
      </c>
      <c r="E4275" t="s">
        <v>2206</v>
      </c>
      <c r="F4275" t="s">
        <v>1158</v>
      </c>
      <c r="G4275">
        <v>1801</v>
      </c>
      <c r="H4275" s="1">
        <v>4.96395983193214E-8</v>
      </c>
      <c r="I4275" s="1">
        <v>1.6824833593372901E-6</v>
      </c>
      <c r="J4275" s="2">
        <v>25.842696629213499</v>
      </c>
    </row>
    <row r="4276" spans="1:10" x14ac:dyDescent="0.25">
      <c r="A4276" s="3" t="s">
        <v>2211</v>
      </c>
      <c r="B4276" t="s">
        <v>2211</v>
      </c>
      <c r="D4276" t="s">
        <v>2203</v>
      </c>
      <c r="E4276" t="s">
        <v>2206</v>
      </c>
      <c r="F4276" t="s">
        <v>1158</v>
      </c>
      <c r="G4276">
        <v>1821</v>
      </c>
      <c r="H4276" s="1">
        <v>8.8448382926535405E-10</v>
      </c>
      <c r="I4276" s="1">
        <v>4.49680106626483E-8</v>
      </c>
      <c r="J4276" s="2">
        <v>35.4838709677419</v>
      </c>
    </row>
    <row r="4277" spans="1:10" x14ac:dyDescent="0.25">
      <c r="A4277" s="3">
        <v>537</v>
      </c>
      <c r="B4277" t="s">
        <v>1159</v>
      </c>
      <c r="C4277" s="7">
        <v>2</v>
      </c>
      <c r="D4277" t="s">
        <v>2195</v>
      </c>
      <c r="E4277" t="s">
        <v>2205</v>
      </c>
      <c r="F4277" t="s">
        <v>1159</v>
      </c>
      <c r="G4277">
        <v>108</v>
      </c>
      <c r="H4277" s="1">
        <v>2.2501678964476299E-18</v>
      </c>
      <c r="I4277" s="1">
        <v>2.3032471059921301E-15</v>
      </c>
      <c r="J4277" s="2">
        <v>-50.384342801068499</v>
      </c>
    </row>
    <row r="4278" spans="1:10" x14ac:dyDescent="0.25">
      <c r="A4278" s="3" t="s">
        <v>2211</v>
      </c>
      <c r="B4278" t="s">
        <v>2211</v>
      </c>
      <c r="D4278" t="s">
        <v>2195</v>
      </c>
      <c r="E4278" t="s">
        <v>2205</v>
      </c>
      <c r="F4278" t="s">
        <v>1159</v>
      </c>
      <c r="G4278">
        <v>195</v>
      </c>
      <c r="H4278" s="1">
        <v>6.6572790704486398E-41</v>
      </c>
      <c r="I4278" s="1">
        <v>2.4741590511446801E-37</v>
      </c>
      <c r="J4278" s="2">
        <v>-54.065577378005202</v>
      </c>
    </row>
    <row r="4279" spans="1:10" x14ac:dyDescent="0.25">
      <c r="A4279" s="3">
        <v>538</v>
      </c>
      <c r="B4279" t="s">
        <v>729</v>
      </c>
      <c r="C4279" s="7">
        <v>3</v>
      </c>
      <c r="D4279" t="s">
        <v>2195</v>
      </c>
      <c r="E4279" t="s">
        <v>2204</v>
      </c>
      <c r="F4279" t="s">
        <v>729</v>
      </c>
      <c r="G4279">
        <v>2365</v>
      </c>
      <c r="H4279" s="1">
        <v>9.8100615366654896E-168</v>
      </c>
      <c r="I4279" s="1">
        <v>4.16621967481921E-163</v>
      </c>
      <c r="J4279" s="2">
        <v>51.6987692563564</v>
      </c>
    </row>
    <row r="4280" spans="1:10" x14ac:dyDescent="0.25">
      <c r="A4280" s="3" t="s">
        <v>2211</v>
      </c>
      <c r="B4280" t="s">
        <v>2211</v>
      </c>
      <c r="D4280" t="s">
        <v>2198</v>
      </c>
      <c r="E4280" t="s">
        <v>2206</v>
      </c>
      <c r="F4280" t="s">
        <v>729</v>
      </c>
      <c r="G4280">
        <v>999</v>
      </c>
      <c r="H4280" s="1">
        <v>3.0375246921946201E-7</v>
      </c>
      <c r="I4280" s="1">
        <v>3.7317069086641703E-5</v>
      </c>
      <c r="J4280" s="2">
        <v>32.210932285099801</v>
      </c>
    </row>
    <row r="4281" spans="1:10" x14ac:dyDescent="0.25">
      <c r="A4281" s="3" t="s">
        <v>2211</v>
      </c>
      <c r="B4281" t="s">
        <v>2211</v>
      </c>
      <c r="D4281" t="s">
        <v>2202</v>
      </c>
      <c r="E4281" t="s">
        <v>2206</v>
      </c>
      <c r="F4281" t="s">
        <v>729</v>
      </c>
      <c r="G4281">
        <v>914</v>
      </c>
      <c r="H4281" s="1">
        <v>7.1952424299129202E-5</v>
      </c>
      <c r="I4281">
        <v>4.1473407554255904E-3</v>
      </c>
      <c r="J4281" s="2">
        <v>37.6666666666667</v>
      </c>
    </row>
    <row r="4282" spans="1:10" x14ac:dyDescent="0.25">
      <c r="A4282" s="3">
        <v>539</v>
      </c>
      <c r="B4282" t="s">
        <v>730</v>
      </c>
      <c r="C4282" s="7">
        <v>12</v>
      </c>
      <c r="D4282" t="s">
        <v>2195</v>
      </c>
      <c r="E4282" t="s">
        <v>2204</v>
      </c>
      <c r="F4282" t="s">
        <v>730</v>
      </c>
      <c r="G4282">
        <v>2602</v>
      </c>
      <c r="H4282" s="1">
        <v>3.8091784221024098E-6</v>
      </c>
      <c r="I4282">
        <v>1.39658764335321E-4</v>
      </c>
      <c r="J4282" s="2">
        <v>31.838656838656799</v>
      </c>
    </row>
    <row r="4283" spans="1:10" x14ac:dyDescent="0.25">
      <c r="A4283" s="3" t="s">
        <v>2211</v>
      </c>
      <c r="B4283" t="s">
        <v>2211</v>
      </c>
      <c r="D4283" t="s">
        <v>2202</v>
      </c>
      <c r="E4283" t="s">
        <v>2204</v>
      </c>
      <c r="F4283" t="s">
        <v>730</v>
      </c>
      <c r="G4283">
        <v>2600</v>
      </c>
      <c r="H4283" s="1">
        <v>8.2830194743284193E-5</v>
      </c>
      <c r="I4283">
        <v>7.9338267467463901E-3</v>
      </c>
      <c r="J4283" s="2">
        <v>26.5625</v>
      </c>
    </row>
    <row r="4284" spans="1:10" x14ac:dyDescent="0.25">
      <c r="A4284" s="3" t="s">
        <v>2211</v>
      </c>
      <c r="B4284" t="s">
        <v>2211</v>
      </c>
      <c r="D4284" t="s">
        <v>2203</v>
      </c>
      <c r="E4284" t="s">
        <v>2204</v>
      </c>
      <c r="F4284" t="s">
        <v>730</v>
      </c>
      <c r="G4284">
        <v>2819</v>
      </c>
      <c r="H4284" s="1">
        <v>1.3002622445122501E-7</v>
      </c>
      <c r="I4284" s="1">
        <v>5.8386615179880603E-6</v>
      </c>
      <c r="J4284" s="2">
        <v>26.740196078431399</v>
      </c>
    </row>
    <row r="4285" spans="1:10" x14ac:dyDescent="0.25">
      <c r="A4285" s="3" t="s">
        <v>2211</v>
      </c>
      <c r="B4285" t="s">
        <v>2211</v>
      </c>
      <c r="D4285" t="s">
        <v>2203</v>
      </c>
      <c r="E4285" t="s">
        <v>2204</v>
      </c>
      <c r="F4285" t="s">
        <v>730</v>
      </c>
      <c r="G4285">
        <v>2831</v>
      </c>
      <c r="H4285" s="1">
        <v>1.7700837588450499E-15</v>
      </c>
      <c r="I4285" s="1">
        <v>3.9635555781048799E-13</v>
      </c>
      <c r="J4285" s="2">
        <v>39.751106194690301</v>
      </c>
    </row>
    <row r="4286" spans="1:10" x14ac:dyDescent="0.25">
      <c r="A4286" s="3" t="s">
        <v>2211</v>
      </c>
      <c r="B4286" t="s">
        <v>2211</v>
      </c>
      <c r="D4286" t="s">
        <v>2199</v>
      </c>
      <c r="E4286" t="s">
        <v>2206</v>
      </c>
      <c r="F4286" t="s">
        <v>730</v>
      </c>
      <c r="G4286">
        <v>14</v>
      </c>
      <c r="H4286" s="1">
        <v>1.21901252846295E-5</v>
      </c>
      <c r="I4286">
        <v>1.18644558585497E-3</v>
      </c>
      <c r="J4286" s="2">
        <v>-28.259041211101799</v>
      </c>
    </row>
    <row r="4287" spans="1:10" x14ac:dyDescent="0.25">
      <c r="A4287" s="3" t="s">
        <v>2211</v>
      </c>
      <c r="B4287" t="s">
        <v>2211</v>
      </c>
      <c r="D4287" t="s">
        <v>2203</v>
      </c>
      <c r="E4287" t="s">
        <v>2206</v>
      </c>
      <c r="F4287" t="s">
        <v>730</v>
      </c>
      <c r="G4287">
        <v>2770</v>
      </c>
      <c r="H4287" s="1">
        <v>9.2355137097776402E-11</v>
      </c>
      <c r="I4287" s="1">
        <v>5.7970429732109504E-9</v>
      </c>
      <c r="J4287" s="2">
        <v>26.466494056070601</v>
      </c>
    </row>
    <row r="4288" spans="1:10" x14ac:dyDescent="0.25">
      <c r="A4288" s="3" t="s">
        <v>2211</v>
      </c>
      <c r="B4288" t="s">
        <v>2211</v>
      </c>
      <c r="D4288" t="s">
        <v>2203</v>
      </c>
      <c r="E4288" t="s">
        <v>2206</v>
      </c>
      <c r="F4288" t="s">
        <v>730</v>
      </c>
      <c r="G4288">
        <v>2771</v>
      </c>
      <c r="H4288" s="1">
        <v>3.50182589149213E-7</v>
      </c>
      <c r="I4288" s="1">
        <v>9.32293991668158E-6</v>
      </c>
      <c r="J4288" s="2">
        <v>29.268879268879299</v>
      </c>
    </row>
    <row r="4289" spans="1:10" x14ac:dyDescent="0.25">
      <c r="A4289" s="3" t="s">
        <v>2211</v>
      </c>
      <c r="B4289" t="s">
        <v>2211</v>
      </c>
      <c r="D4289" t="s">
        <v>2203</v>
      </c>
      <c r="E4289" t="s">
        <v>2206</v>
      </c>
      <c r="F4289" t="s">
        <v>730</v>
      </c>
      <c r="G4289">
        <v>2776</v>
      </c>
      <c r="H4289" s="1">
        <v>1.41118285693799E-5</v>
      </c>
      <c r="I4289">
        <v>2.3318021890009999E-4</v>
      </c>
      <c r="J4289" s="2">
        <v>25.525210084033599</v>
      </c>
    </row>
    <row r="4290" spans="1:10" x14ac:dyDescent="0.25">
      <c r="A4290" s="3" t="s">
        <v>2211</v>
      </c>
      <c r="B4290" t="s">
        <v>2211</v>
      </c>
      <c r="D4290" t="s">
        <v>2203</v>
      </c>
      <c r="E4290" t="s">
        <v>2206</v>
      </c>
      <c r="F4290" t="s">
        <v>730</v>
      </c>
      <c r="G4290">
        <v>2797</v>
      </c>
      <c r="H4290" s="1">
        <v>1.2331635865732599E-9</v>
      </c>
      <c r="I4290" s="1">
        <v>6.1016172163374402E-8</v>
      </c>
      <c r="J4290" s="2">
        <v>33.018561903045601</v>
      </c>
    </row>
    <row r="4291" spans="1:10" x14ac:dyDescent="0.25">
      <c r="A4291" s="3" t="s">
        <v>2211</v>
      </c>
      <c r="B4291" t="s">
        <v>2211</v>
      </c>
      <c r="D4291" t="s">
        <v>2203</v>
      </c>
      <c r="E4291" t="s">
        <v>2206</v>
      </c>
      <c r="F4291" t="s">
        <v>730</v>
      </c>
      <c r="G4291">
        <v>2839</v>
      </c>
      <c r="H4291" s="1">
        <v>7.1062518288855504E-13</v>
      </c>
      <c r="I4291" s="1">
        <v>6.6587753653093604E-11</v>
      </c>
      <c r="J4291" s="2">
        <v>36.426767676767703</v>
      </c>
    </row>
    <row r="4292" spans="1:10" x14ac:dyDescent="0.25">
      <c r="A4292" s="3" t="s">
        <v>2211</v>
      </c>
      <c r="B4292" t="s">
        <v>2211</v>
      </c>
      <c r="D4292" t="s">
        <v>2203</v>
      </c>
      <c r="E4292" t="s">
        <v>2206</v>
      </c>
      <c r="F4292" t="s">
        <v>730</v>
      </c>
      <c r="G4292">
        <v>2869</v>
      </c>
      <c r="H4292" s="1">
        <v>6.0657308517579099E-9</v>
      </c>
      <c r="I4292" s="1">
        <v>2.5671733625630101E-7</v>
      </c>
      <c r="J4292" s="2">
        <v>25.960951799878</v>
      </c>
    </row>
    <row r="4293" spans="1:10" x14ac:dyDescent="0.25">
      <c r="A4293" s="3" t="s">
        <v>2211</v>
      </c>
      <c r="B4293" t="s">
        <v>2211</v>
      </c>
      <c r="D4293" t="s">
        <v>2203</v>
      </c>
      <c r="E4293" t="s">
        <v>2206</v>
      </c>
      <c r="F4293" t="s">
        <v>730</v>
      </c>
      <c r="G4293">
        <v>2875</v>
      </c>
      <c r="H4293" s="1">
        <v>4.20588678591514E-9</v>
      </c>
      <c r="I4293" s="1">
        <v>1.85096251490186E-7</v>
      </c>
      <c r="J4293" s="2">
        <v>26.009507829977601</v>
      </c>
    </row>
    <row r="4294" spans="1:10" x14ac:dyDescent="0.25">
      <c r="A4294" s="3">
        <v>540</v>
      </c>
      <c r="B4294" t="s">
        <v>1160</v>
      </c>
      <c r="C4294" s="7">
        <v>5</v>
      </c>
      <c r="D4294" t="s">
        <v>2195</v>
      </c>
      <c r="E4294" t="s">
        <v>2205</v>
      </c>
      <c r="F4294" t="s">
        <v>1160</v>
      </c>
      <c r="G4294">
        <v>214</v>
      </c>
      <c r="H4294" s="1">
        <v>9.9625964778417498E-18</v>
      </c>
      <c r="I4294" s="1">
        <v>9.5296799040502098E-15</v>
      </c>
      <c r="J4294" s="2">
        <v>25.489376939603702</v>
      </c>
    </row>
    <row r="4295" spans="1:10" x14ac:dyDescent="0.25">
      <c r="A4295" s="3" t="s">
        <v>2211</v>
      </c>
      <c r="B4295" t="s">
        <v>2211</v>
      </c>
      <c r="D4295" t="s">
        <v>2195</v>
      </c>
      <c r="E4295" t="s">
        <v>2205</v>
      </c>
      <c r="F4295" t="s">
        <v>1160</v>
      </c>
      <c r="G4295">
        <v>271</v>
      </c>
      <c r="H4295" s="1">
        <v>2.4703774777058202E-9</v>
      </c>
      <c r="I4295" s="1">
        <v>6.7073152047938897E-7</v>
      </c>
      <c r="J4295" s="2">
        <v>-26.317878857524899</v>
      </c>
    </row>
    <row r="4296" spans="1:10" x14ac:dyDescent="0.25">
      <c r="A4296" s="3" t="s">
        <v>2211</v>
      </c>
      <c r="B4296" t="s">
        <v>2211</v>
      </c>
      <c r="D4296" t="s">
        <v>2195</v>
      </c>
      <c r="E4296" t="s">
        <v>2205</v>
      </c>
      <c r="F4296" t="s">
        <v>1160</v>
      </c>
      <c r="G4296">
        <v>286</v>
      </c>
      <c r="H4296" s="1">
        <v>1.7446314458852499E-14</v>
      </c>
      <c r="I4296" s="1">
        <v>1.16171144584124E-11</v>
      </c>
      <c r="J4296" s="2">
        <v>-26.248005151608499</v>
      </c>
    </row>
    <row r="4297" spans="1:10" x14ac:dyDescent="0.25">
      <c r="A4297" s="3" t="s">
        <v>2211</v>
      </c>
      <c r="B4297" t="s">
        <v>2211</v>
      </c>
      <c r="D4297" t="s">
        <v>2195</v>
      </c>
      <c r="E4297" t="s">
        <v>2205</v>
      </c>
      <c r="F4297" t="s">
        <v>1160</v>
      </c>
      <c r="G4297">
        <v>343</v>
      </c>
      <c r="H4297" s="1">
        <v>3.1859395817802899E-5</v>
      </c>
      <c r="I4297">
        <v>2.4918812057242098E-3</v>
      </c>
      <c r="J4297" s="2">
        <v>27.344309234072998</v>
      </c>
    </row>
    <row r="4298" spans="1:10" x14ac:dyDescent="0.25">
      <c r="A4298" s="3" t="s">
        <v>2211</v>
      </c>
      <c r="B4298" t="s">
        <v>2211</v>
      </c>
      <c r="D4298" t="s">
        <v>2201</v>
      </c>
      <c r="E4298" t="s">
        <v>2206</v>
      </c>
      <c r="F4298" t="s">
        <v>1160</v>
      </c>
      <c r="G4298">
        <v>7</v>
      </c>
      <c r="H4298" s="1">
        <v>1.18552519437979E-8</v>
      </c>
      <c r="I4298" s="1">
        <v>3.8179969201198903E-6</v>
      </c>
      <c r="J4298" s="2">
        <v>-32.758620689655203</v>
      </c>
    </row>
    <row r="4299" spans="1:10" x14ac:dyDescent="0.25">
      <c r="A4299" s="3">
        <v>541</v>
      </c>
      <c r="B4299" t="s">
        <v>1757</v>
      </c>
      <c r="C4299" s="7">
        <v>3</v>
      </c>
      <c r="D4299" t="s">
        <v>2197</v>
      </c>
      <c r="E4299" t="s">
        <v>2206</v>
      </c>
      <c r="F4299" t="s">
        <v>1757</v>
      </c>
      <c r="G4299">
        <v>2849</v>
      </c>
      <c r="H4299" s="1">
        <v>6.71554325576217E-13</v>
      </c>
      <c r="I4299" s="1">
        <v>6.0076542077000305E-10</v>
      </c>
      <c r="J4299" s="2">
        <v>-29.766249902927701</v>
      </c>
    </row>
    <row r="4300" spans="1:10" x14ac:dyDescent="0.25">
      <c r="A4300" s="3" t="s">
        <v>2211</v>
      </c>
      <c r="B4300" t="s">
        <v>2211</v>
      </c>
      <c r="D4300" t="s">
        <v>2197</v>
      </c>
      <c r="E4300" t="s">
        <v>2206</v>
      </c>
      <c r="F4300" t="s">
        <v>1757</v>
      </c>
      <c r="G4300">
        <v>2850</v>
      </c>
      <c r="H4300" s="1">
        <v>2.2515826508191199E-11</v>
      </c>
      <c r="I4300" s="1">
        <v>1.6210235270294199E-8</v>
      </c>
      <c r="J4300" s="2">
        <v>-55.172413793103402</v>
      </c>
    </row>
    <row r="4301" spans="1:10" x14ac:dyDescent="0.25">
      <c r="A4301" s="3" t="s">
        <v>2211</v>
      </c>
      <c r="B4301" t="s">
        <v>2211</v>
      </c>
      <c r="D4301" t="s">
        <v>2203</v>
      </c>
      <c r="E4301" t="s">
        <v>2206</v>
      </c>
      <c r="F4301" t="s">
        <v>1757</v>
      </c>
      <c r="G4301">
        <v>2850</v>
      </c>
      <c r="H4301" s="1">
        <v>6.7696806572390506E-8</v>
      </c>
      <c r="I4301" s="1">
        <v>2.22295465639996E-6</v>
      </c>
      <c r="J4301" s="2">
        <v>-32.352941176470601</v>
      </c>
    </row>
    <row r="4302" spans="1:10" x14ac:dyDescent="0.25">
      <c r="A4302" s="3">
        <v>542</v>
      </c>
      <c r="B4302" t="s">
        <v>1897</v>
      </c>
      <c r="C4302" s="7">
        <v>1</v>
      </c>
      <c r="D4302" t="s">
        <v>2200</v>
      </c>
      <c r="E4302" t="s">
        <v>2204</v>
      </c>
      <c r="F4302" t="s">
        <v>1897</v>
      </c>
      <c r="G4302">
        <v>711</v>
      </c>
      <c r="H4302" s="1">
        <v>1.31393354840399E-5</v>
      </c>
      <c r="I4302">
        <v>1.63789771642148E-3</v>
      </c>
      <c r="J4302" s="2">
        <v>25.637657361795299</v>
      </c>
    </row>
    <row r="4303" spans="1:10" x14ac:dyDescent="0.25">
      <c r="A4303" s="3">
        <v>543</v>
      </c>
      <c r="B4303" t="s">
        <v>346</v>
      </c>
      <c r="C4303" s="7">
        <v>18</v>
      </c>
      <c r="D4303" t="s">
        <v>2195</v>
      </c>
      <c r="E4303" t="s">
        <v>2205</v>
      </c>
      <c r="F4303" t="s">
        <v>346</v>
      </c>
      <c r="G4303">
        <v>1732</v>
      </c>
      <c r="H4303" s="1">
        <v>2.6840264049435899E-14</v>
      </c>
      <c r="I4303" s="1">
        <v>1.7394095758709599E-11</v>
      </c>
      <c r="J4303" s="2">
        <v>-37.688442211055303</v>
      </c>
    </row>
    <row r="4304" spans="1:10" x14ac:dyDescent="0.25">
      <c r="A4304" s="3" t="s">
        <v>2211</v>
      </c>
      <c r="B4304" t="s">
        <v>2211</v>
      </c>
      <c r="D4304" t="s">
        <v>2194</v>
      </c>
      <c r="E4304" t="s">
        <v>2206</v>
      </c>
      <c r="F4304" t="s">
        <v>346</v>
      </c>
      <c r="G4304">
        <v>106</v>
      </c>
      <c r="H4304" s="1">
        <v>1.5437165837066699E-10</v>
      </c>
      <c r="I4304" s="1">
        <v>6.88859905120178E-8</v>
      </c>
      <c r="J4304" s="2">
        <v>-41.428571428571402</v>
      </c>
    </row>
    <row r="4305" spans="1:10" x14ac:dyDescent="0.25">
      <c r="A4305" s="3" t="s">
        <v>2211</v>
      </c>
      <c r="B4305" t="s">
        <v>2211</v>
      </c>
      <c r="D4305" t="s">
        <v>2194</v>
      </c>
      <c r="E4305" t="s">
        <v>2206</v>
      </c>
      <c r="F4305" t="s">
        <v>346</v>
      </c>
      <c r="G4305">
        <v>180</v>
      </c>
      <c r="H4305" s="1">
        <v>3.9894669938099198E-7</v>
      </c>
      <c r="I4305" s="1">
        <v>8.3337478182915606E-5</v>
      </c>
      <c r="J4305" s="2">
        <v>-28.0701754385965</v>
      </c>
    </row>
    <row r="4306" spans="1:10" x14ac:dyDescent="0.25">
      <c r="A4306" s="3" t="s">
        <v>2211</v>
      </c>
      <c r="B4306" t="s">
        <v>2211</v>
      </c>
      <c r="D4306" t="s">
        <v>2195</v>
      </c>
      <c r="E4306" t="s">
        <v>2206</v>
      </c>
      <c r="F4306" t="s">
        <v>346</v>
      </c>
      <c r="G4306">
        <v>106</v>
      </c>
      <c r="H4306" s="1">
        <v>1.7058552127656401E-7</v>
      </c>
      <c r="I4306" s="1">
        <v>6.0454329465696801E-6</v>
      </c>
      <c r="J4306" s="2">
        <v>-29.1666666666667</v>
      </c>
    </row>
    <row r="4307" spans="1:10" x14ac:dyDescent="0.25">
      <c r="A4307" s="3" t="s">
        <v>2211</v>
      </c>
      <c r="B4307" t="s">
        <v>2211</v>
      </c>
      <c r="D4307" t="s">
        <v>2195</v>
      </c>
      <c r="E4307" t="s">
        <v>2206</v>
      </c>
      <c r="F4307" t="s">
        <v>346</v>
      </c>
      <c r="G4307">
        <v>180</v>
      </c>
      <c r="H4307" s="1">
        <v>2.1441978128515E-11</v>
      </c>
      <c r="I4307" s="1">
        <v>1.43583826833444E-9</v>
      </c>
      <c r="J4307" s="2">
        <v>-31.818181818181799</v>
      </c>
    </row>
    <row r="4308" spans="1:10" x14ac:dyDescent="0.25">
      <c r="A4308" s="3" t="s">
        <v>2211</v>
      </c>
      <c r="B4308" t="s">
        <v>2211</v>
      </c>
      <c r="D4308" t="s">
        <v>2195</v>
      </c>
      <c r="E4308" t="s">
        <v>2206</v>
      </c>
      <c r="F4308" t="s">
        <v>346</v>
      </c>
      <c r="G4308">
        <v>2695</v>
      </c>
      <c r="H4308" s="1">
        <v>8.0824751349577904E-13</v>
      </c>
      <c r="I4308" s="1">
        <v>6.4728560923788498E-11</v>
      </c>
      <c r="J4308" s="2">
        <v>31.818181818181799</v>
      </c>
    </row>
    <row r="4309" spans="1:10" x14ac:dyDescent="0.25">
      <c r="A4309" s="3" t="s">
        <v>2211</v>
      </c>
      <c r="B4309" t="s">
        <v>2211</v>
      </c>
      <c r="D4309" t="s">
        <v>2197</v>
      </c>
      <c r="E4309" t="s">
        <v>2206</v>
      </c>
      <c r="F4309" t="s">
        <v>346</v>
      </c>
      <c r="G4309">
        <v>107</v>
      </c>
      <c r="H4309" s="1">
        <v>1.19249826367334E-10</v>
      </c>
      <c r="I4309" s="1">
        <v>7.4823912517943396E-8</v>
      </c>
      <c r="J4309" s="2">
        <v>-38.251811594202898</v>
      </c>
    </row>
    <row r="4310" spans="1:10" x14ac:dyDescent="0.25">
      <c r="A4310" s="3" t="s">
        <v>2211</v>
      </c>
      <c r="B4310" t="s">
        <v>2211</v>
      </c>
      <c r="D4310" t="s">
        <v>2197</v>
      </c>
      <c r="E4310" t="s">
        <v>2206</v>
      </c>
      <c r="F4310" t="s">
        <v>346</v>
      </c>
      <c r="G4310">
        <v>185</v>
      </c>
      <c r="H4310" s="1">
        <v>1.2075285822273501E-10</v>
      </c>
      <c r="I4310" s="1">
        <v>7.5504827989400096E-8</v>
      </c>
      <c r="J4310" s="2">
        <v>43.157894736842103</v>
      </c>
    </row>
    <row r="4311" spans="1:10" x14ac:dyDescent="0.25">
      <c r="A4311" s="3" t="s">
        <v>2211</v>
      </c>
      <c r="B4311" t="s">
        <v>2211</v>
      </c>
      <c r="D4311" t="s">
        <v>2198</v>
      </c>
      <c r="E4311" t="s">
        <v>2206</v>
      </c>
      <c r="F4311" t="s">
        <v>346</v>
      </c>
      <c r="G4311">
        <v>107</v>
      </c>
      <c r="H4311" s="1">
        <v>1.07200630810012E-12</v>
      </c>
      <c r="I4311" s="1">
        <v>5.4706062584652895E-10</v>
      </c>
      <c r="J4311" s="2">
        <v>-34</v>
      </c>
    </row>
    <row r="4312" spans="1:10" x14ac:dyDescent="0.25">
      <c r="A4312" s="3" t="s">
        <v>2211</v>
      </c>
      <c r="B4312" t="s">
        <v>2211</v>
      </c>
      <c r="D4312" t="s">
        <v>2199</v>
      </c>
      <c r="E4312" t="s">
        <v>2206</v>
      </c>
      <c r="F4312" t="s">
        <v>346</v>
      </c>
      <c r="G4312">
        <v>107</v>
      </c>
      <c r="H4312" s="1">
        <v>1.2048857086257299E-13</v>
      </c>
      <c r="I4312" s="1">
        <v>8.4263084009883101E-11</v>
      </c>
      <c r="J4312" s="2">
        <v>-30.071625344352601</v>
      </c>
    </row>
    <row r="4313" spans="1:10" x14ac:dyDescent="0.25">
      <c r="A4313" s="3" t="s">
        <v>2211</v>
      </c>
      <c r="B4313" t="s">
        <v>2211</v>
      </c>
      <c r="D4313" t="s">
        <v>2199</v>
      </c>
      <c r="E4313" t="s">
        <v>2206</v>
      </c>
      <c r="F4313" t="s">
        <v>346</v>
      </c>
      <c r="G4313">
        <v>180</v>
      </c>
      <c r="H4313" s="1">
        <v>7.7420164283660601E-8</v>
      </c>
      <c r="I4313" s="1">
        <v>1.6180362401971399E-5</v>
      </c>
      <c r="J4313" s="2">
        <v>-32.075471698113198</v>
      </c>
    </row>
    <row r="4314" spans="1:10" x14ac:dyDescent="0.25">
      <c r="A4314" s="3" t="s">
        <v>2211</v>
      </c>
      <c r="B4314" t="s">
        <v>2211</v>
      </c>
      <c r="D4314" t="s">
        <v>2200</v>
      </c>
      <c r="E4314" t="s">
        <v>2206</v>
      </c>
      <c r="F4314" t="s">
        <v>346</v>
      </c>
      <c r="G4314">
        <v>106</v>
      </c>
      <c r="H4314" s="1">
        <v>1.54605356796591E-9</v>
      </c>
      <c r="I4314" s="1">
        <v>4.0037397986531902E-7</v>
      </c>
      <c r="J4314" s="2">
        <v>-43.421052631579002</v>
      </c>
    </row>
    <row r="4315" spans="1:10" x14ac:dyDescent="0.25">
      <c r="A4315" s="3" t="s">
        <v>2211</v>
      </c>
      <c r="B4315" t="s">
        <v>2211</v>
      </c>
      <c r="D4315" t="s">
        <v>2200</v>
      </c>
      <c r="E4315" t="s">
        <v>2206</v>
      </c>
      <c r="F4315" t="s">
        <v>346</v>
      </c>
      <c r="G4315">
        <v>107</v>
      </c>
      <c r="H4315" s="1">
        <v>4.18547510671983E-16</v>
      </c>
      <c r="I4315" s="1">
        <v>3.2447726789381999E-13</v>
      </c>
      <c r="J4315" s="2">
        <v>-25.5474452554745</v>
      </c>
    </row>
    <row r="4316" spans="1:10" x14ac:dyDescent="0.25">
      <c r="A4316" s="3" t="s">
        <v>2211</v>
      </c>
      <c r="B4316" t="s">
        <v>2211</v>
      </c>
      <c r="D4316" t="s">
        <v>2201</v>
      </c>
      <c r="E4316" t="s">
        <v>2206</v>
      </c>
      <c r="F4316" t="s">
        <v>346</v>
      </c>
      <c r="G4316">
        <v>107</v>
      </c>
      <c r="H4316" s="1">
        <v>2.4718694916804499E-16</v>
      </c>
      <c r="I4316" s="1">
        <v>3.6652310711323902E-13</v>
      </c>
      <c r="J4316" s="2">
        <v>-46.25</v>
      </c>
    </row>
    <row r="4317" spans="1:10" x14ac:dyDescent="0.25">
      <c r="A4317" s="3" t="s">
        <v>2211</v>
      </c>
      <c r="B4317" t="s">
        <v>2211</v>
      </c>
      <c r="D4317" t="s">
        <v>2202</v>
      </c>
      <c r="E4317" t="s">
        <v>2206</v>
      </c>
      <c r="F4317" t="s">
        <v>346</v>
      </c>
      <c r="G4317">
        <v>106</v>
      </c>
      <c r="H4317" s="1">
        <v>3.7664199773342498E-14</v>
      </c>
      <c r="I4317" s="1">
        <v>1.4875137785412301E-11</v>
      </c>
      <c r="J4317" s="2">
        <v>-42.857142857142897</v>
      </c>
    </row>
    <row r="4318" spans="1:10" x14ac:dyDescent="0.25">
      <c r="A4318" s="3" t="s">
        <v>2211</v>
      </c>
      <c r="B4318" t="s">
        <v>2211</v>
      </c>
      <c r="D4318" t="s">
        <v>2203</v>
      </c>
      <c r="E4318" t="s">
        <v>2206</v>
      </c>
      <c r="F4318" t="s">
        <v>346</v>
      </c>
      <c r="G4318">
        <v>1</v>
      </c>
      <c r="H4318" s="1">
        <v>1.20511720673811E-33</v>
      </c>
      <c r="I4318" s="1">
        <v>1.1800471169676401E-30</v>
      </c>
      <c r="J4318" s="2">
        <v>-41.794037940379397</v>
      </c>
    </row>
    <row r="4319" spans="1:10" x14ac:dyDescent="0.25">
      <c r="A4319" s="3" t="s">
        <v>2211</v>
      </c>
      <c r="B4319" t="s">
        <v>2211</v>
      </c>
      <c r="D4319" t="s">
        <v>2203</v>
      </c>
      <c r="E4319" t="s">
        <v>2206</v>
      </c>
      <c r="F4319" t="s">
        <v>346</v>
      </c>
      <c r="G4319">
        <v>107</v>
      </c>
      <c r="H4319" s="1">
        <v>1.15254350408173E-30</v>
      </c>
      <c r="I4319" s="1">
        <v>8.81693052063093E-28</v>
      </c>
      <c r="J4319" s="2">
        <v>-40.807174887892401</v>
      </c>
    </row>
    <row r="4320" spans="1:10" x14ac:dyDescent="0.25">
      <c r="A4320" s="3" t="s">
        <v>2211</v>
      </c>
      <c r="B4320" t="s">
        <v>2211</v>
      </c>
      <c r="D4320" t="s">
        <v>2203</v>
      </c>
      <c r="E4320" t="s">
        <v>2206</v>
      </c>
      <c r="F4320" t="s">
        <v>346</v>
      </c>
      <c r="G4320">
        <v>179</v>
      </c>
      <c r="H4320" s="1">
        <v>8.5178371344220594E-11</v>
      </c>
      <c r="I4320" s="1">
        <v>5.3845321564870296E-9</v>
      </c>
      <c r="J4320" s="2">
        <v>-36.708860759493703</v>
      </c>
    </row>
    <row r="4321" spans="1:10" x14ac:dyDescent="0.25">
      <c r="A4321" s="3">
        <v>544</v>
      </c>
      <c r="B4321" t="s">
        <v>731</v>
      </c>
      <c r="C4321" s="7">
        <v>12</v>
      </c>
      <c r="D4321" t="s">
        <v>2195</v>
      </c>
      <c r="E4321" t="s">
        <v>2204</v>
      </c>
      <c r="F4321" t="s">
        <v>731</v>
      </c>
      <c r="G4321">
        <v>340</v>
      </c>
      <c r="H4321" s="1">
        <v>4.1971403562365E-102</v>
      </c>
      <c r="I4321" s="1">
        <v>3.44995541924463E-98</v>
      </c>
      <c r="J4321" s="2">
        <v>-50.8258467223745</v>
      </c>
    </row>
    <row r="4322" spans="1:10" x14ac:dyDescent="0.25">
      <c r="A4322" s="3" t="s">
        <v>2211</v>
      </c>
      <c r="B4322" t="s">
        <v>2211</v>
      </c>
      <c r="D4322" t="s">
        <v>2195</v>
      </c>
      <c r="E4322" t="s">
        <v>2204</v>
      </c>
      <c r="F4322" t="s">
        <v>731</v>
      </c>
      <c r="G4322">
        <v>2218</v>
      </c>
      <c r="H4322" s="1">
        <v>1.0698549464329301E-15</v>
      </c>
      <c r="I4322" s="1">
        <v>1.8762079374061101E-13</v>
      </c>
      <c r="J4322" s="2">
        <v>33.013001695873399</v>
      </c>
    </row>
    <row r="4323" spans="1:10" x14ac:dyDescent="0.25">
      <c r="A4323" s="3" t="s">
        <v>2211</v>
      </c>
      <c r="B4323" t="s">
        <v>2211</v>
      </c>
      <c r="D4323" t="s">
        <v>2202</v>
      </c>
      <c r="E4323" t="s">
        <v>2204</v>
      </c>
      <c r="F4323" t="s">
        <v>731</v>
      </c>
      <c r="G4323">
        <v>2589</v>
      </c>
      <c r="H4323" s="1">
        <v>1.5063482673106201E-6</v>
      </c>
      <c r="I4323">
        <v>3.9773640259612602E-4</v>
      </c>
      <c r="J4323" s="2">
        <v>-27.070049880719999</v>
      </c>
    </row>
    <row r="4324" spans="1:10" x14ac:dyDescent="0.25">
      <c r="A4324" s="3" t="s">
        <v>2211</v>
      </c>
      <c r="B4324" t="s">
        <v>2211</v>
      </c>
      <c r="D4324" t="s">
        <v>2203</v>
      </c>
      <c r="E4324" t="s">
        <v>2204</v>
      </c>
      <c r="F4324" t="s">
        <v>731</v>
      </c>
      <c r="G4324">
        <v>2218</v>
      </c>
      <c r="H4324" s="1">
        <v>2.6503323951113998E-6</v>
      </c>
      <c r="I4324" s="1">
        <v>8.2041633164909604E-5</v>
      </c>
      <c r="J4324" s="2">
        <v>27.373325567850902</v>
      </c>
    </row>
    <row r="4325" spans="1:10" x14ac:dyDescent="0.25">
      <c r="A4325" s="3" t="s">
        <v>2211</v>
      </c>
      <c r="B4325" t="s">
        <v>2211</v>
      </c>
      <c r="D4325" t="s">
        <v>2195</v>
      </c>
      <c r="E4325" t="s">
        <v>2205</v>
      </c>
      <c r="F4325" t="s">
        <v>731</v>
      </c>
      <c r="G4325">
        <v>97</v>
      </c>
      <c r="H4325" s="1">
        <v>1.20395084533768E-20</v>
      </c>
      <c r="I4325" s="1">
        <v>1.47561631471535E-17</v>
      </c>
      <c r="J4325" s="2">
        <v>-33.111849390919197</v>
      </c>
    </row>
    <row r="4326" spans="1:10" x14ac:dyDescent="0.25">
      <c r="A4326" s="3" t="s">
        <v>2211</v>
      </c>
      <c r="B4326" t="s">
        <v>2211</v>
      </c>
      <c r="D4326" t="s">
        <v>2195</v>
      </c>
      <c r="E4326" t="s">
        <v>2205</v>
      </c>
      <c r="F4326" t="s">
        <v>731</v>
      </c>
      <c r="G4326">
        <v>256</v>
      </c>
      <c r="H4326" s="1">
        <v>4.3922840360120797E-59</v>
      </c>
      <c r="I4326" s="1">
        <v>2.9382840253829699E-55</v>
      </c>
      <c r="J4326" s="2">
        <v>-44.608567208271801</v>
      </c>
    </row>
    <row r="4327" spans="1:10" x14ac:dyDescent="0.25">
      <c r="A4327" s="3" t="s">
        <v>2211</v>
      </c>
      <c r="B4327" t="s">
        <v>2211</v>
      </c>
      <c r="D4327" t="s">
        <v>2198</v>
      </c>
      <c r="E4327" t="s">
        <v>2205</v>
      </c>
      <c r="F4327" t="s">
        <v>731</v>
      </c>
      <c r="G4327">
        <v>181</v>
      </c>
      <c r="H4327" s="1">
        <v>5.9929634782325801E-8</v>
      </c>
      <c r="I4327">
        <v>1.88134767314392E-4</v>
      </c>
      <c r="J4327" s="2">
        <v>-37.894417475728197</v>
      </c>
    </row>
    <row r="4328" spans="1:10" x14ac:dyDescent="0.25">
      <c r="A4328" s="3" t="s">
        <v>2211</v>
      </c>
      <c r="B4328" t="s">
        <v>2211</v>
      </c>
      <c r="D4328" t="s">
        <v>2195</v>
      </c>
      <c r="E4328" t="s">
        <v>2206</v>
      </c>
      <c r="F4328" t="s">
        <v>731</v>
      </c>
      <c r="G4328">
        <v>2117</v>
      </c>
      <c r="H4328" s="1">
        <v>6.5919806558957399E-14</v>
      </c>
      <c r="I4328" s="1">
        <v>5.9952605547398099E-12</v>
      </c>
      <c r="J4328" s="2">
        <v>-27.503987240829399</v>
      </c>
    </row>
    <row r="4329" spans="1:10" x14ac:dyDescent="0.25">
      <c r="A4329" s="3" t="s">
        <v>2211</v>
      </c>
      <c r="B4329" t="s">
        <v>2211</v>
      </c>
      <c r="D4329" t="s">
        <v>2199</v>
      </c>
      <c r="E4329" t="s">
        <v>2206</v>
      </c>
      <c r="F4329" t="s">
        <v>731</v>
      </c>
      <c r="G4329">
        <v>310</v>
      </c>
      <c r="H4329" s="1">
        <v>8.8693386502543606E-5</v>
      </c>
      <c r="I4329">
        <v>5.7222118179872297E-3</v>
      </c>
      <c r="J4329" s="2">
        <v>-32.518115942028999</v>
      </c>
    </row>
    <row r="4330" spans="1:10" x14ac:dyDescent="0.25">
      <c r="A4330" s="3" t="s">
        <v>2211</v>
      </c>
      <c r="B4330" t="s">
        <v>2211</v>
      </c>
      <c r="D4330" t="s">
        <v>2202</v>
      </c>
      <c r="E4330" t="s">
        <v>2206</v>
      </c>
      <c r="F4330" t="s">
        <v>731</v>
      </c>
      <c r="G4330">
        <v>47</v>
      </c>
      <c r="H4330" s="1">
        <v>2.8731704284279E-6</v>
      </c>
      <c r="I4330">
        <v>2.8797503479775999E-4</v>
      </c>
      <c r="J4330" s="2">
        <v>-26.2576687116564</v>
      </c>
    </row>
    <row r="4331" spans="1:10" x14ac:dyDescent="0.25">
      <c r="A4331" s="3" t="s">
        <v>2211</v>
      </c>
      <c r="B4331" t="s">
        <v>2211</v>
      </c>
      <c r="D4331" t="s">
        <v>2203</v>
      </c>
      <c r="E4331" t="s">
        <v>2206</v>
      </c>
      <c r="F4331" t="s">
        <v>731</v>
      </c>
      <c r="G4331">
        <v>310</v>
      </c>
      <c r="H4331" s="1">
        <v>1.46131525998847E-13</v>
      </c>
      <c r="I4331" s="1">
        <v>1.5082671324743E-11</v>
      </c>
      <c r="J4331" s="2">
        <v>47.442528735632202</v>
      </c>
    </row>
    <row r="4332" spans="1:10" x14ac:dyDescent="0.25">
      <c r="A4332" s="3" t="s">
        <v>2211</v>
      </c>
      <c r="B4332" t="s">
        <v>2211</v>
      </c>
      <c r="D4332" t="s">
        <v>2203</v>
      </c>
      <c r="E4332" t="s">
        <v>2206</v>
      </c>
      <c r="F4332" t="s">
        <v>731</v>
      </c>
      <c r="G4332">
        <v>2117</v>
      </c>
      <c r="H4332" s="1">
        <v>1.8318010449874301E-10</v>
      </c>
      <c r="I4332" s="1">
        <v>1.08577120601661E-8</v>
      </c>
      <c r="J4332" s="2">
        <v>-40.147783251231502</v>
      </c>
    </row>
    <row r="4333" spans="1:10" x14ac:dyDescent="0.25">
      <c r="A4333" s="3">
        <v>545</v>
      </c>
      <c r="B4333" t="s">
        <v>64</v>
      </c>
      <c r="C4333" s="7">
        <v>4</v>
      </c>
      <c r="D4333" t="s">
        <v>2194</v>
      </c>
      <c r="E4333" t="s">
        <v>2204</v>
      </c>
      <c r="F4333" t="s">
        <v>64</v>
      </c>
      <c r="G4333">
        <v>2835</v>
      </c>
      <c r="H4333" s="1">
        <v>1.0988064725545001E-6</v>
      </c>
      <c r="I4333">
        <v>4.4959247703281398E-4</v>
      </c>
      <c r="J4333" s="2">
        <v>-26.2773994268914</v>
      </c>
    </row>
    <row r="4334" spans="1:10" x14ac:dyDescent="0.25">
      <c r="A4334" s="3" t="s">
        <v>2211</v>
      </c>
      <c r="B4334" t="s">
        <v>2211</v>
      </c>
      <c r="D4334" t="s">
        <v>2195</v>
      </c>
      <c r="E4334" t="s">
        <v>2204</v>
      </c>
      <c r="F4334" t="s">
        <v>64</v>
      </c>
      <c r="G4334">
        <v>969</v>
      </c>
      <c r="H4334" s="1">
        <v>1.2248040823288501E-7</v>
      </c>
      <c r="I4334" s="1">
        <v>6.4045983349273898E-6</v>
      </c>
      <c r="J4334" s="2">
        <v>42.547425474254702</v>
      </c>
    </row>
    <row r="4335" spans="1:10" x14ac:dyDescent="0.25">
      <c r="A4335" s="3" t="s">
        <v>2211</v>
      </c>
      <c r="B4335" t="s">
        <v>2211</v>
      </c>
      <c r="D4335" t="s">
        <v>2199</v>
      </c>
      <c r="E4335" t="s">
        <v>2204</v>
      </c>
      <c r="F4335" t="s">
        <v>64</v>
      </c>
      <c r="G4335">
        <v>620</v>
      </c>
      <c r="H4335" s="1">
        <v>7.4546083825990204E-5</v>
      </c>
      <c r="I4335">
        <v>7.68267579956538E-3</v>
      </c>
      <c r="J4335" s="2">
        <v>-27.9411764705882</v>
      </c>
    </row>
    <row r="4336" spans="1:10" x14ac:dyDescent="0.25">
      <c r="A4336" s="3" t="s">
        <v>2211</v>
      </c>
      <c r="B4336" t="s">
        <v>2211</v>
      </c>
      <c r="D4336" t="s">
        <v>2199</v>
      </c>
      <c r="E4336" t="s">
        <v>2205</v>
      </c>
      <c r="F4336" t="s">
        <v>64</v>
      </c>
      <c r="G4336">
        <v>552</v>
      </c>
      <c r="H4336" s="1">
        <v>6.7347382572054098E-7</v>
      </c>
      <c r="I4336">
        <v>2.0250206416677001E-3</v>
      </c>
      <c r="J4336" s="2">
        <v>37.1690694626474</v>
      </c>
    </row>
    <row r="4337" spans="1:10" x14ac:dyDescent="0.25">
      <c r="A4337" s="3">
        <v>546</v>
      </c>
      <c r="B4337" t="s">
        <v>1873</v>
      </c>
      <c r="C4337" s="7">
        <v>3</v>
      </c>
      <c r="D4337" t="s">
        <v>2203</v>
      </c>
      <c r="E4337" t="s">
        <v>2204</v>
      </c>
      <c r="F4337" t="s">
        <v>1873</v>
      </c>
      <c r="G4337">
        <v>532</v>
      </c>
      <c r="H4337" s="1">
        <v>7.4313214136737899E-8</v>
      </c>
      <c r="I4337" s="1">
        <v>3.5752928096626698E-6</v>
      </c>
      <c r="J4337" s="2">
        <v>-36.515151515151501</v>
      </c>
    </row>
    <row r="4338" spans="1:10" x14ac:dyDescent="0.25">
      <c r="A4338" s="3" t="s">
        <v>2211</v>
      </c>
      <c r="B4338" t="s">
        <v>2211</v>
      </c>
      <c r="D4338" t="s">
        <v>2199</v>
      </c>
      <c r="E4338" t="s">
        <v>2205</v>
      </c>
      <c r="F4338" t="s">
        <v>1873</v>
      </c>
      <c r="G4338">
        <v>589</v>
      </c>
      <c r="H4338" s="1">
        <v>7.42264689070164E-12</v>
      </c>
      <c r="I4338" s="1">
        <v>3.23032803459849E-7</v>
      </c>
      <c r="J4338" s="2">
        <v>-37.399696378225997</v>
      </c>
    </row>
    <row r="4339" spans="1:10" x14ac:dyDescent="0.25">
      <c r="A4339" s="3" t="s">
        <v>2211</v>
      </c>
      <c r="B4339" t="s">
        <v>2211</v>
      </c>
      <c r="D4339" t="s">
        <v>2203</v>
      </c>
      <c r="E4339" t="s">
        <v>2205</v>
      </c>
      <c r="F4339" t="s">
        <v>1873</v>
      </c>
      <c r="G4339">
        <v>554</v>
      </c>
      <c r="H4339" s="1">
        <v>3.1074565506482097E-5</v>
      </c>
      <c r="I4339">
        <v>1.62595031939806E-3</v>
      </c>
      <c r="J4339" s="2">
        <v>37.077769049489397</v>
      </c>
    </row>
    <row r="4340" spans="1:10" x14ac:dyDescent="0.25">
      <c r="A4340" s="3">
        <v>547</v>
      </c>
      <c r="B4340" t="s">
        <v>732</v>
      </c>
      <c r="C4340" s="7">
        <v>7</v>
      </c>
      <c r="D4340" t="s">
        <v>2195</v>
      </c>
      <c r="E4340" t="s">
        <v>2204</v>
      </c>
      <c r="F4340" t="s">
        <v>732</v>
      </c>
      <c r="G4340">
        <v>2728</v>
      </c>
      <c r="H4340" s="1">
        <v>2.65211202936329E-8</v>
      </c>
      <c r="I4340" s="1">
        <v>1.59309944194297E-6</v>
      </c>
      <c r="J4340" s="2">
        <v>30.441171200229402</v>
      </c>
    </row>
    <row r="4341" spans="1:10" x14ac:dyDescent="0.25">
      <c r="A4341" s="3" t="s">
        <v>2211</v>
      </c>
      <c r="B4341" t="s">
        <v>2211</v>
      </c>
      <c r="D4341" t="s">
        <v>2198</v>
      </c>
      <c r="E4341" t="s">
        <v>2204</v>
      </c>
      <c r="F4341" t="s">
        <v>732</v>
      </c>
      <c r="G4341">
        <v>2788</v>
      </c>
      <c r="H4341" s="1">
        <v>1.3005062341466401E-5</v>
      </c>
      <c r="I4341">
        <v>1.3425794446416E-3</v>
      </c>
      <c r="J4341" s="2">
        <v>26.659108087679499</v>
      </c>
    </row>
    <row r="4342" spans="1:10" x14ac:dyDescent="0.25">
      <c r="A4342" s="3" t="s">
        <v>2211</v>
      </c>
      <c r="B4342" t="s">
        <v>2211</v>
      </c>
      <c r="D4342" t="s">
        <v>2198</v>
      </c>
      <c r="E4342" t="s">
        <v>2204</v>
      </c>
      <c r="F4342" t="s">
        <v>732</v>
      </c>
      <c r="G4342">
        <v>2798</v>
      </c>
      <c r="H4342" s="1">
        <v>9.0270253549989403E-8</v>
      </c>
      <c r="I4342" s="1">
        <v>2.3987606749138599E-5</v>
      </c>
      <c r="J4342" s="2">
        <v>31.166131166131201</v>
      </c>
    </row>
    <row r="4343" spans="1:10" x14ac:dyDescent="0.25">
      <c r="A4343" s="3" t="s">
        <v>2211</v>
      </c>
      <c r="B4343" t="s">
        <v>2211</v>
      </c>
      <c r="D4343" t="s">
        <v>2198</v>
      </c>
      <c r="E4343" t="s">
        <v>2204</v>
      </c>
      <c r="F4343" t="s">
        <v>732</v>
      </c>
      <c r="G4343">
        <v>2823</v>
      </c>
      <c r="H4343" s="1">
        <v>1.9830212973990999E-6</v>
      </c>
      <c r="I4343">
        <v>3.1122160504497802E-4</v>
      </c>
      <c r="J4343" s="2">
        <v>26.9004796163069</v>
      </c>
    </row>
    <row r="4344" spans="1:10" x14ac:dyDescent="0.25">
      <c r="A4344" s="3" t="s">
        <v>2211</v>
      </c>
      <c r="B4344" t="s">
        <v>2211</v>
      </c>
      <c r="D4344" t="s">
        <v>2203</v>
      </c>
      <c r="E4344" t="s">
        <v>2204</v>
      </c>
      <c r="F4344" t="s">
        <v>732</v>
      </c>
      <c r="G4344">
        <v>2419</v>
      </c>
      <c r="H4344" s="1">
        <v>6.1160385792687701E-9</v>
      </c>
      <c r="I4344" s="1">
        <v>3.8663923160526199E-7</v>
      </c>
      <c r="J4344" s="2">
        <v>38.5627530364373</v>
      </c>
    </row>
    <row r="4345" spans="1:10" x14ac:dyDescent="0.25">
      <c r="A4345" s="3" t="s">
        <v>2211</v>
      </c>
      <c r="B4345" t="s">
        <v>2211</v>
      </c>
      <c r="D4345" t="s">
        <v>2195</v>
      </c>
      <c r="E4345" t="s">
        <v>2206</v>
      </c>
      <c r="F4345" t="s">
        <v>732</v>
      </c>
      <c r="G4345">
        <v>2255</v>
      </c>
      <c r="H4345" s="1">
        <v>4.3063145163069498E-6</v>
      </c>
      <c r="I4345">
        <v>1.0980346983938E-4</v>
      </c>
      <c r="J4345" s="2">
        <v>25.593381255933799</v>
      </c>
    </row>
    <row r="4346" spans="1:10" x14ac:dyDescent="0.25">
      <c r="A4346" s="3" t="s">
        <v>2211</v>
      </c>
      <c r="B4346" t="s">
        <v>2211</v>
      </c>
      <c r="D4346" t="s">
        <v>2195</v>
      </c>
      <c r="E4346" t="s">
        <v>2206</v>
      </c>
      <c r="F4346" t="s">
        <v>732</v>
      </c>
      <c r="G4346">
        <v>2267</v>
      </c>
      <c r="H4346" s="1">
        <v>8.4336199448143695E-14</v>
      </c>
      <c r="I4346" s="1">
        <v>7.5662694486102408E-12</v>
      </c>
      <c r="J4346" s="2">
        <v>54.058973425555102</v>
      </c>
    </row>
    <row r="4347" spans="1:10" x14ac:dyDescent="0.25">
      <c r="A4347" s="3">
        <v>548</v>
      </c>
      <c r="B4347" t="s">
        <v>733</v>
      </c>
      <c r="C4347" s="7">
        <v>27</v>
      </c>
      <c r="D4347" t="s">
        <v>2195</v>
      </c>
      <c r="E4347" t="s">
        <v>2204</v>
      </c>
      <c r="F4347" t="s">
        <v>733</v>
      </c>
      <c r="G4347">
        <v>239</v>
      </c>
      <c r="H4347" s="1">
        <v>3.0229101644275001E-9</v>
      </c>
      <c r="I4347" s="1">
        <v>2.18766541021E-7</v>
      </c>
      <c r="J4347" s="2">
        <v>32.4610591900312</v>
      </c>
    </row>
    <row r="4348" spans="1:10" x14ac:dyDescent="0.25">
      <c r="A4348" s="3" t="s">
        <v>2211</v>
      </c>
      <c r="B4348" t="s">
        <v>2211</v>
      </c>
      <c r="D4348" t="s">
        <v>2200</v>
      </c>
      <c r="E4348" t="s">
        <v>2204</v>
      </c>
      <c r="F4348" t="s">
        <v>733</v>
      </c>
      <c r="G4348">
        <v>239</v>
      </c>
      <c r="H4348" s="1">
        <v>1.8640267831130102E-5</v>
      </c>
      <c r="I4348">
        <v>2.1194296481360799E-3</v>
      </c>
      <c r="J4348" s="2">
        <v>30.128205128205099</v>
      </c>
    </row>
    <row r="4349" spans="1:10" x14ac:dyDescent="0.25">
      <c r="A4349" s="3" t="s">
        <v>2211</v>
      </c>
      <c r="B4349" t="s">
        <v>2211</v>
      </c>
      <c r="D4349" t="s">
        <v>2203</v>
      </c>
      <c r="E4349" t="s">
        <v>2204</v>
      </c>
      <c r="F4349" t="s">
        <v>733</v>
      </c>
      <c r="G4349">
        <v>1848</v>
      </c>
      <c r="H4349" s="1">
        <v>1.90897396015261E-9</v>
      </c>
      <c r="I4349" s="1">
        <v>1.34692612128568E-7</v>
      </c>
      <c r="J4349" s="2">
        <v>27.446717817561801</v>
      </c>
    </row>
    <row r="4350" spans="1:10" x14ac:dyDescent="0.25">
      <c r="A4350" s="3" t="s">
        <v>2211</v>
      </c>
      <c r="B4350" t="s">
        <v>2211</v>
      </c>
      <c r="D4350" t="s">
        <v>2203</v>
      </c>
      <c r="E4350" t="s">
        <v>2204</v>
      </c>
      <c r="F4350" t="s">
        <v>733</v>
      </c>
      <c r="G4350">
        <v>1850</v>
      </c>
      <c r="H4350" s="1">
        <v>5.6428626895869803E-9</v>
      </c>
      <c r="I4350" s="1">
        <v>3.59709234484455E-7</v>
      </c>
      <c r="J4350" s="2">
        <v>26.831339536257602</v>
      </c>
    </row>
    <row r="4351" spans="1:10" x14ac:dyDescent="0.25">
      <c r="A4351" s="3" t="s">
        <v>2211</v>
      </c>
      <c r="B4351" t="s">
        <v>2211</v>
      </c>
      <c r="D4351" t="s">
        <v>2203</v>
      </c>
      <c r="E4351" t="s">
        <v>2204</v>
      </c>
      <c r="F4351" t="s">
        <v>733</v>
      </c>
      <c r="G4351">
        <v>1870</v>
      </c>
      <c r="H4351" s="1">
        <v>1.8621042299689902E-18</v>
      </c>
      <c r="I4351" s="1">
        <v>6.5609992288780202E-16</v>
      </c>
      <c r="J4351" s="2">
        <v>34.929418259246603</v>
      </c>
    </row>
    <row r="4352" spans="1:10" x14ac:dyDescent="0.25">
      <c r="A4352" s="3" t="s">
        <v>2211</v>
      </c>
      <c r="B4352" t="s">
        <v>2211</v>
      </c>
      <c r="D4352" t="s">
        <v>2203</v>
      </c>
      <c r="E4352" t="s">
        <v>2204</v>
      </c>
      <c r="F4352" t="s">
        <v>733</v>
      </c>
      <c r="G4352">
        <v>1872</v>
      </c>
      <c r="H4352" s="1">
        <v>1.39338183135503E-12</v>
      </c>
      <c r="I4352" s="1">
        <v>1.84882592427426E-10</v>
      </c>
      <c r="J4352" s="2">
        <v>31.476513340812598</v>
      </c>
    </row>
    <row r="4353" spans="1:10" x14ac:dyDescent="0.25">
      <c r="A4353" s="3" t="s">
        <v>2211</v>
      </c>
      <c r="B4353" t="s">
        <v>2211</v>
      </c>
      <c r="D4353" t="s">
        <v>2203</v>
      </c>
      <c r="E4353" t="s">
        <v>2204</v>
      </c>
      <c r="F4353" t="s">
        <v>733</v>
      </c>
      <c r="G4353">
        <v>1878</v>
      </c>
      <c r="H4353" s="1">
        <v>9.0415614272978803E-20</v>
      </c>
      <c r="I4353" s="1">
        <v>3.7628018062913097E-17</v>
      </c>
      <c r="J4353" s="2">
        <v>35.908969014359201</v>
      </c>
    </row>
    <row r="4354" spans="1:10" x14ac:dyDescent="0.25">
      <c r="A4354" s="3" t="s">
        <v>2211</v>
      </c>
      <c r="B4354" t="s">
        <v>2211</v>
      </c>
      <c r="D4354" t="s">
        <v>2203</v>
      </c>
      <c r="E4354" t="s">
        <v>2204</v>
      </c>
      <c r="F4354" t="s">
        <v>733</v>
      </c>
      <c r="G4354">
        <v>1880</v>
      </c>
      <c r="H4354" s="1">
        <v>1.2755257950813799E-14</v>
      </c>
      <c r="I4354" s="1">
        <v>2.4903995819095601E-12</v>
      </c>
      <c r="J4354" s="2">
        <v>33.832892545792902</v>
      </c>
    </row>
    <row r="4355" spans="1:10" x14ac:dyDescent="0.25">
      <c r="A4355" s="3" t="s">
        <v>2211</v>
      </c>
      <c r="B4355" t="s">
        <v>2211</v>
      </c>
      <c r="D4355" t="s">
        <v>2203</v>
      </c>
      <c r="E4355" t="s">
        <v>2204</v>
      </c>
      <c r="F4355" t="s">
        <v>733</v>
      </c>
      <c r="G4355">
        <v>1891</v>
      </c>
      <c r="H4355" s="1">
        <v>9.85580229306825E-21</v>
      </c>
      <c r="I4355" s="1">
        <v>4.5536359882211599E-18</v>
      </c>
      <c r="J4355" s="2">
        <v>35.793478260869598</v>
      </c>
    </row>
    <row r="4356" spans="1:10" x14ac:dyDescent="0.25">
      <c r="A4356" s="3" t="s">
        <v>2211</v>
      </c>
      <c r="B4356" t="s">
        <v>2211</v>
      </c>
      <c r="D4356" t="s">
        <v>2203</v>
      </c>
      <c r="E4356" t="s">
        <v>2204</v>
      </c>
      <c r="F4356" t="s">
        <v>733</v>
      </c>
      <c r="G4356">
        <v>1893</v>
      </c>
      <c r="H4356" s="1">
        <v>5.9996585441765101E-15</v>
      </c>
      <c r="I4356" s="1">
        <v>1.2331313196581201E-12</v>
      </c>
      <c r="J4356" s="2">
        <v>34.7281323877069</v>
      </c>
    </row>
    <row r="4357" spans="1:10" x14ac:dyDescent="0.25">
      <c r="A4357" s="3" t="s">
        <v>2211</v>
      </c>
      <c r="B4357" t="s">
        <v>2211</v>
      </c>
      <c r="D4357" t="s">
        <v>2203</v>
      </c>
      <c r="E4357" t="s">
        <v>2204</v>
      </c>
      <c r="F4357" t="s">
        <v>733</v>
      </c>
      <c r="G4357">
        <v>1922</v>
      </c>
      <c r="H4357" s="1">
        <v>4.4375915249789901E-16</v>
      </c>
      <c r="I4357" s="1">
        <v>1.09448890526195E-13</v>
      </c>
      <c r="J4357" s="2">
        <v>40.878561369299099</v>
      </c>
    </row>
    <row r="4358" spans="1:10" x14ac:dyDescent="0.25">
      <c r="A4358" s="3" t="s">
        <v>2211</v>
      </c>
      <c r="B4358" t="s">
        <v>2211</v>
      </c>
      <c r="D4358" t="s">
        <v>2203</v>
      </c>
      <c r="E4358" t="s">
        <v>2204</v>
      </c>
      <c r="F4358" t="s">
        <v>733</v>
      </c>
      <c r="G4358">
        <v>1960</v>
      </c>
      <c r="H4358" s="1">
        <v>2.6554633918975901E-15</v>
      </c>
      <c r="I4358" s="1">
        <v>5.7914449374071104E-13</v>
      </c>
      <c r="J4358" s="2">
        <v>51.784816490698802</v>
      </c>
    </row>
    <row r="4359" spans="1:10" x14ac:dyDescent="0.25">
      <c r="A4359" s="3" t="s">
        <v>2211</v>
      </c>
      <c r="B4359" t="s">
        <v>2211</v>
      </c>
      <c r="D4359" t="s">
        <v>2200</v>
      </c>
      <c r="E4359" t="s">
        <v>2205</v>
      </c>
      <c r="F4359" t="s">
        <v>733</v>
      </c>
      <c r="G4359">
        <v>953</v>
      </c>
      <c r="H4359" s="1">
        <v>1.4009763663332199E-11</v>
      </c>
      <c r="I4359" s="1">
        <v>2.5898516422215599E-7</v>
      </c>
      <c r="J4359" s="2">
        <v>25.6034802907316</v>
      </c>
    </row>
    <row r="4360" spans="1:10" x14ac:dyDescent="0.25">
      <c r="A4360" s="3" t="s">
        <v>2211</v>
      </c>
      <c r="B4360" t="s">
        <v>2211</v>
      </c>
      <c r="D4360" t="s">
        <v>2201</v>
      </c>
      <c r="E4360" t="s">
        <v>2205</v>
      </c>
      <c r="F4360" t="s">
        <v>733</v>
      </c>
      <c r="G4360">
        <v>2967</v>
      </c>
      <c r="H4360" s="1">
        <v>1.04632155546307E-5</v>
      </c>
      <c r="I4360">
        <v>5.8838297982968897E-3</v>
      </c>
      <c r="J4360" s="2">
        <v>29.041171594363099</v>
      </c>
    </row>
    <row r="4361" spans="1:10" x14ac:dyDescent="0.25">
      <c r="A4361" s="3" t="s">
        <v>2211</v>
      </c>
      <c r="B4361" t="s">
        <v>2211</v>
      </c>
      <c r="D4361" t="s">
        <v>2203</v>
      </c>
      <c r="E4361" t="s">
        <v>2205</v>
      </c>
      <c r="F4361" t="s">
        <v>733</v>
      </c>
      <c r="G4361">
        <v>822</v>
      </c>
      <c r="H4361" s="1">
        <v>5.4485971820477903E-13</v>
      </c>
      <c r="I4361" s="1">
        <v>4.6364549267255001E-10</v>
      </c>
      <c r="J4361" s="2">
        <v>-25.661236643895599</v>
      </c>
    </row>
    <row r="4362" spans="1:10" x14ac:dyDescent="0.25">
      <c r="A4362" s="3" t="s">
        <v>2211</v>
      </c>
      <c r="B4362" t="s">
        <v>2211</v>
      </c>
      <c r="D4362" t="s">
        <v>2203</v>
      </c>
      <c r="E4362" t="s">
        <v>2205</v>
      </c>
      <c r="F4362" t="s">
        <v>733</v>
      </c>
      <c r="G4362">
        <v>1072</v>
      </c>
      <c r="H4362" s="1">
        <v>2.0463926663119701E-11</v>
      </c>
      <c r="I4362" s="1">
        <v>1.11727568367635E-8</v>
      </c>
      <c r="J4362" s="2">
        <v>-29.1139240506329</v>
      </c>
    </row>
    <row r="4363" spans="1:10" x14ac:dyDescent="0.25">
      <c r="A4363" s="3" t="s">
        <v>2211</v>
      </c>
      <c r="B4363" t="s">
        <v>2211</v>
      </c>
      <c r="D4363" t="s">
        <v>2203</v>
      </c>
      <c r="E4363" t="s">
        <v>2205</v>
      </c>
      <c r="F4363" t="s">
        <v>733</v>
      </c>
      <c r="G4363">
        <v>1859</v>
      </c>
      <c r="H4363" s="1">
        <v>2.15191389925644E-11</v>
      </c>
      <c r="I4363" s="1">
        <v>1.16470645517759E-8</v>
      </c>
      <c r="J4363" s="2">
        <v>30.342422320862401</v>
      </c>
    </row>
    <row r="4364" spans="1:10" x14ac:dyDescent="0.25">
      <c r="A4364" s="3" t="s">
        <v>2211</v>
      </c>
      <c r="B4364" t="s">
        <v>2211</v>
      </c>
      <c r="D4364" t="s">
        <v>2203</v>
      </c>
      <c r="E4364" t="s">
        <v>2205</v>
      </c>
      <c r="F4364" t="s">
        <v>733</v>
      </c>
      <c r="G4364">
        <v>1907</v>
      </c>
      <c r="H4364" s="1">
        <v>2.2837529992809301E-18</v>
      </c>
      <c r="I4364" s="1">
        <v>7.1679250395807494E-15</v>
      </c>
      <c r="J4364" s="2">
        <v>39.816049053585701</v>
      </c>
    </row>
    <row r="4365" spans="1:10" x14ac:dyDescent="0.25">
      <c r="A4365" s="3" t="s">
        <v>2211</v>
      </c>
      <c r="B4365" t="s">
        <v>2211</v>
      </c>
      <c r="D4365" t="s">
        <v>2203</v>
      </c>
      <c r="E4365" t="s">
        <v>2205</v>
      </c>
      <c r="F4365" t="s">
        <v>733</v>
      </c>
      <c r="G4365">
        <v>1928</v>
      </c>
      <c r="H4365" s="1">
        <v>5.7394665527332901E-11</v>
      </c>
      <c r="I4365" s="1">
        <v>2.7406980195123399E-8</v>
      </c>
      <c r="J4365" s="2">
        <v>34.421582367180498</v>
      </c>
    </row>
    <row r="4366" spans="1:10" x14ac:dyDescent="0.25">
      <c r="A4366" s="3" t="s">
        <v>2211</v>
      </c>
      <c r="B4366" t="s">
        <v>2211</v>
      </c>
      <c r="D4366" t="s">
        <v>2197</v>
      </c>
      <c r="E4366" t="s">
        <v>2206</v>
      </c>
      <c r="F4366" t="s">
        <v>733</v>
      </c>
      <c r="G4366">
        <v>1303</v>
      </c>
      <c r="H4366" s="1">
        <v>1.1564857694735999E-16</v>
      </c>
      <c r="I4366" s="1">
        <v>1.67188124572789E-13</v>
      </c>
      <c r="J4366" s="2">
        <v>27.5382836648498</v>
      </c>
    </row>
    <row r="4367" spans="1:10" x14ac:dyDescent="0.25">
      <c r="A4367" s="3" t="s">
        <v>2211</v>
      </c>
      <c r="B4367" t="s">
        <v>2211</v>
      </c>
      <c r="D4367" t="s">
        <v>2203</v>
      </c>
      <c r="E4367" t="s">
        <v>2206</v>
      </c>
      <c r="F4367" t="s">
        <v>733</v>
      </c>
      <c r="G4367">
        <v>1303</v>
      </c>
      <c r="H4367" s="1">
        <v>1.4023767900074501E-30</v>
      </c>
      <c r="I4367" s="1">
        <v>1.0563100793451201E-27</v>
      </c>
      <c r="J4367" s="2">
        <v>30.973152201905702</v>
      </c>
    </row>
    <row r="4368" spans="1:10" x14ac:dyDescent="0.25">
      <c r="A4368" s="3" t="s">
        <v>2211</v>
      </c>
      <c r="B4368" t="s">
        <v>2211</v>
      </c>
      <c r="D4368" t="s">
        <v>2203</v>
      </c>
      <c r="E4368" t="s">
        <v>2206</v>
      </c>
      <c r="F4368" t="s">
        <v>733</v>
      </c>
      <c r="G4368">
        <v>1864</v>
      </c>
      <c r="H4368" s="1">
        <v>1.1441891960804E-21</v>
      </c>
      <c r="I4368" s="1">
        <v>3.66139409660764E-19</v>
      </c>
      <c r="J4368" s="2">
        <v>39.947890280089702</v>
      </c>
    </row>
    <row r="4369" spans="1:10" x14ac:dyDescent="0.25">
      <c r="A4369" s="3" t="s">
        <v>2211</v>
      </c>
      <c r="B4369" t="s">
        <v>2211</v>
      </c>
      <c r="D4369" t="s">
        <v>2203</v>
      </c>
      <c r="E4369" t="s">
        <v>2206</v>
      </c>
      <c r="F4369" t="s">
        <v>733</v>
      </c>
      <c r="G4369">
        <v>1865</v>
      </c>
      <c r="H4369" s="1">
        <v>3.7679243510035299E-14</v>
      </c>
      <c r="I4369" s="1">
        <v>4.2311239754014699E-12</v>
      </c>
      <c r="J4369" s="2">
        <v>33.294301327088199</v>
      </c>
    </row>
    <row r="4370" spans="1:10" x14ac:dyDescent="0.25">
      <c r="A4370" s="3" t="s">
        <v>2211</v>
      </c>
      <c r="B4370" t="s">
        <v>2211</v>
      </c>
      <c r="D4370" t="s">
        <v>2203</v>
      </c>
      <c r="E4370" t="s">
        <v>2206</v>
      </c>
      <c r="F4370" t="s">
        <v>733</v>
      </c>
      <c r="G4370">
        <v>1942</v>
      </c>
      <c r="H4370" s="1">
        <v>6.0024104862157598E-13</v>
      </c>
      <c r="I4370" s="1">
        <v>5.6733032422584803E-11</v>
      </c>
      <c r="J4370" s="2">
        <v>43.564814814814802</v>
      </c>
    </row>
    <row r="4371" spans="1:10" x14ac:dyDescent="0.25">
      <c r="A4371" s="3" t="s">
        <v>2211</v>
      </c>
      <c r="B4371" t="s">
        <v>2211</v>
      </c>
      <c r="D4371" t="s">
        <v>2203</v>
      </c>
      <c r="E4371" t="s">
        <v>2206</v>
      </c>
      <c r="F4371" t="s">
        <v>733</v>
      </c>
      <c r="G4371">
        <v>1950</v>
      </c>
      <c r="H4371" s="1">
        <v>3.27035719979007E-17</v>
      </c>
      <c r="I4371" s="1">
        <v>5.82240701792928E-15</v>
      </c>
      <c r="J4371" s="2">
        <v>53.553719008264501</v>
      </c>
    </row>
    <row r="4372" spans="1:10" x14ac:dyDescent="0.25">
      <c r="A4372" s="3" t="s">
        <v>2211</v>
      </c>
      <c r="B4372" t="s">
        <v>2211</v>
      </c>
      <c r="D4372" t="s">
        <v>2203</v>
      </c>
      <c r="E4372" t="s">
        <v>2206</v>
      </c>
      <c r="F4372" t="s">
        <v>733</v>
      </c>
      <c r="G4372">
        <v>1997</v>
      </c>
      <c r="H4372">
        <v>1.00361982066561E-3</v>
      </c>
      <c r="I4372">
        <v>8.4122109072746597E-3</v>
      </c>
      <c r="J4372" s="2">
        <v>27.262443438914001</v>
      </c>
    </row>
    <row r="4373" spans="1:10" x14ac:dyDescent="0.25">
      <c r="A4373" s="3" t="s">
        <v>2211</v>
      </c>
      <c r="B4373" t="s">
        <v>2211</v>
      </c>
      <c r="D4373" t="s">
        <v>2203</v>
      </c>
      <c r="E4373" t="s">
        <v>2206</v>
      </c>
      <c r="F4373" t="s">
        <v>733</v>
      </c>
      <c r="G4373">
        <v>2007</v>
      </c>
      <c r="H4373">
        <v>1.6062524316642801E-4</v>
      </c>
      <c r="I4373">
        <v>1.84713742061544E-3</v>
      </c>
      <c r="J4373" s="2">
        <v>31.665977676725898</v>
      </c>
    </row>
    <row r="4374" spans="1:10" x14ac:dyDescent="0.25">
      <c r="A4374" s="3">
        <v>549</v>
      </c>
      <c r="B4374" t="s">
        <v>734</v>
      </c>
      <c r="C4374" s="7">
        <v>6</v>
      </c>
      <c r="D4374" t="s">
        <v>2195</v>
      </c>
      <c r="E4374" t="s">
        <v>2204</v>
      </c>
      <c r="F4374" t="s">
        <v>734</v>
      </c>
      <c r="G4374">
        <v>831</v>
      </c>
      <c r="H4374" s="1">
        <v>1.00039956944566E-11</v>
      </c>
      <c r="I4374" s="1">
        <v>1.07062106728027E-9</v>
      </c>
      <c r="J4374" s="2">
        <v>25.4470167513646</v>
      </c>
    </row>
    <row r="4375" spans="1:10" x14ac:dyDescent="0.25">
      <c r="A4375" s="3" t="s">
        <v>2211</v>
      </c>
      <c r="B4375" t="s">
        <v>2211</v>
      </c>
      <c r="D4375" t="s">
        <v>2203</v>
      </c>
      <c r="E4375" t="s">
        <v>2204</v>
      </c>
      <c r="F4375" t="s">
        <v>734</v>
      </c>
      <c r="G4375">
        <v>1128</v>
      </c>
      <c r="H4375" s="1">
        <v>1.0368847938642201E-6</v>
      </c>
      <c r="I4375" s="1">
        <v>3.6434433720152902E-5</v>
      </c>
      <c r="J4375" s="2">
        <v>28.473778574630199</v>
      </c>
    </row>
    <row r="4376" spans="1:10" x14ac:dyDescent="0.25">
      <c r="A4376" s="3" t="s">
        <v>2211</v>
      </c>
      <c r="B4376" t="s">
        <v>2211</v>
      </c>
      <c r="D4376" t="s">
        <v>2203</v>
      </c>
      <c r="E4376" t="s">
        <v>2204</v>
      </c>
      <c r="F4376" t="s">
        <v>734</v>
      </c>
      <c r="G4376">
        <v>1147</v>
      </c>
      <c r="H4376" s="1">
        <v>8.3829781562160296E-7</v>
      </c>
      <c r="I4376" s="1">
        <v>3.0209595370254699E-5</v>
      </c>
      <c r="J4376" s="2">
        <v>34.960127591706502</v>
      </c>
    </row>
    <row r="4377" spans="1:10" x14ac:dyDescent="0.25">
      <c r="A4377" s="3" t="s">
        <v>2211</v>
      </c>
      <c r="B4377" t="s">
        <v>2211</v>
      </c>
      <c r="D4377" t="s">
        <v>2203</v>
      </c>
      <c r="E4377" t="s">
        <v>2204</v>
      </c>
      <c r="F4377" t="s">
        <v>734</v>
      </c>
      <c r="G4377">
        <v>2233</v>
      </c>
      <c r="H4377" s="1">
        <v>4.2869481152012401E-7</v>
      </c>
      <c r="I4377" s="1">
        <v>1.6861801952186298E-5</v>
      </c>
      <c r="J4377" s="2">
        <v>31.25</v>
      </c>
    </row>
    <row r="4378" spans="1:10" x14ac:dyDescent="0.25">
      <c r="A4378" s="3" t="s">
        <v>2211</v>
      </c>
      <c r="B4378" t="s">
        <v>2211</v>
      </c>
      <c r="D4378" t="s">
        <v>2196</v>
      </c>
      <c r="E4378" t="s">
        <v>2206</v>
      </c>
      <c r="F4378" t="s">
        <v>734</v>
      </c>
      <c r="G4378">
        <v>2415</v>
      </c>
      <c r="H4378" s="1">
        <v>4.46901695822712E-5</v>
      </c>
      <c r="I4378">
        <v>4.2668863905756301E-3</v>
      </c>
      <c r="J4378" s="2">
        <v>-31.446217189912499</v>
      </c>
    </row>
    <row r="4379" spans="1:10" x14ac:dyDescent="0.25">
      <c r="A4379" s="3" t="s">
        <v>2211</v>
      </c>
      <c r="B4379" t="s">
        <v>2211</v>
      </c>
      <c r="D4379" t="s">
        <v>2203</v>
      </c>
      <c r="E4379" t="s">
        <v>2206</v>
      </c>
      <c r="F4379" t="s">
        <v>734</v>
      </c>
      <c r="G4379">
        <v>1159</v>
      </c>
      <c r="H4379" s="1">
        <v>7.4798783383408003E-11</v>
      </c>
      <c r="I4379" s="1">
        <v>4.7622068937615797E-9</v>
      </c>
      <c r="J4379" s="2">
        <v>39.722280664843296</v>
      </c>
    </row>
    <row r="4380" spans="1:10" x14ac:dyDescent="0.25">
      <c r="A4380" s="3">
        <v>550</v>
      </c>
      <c r="B4380" t="s">
        <v>1856</v>
      </c>
      <c r="C4380" s="7">
        <v>1</v>
      </c>
      <c r="D4380" t="s">
        <v>2199</v>
      </c>
      <c r="E4380" t="s">
        <v>2204</v>
      </c>
      <c r="F4380" t="s">
        <v>1856</v>
      </c>
      <c r="G4380">
        <v>681</v>
      </c>
      <c r="H4380" s="1">
        <v>1.79166601799185E-5</v>
      </c>
      <c r="I4380">
        <v>2.7231983811665098E-3</v>
      </c>
      <c r="J4380" s="2">
        <v>-34.639722392324998</v>
      </c>
    </row>
    <row r="4381" spans="1:10" x14ac:dyDescent="0.25">
      <c r="A4381" s="3">
        <v>551</v>
      </c>
      <c r="B4381" t="s">
        <v>1161</v>
      </c>
      <c r="C4381" s="7">
        <v>1</v>
      </c>
      <c r="D4381" t="s">
        <v>2195</v>
      </c>
      <c r="E4381" t="s">
        <v>2205</v>
      </c>
      <c r="F4381" t="s">
        <v>1161</v>
      </c>
      <c r="G4381">
        <v>1148</v>
      </c>
      <c r="H4381" s="1">
        <v>1.7367203387896199E-6</v>
      </c>
      <c r="I4381">
        <v>2.17251511154566E-4</v>
      </c>
      <c r="J4381" s="2">
        <v>39.928571428571402</v>
      </c>
    </row>
    <row r="4382" spans="1:10" x14ac:dyDescent="0.25">
      <c r="A4382" s="3">
        <v>552</v>
      </c>
      <c r="B4382" t="s">
        <v>1162</v>
      </c>
      <c r="C4382" s="7">
        <v>6</v>
      </c>
      <c r="D4382" t="s">
        <v>2201</v>
      </c>
      <c r="E4382" t="s">
        <v>2204</v>
      </c>
      <c r="F4382" t="s">
        <v>1162</v>
      </c>
      <c r="G4382">
        <v>2970</v>
      </c>
      <c r="H4382" s="1">
        <v>6.1639276551634795E-8</v>
      </c>
      <c r="I4382" s="1">
        <v>3.0815680999485802E-5</v>
      </c>
      <c r="J4382" s="2">
        <v>28.3333333333333</v>
      </c>
    </row>
    <row r="4383" spans="1:10" x14ac:dyDescent="0.25">
      <c r="A4383" s="3" t="s">
        <v>2211</v>
      </c>
      <c r="B4383" t="s">
        <v>2211</v>
      </c>
      <c r="D4383" t="s">
        <v>2195</v>
      </c>
      <c r="E4383" t="s">
        <v>2205</v>
      </c>
      <c r="F4383" t="s">
        <v>1162</v>
      </c>
      <c r="G4383">
        <v>2823</v>
      </c>
      <c r="H4383" s="1">
        <v>1.9484304213187501E-8</v>
      </c>
      <c r="I4383" s="1">
        <v>4.2830592346529598E-6</v>
      </c>
      <c r="J4383" s="2">
        <v>-25.742574257425701</v>
      </c>
    </row>
    <row r="4384" spans="1:10" x14ac:dyDescent="0.25">
      <c r="A4384" s="3" t="s">
        <v>2211</v>
      </c>
      <c r="B4384" t="s">
        <v>2211</v>
      </c>
      <c r="D4384" t="s">
        <v>2200</v>
      </c>
      <c r="E4384" t="s">
        <v>2206</v>
      </c>
      <c r="F4384" t="s">
        <v>1162</v>
      </c>
      <c r="G4384">
        <v>2870</v>
      </c>
      <c r="H4384" s="1">
        <v>5.3712026786745295E-7</v>
      </c>
      <c r="I4384" s="1">
        <v>7.0295537758971702E-5</v>
      </c>
      <c r="J4384" s="2">
        <v>32.773497688751903</v>
      </c>
    </row>
    <row r="4385" spans="1:10" x14ac:dyDescent="0.25">
      <c r="A4385" s="3" t="s">
        <v>2211</v>
      </c>
      <c r="B4385" t="s">
        <v>2211</v>
      </c>
      <c r="D4385" t="s">
        <v>2202</v>
      </c>
      <c r="E4385" t="s">
        <v>2206</v>
      </c>
      <c r="F4385" t="s">
        <v>1162</v>
      </c>
      <c r="G4385">
        <v>1103</v>
      </c>
      <c r="H4385" s="1">
        <v>1.6634749263986399E-5</v>
      </c>
      <c r="I4385">
        <v>1.2809879034343301E-3</v>
      </c>
      <c r="J4385" s="2">
        <v>28.965053763440899</v>
      </c>
    </row>
    <row r="4386" spans="1:10" x14ac:dyDescent="0.25">
      <c r="A4386" s="3" t="s">
        <v>2211</v>
      </c>
      <c r="B4386" t="s">
        <v>2211</v>
      </c>
      <c r="D4386" t="s">
        <v>2202</v>
      </c>
      <c r="E4386" t="s">
        <v>2206</v>
      </c>
      <c r="F4386" t="s">
        <v>1162</v>
      </c>
      <c r="G4386">
        <v>1108</v>
      </c>
      <c r="H4386" s="1">
        <v>6.1758614797084399E-6</v>
      </c>
      <c r="I4386">
        <v>5.5512815241142398E-4</v>
      </c>
      <c r="J4386" s="2">
        <v>31.284241805181502</v>
      </c>
    </row>
    <row r="4387" spans="1:10" x14ac:dyDescent="0.25">
      <c r="A4387" s="3" t="s">
        <v>2211</v>
      </c>
      <c r="B4387" t="s">
        <v>2211</v>
      </c>
      <c r="D4387" t="s">
        <v>2203</v>
      </c>
      <c r="E4387" t="s">
        <v>2206</v>
      </c>
      <c r="F4387" t="s">
        <v>1162</v>
      </c>
      <c r="G4387">
        <v>2091</v>
      </c>
      <c r="H4387" s="1">
        <v>7.32882073308274E-5</v>
      </c>
      <c r="I4387">
        <v>9.5604211626535199E-4</v>
      </c>
      <c r="J4387" s="2">
        <v>32.010582010581999</v>
      </c>
    </row>
    <row r="4388" spans="1:10" x14ac:dyDescent="0.25">
      <c r="A4388" s="3">
        <v>553</v>
      </c>
      <c r="B4388" t="s">
        <v>65</v>
      </c>
      <c r="C4388" s="7">
        <v>20</v>
      </c>
      <c r="D4388" t="s">
        <v>2194</v>
      </c>
      <c r="E4388" t="s">
        <v>2204</v>
      </c>
      <c r="F4388" t="s">
        <v>65</v>
      </c>
      <c r="G4388">
        <v>2027</v>
      </c>
      <c r="H4388" s="1">
        <v>1.2514284093786899E-10</v>
      </c>
      <c r="I4388" s="1">
        <v>1.39087771699545E-7</v>
      </c>
      <c r="J4388" s="2">
        <v>26.468150603836101</v>
      </c>
    </row>
    <row r="4389" spans="1:10" x14ac:dyDescent="0.25">
      <c r="A4389" s="3" t="s">
        <v>2211</v>
      </c>
      <c r="B4389" t="s">
        <v>2211</v>
      </c>
      <c r="D4389" t="s">
        <v>2195</v>
      </c>
      <c r="E4389" t="s">
        <v>2204</v>
      </c>
      <c r="F4389" t="s">
        <v>65</v>
      </c>
      <c r="G4389">
        <v>2095</v>
      </c>
      <c r="H4389" s="1">
        <v>8.4781091747823101E-6</v>
      </c>
      <c r="I4389">
        <v>2.8210145559919101E-4</v>
      </c>
      <c r="J4389" s="2">
        <v>-26.691919191919201</v>
      </c>
    </row>
    <row r="4390" spans="1:10" x14ac:dyDescent="0.25">
      <c r="A4390" s="3" t="s">
        <v>2211</v>
      </c>
      <c r="B4390" t="s">
        <v>2211</v>
      </c>
      <c r="D4390" t="s">
        <v>2195</v>
      </c>
      <c r="E4390" t="s">
        <v>2204</v>
      </c>
      <c r="F4390" t="s">
        <v>65</v>
      </c>
      <c r="G4390">
        <v>2101</v>
      </c>
      <c r="H4390" s="1">
        <v>4.9737905249882401E-5</v>
      </c>
      <c r="I4390">
        <v>1.31360979974292E-3</v>
      </c>
      <c r="J4390" s="2">
        <v>-26.974032856385801</v>
      </c>
    </row>
    <row r="4391" spans="1:10" x14ac:dyDescent="0.25">
      <c r="A4391" s="3" t="s">
        <v>2211</v>
      </c>
      <c r="B4391" t="s">
        <v>2211</v>
      </c>
      <c r="D4391" t="s">
        <v>2196</v>
      </c>
      <c r="E4391" t="s">
        <v>2204</v>
      </c>
      <c r="F4391" t="s">
        <v>65</v>
      </c>
      <c r="G4391">
        <v>2037</v>
      </c>
      <c r="H4391" s="1">
        <v>2.3656035934103399E-8</v>
      </c>
      <c r="I4391" s="1">
        <v>1.11276508690396E-5</v>
      </c>
      <c r="J4391" s="2">
        <v>-28.099173553719002</v>
      </c>
    </row>
    <row r="4392" spans="1:10" x14ac:dyDescent="0.25">
      <c r="A4392" s="3" t="s">
        <v>2211</v>
      </c>
      <c r="B4392" t="s">
        <v>2211</v>
      </c>
      <c r="D4392" t="s">
        <v>2196</v>
      </c>
      <c r="E4392" t="s">
        <v>2204</v>
      </c>
      <c r="F4392" t="s">
        <v>65</v>
      </c>
      <c r="G4392">
        <v>2039</v>
      </c>
      <c r="H4392" s="1">
        <v>5.2543668806680202E-8</v>
      </c>
      <c r="I4392" s="1">
        <v>2.2988734920699699E-5</v>
      </c>
      <c r="J4392" s="2">
        <v>-34.265350877193001</v>
      </c>
    </row>
    <row r="4393" spans="1:10" x14ac:dyDescent="0.25">
      <c r="A4393" s="3" t="s">
        <v>2211</v>
      </c>
      <c r="B4393" t="s">
        <v>2211</v>
      </c>
      <c r="D4393" t="s">
        <v>2196</v>
      </c>
      <c r="E4393" t="s">
        <v>2204</v>
      </c>
      <c r="F4393" t="s">
        <v>65</v>
      </c>
      <c r="G4393">
        <v>2045</v>
      </c>
      <c r="H4393" s="1">
        <v>3.07857447105636E-9</v>
      </c>
      <c r="I4393" s="1">
        <v>1.8066965317429701E-6</v>
      </c>
      <c r="J4393" s="2">
        <v>-29.5984741037805</v>
      </c>
    </row>
    <row r="4394" spans="1:10" x14ac:dyDescent="0.25">
      <c r="A4394" s="3" t="s">
        <v>2211</v>
      </c>
      <c r="B4394" t="s">
        <v>2211</v>
      </c>
      <c r="D4394" t="s">
        <v>2196</v>
      </c>
      <c r="E4394" t="s">
        <v>2204</v>
      </c>
      <c r="F4394" t="s">
        <v>65</v>
      </c>
      <c r="G4394">
        <v>2047</v>
      </c>
      <c r="H4394" s="1">
        <v>1.49692002417773E-5</v>
      </c>
      <c r="I4394">
        <v>2.8373415161207401E-3</v>
      </c>
      <c r="J4394" s="2">
        <v>-28.2638888888889</v>
      </c>
    </row>
    <row r="4395" spans="1:10" x14ac:dyDescent="0.25">
      <c r="A4395" s="3" t="s">
        <v>2211</v>
      </c>
      <c r="B4395" t="s">
        <v>2211</v>
      </c>
      <c r="D4395" t="s">
        <v>2196</v>
      </c>
      <c r="E4395" t="s">
        <v>2204</v>
      </c>
      <c r="F4395" t="s">
        <v>65</v>
      </c>
      <c r="G4395">
        <v>2062</v>
      </c>
      <c r="H4395" s="1">
        <v>9.4072943878501998E-9</v>
      </c>
      <c r="I4395" s="1">
        <v>5.0698535074423599E-6</v>
      </c>
      <c r="J4395" s="2">
        <v>-27.1086287841994</v>
      </c>
    </row>
    <row r="4396" spans="1:10" x14ac:dyDescent="0.25">
      <c r="A4396" s="3" t="s">
        <v>2211</v>
      </c>
      <c r="B4396" t="s">
        <v>2211</v>
      </c>
      <c r="D4396" t="s">
        <v>2196</v>
      </c>
      <c r="E4396" t="s">
        <v>2204</v>
      </c>
      <c r="F4396" t="s">
        <v>65</v>
      </c>
      <c r="G4396">
        <v>2064</v>
      </c>
      <c r="H4396" s="1">
        <v>2.70675747412653E-6</v>
      </c>
      <c r="I4396">
        <v>7.1593982533248201E-4</v>
      </c>
      <c r="J4396" s="2">
        <v>-26.3962841282429</v>
      </c>
    </row>
    <row r="4397" spans="1:10" x14ac:dyDescent="0.25">
      <c r="A4397" s="3" t="s">
        <v>2211</v>
      </c>
      <c r="B4397" t="s">
        <v>2211</v>
      </c>
      <c r="D4397" t="s">
        <v>2196</v>
      </c>
      <c r="E4397" t="s">
        <v>2204</v>
      </c>
      <c r="F4397" t="s">
        <v>65</v>
      </c>
      <c r="G4397">
        <v>2068</v>
      </c>
      <c r="H4397" s="1">
        <v>2.3455341066958802E-8</v>
      </c>
      <c r="I4397" s="1">
        <v>1.10973920376174E-5</v>
      </c>
      <c r="J4397" s="2">
        <v>-27.8639259526385</v>
      </c>
    </row>
    <row r="4398" spans="1:10" x14ac:dyDescent="0.25">
      <c r="A4398" s="3" t="s">
        <v>2211</v>
      </c>
      <c r="B4398" t="s">
        <v>2211</v>
      </c>
      <c r="D4398" t="s">
        <v>2197</v>
      </c>
      <c r="E4398" t="s">
        <v>2204</v>
      </c>
      <c r="F4398" t="s">
        <v>65</v>
      </c>
      <c r="G4398">
        <v>2037</v>
      </c>
      <c r="H4398" s="1">
        <v>9.0421332652348999E-7</v>
      </c>
      <c r="I4398">
        <v>6.9120039405328696E-4</v>
      </c>
      <c r="J4398" s="2">
        <v>-33.054905891524697</v>
      </c>
    </row>
    <row r="4399" spans="1:10" x14ac:dyDescent="0.25">
      <c r="A4399" s="3" t="s">
        <v>2211</v>
      </c>
      <c r="B4399" t="s">
        <v>2211</v>
      </c>
      <c r="D4399" t="s">
        <v>2197</v>
      </c>
      <c r="E4399" t="s">
        <v>2204</v>
      </c>
      <c r="F4399" t="s">
        <v>65</v>
      </c>
      <c r="G4399">
        <v>2045</v>
      </c>
      <c r="H4399" s="1">
        <v>8.2265334122534205E-8</v>
      </c>
      <c r="I4399" s="1">
        <v>9.0863009514463098E-5</v>
      </c>
      <c r="J4399" s="2">
        <v>-35.666631367150302</v>
      </c>
    </row>
    <row r="4400" spans="1:10" x14ac:dyDescent="0.25">
      <c r="A4400" s="3" t="s">
        <v>2211</v>
      </c>
      <c r="B4400" t="s">
        <v>2211</v>
      </c>
      <c r="D4400" t="s">
        <v>2197</v>
      </c>
      <c r="E4400" t="s">
        <v>2204</v>
      </c>
      <c r="F4400" t="s">
        <v>65</v>
      </c>
      <c r="G4400">
        <v>2047</v>
      </c>
      <c r="H4400" s="1">
        <v>7.3901155461179604E-6</v>
      </c>
      <c r="I4400">
        <v>3.47652008869484E-3</v>
      </c>
      <c r="J4400" s="2">
        <v>-33.571428571428598</v>
      </c>
    </row>
    <row r="4401" spans="1:10" x14ac:dyDescent="0.25">
      <c r="A4401" s="3" t="s">
        <v>2211</v>
      </c>
      <c r="B4401" t="s">
        <v>2211</v>
      </c>
      <c r="D4401" t="s">
        <v>2200</v>
      </c>
      <c r="E4401" t="s">
        <v>2204</v>
      </c>
      <c r="F4401" t="s">
        <v>65</v>
      </c>
      <c r="G4401">
        <v>2062</v>
      </c>
      <c r="H4401" s="1">
        <v>5.0050069115417501E-6</v>
      </c>
      <c r="I4401">
        <v>7.8861517790771005E-4</v>
      </c>
      <c r="J4401" s="2">
        <v>-29.1666666666667</v>
      </c>
    </row>
    <row r="4402" spans="1:10" x14ac:dyDescent="0.25">
      <c r="A4402" s="3" t="s">
        <v>2211</v>
      </c>
      <c r="B4402" t="s">
        <v>2211</v>
      </c>
      <c r="D4402" t="s">
        <v>2200</v>
      </c>
      <c r="E4402" t="s">
        <v>2204</v>
      </c>
      <c r="F4402" t="s">
        <v>65</v>
      </c>
      <c r="G4402">
        <v>2085</v>
      </c>
      <c r="H4402" s="1">
        <v>5.1070545341830401E-8</v>
      </c>
      <c r="I4402" s="1">
        <v>2.07158153205065E-5</v>
      </c>
      <c r="J4402" s="2">
        <v>-30.015969802555201</v>
      </c>
    </row>
    <row r="4403" spans="1:10" x14ac:dyDescent="0.25">
      <c r="A4403" s="3" t="s">
        <v>2211</v>
      </c>
      <c r="B4403" t="s">
        <v>2211</v>
      </c>
      <c r="D4403" t="s">
        <v>2200</v>
      </c>
      <c r="E4403" t="s">
        <v>2204</v>
      </c>
      <c r="F4403" t="s">
        <v>65</v>
      </c>
      <c r="G4403">
        <v>2093</v>
      </c>
      <c r="H4403" s="1">
        <v>3.2093540405595999E-12</v>
      </c>
      <c r="I4403" s="1">
        <v>4.24547025988193E-9</v>
      </c>
      <c r="J4403" s="2">
        <v>-43.023802067021599</v>
      </c>
    </row>
    <row r="4404" spans="1:10" x14ac:dyDescent="0.25">
      <c r="A4404" s="3" t="s">
        <v>2211</v>
      </c>
      <c r="B4404" t="s">
        <v>2211</v>
      </c>
      <c r="D4404" t="s">
        <v>2200</v>
      </c>
      <c r="E4404" t="s">
        <v>2204</v>
      </c>
      <c r="F4404" t="s">
        <v>65</v>
      </c>
      <c r="G4404">
        <v>2099</v>
      </c>
      <c r="H4404" s="1">
        <v>3.8019314909017798E-8</v>
      </c>
      <c r="I4404" s="1">
        <v>1.6084339674907E-5</v>
      </c>
      <c r="J4404" s="2">
        <v>-36.451261419830701</v>
      </c>
    </row>
    <row r="4405" spans="1:10" x14ac:dyDescent="0.25">
      <c r="A4405" s="3" t="s">
        <v>2211</v>
      </c>
      <c r="B4405" t="s">
        <v>2211</v>
      </c>
      <c r="D4405" t="s">
        <v>2203</v>
      </c>
      <c r="E4405" t="s">
        <v>2204</v>
      </c>
      <c r="F4405" t="s">
        <v>65</v>
      </c>
      <c r="G4405">
        <v>2093</v>
      </c>
      <c r="H4405" s="1">
        <v>1.24476887744726E-5</v>
      </c>
      <c r="I4405">
        <v>3.1071736213597498E-4</v>
      </c>
      <c r="J4405" s="2">
        <v>-28.0701754385965</v>
      </c>
    </row>
    <row r="4406" spans="1:10" x14ac:dyDescent="0.25">
      <c r="A4406" s="3" t="s">
        <v>2211</v>
      </c>
      <c r="B4406" t="s">
        <v>2211</v>
      </c>
      <c r="D4406" t="s">
        <v>2203</v>
      </c>
      <c r="E4406" t="s">
        <v>2204</v>
      </c>
      <c r="F4406" t="s">
        <v>65</v>
      </c>
      <c r="G4406">
        <v>2099</v>
      </c>
      <c r="H4406" s="1">
        <v>7.049903570257E-6</v>
      </c>
      <c r="I4406">
        <v>1.90767574335518E-4</v>
      </c>
      <c r="J4406" s="2">
        <v>-28.660910783815801</v>
      </c>
    </row>
    <row r="4407" spans="1:10" x14ac:dyDescent="0.25">
      <c r="A4407" s="3" t="s">
        <v>2211</v>
      </c>
      <c r="B4407" t="s">
        <v>2211</v>
      </c>
      <c r="D4407" t="s">
        <v>2195</v>
      </c>
      <c r="E4407" t="s">
        <v>2206</v>
      </c>
      <c r="F4407" t="s">
        <v>65</v>
      </c>
      <c r="G4407">
        <v>1436</v>
      </c>
      <c r="H4407" s="1">
        <v>5.0942077901279405E-75</v>
      </c>
      <c r="I4407" s="1">
        <v>9.2320001398515405E-72</v>
      </c>
      <c r="J4407" s="2">
        <v>-42.299512931330199</v>
      </c>
    </row>
    <row r="4408" spans="1:10" x14ac:dyDescent="0.25">
      <c r="A4408" s="3">
        <v>554</v>
      </c>
      <c r="B4408" t="s">
        <v>66</v>
      </c>
      <c r="C4408" s="7">
        <v>8</v>
      </c>
      <c r="D4408" t="s">
        <v>2194</v>
      </c>
      <c r="E4408" t="s">
        <v>2204</v>
      </c>
      <c r="F4408" t="s">
        <v>66</v>
      </c>
      <c r="G4408">
        <v>2985</v>
      </c>
      <c r="H4408" s="1">
        <v>3.4268716103344699E-6</v>
      </c>
      <c r="I4408">
        <v>1.1431701439473601E-3</v>
      </c>
      <c r="J4408" s="2">
        <v>27.5324675324675</v>
      </c>
    </row>
    <row r="4409" spans="1:10" x14ac:dyDescent="0.25">
      <c r="A4409" s="3" t="s">
        <v>2211</v>
      </c>
      <c r="B4409" t="s">
        <v>2211</v>
      </c>
      <c r="D4409" t="s">
        <v>2195</v>
      </c>
      <c r="E4409" t="s">
        <v>2204</v>
      </c>
      <c r="F4409" t="s">
        <v>66</v>
      </c>
      <c r="G4409">
        <v>2260</v>
      </c>
      <c r="H4409" s="1">
        <v>4.8913948632261198E-13</v>
      </c>
      <c r="I4409" s="1">
        <v>6.3429582479969998E-11</v>
      </c>
      <c r="J4409" s="2">
        <v>-36.969696969696997</v>
      </c>
    </row>
    <row r="4410" spans="1:10" x14ac:dyDescent="0.25">
      <c r="A4410" s="3" t="s">
        <v>2211</v>
      </c>
      <c r="B4410" t="s">
        <v>2211</v>
      </c>
      <c r="D4410" t="s">
        <v>2196</v>
      </c>
      <c r="E4410" t="s">
        <v>2204</v>
      </c>
      <c r="F4410" t="s">
        <v>66</v>
      </c>
      <c r="G4410">
        <v>2985</v>
      </c>
      <c r="H4410" s="1">
        <v>3.2326925796961698E-5</v>
      </c>
      <c r="I4410">
        <v>5.2127561457674899E-3</v>
      </c>
      <c r="J4410" s="2">
        <v>32.894736842105303</v>
      </c>
    </row>
    <row r="4411" spans="1:10" x14ac:dyDescent="0.25">
      <c r="A4411" s="3" t="s">
        <v>2211</v>
      </c>
      <c r="B4411" t="s">
        <v>2211</v>
      </c>
      <c r="D4411" t="s">
        <v>2197</v>
      </c>
      <c r="E4411" t="s">
        <v>2204</v>
      </c>
      <c r="F4411" t="s">
        <v>66</v>
      </c>
      <c r="G4411">
        <v>2985</v>
      </c>
      <c r="H4411" s="1">
        <v>1.0108556832244101E-5</v>
      </c>
      <c r="I4411">
        <v>4.4696557009831998E-3</v>
      </c>
      <c r="J4411" s="2">
        <v>32.365396249243801</v>
      </c>
    </row>
    <row r="4412" spans="1:10" x14ac:dyDescent="0.25">
      <c r="A4412" s="3" t="s">
        <v>2211</v>
      </c>
      <c r="B4412" t="s">
        <v>2211</v>
      </c>
      <c r="D4412" t="s">
        <v>2199</v>
      </c>
      <c r="E4412" t="s">
        <v>2204</v>
      </c>
      <c r="F4412" t="s">
        <v>66</v>
      </c>
      <c r="G4412">
        <v>2260</v>
      </c>
      <c r="H4412" s="1">
        <v>3.3624632755877598E-6</v>
      </c>
      <c r="I4412">
        <v>7.5640400217092502E-4</v>
      </c>
      <c r="J4412" s="2">
        <v>-32.0910973084886</v>
      </c>
    </row>
    <row r="4413" spans="1:10" x14ac:dyDescent="0.25">
      <c r="A4413" s="3" t="s">
        <v>2211</v>
      </c>
      <c r="B4413" t="s">
        <v>2211</v>
      </c>
      <c r="D4413" t="s">
        <v>2199</v>
      </c>
      <c r="E4413" t="s">
        <v>2204</v>
      </c>
      <c r="F4413" t="s">
        <v>66</v>
      </c>
      <c r="G4413">
        <v>2985</v>
      </c>
      <c r="H4413" s="1">
        <v>2.0986352221776401E-7</v>
      </c>
      <c r="I4413" s="1">
        <v>8.3538735761957598E-5</v>
      </c>
      <c r="J4413" s="2">
        <v>31.456769530163999</v>
      </c>
    </row>
    <row r="4414" spans="1:10" x14ac:dyDescent="0.25">
      <c r="A4414" s="3" t="s">
        <v>2211</v>
      </c>
      <c r="B4414" t="s">
        <v>2211</v>
      </c>
      <c r="D4414" t="s">
        <v>2199</v>
      </c>
      <c r="E4414" t="s">
        <v>2204</v>
      </c>
      <c r="F4414" t="s">
        <v>66</v>
      </c>
      <c r="G4414">
        <v>2998</v>
      </c>
      <c r="H4414" s="1">
        <v>4.2907210392250002E-13</v>
      </c>
      <c r="I4414" s="1">
        <v>8.5877564417352202E-10</v>
      </c>
      <c r="J4414" s="2">
        <v>38.709677419354797</v>
      </c>
    </row>
    <row r="4415" spans="1:10" x14ac:dyDescent="0.25">
      <c r="A4415" s="3" t="s">
        <v>2211</v>
      </c>
      <c r="B4415" t="s">
        <v>2211</v>
      </c>
      <c r="D4415" t="s">
        <v>2203</v>
      </c>
      <c r="E4415" t="s">
        <v>2204</v>
      </c>
      <c r="F4415" t="s">
        <v>66</v>
      </c>
      <c r="G4415">
        <v>2008</v>
      </c>
      <c r="H4415" s="1">
        <v>1.44175263393889E-8</v>
      </c>
      <c r="I4415" s="1">
        <v>8.2980139165195104E-7</v>
      </c>
      <c r="J4415" s="2">
        <v>29.577464788732399</v>
      </c>
    </row>
    <row r="4416" spans="1:10" x14ac:dyDescent="0.25">
      <c r="A4416" s="3">
        <v>555</v>
      </c>
      <c r="B4416" t="s">
        <v>347</v>
      </c>
      <c r="C4416" s="7">
        <v>16</v>
      </c>
      <c r="D4416" t="s">
        <v>2195</v>
      </c>
      <c r="E4416" t="s">
        <v>2204</v>
      </c>
      <c r="F4416" t="s">
        <v>347</v>
      </c>
      <c r="G4416">
        <v>502</v>
      </c>
      <c r="H4416" s="1">
        <v>5.3719287315895401E-8</v>
      </c>
      <c r="I4416" s="1">
        <v>3.0297423670959799E-6</v>
      </c>
      <c r="J4416" s="2">
        <v>-31.388466091662401</v>
      </c>
    </row>
    <row r="4417" spans="1:10" x14ac:dyDescent="0.25">
      <c r="A4417" s="3" t="s">
        <v>2211</v>
      </c>
      <c r="B4417" t="s">
        <v>2211</v>
      </c>
      <c r="D4417" t="s">
        <v>2198</v>
      </c>
      <c r="E4417" t="s">
        <v>2204</v>
      </c>
      <c r="F4417" t="s">
        <v>347</v>
      </c>
      <c r="G4417">
        <v>921</v>
      </c>
      <c r="H4417" s="1">
        <v>1.7027607626582E-7</v>
      </c>
      <c r="I4417" s="1">
        <v>4.0641561648596202E-5</v>
      </c>
      <c r="J4417" s="2">
        <v>-30.3628038041564</v>
      </c>
    </row>
    <row r="4418" spans="1:10" x14ac:dyDescent="0.25">
      <c r="A4418" s="3" t="s">
        <v>2211</v>
      </c>
      <c r="B4418" t="s">
        <v>2211</v>
      </c>
      <c r="D4418" t="s">
        <v>2198</v>
      </c>
      <c r="E4418" t="s">
        <v>2204</v>
      </c>
      <c r="F4418" t="s">
        <v>347</v>
      </c>
      <c r="G4418">
        <v>947</v>
      </c>
      <c r="H4418" s="1">
        <v>1.13332061731076E-6</v>
      </c>
      <c r="I4418">
        <v>1.9691129168492499E-4</v>
      </c>
      <c r="J4418" s="2">
        <v>-25.230085687083498</v>
      </c>
    </row>
    <row r="4419" spans="1:10" x14ac:dyDescent="0.25">
      <c r="A4419" s="3" t="s">
        <v>2211</v>
      </c>
      <c r="B4419" t="s">
        <v>2211</v>
      </c>
      <c r="D4419" t="s">
        <v>2203</v>
      </c>
      <c r="E4419" t="s">
        <v>2204</v>
      </c>
      <c r="F4419" t="s">
        <v>347</v>
      </c>
      <c r="G4419">
        <v>921</v>
      </c>
      <c r="H4419" s="1">
        <v>8.9500451831512808E-9</v>
      </c>
      <c r="I4419" s="1">
        <v>5.4092268254850105E-7</v>
      </c>
      <c r="J4419" s="2">
        <v>-32.403912496448697</v>
      </c>
    </row>
    <row r="4420" spans="1:10" x14ac:dyDescent="0.25">
      <c r="A4420" s="3" t="s">
        <v>2211</v>
      </c>
      <c r="B4420" t="s">
        <v>2211</v>
      </c>
      <c r="D4420" t="s">
        <v>2203</v>
      </c>
      <c r="E4420" t="s">
        <v>2204</v>
      </c>
      <c r="F4420" t="s">
        <v>347</v>
      </c>
      <c r="G4420">
        <v>947</v>
      </c>
      <c r="H4420" s="1">
        <v>8.9189399675784498E-11</v>
      </c>
      <c r="I4420" s="1">
        <v>8.2189209905193905E-9</v>
      </c>
      <c r="J4420" s="2">
        <v>-31.466450216450198</v>
      </c>
    </row>
    <row r="4421" spans="1:10" x14ac:dyDescent="0.25">
      <c r="A4421" s="3" t="s">
        <v>2211</v>
      </c>
      <c r="B4421" t="s">
        <v>2211</v>
      </c>
      <c r="D4421" t="s">
        <v>2203</v>
      </c>
      <c r="E4421" t="s">
        <v>2204</v>
      </c>
      <c r="F4421" t="s">
        <v>347</v>
      </c>
      <c r="G4421">
        <v>2229</v>
      </c>
      <c r="H4421" s="1">
        <v>4.3395151272081297E-12</v>
      </c>
      <c r="I4421" s="1">
        <v>5.2548991545065497E-10</v>
      </c>
      <c r="J4421" s="2">
        <v>-31.9444444444444</v>
      </c>
    </row>
    <row r="4422" spans="1:10" x14ac:dyDescent="0.25">
      <c r="A4422" s="3" t="s">
        <v>2211</v>
      </c>
      <c r="B4422" t="s">
        <v>2211</v>
      </c>
      <c r="D4422" t="s">
        <v>2195</v>
      </c>
      <c r="E4422" t="s">
        <v>2205</v>
      </c>
      <c r="F4422" t="s">
        <v>347</v>
      </c>
      <c r="G4422">
        <v>339</v>
      </c>
      <c r="H4422" s="1">
        <v>1.0562605158037999E-5</v>
      </c>
      <c r="I4422">
        <v>1.0023171419774499E-3</v>
      </c>
      <c r="J4422" s="2">
        <v>-32.352941176470601</v>
      </c>
    </row>
    <row r="4423" spans="1:10" x14ac:dyDescent="0.25">
      <c r="A4423" s="3" t="s">
        <v>2211</v>
      </c>
      <c r="B4423" t="s">
        <v>2211</v>
      </c>
      <c r="D4423" t="s">
        <v>2195</v>
      </c>
      <c r="E4423" t="s">
        <v>2205</v>
      </c>
      <c r="F4423" t="s">
        <v>347</v>
      </c>
      <c r="G4423">
        <v>1121</v>
      </c>
      <c r="H4423" s="1">
        <v>7.2192933932130796E-16</v>
      </c>
      <c r="I4423" s="1">
        <v>5.8073343389416497E-13</v>
      </c>
      <c r="J4423" s="2">
        <v>35.0114104703839</v>
      </c>
    </row>
    <row r="4424" spans="1:10" x14ac:dyDescent="0.25">
      <c r="A4424" s="3" t="s">
        <v>2211</v>
      </c>
      <c r="B4424" t="s">
        <v>2211</v>
      </c>
      <c r="D4424" t="s">
        <v>2203</v>
      </c>
      <c r="E4424" t="s">
        <v>2205</v>
      </c>
      <c r="F4424" t="s">
        <v>347</v>
      </c>
      <c r="G4424">
        <v>984</v>
      </c>
      <c r="H4424" s="1">
        <v>1.3481821951414999E-9</v>
      </c>
      <c r="I4424" s="1">
        <v>3.96452787263697E-7</v>
      </c>
      <c r="J4424" s="2">
        <v>29.123736157920099</v>
      </c>
    </row>
    <row r="4425" spans="1:10" x14ac:dyDescent="0.25">
      <c r="A4425" s="3" t="s">
        <v>2211</v>
      </c>
      <c r="B4425" t="s">
        <v>2211</v>
      </c>
      <c r="D4425" t="s">
        <v>2203</v>
      </c>
      <c r="E4425" t="s">
        <v>2205</v>
      </c>
      <c r="F4425" t="s">
        <v>347</v>
      </c>
      <c r="G4425">
        <v>2883</v>
      </c>
      <c r="H4425" s="1">
        <v>1.2027061672866601E-18</v>
      </c>
      <c r="I4425" s="1">
        <v>3.9746156149973998E-15</v>
      </c>
      <c r="J4425" s="2">
        <v>26.478391099700499</v>
      </c>
    </row>
    <row r="4426" spans="1:10" x14ac:dyDescent="0.25">
      <c r="A4426" s="3" t="s">
        <v>2211</v>
      </c>
      <c r="B4426" t="s">
        <v>2211</v>
      </c>
      <c r="D4426" t="s">
        <v>2194</v>
      </c>
      <c r="E4426" t="s">
        <v>2206</v>
      </c>
      <c r="F4426" t="s">
        <v>347</v>
      </c>
      <c r="G4426">
        <v>567</v>
      </c>
      <c r="H4426" s="1">
        <v>1.9717443437995399E-8</v>
      </c>
      <c r="I4426" s="1">
        <v>5.7042563866120801E-6</v>
      </c>
      <c r="J4426" s="2">
        <v>-31.746031746031701</v>
      </c>
    </row>
    <row r="4427" spans="1:10" x14ac:dyDescent="0.25">
      <c r="A4427" s="3" t="s">
        <v>2211</v>
      </c>
      <c r="B4427" t="s">
        <v>2211</v>
      </c>
      <c r="D4427" t="s">
        <v>2195</v>
      </c>
      <c r="E4427" t="s">
        <v>2206</v>
      </c>
      <c r="F4427" t="s">
        <v>347</v>
      </c>
      <c r="G4427">
        <v>1148</v>
      </c>
      <c r="H4427" s="1">
        <v>1.56041032101915E-10</v>
      </c>
      <c r="I4427" s="1">
        <v>9.3572530371113592E-9</v>
      </c>
      <c r="J4427" s="2">
        <v>40.367656191777399</v>
      </c>
    </row>
    <row r="4428" spans="1:10" x14ac:dyDescent="0.25">
      <c r="A4428" s="3" t="s">
        <v>2211</v>
      </c>
      <c r="B4428" t="s">
        <v>2211</v>
      </c>
      <c r="D4428" t="s">
        <v>2196</v>
      </c>
      <c r="E4428" t="s">
        <v>2206</v>
      </c>
      <c r="F4428" t="s">
        <v>347</v>
      </c>
      <c r="G4428">
        <v>567</v>
      </c>
      <c r="H4428" s="1">
        <v>2.4267645748956901E-7</v>
      </c>
      <c r="I4428" s="1">
        <v>5.01634171393018E-5</v>
      </c>
      <c r="J4428" s="2">
        <v>-28</v>
      </c>
    </row>
    <row r="4429" spans="1:10" x14ac:dyDescent="0.25">
      <c r="A4429" s="3" t="s">
        <v>2211</v>
      </c>
      <c r="B4429" t="s">
        <v>2211</v>
      </c>
      <c r="D4429" t="s">
        <v>2197</v>
      </c>
      <c r="E4429" t="s">
        <v>2206</v>
      </c>
      <c r="F4429" t="s">
        <v>347</v>
      </c>
      <c r="G4429">
        <v>567</v>
      </c>
      <c r="H4429" s="1">
        <v>5.5546761130692E-17</v>
      </c>
      <c r="I4429" s="1">
        <v>8.3647437426606097E-14</v>
      </c>
      <c r="J4429" s="2">
        <v>-70.306217135787193</v>
      </c>
    </row>
    <row r="4430" spans="1:10" x14ac:dyDescent="0.25">
      <c r="A4430" s="3" t="s">
        <v>2211</v>
      </c>
      <c r="B4430" t="s">
        <v>2211</v>
      </c>
      <c r="D4430" t="s">
        <v>2197</v>
      </c>
      <c r="E4430" t="s">
        <v>2206</v>
      </c>
      <c r="F4430" t="s">
        <v>347</v>
      </c>
      <c r="G4430">
        <v>568</v>
      </c>
      <c r="H4430" s="1">
        <v>5.3250027485725003E-6</v>
      </c>
      <c r="I4430">
        <v>1.1009904441666299E-3</v>
      </c>
      <c r="J4430" s="2">
        <v>-48.225108225108201</v>
      </c>
    </row>
    <row r="4431" spans="1:10" x14ac:dyDescent="0.25">
      <c r="A4431" s="3" t="s">
        <v>2211</v>
      </c>
      <c r="B4431" t="s">
        <v>2211</v>
      </c>
      <c r="D4431" t="s">
        <v>2202</v>
      </c>
      <c r="E4431" t="s">
        <v>2206</v>
      </c>
      <c r="F4431" t="s">
        <v>347</v>
      </c>
      <c r="G4431">
        <v>567</v>
      </c>
      <c r="H4431" s="1">
        <v>1.1791601815742E-9</v>
      </c>
      <c r="I4431" s="1">
        <v>2.5415260725544599E-7</v>
      </c>
      <c r="J4431" s="2">
        <v>-30.608780014552501</v>
      </c>
    </row>
    <row r="4432" spans="1:10" x14ac:dyDescent="0.25">
      <c r="A4432" s="3">
        <v>556</v>
      </c>
      <c r="B4432" t="s">
        <v>67</v>
      </c>
      <c r="C4432" s="7">
        <v>11</v>
      </c>
      <c r="D4432" t="s">
        <v>2194</v>
      </c>
      <c r="E4432" t="s">
        <v>2204</v>
      </c>
      <c r="F4432" t="s">
        <v>67</v>
      </c>
      <c r="G4432">
        <v>2879</v>
      </c>
      <c r="H4432" s="1">
        <v>4.47408085194122E-7</v>
      </c>
      <c r="I4432">
        <v>2.1370010761926299E-4</v>
      </c>
      <c r="J4432" s="2">
        <v>25.719696969697001</v>
      </c>
    </row>
    <row r="4433" spans="1:10" x14ac:dyDescent="0.25">
      <c r="A4433" s="3" t="s">
        <v>2211</v>
      </c>
      <c r="B4433" t="s">
        <v>2211</v>
      </c>
      <c r="D4433" t="s">
        <v>2195</v>
      </c>
      <c r="E4433" t="s">
        <v>2204</v>
      </c>
      <c r="F4433" t="s">
        <v>67</v>
      </c>
      <c r="G4433">
        <v>2834</v>
      </c>
      <c r="H4433" s="1">
        <v>3.8048519032392501E-11</v>
      </c>
      <c r="I4433" s="1">
        <v>3.7410865587082503E-9</v>
      </c>
      <c r="J4433" s="2">
        <v>25.9576422281053</v>
      </c>
    </row>
    <row r="4434" spans="1:10" x14ac:dyDescent="0.25">
      <c r="A4434" s="3" t="s">
        <v>2211</v>
      </c>
      <c r="B4434" t="s">
        <v>2211</v>
      </c>
      <c r="D4434" t="s">
        <v>2197</v>
      </c>
      <c r="E4434" t="s">
        <v>2204</v>
      </c>
      <c r="F4434" t="s">
        <v>67</v>
      </c>
      <c r="G4434">
        <v>2836</v>
      </c>
      <c r="H4434" s="1">
        <v>2.9982995153258999E-6</v>
      </c>
      <c r="I4434">
        <v>1.75999090996114E-3</v>
      </c>
      <c r="J4434" s="2">
        <v>41.503267973856197</v>
      </c>
    </row>
    <row r="4435" spans="1:10" x14ac:dyDescent="0.25">
      <c r="A4435" s="3" t="s">
        <v>2211</v>
      </c>
      <c r="B4435" t="s">
        <v>2211</v>
      </c>
      <c r="D4435" t="s">
        <v>2194</v>
      </c>
      <c r="E4435" t="s">
        <v>2205</v>
      </c>
      <c r="F4435" t="s">
        <v>67</v>
      </c>
      <c r="G4435">
        <v>2792</v>
      </c>
      <c r="H4435" s="1">
        <v>6.4775831156585706E-8</v>
      </c>
      <c r="I4435">
        <v>6.3827151842569803E-4</v>
      </c>
      <c r="J4435" s="2">
        <v>32.7993109388458</v>
      </c>
    </row>
    <row r="4436" spans="1:10" x14ac:dyDescent="0.25">
      <c r="A4436" s="3" t="s">
        <v>2211</v>
      </c>
      <c r="B4436" t="s">
        <v>2211</v>
      </c>
      <c r="D4436" t="s">
        <v>2195</v>
      </c>
      <c r="E4436" t="s">
        <v>2205</v>
      </c>
      <c r="F4436" t="s">
        <v>67</v>
      </c>
      <c r="G4436">
        <v>969</v>
      </c>
      <c r="H4436" s="1">
        <v>7.2825346070155897E-95</v>
      </c>
      <c r="I4436" s="1">
        <v>1.34843366121492E-90</v>
      </c>
      <c r="J4436" s="2">
        <v>46.499110390741698</v>
      </c>
    </row>
    <row r="4437" spans="1:10" x14ac:dyDescent="0.25">
      <c r="A4437" s="3" t="s">
        <v>2211</v>
      </c>
      <c r="B4437" t="s">
        <v>2211</v>
      </c>
      <c r="D4437" t="s">
        <v>2195</v>
      </c>
      <c r="E4437" t="s">
        <v>2205</v>
      </c>
      <c r="F4437" t="s">
        <v>67</v>
      </c>
      <c r="G4437">
        <v>2792</v>
      </c>
      <c r="H4437" s="1">
        <v>3.3635687676392002E-15</v>
      </c>
      <c r="I4437" s="1">
        <v>2.4647843432685399E-12</v>
      </c>
      <c r="J4437" s="2">
        <v>34.857161664033697</v>
      </c>
    </row>
    <row r="4438" spans="1:10" x14ac:dyDescent="0.25">
      <c r="A4438" s="3" t="s">
        <v>2211</v>
      </c>
      <c r="B4438" t="s">
        <v>2211</v>
      </c>
      <c r="D4438" t="s">
        <v>2200</v>
      </c>
      <c r="E4438" t="s">
        <v>2205</v>
      </c>
      <c r="F4438" t="s">
        <v>67</v>
      </c>
      <c r="G4438">
        <v>2792</v>
      </c>
      <c r="H4438" s="1">
        <v>8.1189883896841307E-15</v>
      </c>
      <c r="I4438" s="1">
        <v>6.1702848339000705E-10</v>
      </c>
      <c r="J4438" s="2">
        <v>45.668519123896701</v>
      </c>
    </row>
    <row r="4439" spans="1:10" x14ac:dyDescent="0.25">
      <c r="A4439" s="3" t="s">
        <v>2211</v>
      </c>
      <c r="B4439" t="s">
        <v>2211</v>
      </c>
      <c r="D4439" t="s">
        <v>2195</v>
      </c>
      <c r="E4439" t="s">
        <v>2206</v>
      </c>
      <c r="F4439" t="s">
        <v>67</v>
      </c>
      <c r="G4439">
        <v>2990</v>
      </c>
      <c r="H4439" s="1">
        <v>1.4100064078572799E-13</v>
      </c>
      <c r="I4439" s="1">
        <v>1.23664070851842E-11</v>
      </c>
      <c r="J4439" s="2">
        <v>30.232558139534898</v>
      </c>
    </row>
    <row r="4440" spans="1:10" x14ac:dyDescent="0.25">
      <c r="A4440" s="3" t="s">
        <v>2211</v>
      </c>
      <c r="B4440" t="s">
        <v>2211</v>
      </c>
      <c r="D4440" t="s">
        <v>2196</v>
      </c>
      <c r="E4440" t="s">
        <v>2206</v>
      </c>
      <c r="F4440" t="s">
        <v>67</v>
      </c>
      <c r="G4440">
        <v>2476</v>
      </c>
      <c r="H4440" s="1">
        <v>1.44162447556621E-5</v>
      </c>
      <c r="I4440">
        <v>1.6926386749126299E-3</v>
      </c>
      <c r="J4440" s="2">
        <v>25.490196078431399</v>
      </c>
    </row>
    <row r="4441" spans="1:10" x14ac:dyDescent="0.25">
      <c r="A4441" s="3" t="s">
        <v>2211</v>
      </c>
      <c r="B4441" t="s">
        <v>2211</v>
      </c>
      <c r="D4441" t="s">
        <v>2197</v>
      </c>
      <c r="E4441" t="s">
        <v>2206</v>
      </c>
      <c r="F4441" t="s">
        <v>67</v>
      </c>
      <c r="G4441">
        <v>1362</v>
      </c>
      <c r="H4441" s="1">
        <v>4.3698136985779603E-12</v>
      </c>
      <c r="I4441" s="1">
        <v>3.5095832578029101E-9</v>
      </c>
      <c r="J4441" s="2">
        <v>-30.010055304173001</v>
      </c>
    </row>
    <row r="4442" spans="1:10" x14ac:dyDescent="0.25">
      <c r="A4442" s="3" t="s">
        <v>2211</v>
      </c>
      <c r="B4442" t="s">
        <v>2211</v>
      </c>
      <c r="D4442" t="s">
        <v>2202</v>
      </c>
      <c r="E4442" t="s">
        <v>2206</v>
      </c>
      <c r="F4442" t="s">
        <v>67</v>
      </c>
      <c r="G4442">
        <v>2476</v>
      </c>
      <c r="H4442" s="1">
        <v>1.46534958223084E-9</v>
      </c>
      <c r="I4442" s="1">
        <v>3.1022652253929601E-7</v>
      </c>
      <c r="J4442" s="2">
        <v>37.037037037037003</v>
      </c>
    </row>
    <row r="4443" spans="1:10" x14ac:dyDescent="0.25">
      <c r="A4443" s="3">
        <v>557</v>
      </c>
      <c r="B4443" t="s">
        <v>1813</v>
      </c>
      <c r="C4443" s="7">
        <v>3</v>
      </c>
      <c r="D4443" t="s">
        <v>2203</v>
      </c>
      <c r="E4443" t="s">
        <v>2204</v>
      </c>
      <c r="F4443" t="s">
        <v>1813</v>
      </c>
      <c r="G4443">
        <v>566</v>
      </c>
      <c r="H4443" s="1">
        <v>8.9288589465039995E-9</v>
      </c>
      <c r="I4443" s="1">
        <v>5.3983676490003398E-7</v>
      </c>
      <c r="J4443" s="2">
        <v>-31.6683316683317</v>
      </c>
    </row>
    <row r="4444" spans="1:10" x14ac:dyDescent="0.25">
      <c r="A4444" s="3" t="s">
        <v>2211</v>
      </c>
      <c r="B4444" t="s">
        <v>2211</v>
      </c>
      <c r="D4444" t="s">
        <v>2198</v>
      </c>
      <c r="E4444" t="s">
        <v>2205</v>
      </c>
      <c r="F4444" t="s">
        <v>1813</v>
      </c>
      <c r="G4444">
        <v>589</v>
      </c>
      <c r="H4444" s="1">
        <v>8.7170479244638401E-10</v>
      </c>
      <c r="I4444" s="1">
        <v>9.5126261378005703E-6</v>
      </c>
      <c r="J4444" s="2">
        <v>-26.612903225806399</v>
      </c>
    </row>
    <row r="4445" spans="1:10" x14ac:dyDescent="0.25">
      <c r="A4445" s="3" t="s">
        <v>2211</v>
      </c>
      <c r="B4445" t="s">
        <v>2211</v>
      </c>
      <c r="D4445" t="s">
        <v>2202</v>
      </c>
      <c r="E4445" t="s">
        <v>2206</v>
      </c>
      <c r="F4445" t="s">
        <v>1813</v>
      </c>
      <c r="G4445">
        <v>1505</v>
      </c>
      <c r="H4445" s="1">
        <v>1.6946625442876999E-22</v>
      </c>
      <c r="I4445" s="1">
        <v>1.56779304493298E-19</v>
      </c>
      <c r="J4445" s="2">
        <v>-94.594594594594597</v>
      </c>
    </row>
    <row r="4446" spans="1:10" x14ac:dyDescent="0.25">
      <c r="A4446" s="3">
        <v>558</v>
      </c>
      <c r="B4446" t="s">
        <v>1488</v>
      </c>
      <c r="C4446" s="7">
        <v>4</v>
      </c>
      <c r="D4446" t="s">
        <v>2195</v>
      </c>
      <c r="E4446" t="s">
        <v>2206</v>
      </c>
      <c r="F4446" t="s">
        <v>1488</v>
      </c>
      <c r="G4446">
        <v>2538</v>
      </c>
      <c r="H4446" s="1">
        <v>5.60211945735211E-15</v>
      </c>
      <c r="I4446" s="1">
        <v>5.7512474636172503E-13</v>
      </c>
      <c r="J4446" s="2">
        <v>47.439500390320099</v>
      </c>
    </row>
    <row r="4447" spans="1:10" x14ac:dyDescent="0.25">
      <c r="A4447" s="3" t="s">
        <v>2211</v>
      </c>
      <c r="B4447" t="s">
        <v>2211</v>
      </c>
      <c r="D4447" t="s">
        <v>2197</v>
      </c>
      <c r="E4447" t="s">
        <v>2206</v>
      </c>
      <c r="F4447" t="s">
        <v>1488</v>
      </c>
      <c r="G4447">
        <v>2538</v>
      </c>
      <c r="H4447" s="1">
        <v>1.96443657186531E-11</v>
      </c>
      <c r="I4447" s="1">
        <v>1.42565292566915E-8</v>
      </c>
      <c r="J4447" s="2">
        <v>50.769230769230802</v>
      </c>
    </row>
    <row r="4448" spans="1:10" x14ac:dyDescent="0.25">
      <c r="A4448" s="3" t="s">
        <v>2211</v>
      </c>
      <c r="B4448" t="s">
        <v>2211</v>
      </c>
      <c r="D4448" t="s">
        <v>2202</v>
      </c>
      <c r="E4448" t="s">
        <v>2206</v>
      </c>
      <c r="F4448" t="s">
        <v>1488</v>
      </c>
      <c r="G4448">
        <v>2538</v>
      </c>
      <c r="H4448" s="1">
        <v>6.8555909301779498E-9</v>
      </c>
      <c r="I4448" s="1">
        <v>1.29086920929263E-6</v>
      </c>
      <c r="J4448" s="2">
        <v>34.472996515679398</v>
      </c>
    </row>
    <row r="4449" spans="1:10" x14ac:dyDescent="0.25">
      <c r="A4449" s="3" t="s">
        <v>2211</v>
      </c>
      <c r="B4449" t="s">
        <v>2211</v>
      </c>
      <c r="D4449" t="s">
        <v>2203</v>
      </c>
      <c r="E4449" t="s">
        <v>2206</v>
      </c>
      <c r="F4449" t="s">
        <v>1488</v>
      </c>
      <c r="G4449">
        <v>2538</v>
      </c>
      <c r="H4449">
        <v>2.2974990067255199E-4</v>
      </c>
      <c r="I4449">
        <v>2.4905392065398299E-3</v>
      </c>
      <c r="J4449" s="2">
        <v>27.649572649572701</v>
      </c>
    </row>
    <row r="4450" spans="1:10" x14ac:dyDescent="0.25">
      <c r="A4450" s="3">
        <v>559</v>
      </c>
      <c r="B4450" t="s">
        <v>735</v>
      </c>
      <c r="C4450" s="7">
        <v>2</v>
      </c>
      <c r="D4450" t="s">
        <v>2195</v>
      </c>
      <c r="E4450" t="s">
        <v>2204</v>
      </c>
      <c r="F4450" t="s">
        <v>735</v>
      </c>
      <c r="G4450">
        <v>1225</v>
      </c>
      <c r="H4450" s="1">
        <v>8.5541092059913299E-12</v>
      </c>
      <c r="I4450" s="1">
        <v>9.2203838728305002E-10</v>
      </c>
      <c r="J4450" s="2">
        <v>-25.6214689265537</v>
      </c>
    </row>
    <row r="4451" spans="1:10" x14ac:dyDescent="0.25">
      <c r="A4451" s="3" t="s">
        <v>2211</v>
      </c>
      <c r="B4451" t="s">
        <v>2211</v>
      </c>
      <c r="D4451" t="s">
        <v>2195</v>
      </c>
      <c r="E4451" t="s">
        <v>2205</v>
      </c>
      <c r="F4451" t="s">
        <v>735</v>
      </c>
      <c r="G4451">
        <v>1107</v>
      </c>
      <c r="H4451" s="1">
        <v>4.66502265838712E-15</v>
      </c>
      <c r="I4451" s="1">
        <v>3.3336607389813801E-12</v>
      </c>
      <c r="J4451" s="2">
        <v>-40.540540540540498</v>
      </c>
    </row>
    <row r="4452" spans="1:10" x14ac:dyDescent="0.25">
      <c r="A4452" s="3">
        <v>560</v>
      </c>
      <c r="B4452" t="s">
        <v>348</v>
      </c>
      <c r="C4452" s="7">
        <v>13</v>
      </c>
      <c r="D4452" t="s">
        <v>2195</v>
      </c>
      <c r="E4452" t="s">
        <v>2204</v>
      </c>
      <c r="F4452" t="s">
        <v>348</v>
      </c>
      <c r="G4452">
        <v>548</v>
      </c>
      <c r="H4452" s="1">
        <v>1.1626438068872401E-27</v>
      </c>
      <c r="I4452" s="1">
        <v>5.4760966141888904E-25</v>
      </c>
      <c r="J4452" s="2">
        <v>-38.3333333333333</v>
      </c>
    </row>
    <row r="4453" spans="1:10" x14ac:dyDescent="0.25">
      <c r="A4453" s="3" t="s">
        <v>2211</v>
      </c>
      <c r="B4453" t="s">
        <v>2211</v>
      </c>
      <c r="D4453" t="s">
        <v>2195</v>
      </c>
      <c r="E4453" t="s">
        <v>2204</v>
      </c>
      <c r="F4453" t="s">
        <v>348</v>
      </c>
      <c r="G4453">
        <v>2894</v>
      </c>
      <c r="H4453" s="1">
        <v>1.40978710867313E-5</v>
      </c>
      <c r="I4453">
        <v>4.3905178191636399E-4</v>
      </c>
      <c r="J4453" s="2">
        <v>32.2299651567944</v>
      </c>
    </row>
    <row r="4454" spans="1:10" x14ac:dyDescent="0.25">
      <c r="A4454" s="3" t="s">
        <v>2211</v>
      </c>
      <c r="B4454" t="s">
        <v>2211</v>
      </c>
      <c r="D4454" t="s">
        <v>2194</v>
      </c>
      <c r="E4454" t="s">
        <v>2206</v>
      </c>
      <c r="F4454" t="s">
        <v>348</v>
      </c>
      <c r="G4454">
        <v>697</v>
      </c>
      <c r="H4454" s="1">
        <v>2.4285731132783198E-12</v>
      </c>
      <c r="I4454" s="1">
        <v>1.45362662414776E-9</v>
      </c>
      <c r="J4454" s="2">
        <v>-28.156389065479999</v>
      </c>
    </row>
    <row r="4455" spans="1:10" x14ac:dyDescent="0.25">
      <c r="A4455" s="3" t="s">
        <v>2211</v>
      </c>
      <c r="B4455" t="s">
        <v>2211</v>
      </c>
      <c r="D4455" t="s">
        <v>2195</v>
      </c>
      <c r="E4455" t="s">
        <v>2206</v>
      </c>
      <c r="F4455" t="s">
        <v>348</v>
      </c>
      <c r="G4455">
        <v>2895</v>
      </c>
      <c r="H4455" s="1">
        <v>6.4831115862508903E-10</v>
      </c>
      <c r="I4455" s="1">
        <v>3.5467412485252902E-8</v>
      </c>
      <c r="J4455" s="2">
        <v>33.318990246701098</v>
      </c>
    </row>
    <row r="4456" spans="1:10" x14ac:dyDescent="0.25">
      <c r="A4456" s="3" t="s">
        <v>2211</v>
      </c>
      <c r="B4456" t="s">
        <v>2211</v>
      </c>
      <c r="D4456" t="s">
        <v>2195</v>
      </c>
      <c r="E4456" t="s">
        <v>2206</v>
      </c>
      <c r="F4456" t="s">
        <v>348</v>
      </c>
      <c r="G4456">
        <v>2896</v>
      </c>
      <c r="H4456" s="1">
        <v>2.0674059810767698E-9</v>
      </c>
      <c r="I4456" s="1">
        <v>1.04563224868484E-7</v>
      </c>
      <c r="J4456" s="2">
        <v>34.210526315789501</v>
      </c>
    </row>
    <row r="4457" spans="1:10" x14ac:dyDescent="0.25">
      <c r="A4457" s="3" t="s">
        <v>2211</v>
      </c>
      <c r="B4457" t="s">
        <v>2211</v>
      </c>
      <c r="D4457" t="s">
        <v>2196</v>
      </c>
      <c r="E4457" t="s">
        <v>2206</v>
      </c>
      <c r="F4457" t="s">
        <v>348</v>
      </c>
      <c r="G4457">
        <v>697</v>
      </c>
      <c r="H4457" s="1">
        <v>2.36292049447443E-12</v>
      </c>
      <c r="I4457" s="1">
        <v>1.27404608570007E-9</v>
      </c>
      <c r="J4457" s="2">
        <v>-29.386849536103298</v>
      </c>
    </row>
    <row r="4458" spans="1:10" x14ac:dyDescent="0.25">
      <c r="A4458" s="3" t="s">
        <v>2211</v>
      </c>
      <c r="B4458" t="s">
        <v>2211</v>
      </c>
      <c r="D4458" t="s">
        <v>2196</v>
      </c>
      <c r="E4458" t="s">
        <v>2206</v>
      </c>
      <c r="F4458" t="s">
        <v>348</v>
      </c>
      <c r="G4458">
        <v>2896</v>
      </c>
      <c r="H4458" s="1">
        <v>5.8163774944737799E-8</v>
      </c>
      <c r="I4458" s="1">
        <v>1.3863405225802701E-5</v>
      </c>
      <c r="J4458" s="2">
        <v>30</v>
      </c>
    </row>
    <row r="4459" spans="1:10" x14ac:dyDescent="0.25">
      <c r="A4459" s="3" t="s">
        <v>2211</v>
      </c>
      <c r="B4459" t="s">
        <v>2211</v>
      </c>
      <c r="D4459" t="s">
        <v>2199</v>
      </c>
      <c r="E4459" t="s">
        <v>2206</v>
      </c>
      <c r="F4459" t="s">
        <v>348</v>
      </c>
      <c r="G4459">
        <v>697</v>
      </c>
      <c r="H4459" s="1">
        <v>9.5550037472456191E-13</v>
      </c>
      <c r="I4459" s="1">
        <v>5.50718611220242E-10</v>
      </c>
      <c r="J4459" s="2">
        <v>-30.769230769230798</v>
      </c>
    </row>
    <row r="4460" spans="1:10" x14ac:dyDescent="0.25">
      <c r="A4460" s="3" t="s">
        <v>2211</v>
      </c>
      <c r="B4460" t="s">
        <v>2211</v>
      </c>
      <c r="D4460" t="s">
        <v>2199</v>
      </c>
      <c r="E4460" t="s">
        <v>2206</v>
      </c>
      <c r="F4460" t="s">
        <v>348</v>
      </c>
      <c r="G4460">
        <v>2895</v>
      </c>
      <c r="H4460" s="1">
        <v>1.95939913006315E-5</v>
      </c>
      <c r="I4460">
        <v>1.7489963952685701E-3</v>
      </c>
      <c r="J4460" s="2">
        <v>27.372549019607799</v>
      </c>
    </row>
    <row r="4461" spans="1:10" x14ac:dyDescent="0.25">
      <c r="A4461" s="3" t="s">
        <v>2211</v>
      </c>
      <c r="B4461" t="s">
        <v>2211</v>
      </c>
      <c r="D4461" t="s">
        <v>2199</v>
      </c>
      <c r="E4461" t="s">
        <v>2206</v>
      </c>
      <c r="F4461" t="s">
        <v>348</v>
      </c>
      <c r="G4461">
        <v>2896</v>
      </c>
      <c r="H4461" s="1">
        <v>4.9530920056240803E-12</v>
      </c>
      <c r="I4461" s="1">
        <v>2.5288170417129599E-9</v>
      </c>
      <c r="J4461" s="2">
        <v>43.185322232500802</v>
      </c>
    </row>
    <row r="4462" spans="1:10" x14ac:dyDescent="0.25">
      <c r="A4462" s="3" t="s">
        <v>2211</v>
      </c>
      <c r="B4462" t="s">
        <v>2211</v>
      </c>
      <c r="D4462" t="s">
        <v>2201</v>
      </c>
      <c r="E4462" t="s">
        <v>2206</v>
      </c>
      <c r="F4462" t="s">
        <v>348</v>
      </c>
      <c r="G4462">
        <v>697</v>
      </c>
      <c r="H4462" s="1">
        <v>1.3139727638195801E-7</v>
      </c>
      <c r="I4462" s="1">
        <v>2.6959009548034801E-5</v>
      </c>
      <c r="J4462" s="2">
        <v>-25.352112676056301</v>
      </c>
    </row>
    <row r="4463" spans="1:10" x14ac:dyDescent="0.25">
      <c r="A4463" s="3" t="s">
        <v>2211</v>
      </c>
      <c r="B4463" t="s">
        <v>2211</v>
      </c>
      <c r="D4463" t="s">
        <v>2202</v>
      </c>
      <c r="E4463" t="s">
        <v>2206</v>
      </c>
      <c r="F4463" t="s">
        <v>348</v>
      </c>
      <c r="G4463">
        <v>2895</v>
      </c>
      <c r="H4463" s="1">
        <v>1.12134487173391E-19</v>
      </c>
      <c r="I4463" s="1">
        <v>8.0279079353269003E-17</v>
      </c>
      <c r="J4463" s="2">
        <v>50.360272638753699</v>
      </c>
    </row>
    <row r="4464" spans="1:10" x14ac:dyDescent="0.25">
      <c r="A4464" s="3" t="s">
        <v>2211</v>
      </c>
      <c r="B4464" t="s">
        <v>2211</v>
      </c>
      <c r="D4464" t="s">
        <v>2203</v>
      </c>
      <c r="E4464" t="s">
        <v>2206</v>
      </c>
      <c r="F4464" t="s">
        <v>348</v>
      </c>
      <c r="G4464">
        <v>697</v>
      </c>
      <c r="H4464" s="1">
        <v>1.63542534634531E-13</v>
      </c>
      <c r="I4464" s="1">
        <v>1.68214657910393E-11</v>
      </c>
      <c r="J4464" s="2">
        <v>-34.517147366910599</v>
      </c>
    </row>
    <row r="4465" spans="1:10" x14ac:dyDescent="0.25">
      <c r="A4465" s="3">
        <v>561</v>
      </c>
      <c r="B4465" t="s">
        <v>2044</v>
      </c>
      <c r="C4465" s="7">
        <v>1</v>
      </c>
      <c r="D4465" t="s">
        <v>2203</v>
      </c>
      <c r="E4465" t="s">
        <v>2204</v>
      </c>
      <c r="F4465" t="s">
        <v>2044</v>
      </c>
      <c r="G4465">
        <v>555</v>
      </c>
      <c r="H4465" s="1">
        <v>1.9713316192450599E-6</v>
      </c>
      <c r="I4465" s="1">
        <v>6.3666989990238601E-5</v>
      </c>
      <c r="J4465" s="2">
        <v>28.947368421052602</v>
      </c>
    </row>
    <row r="4466" spans="1:10" x14ac:dyDescent="0.25">
      <c r="A4466" s="3">
        <v>562</v>
      </c>
      <c r="B4466" t="s">
        <v>1163</v>
      </c>
      <c r="C4466" s="7">
        <v>7</v>
      </c>
      <c r="D4466" t="s">
        <v>2200</v>
      </c>
      <c r="E4466" t="s">
        <v>2204</v>
      </c>
      <c r="F4466" t="s">
        <v>1163</v>
      </c>
      <c r="G4466">
        <v>1755</v>
      </c>
      <c r="H4466" s="1">
        <v>4.79048913364249E-9</v>
      </c>
      <c r="I4466" s="1">
        <v>2.7481115172155002E-6</v>
      </c>
      <c r="J4466" s="2">
        <v>35.387488328664801</v>
      </c>
    </row>
    <row r="4467" spans="1:10" x14ac:dyDescent="0.25">
      <c r="A4467" s="3" t="s">
        <v>2211</v>
      </c>
      <c r="B4467" t="s">
        <v>2211</v>
      </c>
      <c r="D4467" t="s">
        <v>2195</v>
      </c>
      <c r="E4467" t="s">
        <v>2205</v>
      </c>
      <c r="F4467" t="s">
        <v>1163</v>
      </c>
      <c r="G4467">
        <v>827</v>
      </c>
      <c r="H4467" s="1">
        <v>2.6800902159019001E-27</v>
      </c>
      <c r="I4467" s="1">
        <v>5.3135256292022898E-24</v>
      </c>
      <c r="J4467" s="2">
        <v>-47.432985006815102</v>
      </c>
    </row>
    <row r="4468" spans="1:10" x14ac:dyDescent="0.25">
      <c r="A4468" s="3" t="s">
        <v>2211</v>
      </c>
      <c r="B4468" t="s">
        <v>2211</v>
      </c>
      <c r="D4468" t="s">
        <v>2195</v>
      </c>
      <c r="E4468" t="s">
        <v>2206</v>
      </c>
      <c r="F4468" t="s">
        <v>1163</v>
      </c>
      <c r="G4468">
        <v>595</v>
      </c>
      <c r="H4468" s="1">
        <v>3.9707504498623799E-17</v>
      </c>
      <c r="I4468" s="1">
        <v>5.2065569092730597E-15</v>
      </c>
      <c r="J4468" s="2">
        <v>-26.739926739926702</v>
      </c>
    </row>
    <row r="4469" spans="1:10" x14ac:dyDescent="0.25">
      <c r="A4469" s="3" t="s">
        <v>2211</v>
      </c>
      <c r="B4469" t="s">
        <v>2211</v>
      </c>
      <c r="D4469" t="s">
        <v>2195</v>
      </c>
      <c r="E4469" t="s">
        <v>2206</v>
      </c>
      <c r="F4469" t="s">
        <v>1163</v>
      </c>
      <c r="G4469">
        <v>873</v>
      </c>
      <c r="H4469" s="1">
        <v>1.4863134441138599E-57</v>
      </c>
      <c r="I4469" s="1">
        <v>1.7059327200312799E-54</v>
      </c>
      <c r="J4469" s="2">
        <v>30.709039468630301</v>
      </c>
    </row>
    <row r="4470" spans="1:10" x14ac:dyDescent="0.25">
      <c r="A4470" s="3" t="s">
        <v>2211</v>
      </c>
      <c r="B4470" t="s">
        <v>2211</v>
      </c>
      <c r="D4470" t="s">
        <v>2198</v>
      </c>
      <c r="E4470" t="s">
        <v>2206</v>
      </c>
      <c r="F4470" t="s">
        <v>1163</v>
      </c>
      <c r="G4470">
        <v>141</v>
      </c>
      <c r="H4470" s="1">
        <v>3.43993457347252E-7</v>
      </c>
      <c r="I4470" s="1">
        <v>4.1376699806060497E-5</v>
      </c>
      <c r="J4470" s="2">
        <v>-28.4581180146617</v>
      </c>
    </row>
    <row r="4471" spans="1:10" x14ac:dyDescent="0.25">
      <c r="A4471" s="3" t="s">
        <v>2211</v>
      </c>
      <c r="B4471" t="s">
        <v>2211</v>
      </c>
      <c r="D4471" t="s">
        <v>2201</v>
      </c>
      <c r="E4471" t="s">
        <v>2206</v>
      </c>
      <c r="F4471" t="s">
        <v>1163</v>
      </c>
      <c r="G4471">
        <v>128</v>
      </c>
      <c r="H4471" s="1">
        <v>5.5967440060459402E-7</v>
      </c>
      <c r="I4471" s="1">
        <v>9.5985229058451199E-5</v>
      </c>
      <c r="J4471" s="2">
        <v>-36.201991465149398</v>
      </c>
    </row>
    <row r="4472" spans="1:10" x14ac:dyDescent="0.25">
      <c r="A4472" s="3" t="s">
        <v>2211</v>
      </c>
      <c r="B4472" t="s">
        <v>2211</v>
      </c>
      <c r="D4472" t="s">
        <v>2201</v>
      </c>
      <c r="E4472" t="s">
        <v>2206</v>
      </c>
      <c r="F4472" t="s">
        <v>1163</v>
      </c>
      <c r="G4472">
        <v>141</v>
      </c>
      <c r="H4472" s="1">
        <v>2.6288602821044901E-6</v>
      </c>
      <c r="I4472">
        <v>3.5694442440352598E-4</v>
      </c>
      <c r="J4472" s="2">
        <v>-33.766233766233803</v>
      </c>
    </row>
    <row r="4473" spans="1:10" x14ac:dyDescent="0.25">
      <c r="A4473" s="3">
        <v>563</v>
      </c>
      <c r="B4473" t="s">
        <v>1164</v>
      </c>
      <c r="C4473" s="7">
        <v>2</v>
      </c>
      <c r="D4473" t="s">
        <v>2195</v>
      </c>
      <c r="E4473" t="s">
        <v>2205</v>
      </c>
      <c r="F4473" t="s">
        <v>1164</v>
      </c>
      <c r="G4473">
        <v>2525</v>
      </c>
      <c r="H4473" s="1">
        <v>1.6323041858251201E-34</v>
      </c>
      <c r="I4473" s="1">
        <v>4.6884463171080504E-31</v>
      </c>
      <c r="J4473" s="2">
        <v>-55.465587044534402</v>
      </c>
    </row>
    <row r="4474" spans="1:10" x14ac:dyDescent="0.25">
      <c r="A4474" s="3" t="s">
        <v>2211</v>
      </c>
      <c r="B4474" t="s">
        <v>2211</v>
      </c>
      <c r="D4474" t="s">
        <v>2203</v>
      </c>
      <c r="E4474" t="s">
        <v>2206</v>
      </c>
      <c r="F4474" t="s">
        <v>1164</v>
      </c>
      <c r="G4474">
        <v>1152</v>
      </c>
      <c r="H4474" s="1">
        <v>6.9748455471042002E-19</v>
      </c>
      <c r="I4474" s="1">
        <v>1.58462821898581E-16</v>
      </c>
      <c r="J4474" s="2">
        <v>36.721311475409799</v>
      </c>
    </row>
    <row r="4475" spans="1:10" x14ac:dyDescent="0.25">
      <c r="A4475" s="3">
        <v>564</v>
      </c>
      <c r="B4475" t="s">
        <v>2106</v>
      </c>
      <c r="C4475" s="7">
        <v>1</v>
      </c>
      <c r="D4475" t="s">
        <v>2203</v>
      </c>
      <c r="E4475" t="s">
        <v>2205</v>
      </c>
      <c r="F4475" t="s">
        <v>2106</v>
      </c>
      <c r="G4475">
        <v>2240</v>
      </c>
      <c r="H4475" s="1">
        <v>7.3406366944064202E-7</v>
      </c>
      <c r="I4475" s="1">
        <v>7.8854829459841199E-5</v>
      </c>
      <c r="J4475" s="2">
        <v>-30.434782608695699</v>
      </c>
    </row>
    <row r="4476" spans="1:10" x14ac:dyDescent="0.25">
      <c r="A4476" s="3">
        <v>565</v>
      </c>
      <c r="B4476" t="s">
        <v>1165</v>
      </c>
      <c r="C4476" s="7">
        <v>1</v>
      </c>
      <c r="D4476" t="s">
        <v>2195</v>
      </c>
      <c r="E4476" t="s">
        <v>2205</v>
      </c>
      <c r="F4476" t="s">
        <v>1165</v>
      </c>
      <c r="G4476">
        <v>1398</v>
      </c>
      <c r="H4476" s="1">
        <v>1.41999366422247E-19</v>
      </c>
      <c r="I4476" s="1">
        <v>1.6126892253921401E-16</v>
      </c>
      <c r="J4476" s="2">
        <v>30.434782608695699</v>
      </c>
    </row>
    <row r="4477" spans="1:10" x14ac:dyDescent="0.25">
      <c r="A4477" s="3">
        <v>566</v>
      </c>
      <c r="B4477" t="s">
        <v>1738</v>
      </c>
      <c r="C4477" s="7">
        <v>4</v>
      </c>
      <c r="D4477" t="s">
        <v>2197</v>
      </c>
      <c r="E4477" t="s">
        <v>2204</v>
      </c>
      <c r="F4477" t="s">
        <v>1738</v>
      </c>
      <c r="G4477">
        <v>256</v>
      </c>
      <c r="H4477" s="1">
        <v>2.0282982505687199E-6</v>
      </c>
      <c r="I4477">
        <v>1.2884232481378099E-3</v>
      </c>
      <c r="J4477" s="2">
        <v>-30.961115187087302</v>
      </c>
    </row>
    <row r="4478" spans="1:10" x14ac:dyDescent="0.25">
      <c r="A4478" s="3" t="s">
        <v>2211</v>
      </c>
      <c r="B4478" t="s">
        <v>2211</v>
      </c>
      <c r="D4478" t="s">
        <v>2198</v>
      </c>
      <c r="E4478" t="s">
        <v>2204</v>
      </c>
      <c r="F4478" t="s">
        <v>1738</v>
      </c>
      <c r="G4478">
        <v>256</v>
      </c>
      <c r="H4478" s="1">
        <v>5.4953513956715905E-7</v>
      </c>
      <c r="I4478">
        <v>1.0991155334738201E-4</v>
      </c>
      <c r="J4478" s="2">
        <v>36.322188449847999</v>
      </c>
    </row>
    <row r="4479" spans="1:10" x14ac:dyDescent="0.25">
      <c r="A4479" s="3" t="s">
        <v>2211</v>
      </c>
      <c r="B4479" t="s">
        <v>2211</v>
      </c>
      <c r="D4479" t="s">
        <v>2203</v>
      </c>
      <c r="E4479" t="s">
        <v>2204</v>
      </c>
      <c r="F4479" t="s">
        <v>1738</v>
      </c>
      <c r="G4479">
        <v>123</v>
      </c>
      <c r="H4479" s="1">
        <v>5.2375390357237599E-11</v>
      </c>
      <c r="I4479" s="1">
        <v>5.0804856885702598E-9</v>
      </c>
      <c r="J4479" s="2">
        <v>28.8679366027432</v>
      </c>
    </row>
    <row r="4480" spans="1:10" x14ac:dyDescent="0.25">
      <c r="A4480" s="3" t="s">
        <v>2211</v>
      </c>
      <c r="B4480" t="s">
        <v>2211</v>
      </c>
      <c r="D4480" t="s">
        <v>2199</v>
      </c>
      <c r="E4480" t="s">
        <v>2206</v>
      </c>
      <c r="F4480" t="s">
        <v>1738</v>
      </c>
      <c r="G4480">
        <v>149</v>
      </c>
      <c r="H4480" s="1">
        <v>2.06133684396701E-7</v>
      </c>
      <c r="I4480" s="1">
        <v>3.8257861819914698E-5</v>
      </c>
      <c r="J4480" s="2">
        <v>-27.357357357357401</v>
      </c>
    </row>
    <row r="4481" spans="1:10" x14ac:dyDescent="0.25">
      <c r="A4481" s="3">
        <v>567</v>
      </c>
      <c r="B4481" t="s">
        <v>1945</v>
      </c>
      <c r="C4481" s="7">
        <v>3</v>
      </c>
      <c r="D4481" t="s">
        <v>2201</v>
      </c>
      <c r="E4481" t="s">
        <v>2204</v>
      </c>
      <c r="F4481" t="s">
        <v>1945</v>
      </c>
      <c r="G4481">
        <v>1952</v>
      </c>
      <c r="H4481" s="1">
        <v>1.70731643484627E-8</v>
      </c>
      <c r="I4481" s="1">
        <v>1.1279035160555601E-5</v>
      </c>
      <c r="J4481" s="2">
        <v>32.8125</v>
      </c>
    </row>
    <row r="4482" spans="1:10" x14ac:dyDescent="0.25">
      <c r="A4482" s="3" t="s">
        <v>2211</v>
      </c>
      <c r="B4482" t="s">
        <v>2211</v>
      </c>
      <c r="D4482" t="s">
        <v>2203</v>
      </c>
      <c r="E4482" t="s">
        <v>2204</v>
      </c>
      <c r="F4482" t="s">
        <v>1945</v>
      </c>
      <c r="G4482">
        <v>199</v>
      </c>
      <c r="H4482" s="1">
        <v>2.06680746638468E-7</v>
      </c>
      <c r="I4482" s="1">
        <v>8.8585599105144597E-6</v>
      </c>
      <c r="J4482" s="2">
        <v>44.615384615384599</v>
      </c>
    </row>
    <row r="4483" spans="1:10" x14ac:dyDescent="0.25">
      <c r="A4483" s="3" t="s">
        <v>2211</v>
      </c>
      <c r="B4483" t="s">
        <v>2211</v>
      </c>
      <c r="D4483" t="s">
        <v>2201</v>
      </c>
      <c r="E4483" t="s">
        <v>2206</v>
      </c>
      <c r="F4483" t="s">
        <v>1945</v>
      </c>
      <c r="G4483">
        <v>1956</v>
      </c>
      <c r="H4483" s="1">
        <v>1.8557679895093001E-6</v>
      </c>
      <c r="I4483">
        <v>2.6310979825926401E-4</v>
      </c>
      <c r="J4483" s="2">
        <v>29.8274253731343</v>
      </c>
    </row>
    <row r="4484" spans="1:10" x14ac:dyDescent="0.25">
      <c r="A4484" s="3">
        <v>568</v>
      </c>
      <c r="B4484" t="s">
        <v>1489</v>
      </c>
      <c r="C4484" s="7">
        <v>2</v>
      </c>
      <c r="D4484" t="s">
        <v>2195</v>
      </c>
      <c r="E4484" t="s">
        <v>2206</v>
      </c>
      <c r="F4484" t="s">
        <v>1489</v>
      </c>
      <c r="G4484">
        <v>2749</v>
      </c>
      <c r="H4484" s="1">
        <v>6.4299793874555596E-15</v>
      </c>
      <c r="I4484" s="1">
        <v>6.56201547392108E-13</v>
      </c>
      <c r="J4484" s="2">
        <v>-34.453781512604998</v>
      </c>
    </row>
    <row r="4485" spans="1:10" x14ac:dyDescent="0.25">
      <c r="A4485" s="3" t="s">
        <v>2211</v>
      </c>
      <c r="B4485" t="s">
        <v>2211</v>
      </c>
      <c r="D4485" t="s">
        <v>2199</v>
      </c>
      <c r="E4485" t="s">
        <v>2206</v>
      </c>
      <c r="F4485" t="s">
        <v>1489</v>
      </c>
      <c r="G4485">
        <v>2566</v>
      </c>
      <c r="H4485" s="1">
        <v>6.8804929883622303E-15</v>
      </c>
      <c r="I4485" s="1">
        <v>5.7356830871960303E-12</v>
      </c>
      <c r="J4485" s="2">
        <v>28.90625</v>
      </c>
    </row>
    <row r="4486" spans="1:10" x14ac:dyDescent="0.25">
      <c r="A4486" s="3">
        <v>569</v>
      </c>
      <c r="B4486" t="s">
        <v>68</v>
      </c>
      <c r="C4486" s="7">
        <v>16</v>
      </c>
      <c r="D4486" t="s">
        <v>2194</v>
      </c>
      <c r="E4486" t="s">
        <v>2204</v>
      </c>
      <c r="F4486" t="s">
        <v>68</v>
      </c>
      <c r="G4486">
        <v>1137</v>
      </c>
      <c r="H4486" s="1">
        <v>7.0534698355520102E-8</v>
      </c>
      <c r="I4486" s="1">
        <v>4.2025932852505201E-5</v>
      </c>
      <c r="J4486" s="2">
        <v>-39.948453608247398</v>
      </c>
    </row>
    <row r="4487" spans="1:10" x14ac:dyDescent="0.25">
      <c r="A4487" s="3" t="s">
        <v>2211</v>
      </c>
      <c r="B4487" t="s">
        <v>2211</v>
      </c>
      <c r="D4487" t="s">
        <v>2194</v>
      </c>
      <c r="E4487" t="s">
        <v>2204</v>
      </c>
      <c r="F4487" t="s">
        <v>68</v>
      </c>
      <c r="G4487">
        <v>2736</v>
      </c>
      <c r="H4487" s="1">
        <v>1.2432947353770699E-16</v>
      </c>
      <c r="I4487" s="1">
        <v>4.2898841736210298E-13</v>
      </c>
      <c r="J4487" s="2">
        <v>43.037974683544299</v>
      </c>
    </row>
    <row r="4488" spans="1:10" x14ac:dyDescent="0.25">
      <c r="A4488" s="3" t="s">
        <v>2211</v>
      </c>
      <c r="B4488" t="s">
        <v>2211</v>
      </c>
      <c r="D4488" t="s">
        <v>2194</v>
      </c>
      <c r="E4488" t="s">
        <v>2204</v>
      </c>
      <c r="F4488" t="s">
        <v>68</v>
      </c>
      <c r="G4488">
        <v>2738</v>
      </c>
      <c r="H4488" s="1">
        <v>2.99017148601147E-6</v>
      </c>
      <c r="I4488">
        <v>1.0180581757704399E-3</v>
      </c>
      <c r="J4488" s="2">
        <v>30.533256880733902</v>
      </c>
    </row>
    <row r="4489" spans="1:10" x14ac:dyDescent="0.25">
      <c r="A4489" s="3" t="s">
        <v>2211</v>
      </c>
      <c r="B4489" t="s">
        <v>2211</v>
      </c>
      <c r="D4489" t="s">
        <v>2195</v>
      </c>
      <c r="E4489" t="s">
        <v>2204</v>
      </c>
      <c r="F4489" t="s">
        <v>68</v>
      </c>
      <c r="G4489">
        <v>2736</v>
      </c>
      <c r="H4489" s="1">
        <v>8.5765816717836807E-22</v>
      </c>
      <c r="I4489" s="1">
        <v>2.6235594541717202E-19</v>
      </c>
      <c r="J4489" s="2">
        <v>40.641891891891902</v>
      </c>
    </row>
    <row r="4490" spans="1:10" x14ac:dyDescent="0.25">
      <c r="A4490" s="3" t="s">
        <v>2211</v>
      </c>
      <c r="B4490" t="s">
        <v>2211</v>
      </c>
      <c r="D4490" t="s">
        <v>2195</v>
      </c>
      <c r="E4490" t="s">
        <v>2204</v>
      </c>
      <c r="F4490" t="s">
        <v>68</v>
      </c>
      <c r="G4490">
        <v>2832</v>
      </c>
      <c r="H4490" s="1">
        <v>1.31003511086709E-5</v>
      </c>
      <c r="I4490">
        <v>4.1272756689100202E-4</v>
      </c>
      <c r="J4490" s="2">
        <v>34.731182795698899</v>
      </c>
    </row>
    <row r="4491" spans="1:10" x14ac:dyDescent="0.25">
      <c r="A4491" s="3" t="s">
        <v>2211</v>
      </c>
      <c r="B4491" t="s">
        <v>2211</v>
      </c>
      <c r="D4491" t="s">
        <v>2197</v>
      </c>
      <c r="E4491" t="s">
        <v>2204</v>
      </c>
      <c r="F4491" t="s">
        <v>68</v>
      </c>
      <c r="G4491">
        <v>2736</v>
      </c>
      <c r="H4491" s="1">
        <v>8.8146392663036997E-11</v>
      </c>
      <c r="I4491" s="1">
        <v>2.4846753206608799E-7</v>
      </c>
      <c r="J4491" s="2">
        <v>39.252336448598101</v>
      </c>
    </row>
    <row r="4492" spans="1:10" x14ac:dyDescent="0.25">
      <c r="A4492" s="3" t="s">
        <v>2211</v>
      </c>
      <c r="B4492" t="s">
        <v>2211</v>
      </c>
      <c r="D4492" t="s">
        <v>2199</v>
      </c>
      <c r="E4492" t="s">
        <v>2204</v>
      </c>
      <c r="F4492" t="s">
        <v>68</v>
      </c>
      <c r="G4492">
        <v>2738</v>
      </c>
      <c r="H4492" s="1">
        <v>2.01846442808855E-13</v>
      </c>
      <c r="I4492" s="1">
        <v>4.2379335725345102E-10</v>
      </c>
      <c r="J4492" s="2">
        <v>45.714285714285701</v>
      </c>
    </row>
    <row r="4493" spans="1:10" x14ac:dyDescent="0.25">
      <c r="A4493" s="3" t="s">
        <v>2211</v>
      </c>
      <c r="B4493" t="s">
        <v>2211</v>
      </c>
      <c r="D4493" t="s">
        <v>2200</v>
      </c>
      <c r="E4493" t="s">
        <v>2204</v>
      </c>
      <c r="F4493" t="s">
        <v>68</v>
      </c>
      <c r="G4493">
        <v>2738</v>
      </c>
      <c r="H4493" s="1">
        <v>8.2007958882017995E-7</v>
      </c>
      <c r="I4493">
        <v>1.9859023694148101E-4</v>
      </c>
      <c r="J4493" s="2">
        <v>27.1028037383178</v>
      </c>
    </row>
    <row r="4494" spans="1:10" x14ac:dyDescent="0.25">
      <c r="A4494" s="3" t="s">
        <v>2211</v>
      </c>
      <c r="B4494" t="s">
        <v>2211</v>
      </c>
      <c r="D4494" t="s">
        <v>2202</v>
      </c>
      <c r="E4494" t="s">
        <v>2204</v>
      </c>
      <c r="F4494" t="s">
        <v>68</v>
      </c>
      <c r="G4494">
        <v>2738</v>
      </c>
      <c r="H4494" s="1">
        <v>7.5335457915937892E-9</v>
      </c>
      <c r="I4494" s="1">
        <v>4.5569812027925899E-6</v>
      </c>
      <c r="J4494" s="2">
        <v>28.2623737257254</v>
      </c>
    </row>
    <row r="4495" spans="1:10" x14ac:dyDescent="0.25">
      <c r="A4495" s="3" t="s">
        <v>2211</v>
      </c>
      <c r="B4495" t="s">
        <v>2211</v>
      </c>
      <c r="D4495" t="s">
        <v>2203</v>
      </c>
      <c r="E4495" t="s">
        <v>2204</v>
      </c>
      <c r="F4495" t="s">
        <v>68</v>
      </c>
      <c r="G4495">
        <v>410</v>
      </c>
      <c r="H4495" s="1">
        <v>6.7899784716659804E-7</v>
      </c>
      <c r="I4495" s="1">
        <v>2.5166496857482999E-5</v>
      </c>
      <c r="J4495" s="2">
        <v>35.965025073935998</v>
      </c>
    </row>
    <row r="4496" spans="1:10" x14ac:dyDescent="0.25">
      <c r="A4496" s="3" t="s">
        <v>2211</v>
      </c>
      <c r="B4496" t="s">
        <v>2211</v>
      </c>
      <c r="D4496" t="s">
        <v>2195</v>
      </c>
      <c r="E4496" t="s">
        <v>2205</v>
      </c>
      <c r="F4496" t="s">
        <v>68</v>
      </c>
      <c r="G4496">
        <v>84</v>
      </c>
      <c r="H4496" s="1">
        <v>3.6304265784666001E-28</v>
      </c>
      <c r="I4496" s="1">
        <v>7.7138802268289697E-25</v>
      </c>
      <c r="J4496" s="2">
        <v>40.325929938606002</v>
      </c>
    </row>
    <row r="4497" spans="1:10" x14ac:dyDescent="0.25">
      <c r="A4497" s="3" t="s">
        <v>2211</v>
      </c>
      <c r="B4497" t="s">
        <v>2211</v>
      </c>
      <c r="D4497" t="s">
        <v>2203</v>
      </c>
      <c r="E4497" t="s">
        <v>2205</v>
      </c>
      <c r="F4497" t="s">
        <v>68</v>
      </c>
      <c r="G4497">
        <v>1050</v>
      </c>
      <c r="H4497" s="1">
        <v>4.7807526470479702E-13</v>
      </c>
      <c r="I4497" s="1">
        <v>4.1129843222937898E-10</v>
      </c>
      <c r="J4497" s="2">
        <v>31.244164332399599</v>
      </c>
    </row>
    <row r="4498" spans="1:10" x14ac:dyDescent="0.25">
      <c r="A4498" s="3" t="s">
        <v>2211</v>
      </c>
      <c r="B4498" t="s">
        <v>2211</v>
      </c>
      <c r="D4498" t="s">
        <v>2203</v>
      </c>
      <c r="E4498" t="s">
        <v>2205</v>
      </c>
      <c r="F4498" t="s">
        <v>68</v>
      </c>
      <c r="G4498">
        <v>1354</v>
      </c>
      <c r="H4498" s="1">
        <v>1.1035087010979601E-8</v>
      </c>
      <c r="I4498" s="1">
        <v>2.3890615845876398E-6</v>
      </c>
      <c r="J4498" s="2">
        <v>29.829457364341099</v>
      </c>
    </row>
    <row r="4499" spans="1:10" x14ac:dyDescent="0.25">
      <c r="A4499" s="3" t="s">
        <v>2211</v>
      </c>
      <c r="B4499" t="s">
        <v>2211</v>
      </c>
      <c r="D4499" t="s">
        <v>2195</v>
      </c>
      <c r="E4499" t="s">
        <v>2206</v>
      </c>
      <c r="F4499" t="s">
        <v>68</v>
      </c>
      <c r="G4499">
        <v>864</v>
      </c>
      <c r="H4499" s="1">
        <v>1.25388694970783E-9</v>
      </c>
      <c r="I4499" s="1">
        <v>6.5396666300483104E-8</v>
      </c>
      <c r="J4499" s="2">
        <v>-39.288849868305498</v>
      </c>
    </row>
    <row r="4500" spans="1:10" x14ac:dyDescent="0.25">
      <c r="A4500" s="3" t="s">
        <v>2211</v>
      </c>
      <c r="B4500" t="s">
        <v>2211</v>
      </c>
      <c r="D4500" t="s">
        <v>2195</v>
      </c>
      <c r="E4500" t="s">
        <v>2206</v>
      </c>
      <c r="F4500" t="s">
        <v>68</v>
      </c>
      <c r="G4500">
        <v>2707</v>
      </c>
      <c r="H4500" s="1">
        <v>5.5997200599107802E-7</v>
      </c>
      <c r="I4500" s="1">
        <v>1.7679646238762899E-5</v>
      </c>
      <c r="J4500" s="2">
        <v>30.116454003454599</v>
      </c>
    </row>
    <row r="4501" spans="1:10" x14ac:dyDescent="0.25">
      <c r="A4501" s="3" t="s">
        <v>2211</v>
      </c>
      <c r="B4501" t="s">
        <v>2211</v>
      </c>
      <c r="D4501" t="s">
        <v>2203</v>
      </c>
      <c r="E4501" t="s">
        <v>2206</v>
      </c>
      <c r="F4501" t="s">
        <v>68</v>
      </c>
      <c r="G4501">
        <v>1019</v>
      </c>
      <c r="H4501" s="1">
        <v>7.0185670510231802E-9</v>
      </c>
      <c r="I4501" s="1">
        <v>2.9207648057700397E-7</v>
      </c>
      <c r="J4501" s="2">
        <v>-35.481490591563201</v>
      </c>
    </row>
    <row r="4502" spans="1:10" x14ac:dyDescent="0.25">
      <c r="A4502" s="3">
        <v>570</v>
      </c>
      <c r="B4502" t="s">
        <v>2045</v>
      </c>
      <c r="C4502" s="7">
        <v>2</v>
      </c>
      <c r="D4502" t="s">
        <v>2203</v>
      </c>
      <c r="E4502" t="s">
        <v>2204</v>
      </c>
      <c r="F4502" t="s">
        <v>2045</v>
      </c>
      <c r="G4502">
        <v>1127</v>
      </c>
      <c r="H4502" s="1">
        <v>3.9093720143132199E-8</v>
      </c>
      <c r="I4502" s="1">
        <v>2.0255233454581099E-6</v>
      </c>
      <c r="J4502" s="2">
        <v>-25.839243498818</v>
      </c>
    </row>
    <row r="4503" spans="1:10" x14ac:dyDescent="0.25">
      <c r="A4503" s="3" t="s">
        <v>2211</v>
      </c>
      <c r="B4503" t="s">
        <v>2211</v>
      </c>
      <c r="D4503" t="s">
        <v>2203</v>
      </c>
      <c r="E4503" t="s">
        <v>2206</v>
      </c>
      <c r="F4503" t="s">
        <v>2045</v>
      </c>
      <c r="G4503">
        <v>2356</v>
      </c>
      <c r="H4503" s="1">
        <v>1.8372559204997999E-10</v>
      </c>
      <c r="I4503" s="1">
        <v>1.0883456926262701E-8</v>
      </c>
      <c r="J4503" s="2">
        <v>36.231884057971001</v>
      </c>
    </row>
    <row r="4504" spans="1:10" x14ac:dyDescent="0.25">
      <c r="A4504" s="3">
        <v>571</v>
      </c>
      <c r="B4504" t="s">
        <v>349</v>
      </c>
      <c r="C4504" s="7">
        <v>16</v>
      </c>
      <c r="D4504" t="s">
        <v>2196</v>
      </c>
      <c r="E4504" t="s">
        <v>2204</v>
      </c>
      <c r="F4504" t="s">
        <v>349</v>
      </c>
      <c r="G4504">
        <v>949</v>
      </c>
      <c r="H4504" s="1">
        <v>2.76293294576269E-7</v>
      </c>
      <c r="I4504">
        <v>1.01778490188048E-4</v>
      </c>
      <c r="J4504" s="2">
        <v>-36.675824175824197</v>
      </c>
    </row>
    <row r="4505" spans="1:10" x14ac:dyDescent="0.25">
      <c r="A4505" s="3" t="s">
        <v>2211</v>
      </c>
      <c r="B4505" t="s">
        <v>2211</v>
      </c>
      <c r="D4505" t="s">
        <v>2198</v>
      </c>
      <c r="E4505" t="s">
        <v>2205</v>
      </c>
      <c r="F4505" t="s">
        <v>349</v>
      </c>
      <c r="G4505">
        <v>161</v>
      </c>
      <c r="H4505" s="1">
        <v>6.5116296024747301E-9</v>
      </c>
      <c r="I4505" s="1">
        <v>4.0330931655079102E-5</v>
      </c>
      <c r="J4505" s="2">
        <v>-29.292929292929301</v>
      </c>
    </row>
    <row r="4506" spans="1:10" x14ac:dyDescent="0.25">
      <c r="A4506" s="3" t="s">
        <v>2211</v>
      </c>
      <c r="B4506" t="s">
        <v>2211</v>
      </c>
      <c r="D4506" t="s">
        <v>2203</v>
      </c>
      <c r="E4506" t="s">
        <v>2205</v>
      </c>
      <c r="F4506" t="s">
        <v>349</v>
      </c>
      <c r="G4506">
        <v>23</v>
      </c>
      <c r="H4506" s="1">
        <v>4.3204193842789902E-20</v>
      </c>
      <c r="I4506" s="1">
        <v>1.90035598151377E-16</v>
      </c>
      <c r="J4506" s="2">
        <v>25.221238938053101</v>
      </c>
    </row>
    <row r="4507" spans="1:10" x14ac:dyDescent="0.25">
      <c r="A4507" s="3" t="s">
        <v>2211</v>
      </c>
      <c r="B4507" t="s">
        <v>2211</v>
      </c>
      <c r="D4507" t="s">
        <v>2203</v>
      </c>
      <c r="E4507" t="s">
        <v>2205</v>
      </c>
      <c r="F4507" t="s">
        <v>349</v>
      </c>
      <c r="G4507">
        <v>74</v>
      </c>
      <c r="H4507" s="1">
        <v>3.5052433546457898E-19</v>
      </c>
      <c r="I4507" s="1">
        <v>1.2878540672204201E-15</v>
      </c>
      <c r="J4507" s="2">
        <v>25.550660792951501</v>
      </c>
    </row>
    <row r="4508" spans="1:10" x14ac:dyDescent="0.25">
      <c r="A4508" s="3" t="s">
        <v>2211</v>
      </c>
      <c r="B4508" t="s">
        <v>2211</v>
      </c>
      <c r="D4508" t="s">
        <v>2194</v>
      </c>
      <c r="E4508" t="s">
        <v>2206</v>
      </c>
      <c r="F4508" t="s">
        <v>349</v>
      </c>
      <c r="G4508">
        <v>843</v>
      </c>
      <c r="H4508" s="1">
        <v>7.3972862901706596E-13</v>
      </c>
      <c r="I4508" s="1">
        <v>4.8453620915012304E-10</v>
      </c>
      <c r="J4508" s="2">
        <v>-42.4657534246575</v>
      </c>
    </row>
    <row r="4509" spans="1:10" x14ac:dyDescent="0.25">
      <c r="A4509" s="3" t="s">
        <v>2211</v>
      </c>
      <c r="B4509" t="s">
        <v>2211</v>
      </c>
      <c r="D4509" t="s">
        <v>2194</v>
      </c>
      <c r="E4509" t="s">
        <v>2206</v>
      </c>
      <c r="F4509" t="s">
        <v>349</v>
      </c>
      <c r="G4509">
        <v>844</v>
      </c>
      <c r="H4509" s="1">
        <v>1.1826178452216101E-12</v>
      </c>
      <c r="I4509" s="1">
        <v>7.4376378831002405E-10</v>
      </c>
      <c r="J4509" s="2">
        <v>-45.238095238095198</v>
      </c>
    </row>
    <row r="4510" spans="1:10" x14ac:dyDescent="0.25">
      <c r="A4510" s="3" t="s">
        <v>2211</v>
      </c>
      <c r="B4510" t="s">
        <v>2211</v>
      </c>
      <c r="D4510" t="s">
        <v>2195</v>
      </c>
      <c r="E4510" t="s">
        <v>2206</v>
      </c>
      <c r="F4510" t="s">
        <v>349</v>
      </c>
      <c r="G4510">
        <v>844</v>
      </c>
      <c r="H4510" s="1">
        <v>1.2224475221037399E-10</v>
      </c>
      <c r="I4510" s="1">
        <v>7.44997000930067E-9</v>
      </c>
      <c r="J4510" s="2">
        <v>-30</v>
      </c>
    </row>
    <row r="4511" spans="1:10" x14ac:dyDescent="0.25">
      <c r="A4511" s="3" t="s">
        <v>2211</v>
      </c>
      <c r="B4511" t="s">
        <v>2211</v>
      </c>
      <c r="D4511" t="s">
        <v>2196</v>
      </c>
      <c r="E4511" t="s">
        <v>2206</v>
      </c>
      <c r="F4511" t="s">
        <v>349</v>
      </c>
      <c r="G4511">
        <v>843</v>
      </c>
      <c r="H4511" s="1">
        <v>4.4495141947823399E-12</v>
      </c>
      <c r="I4511" s="1">
        <v>2.2601291731412101E-9</v>
      </c>
      <c r="J4511" s="2">
        <v>-40.3824200913242</v>
      </c>
    </row>
    <row r="4512" spans="1:10" x14ac:dyDescent="0.25">
      <c r="A4512" s="3" t="s">
        <v>2211</v>
      </c>
      <c r="B4512" t="s">
        <v>2211</v>
      </c>
      <c r="D4512" t="s">
        <v>2196</v>
      </c>
      <c r="E4512" t="s">
        <v>2206</v>
      </c>
      <c r="F4512" t="s">
        <v>349</v>
      </c>
      <c r="G4512">
        <v>844</v>
      </c>
      <c r="H4512" s="1">
        <v>9.5443400639670308E-10</v>
      </c>
      <c r="I4512" s="1">
        <v>3.3406691020928002E-7</v>
      </c>
      <c r="J4512" s="2">
        <v>-32.6086956521739</v>
      </c>
    </row>
    <row r="4513" spans="1:10" x14ac:dyDescent="0.25">
      <c r="A4513" s="3" t="s">
        <v>2211</v>
      </c>
      <c r="B4513" t="s">
        <v>2211</v>
      </c>
      <c r="D4513" t="s">
        <v>2197</v>
      </c>
      <c r="E4513" t="s">
        <v>2206</v>
      </c>
      <c r="F4513" t="s">
        <v>349</v>
      </c>
      <c r="G4513">
        <v>843</v>
      </c>
      <c r="H4513" s="1">
        <v>2.5543253728998702E-7</v>
      </c>
      <c r="I4513" s="1">
        <v>7.7317362775457805E-5</v>
      </c>
      <c r="J4513" s="2">
        <v>-35.772994129158498</v>
      </c>
    </row>
    <row r="4514" spans="1:10" x14ac:dyDescent="0.25">
      <c r="A4514" s="3" t="s">
        <v>2211</v>
      </c>
      <c r="B4514" t="s">
        <v>2211</v>
      </c>
      <c r="D4514" t="s">
        <v>2197</v>
      </c>
      <c r="E4514" t="s">
        <v>2206</v>
      </c>
      <c r="F4514" t="s">
        <v>349</v>
      </c>
      <c r="G4514">
        <v>844</v>
      </c>
      <c r="H4514" s="1">
        <v>2.0647360507623599E-9</v>
      </c>
      <c r="I4514" s="1">
        <v>9.923202221184909E-7</v>
      </c>
      <c r="J4514" s="2">
        <v>-34.6666666666667</v>
      </c>
    </row>
    <row r="4515" spans="1:10" x14ac:dyDescent="0.25">
      <c r="A4515" s="3" t="s">
        <v>2211</v>
      </c>
      <c r="B4515" t="s">
        <v>2211</v>
      </c>
      <c r="D4515" t="s">
        <v>2199</v>
      </c>
      <c r="E4515" t="s">
        <v>2206</v>
      </c>
      <c r="F4515" t="s">
        <v>349</v>
      </c>
      <c r="G4515">
        <v>843</v>
      </c>
      <c r="H4515" s="1">
        <v>8.4922647037832305E-8</v>
      </c>
      <c r="I4515" s="1">
        <v>1.75052653888685E-5</v>
      </c>
      <c r="J4515" s="2">
        <v>-31.578947368421101</v>
      </c>
    </row>
    <row r="4516" spans="1:10" x14ac:dyDescent="0.25">
      <c r="A4516" s="3" t="s">
        <v>2211</v>
      </c>
      <c r="B4516" t="s">
        <v>2211</v>
      </c>
      <c r="D4516" t="s">
        <v>2199</v>
      </c>
      <c r="E4516" t="s">
        <v>2206</v>
      </c>
      <c r="F4516" t="s">
        <v>349</v>
      </c>
      <c r="G4516">
        <v>844</v>
      </c>
      <c r="H4516" s="1">
        <v>2.9898751943412598E-13</v>
      </c>
      <c r="I4516" s="1">
        <v>1.90976503253653E-10</v>
      </c>
      <c r="J4516" s="2">
        <v>-45.9016393442623</v>
      </c>
    </row>
    <row r="4517" spans="1:10" x14ac:dyDescent="0.25">
      <c r="A4517" s="3" t="s">
        <v>2211</v>
      </c>
      <c r="B4517" t="s">
        <v>2211</v>
      </c>
      <c r="D4517" t="s">
        <v>2202</v>
      </c>
      <c r="E4517" t="s">
        <v>2206</v>
      </c>
      <c r="F4517" t="s">
        <v>349</v>
      </c>
      <c r="G4517">
        <v>843</v>
      </c>
      <c r="H4517" s="1">
        <v>1.8806017734287301E-12</v>
      </c>
      <c r="I4517" s="1">
        <v>5.9534194907201702E-10</v>
      </c>
      <c r="J4517" s="2">
        <v>-25.373134328358201</v>
      </c>
    </row>
    <row r="4518" spans="1:10" x14ac:dyDescent="0.25">
      <c r="A4518" s="3" t="s">
        <v>2211</v>
      </c>
      <c r="B4518" t="s">
        <v>2211</v>
      </c>
      <c r="D4518" t="s">
        <v>2202</v>
      </c>
      <c r="E4518" t="s">
        <v>2206</v>
      </c>
      <c r="F4518" t="s">
        <v>349</v>
      </c>
      <c r="G4518">
        <v>844</v>
      </c>
      <c r="H4518" s="1">
        <v>2.1153555065714E-23</v>
      </c>
      <c r="I4518" s="1">
        <v>2.1216884565753199E-20</v>
      </c>
      <c r="J4518" s="2">
        <v>-47.445255474452601</v>
      </c>
    </row>
    <row r="4519" spans="1:10" x14ac:dyDescent="0.25">
      <c r="A4519" s="3" t="s">
        <v>2211</v>
      </c>
      <c r="B4519" t="s">
        <v>2211</v>
      </c>
      <c r="D4519" t="s">
        <v>2203</v>
      </c>
      <c r="E4519" t="s">
        <v>2206</v>
      </c>
      <c r="F4519" t="s">
        <v>349</v>
      </c>
      <c r="G4519">
        <v>843</v>
      </c>
      <c r="H4519" s="1">
        <v>1.9351284100643601E-13</v>
      </c>
      <c r="I4519" s="1">
        <v>1.9514643409984901E-11</v>
      </c>
      <c r="J4519" s="2">
        <v>-44.705882352941202</v>
      </c>
    </row>
    <row r="4520" spans="1:10" x14ac:dyDescent="0.25">
      <c r="A4520" s="3">
        <v>572</v>
      </c>
      <c r="B4520" t="s">
        <v>736</v>
      </c>
      <c r="C4520" s="7">
        <v>13</v>
      </c>
      <c r="D4520" t="s">
        <v>2195</v>
      </c>
      <c r="E4520" t="s">
        <v>2204</v>
      </c>
      <c r="F4520" t="s">
        <v>736</v>
      </c>
      <c r="G4520">
        <v>2423</v>
      </c>
      <c r="H4520" s="1">
        <v>6.2377645280986799E-7</v>
      </c>
      <c r="I4520" s="1">
        <v>2.7734494342082401E-5</v>
      </c>
      <c r="J4520" s="2">
        <v>-26.615087040618999</v>
      </c>
    </row>
    <row r="4521" spans="1:10" x14ac:dyDescent="0.25">
      <c r="A4521" s="3" t="s">
        <v>2211</v>
      </c>
      <c r="B4521" t="s">
        <v>2211</v>
      </c>
      <c r="D4521" t="s">
        <v>2198</v>
      </c>
      <c r="E4521" t="s">
        <v>2204</v>
      </c>
      <c r="F4521" t="s">
        <v>736</v>
      </c>
      <c r="G4521">
        <v>2297</v>
      </c>
      <c r="H4521" s="1">
        <v>1.0572786752489899E-9</v>
      </c>
      <c r="I4521" s="1">
        <v>5.5850487643030199E-7</v>
      </c>
      <c r="J4521" s="2">
        <v>28.4383811906748</v>
      </c>
    </row>
    <row r="4522" spans="1:10" x14ac:dyDescent="0.25">
      <c r="A4522" s="3" t="s">
        <v>2211</v>
      </c>
      <c r="B4522" t="s">
        <v>2211</v>
      </c>
      <c r="D4522" t="s">
        <v>2198</v>
      </c>
      <c r="E4522" t="s">
        <v>2204</v>
      </c>
      <c r="F4522" t="s">
        <v>736</v>
      </c>
      <c r="G4522">
        <v>2302</v>
      </c>
      <c r="H4522" s="1">
        <v>2.2188226121746701E-9</v>
      </c>
      <c r="I4522" s="1">
        <v>1.06949164035299E-6</v>
      </c>
      <c r="J4522" s="2">
        <v>27.781389678992301</v>
      </c>
    </row>
    <row r="4523" spans="1:10" x14ac:dyDescent="0.25">
      <c r="A4523" s="3" t="s">
        <v>2211</v>
      </c>
      <c r="B4523" t="s">
        <v>2211</v>
      </c>
      <c r="D4523" t="s">
        <v>2199</v>
      </c>
      <c r="E4523" t="s">
        <v>2204</v>
      </c>
      <c r="F4523" t="s">
        <v>736</v>
      </c>
      <c r="G4523">
        <v>2569</v>
      </c>
      <c r="H4523" s="1">
        <v>1.17056277051986E-6</v>
      </c>
      <c r="I4523">
        <v>3.2898261829930999E-4</v>
      </c>
      <c r="J4523" s="2">
        <v>27.620452310717798</v>
      </c>
    </row>
    <row r="4524" spans="1:10" x14ac:dyDescent="0.25">
      <c r="A4524" s="3" t="s">
        <v>2211</v>
      </c>
      <c r="B4524" t="s">
        <v>2211</v>
      </c>
      <c r="D4524" t="s">
        <v>2203</v>
      </c>
      <c r="E4524" t="s">
        <v>2204</v>
      </c>
      <c r="F4524" t="s">
        <v>736</v>
      </c>
      <c r="G4524">
        <v>1928</v>
      </c>
      <c r="H4524" s="1">
        <v>6.0349423611112598E-8</v>
      </c>
      <c r="I4524" s="1">
        <v>2.9813042605429298E-6</v>
      </c>
      <c r="J4524" s="2">
        <v>37.463572584997301</v>
      </c>
    </row>
    <row r="4525" spans="1:10" x14ac:dyDescent="0.25">
      <c r="A4525" s="3" t="s">
        <v>2211</v>
      </c>
      <c r="B4525" t="s">
        <v>2211</v>
      </c>
      <c r="D4525" t="s">
        <v>2203</v>
      </c>
      <c r="E4525" t="s">
        <v>2204</v>
      </c>
      <c r="F4525" t="s">
        <v>736</v>
      </c>
      <c r="G4525">
        <v>1934</v>
      </c>
      <c r="H4525" s="1">
        <v>3.3587649760742301E-6</v>
      </c>
      <c r="I4525">
        <v>1.00772204837039E-4</v>
      </c>
      <c r="J4525" s="2">
        <v>30.4386839481555</v>
      </c>
    </row>
    <row r="4526" spans="1:10" x14ac:dyDescent="0.25">
      <c r="A4526" s="3" t="s">
        <v>2211</v>
      </c>
      <c r="B4526" t="s">
        <v>2211</v>
      </c>
      <c r="D4526" t="s">
        <v>2203</v>
      </c>
      <c r="E4526" t="s">
        <v>2204</v>
      </c>
      <c r="F4526" t="s">
        <v>736</v>
      </c>
      <c r="G4526">
        <v>2005</v>
      </c>
      <c r="H4526" s="1">
        <v>1.8640132644260601E-8</v>
      </c>
      <c r="I4526" s="1">
        <v>1.0420791259329599E-6</v>
      </c>
      <c r="J4526" s="2">
        <v>29.307359307359299</v>
      </c>
    </row>
    <row r="4527" spans="1:10" x14ac:dyDescent="0.25">
      <c r="A4527" s="3" t="s">
        <v>2211</v>
      </c>
      <c r="B4527" t="s">
        <v>2211</v>
      </c>
      <c r="D4527" t="s">
        <v>2195</v>
      </c>
      <c r="E4527" t="s">
        <v>2205</v>
      </c>
      <c r="F4527" t="s">
        <v>736</v>
      </c>
      <c r="G4527">
        <v>2205</v>
      </c>
      <c r="H4527" s="1">
        <v>6.2621258721923602E-25</v>
      </c>
      <c r="I4527" s="1">
        <v>1.07502833075227E-21</v>
      </c>
      <c r="J4527" s="2">
        <v>40.150381056069698</v>
      </c>
    </row>
    <row r="4528" spans="1:10" x14ac:dyDescent="0.25">
      <c r="A4528" s="3" t="s">
        <v>2211</v>
      </c>
      <c r="B4528" t="s">
        <v>2211</v>
      </c>
      <c r="D4528" t="s">
        <v>2199</v>
      </c>
      <c r="E4528" t="s">
        <v>2206</v>
      </c>
      <c r="F4528" t="s">
        <v>736</v>
      </c>
      <c r="G4528">
        <v>2552</v>
      </c>
      <c r="H4528" s="1">
        <v>1.5491579318513101E-5</v>
      </c>
      <c r="I4528">
        <v>1.4476128250028E-3</v>
      </c>
      <c r="J4528" s="2">
        <v>28.369905956112898</v>
      </c>
    </row>
    <row r="4529" spans="1:10" x14ac:dyDescent="0.25">
      <c r="A4529" s="3" t="s">
        <v>2211</v>
      </c>
      <c r="B4529" t="s">
        <v>2211</v>
      </c>
      <c r="D4529" t="s">
        <v>2199</v>
      </c>
      <c r="E4529" t="s">
        <v>2206</v>
      </c>
      <c r="F4529" t="s">
        <v>736</v>
      </c>
      <c r="G4529">
        <v>2570</v>
      </c>
      <c r="H4529" s="1">
        <v>7.0629486522727002E-6</v>
      </c>
      <c r="I4529">
        <v>7.6797142043319802E-4</v>
      </c>
      <c r="J4529" s="2">
        <v>30.625435020383801</v>
      </c>
    </row>
    <row r="4530" spans="1:10" x14ac:dyDescent="0.25">
      <c r="A4530" s="3" t="s">
        <v>2211</v>
      </c>
      <c r="B4530" t="s">
        <v>2211</v>
      </c>
      <c r="D4530" t="s">
        <v>2203</v>
      </c>
      <c r="E4530" t="s">
        <v>2206</v>
      </c>
      <c r="F4530" t="s">
        <v>736</v>
      </c>
      <c r="G4530">
        <v>1915</v>
      </c>
      <c r="H4530" s="1">
        <v>3.79991584666588E-6</v>
      </c>
      <c r="I4530" s="1">
        <v>7.5765955653812395E-5</v>
      </c>
      <c r="J4530" s="2">
        <v>32.527472527472497</v>
      </c>
    </row>
    <row r="4531" spans="1:10" x14ac:dyDescent="0.25">
      <c r="A4531" s="3" t="s">
        <v>2211</v>
      </c>
      <c r="B4531" t="s">
        <v>2211</v>
      </c>
      <c r="D4531" t="s">
        <v>2203</v>
      </c>
      <c r="E4531" t="s">
        <v>2206</v>
      </c>
      <c r="F4531" t="s">
        <v>736</v>
      </c>
      <c r="G4531">
        <v>2025</v>
      </c>
      <c r="H4531" s="1">
        <v>1.57770604438776E-9</v>
      </c>
      <c r="I4531" s="1">
        <v>7.6631199292514305E-8</v>
      </c>
      <c r="J4531" s="2">
        <v>32.391797298629598</v>
      </c>
    </row>
    <row r="4532" spans="1:10" x14ac:dyDescent="0.25">
      <c r="A4532" s="3" t="s">
        <v>2211</v>
      </c>
      <c r="B4532" t="s">
        <v>2211</v>
      </c>
      <c r="D4532" t="s">
        <v>2203</v>
      </c>
      <c r="E4532" t="s">
        <v>2206</v>
      </c>
      <c r="F4532" t="s">
        <v>736</v>
      </c>
      <c r="G4532">
        <v>2051</v>
      </c>
      <c r="H4532" s="1">
        <v>9.6597451572706103E-7</v>
      </c>
      <c r="I4532" s="1">
        <v>2.3008497168680001E-5</v>
      </c>
      <c r="J4532" s="2">
        <v>28.369565217391301</v>
      </c>
    </row>
    <row r="4533" spans="1:10" x14ac:dyDescent="0.25">
      <c r="A4533" s="3">
        <v>573</v>
      </c>
      <c r="B4533" t="s">
        <v>737</v>
      </c>
      <c r="C4533" s="7">
        <v>10</v>
      </c>
      <c r="D4533" t="s">
        <v>2195</v>
      </c>
      <c r="E4533" t="s">
        <v>2204</v>
      </c>
      <c r="F4533" t="s">
        <v>737</v>
      </c>
      <c r="G4533">
        <v>2095</v>
      </c>
      <c r="H4533" s="1">
        <v>1.9896023221733799E-16</v>
      </c>
      <c r="I4533" s="1">
        <v>3.8061310593237602E-14</v>
      </c>
      <c r="J4533" s="2">
        <v>27.6542473919523</v>
      </c>
    </row>
    <row r="4534" spans="1:10" x14ac:dyDescent="0.25">
      <c r="A4534" s="3" t="s">
        <v>2211</v>
      </c>
      <c r="B4534" t="s">
        <v>2211</v>
      </c>
      <c r="D4534" t="s">
        <v>2203</v>
      </c>
      <c r="E4534" t="s">
        <v>2204</v>
      </c>
      <c r="F4534" t="s">
        <v>737</v>
      </c>
      <c r="G4534">
        <v>2019</v>
      </c>
      <c r="H4534" s="1">
        <v>1.5296132156882101E-5</v>
      </c>
      <c r="I4534">
        <v>3.7147364392512301E-4</v>
      </c>
      <c r="J4534" s="2">
        <v>34.748102139406498</v>
      </c>
    </row>
    <row r="4535" spans="1:10" x14ac:dyDescent="0.25">
      <c r="A4535" s="3" t="s">
        <v>2211</v>
      </c>
      <c r="B4535" t="s">
        <v>2211</v>
      </c>
      <c r="D4535" t="s">
        <v>2203</v>
      </c>
      <c r="E4535" t="s">
        <v>2204</v>
      </c>
      <c r="F4535" t="s">
        <v>737</v>
      </c>
      <c r="G4535">
        <v>2060</v>
      </c>
      <c r="H4535" s="1">
        <v>9.6545442355839298E-7</v>
      </c>
      <c r="I4535" s="1">
        <v>3.41823323300908E-5</v>
      </c>
      <c r="J4535" s="2">
        <v>25.414962147928701</v>
      </c>
    </row>
    <row r="4536" spans="1:10" x14ac:dyDescent="0.25">
      <c r="A4536" s="3" t="s">
        <v>2211</v>
      </c>
      <c r="B4536" t="s">
        <v>2211</v>
      </c>
      <c r="D4536" t="s">
        <v>2203</v>
      </c>
      <c r="E4536" t="s">
        <v>2204</v>
      </c>
      <c r="F4536" t="s">
        <v>737</v>
      </c>
      <c r="G4536">
        <v>2064</v>
      </c>
      <c r="H4536" s="1">
        <v>1.2728396326268199E-6</v>
      </c>
      <c r="I4536" s="1">
        <v>4.3610789226689702E-5</v>
      </c>
      <c r="J4536" s="2">
        <v>25.207496653279801</v>
      </c>
    </row>
    <row r="4537" spans="1:10" x14ac:dyDescent="0.25">
      <c r="A4537" s="3" t="s">
        <v>2211</v>
      </c>
      <c r="B4537" t="s">
        <v>2211</v>
      </c>
      <c r="D4537" t="s">
        <v>2203</v>
      </c>
      <c r="E4537" t="s">
        <v>2205</v>
      </c>
      <c r="F4537" t="s">
        <v>737</v>
      </c>
      <c r="G4537">
        <v>1224</v>
      </c>
      <c r="H4537" s="1">
        <v>5.0057483934932601E-16</v>
      </c>
      <c r="I4537" s="1">
        <v>9.3052305935263503E-13</v>
      </c>
      <c r="J4537" s="2">
        <v>53.3549783549784</v>
      </c>
    </row>
    <row r="4538" spans="1:10" x14ac:dyDescent="0.25">
      <c r="A4538" s="3" t="s">
        <v>2211</v>
      </c>
      <c r="B4538" t="s">
        <v>2211</v>
      </c>
      <c r="D4538" t="s">
        <v>2200</v>
      </c>
      <c r="E4538" t="s">
        <v>2206</v>
      </c>
      <c r="F4538" t="s">
        <v>737</v>
      </c>
      <c r="G4538">
        <v>2055</v>
      </c>
      <c r="H4538" s="1">
        <v>5.9169472164693603E-5</v>
      </c>
      <c r="I4538">
        <v>3.2350738374047998E-3</v>
      </c>
      <c r="J4538" s="2">
        <v>29.883512544802901</v>
      </c>
    </row>
    <row r="4539" spans="1:10" x14ac:dyDescent="0.25">
      <c r="A4539" s="3" t="s">
        <v>2211</v>
      </c>
      <c r="B4539" t="s">
        <v>2211</v>
      </c>
      <c r="D4539" t="s">
        <v>2203</v>
      </c>
      <c r="E4539" t="s">
        <v>2206</v>
      </c>
      <c r="F4539" t="s">
        <v>737</v>
      </c>
      <c r="G4539">
        <v>2020</v>
      </c>
      <c r="H4539">
        <v>9.2273131858671505E-4</v>
      </c>
      <c r="I4539">
        <v>7.8465975771133296E-3</v>
      </c>
      <c r="J4539" s="2">
        <v>27.8590425531915</v>
      </c>
    </row>
    <row r="4540" spans="1:10" x14ac:dyDescent="0.25">
      <c r="A4540" s="3" t="s">
        <v>2211</v>
      </c>
      <c r="B4540" t="s">
        <v>2211</v>
      </c>
      <c r="D4540" t="s">
        <v>2203</v>
      </c>
      <c r="E4540" t="s">
        <v>2206</v>
      </c>
      <c r="F4540" t="s">
        <v>737</v>
      </c>
      <c r="G4540">
        <v>2037</v>
      </c>
      <c r="H4540" s="1">
        <v>8.9082402857689304E-5</v>
      </c>
      <c r="I4540">
        <v>1.1239430348096099E-3</v>
      </c>
      <c r="J4540" s="2">
        <v>26.658950617283899</v>
      </c>
    </row>
    <row r="4541" spans="1:10" x14ac:dyDescent="0.25">
      <c r="A4541" s="3" t="s">
        <v>2211</v>
      </c>
      <c r="B4541" t="s">
        <v>2211</v>
      </c>
      <c r="D4541" t="s">
        <v>2203</v>
      </c>
      <c r="E4541" t="s">
        <v>2206</v>
      </c>
      <c r="F4541" t="s">
        <v>737</v>
      </c>
      <c r="G4541">
        <v>2048</v>
      </c>
      <c r="H4541" s="1">
        <v>2.7952055857326599E-9</v>
      </c>
      <c r="I4541" s="1">
        <v>1.2677428620794201E-7</v>
      </c>
      <c r="J4541" s="2">
        <v>38.863287250383998</v>
      </c>
    </row>
    <row r="4542" spans="1:10" x14ac:dyDescent="0.25">
      <c r="A4542" s="3" t="s">
        <v>2211</v>
      </c>
      <c r="B4542" t="s">
        <v>2211</v>
      </c>
      <c r="D4542" t="s">
        <v>2203</v>
      </c>
      <c r="E4542" t="s">
        <v>2206</v>
      </c>
      <c r="F4542" t="s">
        <v>737</v>
      </c>
      <c r="G4542">
        <v>2055</v>
      </c>
      <c r="H4542" s="1">
        <v>1.2954472078013901E-6</v>
      </c>
      <c r="I4542" s="1">
        <v>2.9623960305500302E-5</v>
      </c>
      <c r="J4542" s="2">
        <v>28.931731984829302</v>
      </c>
    </row>
    <row r="4543" spans="1:10" x14ac:dyDescent="0.25">
      <c r="A4543" s="3">
        <v>574</v>
      </c>
      <c r="B4543" t="s">
        <v>350</v>
      </c>
      <c r="C4543" s="7">
        <v>10</v>
      </c>
      <c r="D4543" t="s">
        <v>2195</v>
      </c>
      <c r="E4543" t="s">
        <v>2204</v>
      </c>
      <c r="F4543" t="s">
        <v>350</v>
      </c>
      <c r="G4543">
        <v>2044</v>
      </c>
      <c r="H4543" s="1">
        <v>6.2373659773042796E-10</v>
      </c>
      <c r="I4543" s="1">
        <v>5.0908466201057601E-8</v>
      </c>
      <c r="J4543" s="2">
        <v>-35.811483571191502</v>
      </c>
    </row>
    <row r="4544" spans="1:10" x14ac:dyDescent="0.25">
      <c r="A4544" s="3" t="s">
        <v>2211</v>
      </c>
      <c r="B4544" t="s">
        <v>2211</v>
      </c>
      <c r="D4544" t="s">
        <v>2195</v>
      </c>
      <c r="E4544" t="s">
        <v>2204</v>
      </c>
      <c r="F4544" t="s">
        <v>350</v>
      </c>
      <c r="G4544">
        <v>2074</v>
      </c>
      <c r="H4544" s="1">
        <v>5.7849475615892397E-6</v>
      </c>
      <c r="I4544">
        <v>2.01652557265954E-4</v>
      </c>
      <c r="J4544" s="2">
        <v>-27.560927283534799</v>
      </c>
    </row>
    <row r="4545" spans="1:10" x14ac:dyDescent="0.25">
      <c r="A4545" s="3" t="s">
        <v>2211</v>
      </c>
      <c r="B4545" t="s">
        <v>2211</v>
      </c>
      <c r="D4545" t="s">
        <v>2196</v>
      </c>
      <c r="E4545" t="s">
        <v>2204</v>
      </c>
      <c r="F4545" t="s">
        <v>350</v>
      </c>
      <c r="G4545">
        <v>802</v>
      </c>
      <c r="H4545" s="1">
        <v>4.40111618878245E-6</v>
      </c>
      <c r="I4545">
        <v>1.0766168448163001E-3</v>
      </c>
      <c r="J4545" s="2">
        <v>-29.363110008271299</v>
      </c>
    </row>
    <row r="4546" spans="1:10" x14ac:dyDescent="0.25">
      <c r="A4546" s="3" t="s">
        <v>2211</v>
      </c>
      <c r="B4546" t="s">
        <v>2211</v>
      </c>
      <c r="D4546" t="s">
        <v>2196</v>
      </c>
      <c r="E4546" t="s">
        <v>2204</v>
      </c>
      <c r="F4546" t="s">
        <v>350</v>
      </c>
      <c r="G4546">
        <v>2044</v>
      </c>
      <c r="H4546" s="1">
        <v>2.8449219678378599E-9</v>
      </c>
      <c r="I4546" s="1">
        <v>1.6933656946366499E-6</v>
      </c>
      <c r="J4546" s="2">
        <v>-37.525083612040099</v>
      </c>
    </row>
    <row r="4547" spans="1:10" x14ac:dyDescent="0.25">
      <c r="A4547" s="3" t="s">
        <v>2211</v>
      </c>
      <c r="B4547" t="s">
        <v>2211</v>
      </c>
      <c r="D4547" t="s">
        <v>2196</v>
      </c>
      <c r="E4547" t="s">
        <v>2204</v>
      </c>
      <c r="F4547" t="s">
        <v>350</v>
      </c>
      <c r="G4547">
        <v>2053</v>
      </c>
      <c r="H4547" s="1">
        <v>2.9812746447911497E-11</v>
      </c>
      <c r="I4547" s="1">
        <v>2.5901477864894799E-8</v>
      </c>
      <c r="J4547" s="2">
        <v>-44.1229861583844</v>
      </c>
    </row>
    <row r="4548" spans="1:10" x14ac:dyDescent="0.25">
      <c r="A4548" s="3" t="s">
        <v>2211</v>
      </c>
      <c r="B4548" t="s">
        <v>2211</v>
      </c>
      <c r="D4548" t="s">
        <v>2196</v>
      </c>
      <c r="E4548" t="s">
        <v>2204</v>
      </c>
      <c r="F4548" t="s">
        <v>350</v>
      </c>
      <c r="G4548">
        <v>2074</v>
      </c>
      <c r="H4548" s="1">
        <v>2.5517495650991601E-13</v>
      </c>
      <c r="I4548" s="1">
        <v>3.0554727660566299E-10</v>
      </c>
      <c r="J4548" s="2">
        <v>-51.474358974358999</v>
      </c>
    </row>
    <row r="4549" spans="1:10" x14ac:dyDescent="0.25">
      <c r="A4549" s="3" t="s">
        <v>2211</v>
      </c>
      <c r="B4549" t="s">
        <v>2211</v>
      </c>
      <c r="D4549" t="s">
        <v>2194</v>
      </c>
      <c r="E4549" t="s">
        <v>2206</v>
      </c>
      <c r="F4549" t="s">
        <v>350</v>
      </c>
      <c r="G4549">
        <v>735</v>
      </c>
      <c r="H4549" s="1">
        <v>1.7234475025076701E-7</v>
      </c>
      <c r="I4549" s="1">
        <v>4.04264888493624E-5</v>
      </c>
      <c r="J4549" s="2">
        <v>-45.0037945863901</v>
      </c>
    </row>
    <row r="4550" spans="1:10" x14ac:dyDescent="0.25">
      <c r="A4550" s="3" t="s">
        <v>2211</v>
      </c>
      <c r="B4550" t="s">
        <v>2211</v>
      </c>
      <c r="D4550" t="s">
        <v>2194</v>
      </c>
      <c r="E4550" t="s">
        <v>2206</v>
      </c>
      <c r="F4550" t="s">
        <v>350</v>
      </c>
      <c r="G4550">
        <v>738</v>
      </c>
      <c r="H4550" s="1">
        <v>9.1517367165903402E-6</v>
      </c>
      <c r="I4550">
        <v>1.2469061689684099E-3</v>
      </c>
      <c r="J4550" s="2">
        <v>-36.141575274177498</v>
      </c>
    </row>
    <row r="4551" spans="1:10" x14ac:dyDescent="0.25">
      <c r="A4551" s="3" t="s">
        <v>2211</v>
      </c>
      <c r="B4551" t="s">
        <v>2211</v>
      </c>
      <c r="D4551" t="s">
        <v>2195</v>
      </c>
      <c r="E4551" t="s">
        <v>2206</v>
      </c>
      <c r="F4551" t="s">
        <v>350</v>
      </c>
      <c r="G4551">
        <v>2391</v>
      </c>
      <c r="H4551" s="1">
        <v>1.12048113863012E-9</v>
      </c>
      <c r="I4551" s="1">
        <v>5.8866858663099301E-8</v>
      </c>
      <c r="J4551" s="2">
        <v>45.750452079566003</v>
      </c>
    </row>
    <row r="4552" spans="1:10" x14ac:dyDescent="0.25">
      <c r="A4552" s="3" t="s">
        <v>2211</v>
      </c>
      <c r="B4552" t="s">
        <v>2211</v>
      </c>
      <c r="D4552" t="s">
        <v>2199</v>
      </c>
      <c r="E4552" t="s">
        <v>2206</v>
      </c>
      <c r="F4552" t="s">
        <v>350</v>
      </c>
      <c r="G4552">
        <v>2675</v>
      </c>
      <c r="H4552" s="1">
        <v>2.4524719255821301E-6</v>
      </c>
      <c r="I4552">
        <v>3.2023180119497297E-4</v>
      </c>
      <c r="J4552" s="2">
        <v>-41.648706896551701</v>
      </c>
    </row>
    <row r="4553" spans="1:10" x14ac:dyDescent="0.25">
      <c r="A4553" s="3">
        <v>575</v>
      </c>
      <c r="B4553" t="s">
        <v>738</v>
      </c>
      <c r="C4553" s="7">
        <v>12</v>
      </c>
      <c r="D4553" t="s">
        <v>2195</v>
      </c>
      <c r="E4553" t="s">
        <v>2204</v>
      </c>
      <c r="F4553" t="s">
        <v>738</v>
      </c>
      <c r="G4553">
        <v>22</v>
      </c>
      <c r="H4553" s="1">
        <v>1.5363424450795201E-12</v>
      </c>
      <c r="I4553" s="1">
        <v>1.8233820240787601E-10</v>
      </c>
      <c r="J4553" s="2">
        <v>45.762711864406803</v>
      </c>
    </row>
    <row r="4554" spans="1:10" x14ac:dyDescent="0.25">
      <c r="A4554" s="3" t="s">
        <v>2211</v>
      </c>
      <c r="B4554" t="s">
        <v>2211</v>
      </c>
      <c r="D4554" t="s">
        <v>2198</v>
      </c>
      <c r="E4554" t="s">
        <v>2204</v>
      </c>
      <c r="F4554" t="s">
        <v>738</v>
      </c>
      <c r="G4554">
        <v>202</v>
      </c>
      <c r="H4554" s="1">
        <v>4.4805688686916498E-19</v>
      </c>
      <c r="I4554" s="1">
        <v>1.4674467242888399E-15</v>
      </c>
      <c r="J4554" s="2">
        <v>29.177745148616999</v>
      </c>
    </row>
    <row r="4555" spans="1:10" x14ac:dyDescent="0.25">
      <c r="A4555" s="3" t="s">
        <v>2211</v>
      </c>
      <c r="B4555" t="s">
        <v>2211</v>
      </c>
      <c r="D4555" t="s">
        <v>2199</v>
      </c>
      <c r="E4555" t="s">
        <v>2204</v>
      </c>
      <c r="F4555" t="s">
        <v>738</v>
      </c>
      <c r="G4555">
        <v>202</v>
      </c>
      <c r="H4555" s="1">
        <v>1.7048543869144199E-10</v>
      </c>
      <c r="I4555" s="1">
        <v>1.87234509278459E-7</v>
      </c>
      <c r="J4555" s="2">
        <v>26.014621095074801</v>
      </c>
    </row>
    <row r="4556" spans="1:10" x14ac:dyDescent="0.25">
      <c r="A4556" s="3" t="s">
        <v>2211</v>
      </c>
      <c r="B4556" t="s">
        <v>2211</v>
      </c>
      <c r="D4556" t="s">
        <v>2200</v>
      </c>
      <c r="E4556" t="s">
        <v>2204</v>
      </c>
      <c r="F4556" t="s">
        <v>738</v>
      </c>
      <c r="G4556">
        <v>22</v>
      </c>
      <c r="H4556" s="1">
        <v>1.2057303260815301E-18</v>
      </c>
      <c r="I4556" s="1">
        <v>3.5287338328337199E-15</v>
      </c>
      <c r="J4556" s="2">
        <v>54.074512123004098</v>
      </c>
    </row>
    <row r="4557" spans="1:10" x14ac:dyDescent="0.25">
      <c r="A4557" s="3" t="s">
        <v>2211</v>
      </c>
      <c r="B4557" t="s">
        <v>2211</v>
      </c>
      <c r="D4557" t="s">
        <v>2200</v>
      </c>
      <c r="E4557" t="s">
        <v>2204</v>
      </c>
      <c r="F4557" t="s">
        <v>738</v>
      </c>
      <c r="G4557">
        <v>202</v>
      </c>
      <c r="H4557" s="1">
        <v>5.0246169658612204E-22</v>
      </c>
      <c r="I4557" s="1">
        <v>2.17236139317601E-18</v>
      </c>
      <c r="J4557" s="2">
        <v>35.842471666574802</v>
      </c>
    </row>
    <row r="4558" spans="1:10" x14ac:dyDescent="0.25">
      <c r="A4558" s="3" t="s">
        <v>2211</v>
      </c>
      <c r="B4558" t="s">
        <v>2211</v>
      </c>
      <c r="D4558" t="s">
        <v>2202</v>
      </c>
      <c r="E4558" t="s">
        <v>2204</v>
      </c>
      <c r="F4558" t="s">
        <v>738</v>
      </c>
      <c r="G4558">
        <v>202</v>
      </c>
      <c r="H4558" s="1">
        <v>2.9657839326464502E-22</v>
      </c>
      <c r="I4558" s="1">
        <v>1.04472884555885E-18</v>
      </c>
      <c r="J4558" s="2">
        <v>25.295256798407099</v>
      </c>
    </row>
    <row r="4559" spans="1:10" x14ac:dyDescent="0.25">
      <c r="A4559" s="3" t="s">
        <v>2211</v>
      </c>
      <c r="B4559" t="s">
        <v>2211</v>
      </c>
      <c r="D4559" t="s">
        <v>2203</v>
      </c>
      <c r="E4559" t="s">
        <v>2204</v>
      </c>
      <c r="F4559" t="s">
        <v>738</v>
      </c>
      <c r="G4559">
        <v>22</v>
      </c>
      <c r="H4559" s="1">
        <v>3.353625163593E-20</v>
      </c>
      <c r="I4559" s="1">
        <v>1.4762587908453199E-17</v>
      </c>
      <c r="J4559" s="2">
        <v>62.264150943396203</v>
      </c>
    </row>
    <row r="4560" spans="1:10" x14ac:dyDescent="0.25">
      <c r="A4560" s="3" t="s">
        <v>2211</v>
      </c>
      <c r="B4560" t="s">
        <v>2211</v>
      </c>
      <c r="D4560" t="s">
        <v>2203</v>
      </c>
      <c r="E4560" t="s">
        <v>2204</v>
      </c>
      <c r="F4560" t="s">
        <v>738</v>
      </c>
      <c r="G4560">
        <v>202</v>
      </c>
      <c r="H4560" s="1">
        <v>5.2215344749981898E-14</v>
      </c>
      <c r="I4560" s="1">
        <v>9.0937877900853697E-12</v>
      </c>
      <c r="J4560" s="2">
        <v>26.827458256029701</v>
      </c>
    </row>
    <row r="4561" spans="1:10" x14ac:dyDescent="0.25">
      <c r="A4561" s="3" t="s">
        <v>2211</v>
      </c>
      <c r="B4561" t="s">
        <v>2211</v>
      </c>
      <c r="D4561" t="s">
        <v>2195</v>
      </c>
      <c r="E4561" t="s">
        <v>2206</v>
      </c>
      <c r="F4561" t="s">
        <v>738</v>
      </c>
      <c r="G4561">
        <v>2600</v>
      </c>
      <c r="H4561" s="1">
        <v>1.9582922859622099E-14</v>
      </c>
      <c r="I4561" s="1">
        <v>1.8877253617697702E-12</v>
      </c>
      <c r="J4561" s="2">
        <v>25.406657948470901</v>
      </c>
    </row>
    <row r="4562" spans="1:10" x14ac:dyDescent="0.25">
      <c r="A4562" s="3" t="s">
        <v>2211</v>
      </c>
      <c r="B4562" t="s">
        <v>2211</v>
      </c>
      <c r="D4562" t="s">
        <v>2201</v>
      </c>
      <c r="E4562" t="s">
        <v>2206</v>
      </c>
      <c r="F4562" t="s">
        <v>738</v>
      </c>
      <c r="G4562">
        <v>1616</v>
      </c>
      <c r="H4562" s="1">
        <v>4.5572091802981404E-6</v>
      </c>
      <c r="I4562">
        <v>5.4323961565542697E-4</v>
      </c>
      <c r="J4562" s="2">
        <v>-32.829598749348598</v>
      </c>
    </row>
    <row r="4563" spans="1:10" x14ac:dyDescent="0.25">
      <c r="A4563" s="3" t="s">
        <v>2211</v>
      </c>
      <c r="B4563" t="s">
        <v>2211</v>
      </c>
      <c r="D4563" t="s">
        <v>2203</v>
      </c>
      <c r="E4563" t="s">
        <v>2206</v>
      </c>
      <c r="F4563" t="s">
        <v>738</v>
      </c>
      <c r="G4563">
        <v>1342</v>
      </c>
      <c r="H4563">
        <v>7.3141369478186701E-4</v>
      </c>
      <c r="I4563">
        <v>6.49259426638808E-3</v>
      </c>
      <c r="J4563" s="2">
        <v>-26.435406698564599</v>
      </c>
    </row>
    <row r="4564" spans="1:10" x14ac:dyDescent="0.25">
      <c r="A4564" s="3" t="s">
        <v>2211</v>
      </c>
      <c r="B4564" t="s">
        <v>2211</v>
      </c>
      <c r="D4564" t="s">
        <v>2203</v>
      </c>
      <c r="E4564" t="s">
        <v>2206</v>
      </c>
      <c r="F4564" t="s">
        <v>738</v>
      </c>
      <c r="G4564">
        <v>1343</v>
      </c>
      <c r="H4564" s="1">
        <v>9.3116648971855306E-22</v>
      </c>
      <c r="I4564" s="1">
        <v>3.01919008283368E-19</v>
      </c>
      <c r="J4564" s="2">
        <v>42.642290444981001</v>
      </c>
    </row>
    <row r="4565" spans="1:10" x14ac:dyDescent="0.25">
      <c r="A4565" s="3">
        <v>576</v>
      </c>
      <c r="B4565" t="s">
        <v>69</v>
      </c>
      <c r="C4565" s="7">
        <v>18</v>
      </c>
      <c r="D4565" t="s">
        <v>2194</v>
      </c>
      <c r="E4565" t="s">
        <v>2204</v>
      </c>
      <c r="F4565" t="s">
        <v>69</v>
      </c>
      <c r="G4565">
        <v>2856</v>
      </c>
      <c r="H4565" s="1">
        <v>3.4141552506087298E-19</v>
      </c>
      <c r="I4565" s="1">
        <v>1.71581993193092E-15</v>
      </c>
      <c r="J4565" s="2">
        <v>-25.508768806195999</v>
      </c>
    </row>
    <row r="4566" spans="1:10" x14ac:dyDescent="0.25">
      <c r="A4566" s="3" t="s">
        <v>2211</v>
      </c>
      <c r="B4566" t="s">
        <v>2211</v>
      </c>
      <c r="D4566" t="s">
        <v>2194</v>
      </c>
      <c r="E4566" t="s">
        <v>2204</v>
      </c>
      <c r="F4566" t="s">
        <v>69</v>
      </c>
      <c r="G4566">
        <v>2871</v>
      </c>
      <c r="H4566" s="1">
        <v>1.4200718518760699E-12</v>
      </c>
      <c r="I4566" s="1">
        <v>2.3282921875396101E-9</v>
      </c>
      <c r="J4566" s="2">
        <v>-31.695290487052201</v>
      </c>
    </row>
    <row r="4567" spans="1:10" x14ac:dyDescent="0.25">
      <c r="A4567" s="3" t="s">
        <v>2211</v>
      </c>
      <c r="B4567" t="s">
        <v>2211</v>
      </c>
      <c r="D4567" t="s">
        <v>2195</v>
      </c>
      <c r="E4567" t="s">
        <v>2204</v>
      </c>
      <c r="F4567" t="s">
        <v>69</v>
      </c>
      <c r="G4567">
        <v>896</v>
      </c>
      <c r="H4567" s="1">
        <v>2.5289966961160502E-8</v>
      </c>
      <c r="I4567" s="1">
        <v>1.5259800814585499E-6</v>
      </c>
      <c r="J4567" s="2">
        <v>48.484848484848499</v>
      </c>
    </row>
    <row r="4568" spans="1:10" x14ac:dyDescent="0.25">
      <c r="A4568" s="3" t="s">
        <v>2211</v>
      </c>
      <c r="B4568" t="s">
        <v>2211</v>
      </c>
      <c r="D4568" t="s">
        <v>2195</v>
      </c>
      <c r="E4568" t="s">
        <v>2204</v>
      </c>
      <c r="F4568" t="s">
        <v>69</v>
      </c>
      <c r="G4568">
        <v>2871</v>
      </c>
      <c r="H4568" s="1">
        <v>1.5612458089895899E-26</v>
      </c>
      <c r="I4568" s="1">
        <v>6.8004414178978303E-24</v>
      </c>
      <c r="J4568" s="2">
        <v>-31.587526576895801</v>
      </c>
    </row>
    <row r="4569" spans="1:10" x14ac:dyDescent="0.25">
      <c r="A4569" s="3" t="s">
        <v>2211</v>
      </c>
      <c r="B4569" t="s">
        <v>2211</v>
      </c>
      <c r="D4569" t="s">
        <v>2196</v>
      </c>
      <c r="E4569" t="s">
        <v>2204</v>
      </c>
      <c r="F4569" t="s">
        <v>69</v>
      </c>
      <c r="G4569">
        <v>2871</v>
      </c>
      <c r="H4569" s="1">
        <v>4.5677022613638001E-36</v>
      </c>
      <c r="I4569" s="1">
        <v>4.6463874690900699E-32</v>
      </c>
      <c r="J4569" s="2">
        <v>-52.665773060509899</v>
      </c>
    </row>
    <row r="4570" spans="1:10" x14ac:dyDescent="0.25">
      <c r="A4570" s="3" t="s">
        <v>2211</v>
      </c>
      <c r="B4570" t="s">
        <v>2211</v>
      </c>
      <c r="D4570" t="s">
        <v>2197</v>
      </c>
      <c r="E4570" t="s">
        <v>2204</v>
      </c>
      <c r="F4570" t="s">
        <v>69</v>
      </c>
      <c r="G4570">
        <v>1037</v>
      </c>
      <c r="H4570" s="1">
        <v>1.0340504421897999E-13</v>
      </c>
      <c r="I4570" s="1">
        <v>6.0830337858108304E-10</v>
      </c>
      <c r="J4570" s="2">
        <v>26.401695813460499</v>
      </c>
    </row>
    <row r="4571" spans="1:10" x14ac:dyDescent="0.25">
      <c r="A4571" s="3" t="s">
        <v>2211</v>
      </c>
      <c r="B4571" t="s">
        <v>2211</v>
      </c>
      <c r="D4571" t="s">
        <v>2197</v>
      </c>
      <c r="E4571" t="s">
        <v>2204</v>
      </c>
      <c r="F4571" t="s">
        <v>69</v>
      </c>
      <c r="G4571">
        <v>2856</v>
      </c>
      <c r="H4571" s="1">
        <v>4.1967701734805497E-9</v>
      </c>
      <c r="I4571" s="1">
        <v>7.5209824458707196E-6</v>
      </c>
      <c r="J4571" s="2">
        <v>-28.282912004420499</v>
      </c>
    </row>
    <row r="4572" spans="1:10" x14ac:dyDescent="0.25">
      <c r="A4572" s="3" t="s">
        <v>2211</v>
      </c>
      <c r="B4572" t="s">
        <v>2211</v>
      </c>
      <c r="D4572" t="s">
        <v>2198</v>
      </c>
      <c r="E4572" t="s">
        <v>2204</v>
      </c>
      <c r="F4572" t="s">
        <v>69</v>
      </c>
      <c r="G4572">
        <v>2856</v>
      </c>
      <c r="H4572" s="1">
        <v>7.2049700839811397E-19</v>
      </c>
      <c r="I4572" s="1">
        <v>2.2278500961046101E-15</v>
      </c>
      <c r="J4572" s="2">
        <v>-28.7957682453095</v>
      </c>
    </row>
    <row r="4573" spans="1:10" x14ac:dyDescent="0.25">
      <c r="A4573" s="3" t="s">
        <v>2211</v>
      </c>
      <c r="B4573" t="s">
        <v>2211</v>
      </c>
      <c r="D4573" t="s">
        <v>2198</v>
      </c>
      <c r="E4573" t="s">
        <v>2204</v>
      </c>
      <c r="F4573" t="s">
        <v>69</v>
      </c>
      <c r="G4573">
        <v>2871</v>
      </c>
      <c r="H4573" s="1">
        <v>3.9698310561254697E-21</v>
      </c>
      <c r="I4573" s="1">
        <v>2.2611707886111199E-17</v>
      </c>
      <c r="J4573" s="2">
        <v>-42.197458028333202</v>
      </c>
    </row>
    <row r="4574" spans="1:10" x14ac:dyDescent="0.25">
      <c r="A4574" s="3" t="s">
        <v>2211</v>
      </c>
      <c r="B4574" t="s">
        <v>2211</v>
      </c>
      <c r="D4574" t="s">
        <v>2199</v>
      </c>
      <c r="E4574" t="s">
        <v>2204</v>
      </c>
      <c r="F4574" t="s">
        <v>69</v>
      </c>
      <c r="G4574">
        <v>2856</v>
      </c>
      <c r="H4574" s="1">
        <v>7.4330150840541194E-18</v>
      </c>
      <c r="I4574" s="1">
        <v>3.8825260123901402E-14</v>
      </c>
      <c r="J4574" s="2">
        <v>-27.178308823529399</v>
      </c>
    </row>
    <row r="4575" spans="1:10" x14ac:dyDescent="0.25">
      <c r="A4575" s="3" t="s">
        <v>2211</v>
      </c>
      <c r="B4575" t="s">
        <v>2211</v>
      </c>
      <c r="D4575" t="s">
        <v>2200</v>
      </c>
      <c r="E4575" t="s">
        <v>2204</v>
      </c>
      <c r="F4575" t="s">
        <v>69</v>
      </c>
      <c r="G4575">
        <v>2871</v>
      </c>
      <c r="H4575" s="1">
        <v>1.07690339639487E-15</v>
      </c>
      <c r="I4575" s="1">
        <v>2.5117483558953E-12</v>
      </c>
      <c r="J4575" s="2">
        <v>-29.493915395016401</v>
      </c>
    </row>
    <row r="4576" spans="1:10" x14ac:dyDescent="0.25">
      <c r="A4576" s="3" t="s">
        <v>2211</v>
      </c>
      <c r="B4576" t="s">
        <v>2211</v>
      </c>
      <c r="D4576" t="s">
        <v>2202</v>
      </c>
      <c r="E4576" t="s">
        <v>2204</v>
      </c>
      <c r="F4576" t="s">
        <v>69</v>
      </c>
      <c r="G4576">
        <v>2856</v>
      </c>
      <c r="H4576" s="1">
        <v>4.2646623188837699E-37</v>
      </c>
      <c r="I4576" s="1">
        <v>5.5518767527380503E-33</v>
      </c>
      <c r="J4576" s="2">
        <v>-29.174093879976201</v>
      </c>
    </row>
    <row r="4577" spans="1:10" x14ac:dyDescent="0.25">
      <c r="A4577" s="3" t="s">
        <v>2211</v>
      </c>
      <c r="B4577" t="s">
        <v>2211</v>
      </c>
      <c r="D4577" t="s">
        <v>2203</v>
      </c>
      <c r="E4577" t="s">
        <v>2204</v>
      </c>
      <c r="F4577" t="s">
        <v>69</v>
      </c>
      <c r="G4577">
        <v>2856</v>
      </c>
      <c r="H4577" s="1">
        <v>3.3200546232774399E-52</v>
      </c>
      <c r="I4577" s="1">
        <v>1.74007594555996E-48</v>
      </c>
      <c r="J4577" s="2">
        <v>-38.799999999999997</v>
      </c>
    </row>
    <row r="4578" spans="1:10" x14ac:dyDescent="0.25">
      <c r="A4578" s="3" t="s">
        <v>2211</v>
      </c>
      <c r="B4578" t="s">
        <v>2211</v>
      </c>
      <c r="D4578" t="s">
        <v>2195</v>
      </c>
      <c r="E4578" t="s">
        <v>2205</v>
      </c>
      <c r="F4578" t="s">
        <v>69</v>
      </c>
      <c r="G4578">
        <v>101</v>
      </c>
      <c r="H4578" s="1">
        <v>2.5556678087062999E-18</v>
      </c>
      <c r="I4578" s="1">
        <v>2.5878523930392902E-15</v>
      </c>
      <c r="J4578" s="2">
        <v>-51.704344754503701</v>
      </c>
    </row>
    <row r="4579" spans="1:10" x14ac:dyDescent="0.25">
      <c r="A4579" s="3" t="s">
        <v>2211</v>
      </c>
      <c r="B4579" t="s">
        <v>2211</v>
      </c>
      <c r="D4579" t="s">
        <v>2195</v>
      </c>
      <c r="E4579" t="s">
        <v>2205</v>
      </c>
      <c r="F4579" t="s">
        <v>69</v>
      </c>
      <c r="G4579">
        <v>712</v>
      </c>
      <c r="H4579" s="1">
        <v>1.2392111928505299E-36</v>
      </c>
      <c r="I4579" s="1">
        <v>3.9174777543727597E-33</v>
      </c>
      <c r="J4579" s="2">
        <v>43.577012940330697</v>
      </c>
    </row>
    <row r="4580" spans="1:10" x14ac:dyDescent="0.25">
      <c r="A4580" s="3" t="s">
        <v>2211</v>
      </c>
      <c r="B4580" t="s">
        <v>2211</v>
      </c>
      <c r="D4580" t="s">
        <v>2203</v>
      </c>
      <c r="E4580" t="s">
        <v>2205</v>
      </c>
      <c r="F4580" t="s">
        <v>69</v>
      </c>
      <c r="G4580">
        <v>673</v>
      </c>
      <c r="H4580" s="1">
        <v>6.8984866452613103E-6</v>
      </c>
      <c r="I4580">
        <v>4.8946374260737402E-4</v>
      </c>
      <c r="J4580" s="2">
        <v>25.685425685425699</v>
      </c>
    </row>
    <row r="4581" spans="1:10" x14ac:dyDescent="0.25">
      <c r="A4581" s="3" t="s">
        <v>2211</v>
      </c>
      <c r="B4581" t="s">
        <v>2211</v>
      </c>
      <c r="D4581" t="s">
        <v>2196</v>
      </c>
      <c r="E4581" t="s">
        <v>2206</v>
      </c>
      <c r="F4581" t="s">
        <v>69</v>
      </c>
      <c r="G4581">
        <v>1150</v>
      </c>
      <c r="H4581" s="1">
        <v>3.17982510811033E-9</v>
      </c>
      <c r="I4581" s="1">
        <v>9.9958993117041999E-7</v>
      </c>
      <c r="J4581" s="2">
        <v>-35.071163366336599</v>
      </c>
    </row>
    <row r="4582" spans="1:10" x14ac:dyDescent="0.25">
      <c r="A4582" s="3" t="s">
        <v>2211</v>
      </c>
      <c r="B4582" t="s">
        <v>2211</v>
      </c>
      <c r="D4582" t="s">
        <v>2197</v>
      </c>
      <c r="E4582" t="s">
        <v>2206</v>
      </c>
      <c r="F4582" t="s">
        <v>69</v>
      </c>
      <c r="G4582">
        <v>1150</v>
      </c>
      <c r="H4582" s="1">
        <v>5.1488743796188502E-6</v>
      </c>
      <c r="I4582">
        <v>1.0694689730800101E-3</v>
      </c>
      <c r="J4582" s="2">
        <v>-26.6666666666667</v>
      </c>
    </row>
    <row r="4583" spans="1:10" x14ac:dyDescent="0.25">
      <c r="A4583" s="3">
        <v>577</v>
      </c>
      <c r="B4583" t="s">
        <v>1166</v>
      </c>
      <c r="C4583" s="7">
        <v>2</v>
      </c>
      <c r="D4583" t="s">
        <v>2195</v>
      </c>
      <c r="E4583" t="s">
        <v>2205</v>
      </c>
      <c r="F4583" t="s">
        <v>1166</v>
      </c>
      <c r="G4583">
        <v>2203</v>
      </c>
      <c r="H4583" s="1">
        <v>9.4972193922950295E-26</v>
      </c>
      <c r="I4583" s="1">
        <v>1.7216128561751501E-22</v>
      </c>
      <c r="J4583" s="2">
        <v>-47.607407407407401</v>
      </c>
    </row>
    <row r="4584" spans="1:10" x14ac:dyDescent="0.25">
      <c r="A4584" s="3" t="s">
        <v>2211</v>
      </c>
      <c r="B4584" t="s">
        <v>2211</v>
      </c>
      <c r="D4584" t="s">
        <v>2201</v>
      </c>
      <c r="E4584" t="s">
        <v>2206</v>
      </c>
      <c r="F4584" t="s">
        <v>1166</v>
      </c>
      <c r="G4584">
        <v>663</v>
      </c>
      <c r="H4584" s="1">
        <v>9.9423247419448699E-6</v>
      </c>
      <c r="I4584">
        <v>9.9525737166891596E-4</v>
      </c>
      <c r="J4584" s="2">
        <v>27.027027027027</v>
      </c>
    </row>
    <row r="4585" spans="1:10" x14ac:dyDescent="0.25">
      <c r="A4585" s="3">
        <v>578</v>
      </c>
      <c r="B4585" t="s">
        <v>1167</v>
      </c>
      <c r="C4585" s="7">
        <v>2</v>
      </c>
      <c r="D4585" t="s">
        <v>2195</v>
      </c>
      <c r="E4585" t="s">
        <v>2205</v>
      </c>
      <c r="F4585" t="s">
        <v>1167</v>
      </c>
      <c r="G4585">
        <v>643</v>
      </c>
      <c r="H4585" s="1">
        <v>1.09210967470137E-9</v>
      </c>
      <c r="I4585" s="1">
        <v>3.2088517375777502E-7</v>
      </c>
      <c r="J4585" s="2">
        <v>-27.260072060268602</v>
      </c>
    </row>
    <row r="4586" spans="1:10" x14ac:dyDescent="0.25">
      <c r="A4586" s="3" t="s">
        <v>2211</v>
      </c>
      <c r="B4586" t="s">
        <v>2211</v>
      </c>
      <c r="D4586" t="s">
        <v>2195</v>
      </c>
      <c r="E4586" t="s">
        <v>2205</v>
      </c>
      <c r="F4586" t="s">
        <v>1167</v>
      </c>
      <c r="G4586">
        <v>2551</v>
      </c>
      <c r="H4586" s="1">
        <v>6.4755650528291E-17</v>
      </c>
      <c r="I4586" s="1">
        <v>5.7536292005885595E-14</v>
      </c>
      <c r="J4586" s="2">
        <v>-31.843575418994401</v>
      </c>
    </row>
    <row r="4587" spans="1:10" x14ac:dyDescent="0.25">
      <c r="A4587" s="3">
        <v>579</v>
      </c>
      <c r="B4587" t="s">
        <v>739</v>
      </c>
      <c r="C4587" s="7">
        <v>12</v>
      </c>
      <c r="D4587" t="s">
        <v>2195</v>
      </c>
      <c r="E4587" t="s">
        <v>2204</v>
      </c>
      <c r="F4587" t="s">
        <v>739</v>
      </c>
      <c r="G4587">
        <v>1485</v>
      </c>
      <c r="H4587" s="1">
        <v>1.8390330292531299E-16</v>
      </c>
      <c r="I4587" s="1">
        <v>3.5313461547824E-14</v>
      </c>
      <c r="J4587" s="2">
        <v>31.337278106508901</v>
      </c>
    </row>
    <row r="4588" spans="1:10" x14ac:dyDescent="0.25">
      <c r="A4588" s="3" t="s">
        <v>2211</v>
      </c>
      <c r="B4588" t="s">
        <v>2211</v>
      </c>
      <c r="D4588" t="s">
        <v>2195</v>
      </c>
      <c r="E4588" t="s">
        <v>2204</v>
      </c>
      <c r="F4588" t="s">
        <v>739</v>
      </c>
      <c r="G4588">
        <v>2683</v>
      </c>
      <c r="H4588" s="1">
        <v>3.1095091779606202E-35</v>
      </c>
      <c r="I4588" s="1">
        <v>2.3511678059904499E-32</v>
      </c>
      <c r="J4588" s="2">
        <v>-42.307692307692299</v>
      </c>
    </row>
    <row r="4589" spans="1:10" x14ac:dyDescent="0.25">
      <c r="A4589" s="3" t="s">
        <v>2211</v>
      </c>
      <c r="B4589" t="s">
        <v>2211</v>
      </c>
      <c r="D4589" t="s">
        <v>2196</v>
      </c>
      <c r="E4589" t="s">
        <v>2204</v>
      </c>
      <c r="F4589" t="s">
        <v>739</v>
      </c>
      <c r="G4589">
        <v>593</v>
      </c>
      <c r="H4589" s="1">
        <v>2.5149039377302599E-5</v>
      </c>
      <c r="I4589">
        <v>4.25193795251823E-3</v>
      </c>
      <c r="J4589" s="2">
        <v>27.767427418102798</v>
      </c>
    </row>
    <row r="4590" spans="1:10" x14ac:dyDescent="0.25">
      <c r="A4590" s="3" t="s">
        <v>2211</v>
      </c>
      <c r="B4590" t="s">
        <v>2211</v>
      </c>
      <c r="D4590" t="s">
        <v>2200</v>
      </c>
      <c r="E4590" t="s">
        <v>2204</v>
      </c>
      <c r="F4590" t="s">
        <v>739</v>
      </c>
      <c r="G4590">
        <v>511</v>
      </c>
      <c r="H4590" s="1">
        <v>7.1566451064964896E-7</v>
      </c>
      <c r="I4590">
        <v>1.77674148125851E-4</v>
      </c>
      <c r="J4590" s="2">
        <v>33.9563862928349</v>
      </c>
    </row>
    <row r="4591" spans="1:10" x14ac:dyDescent="0.25">
      <c r="A4591" s="3" t="s">
        <v>2211</v>
      </c>
      <c r="B4591" t="s">
        <v>2211</v>
      </c>
      <c r="D4591" t="s">
        <v>2201</v>
      </c>
      <c r="E4591" t="s">
        <v>2204</v>
      </c>
      <c r="F4591" t="s">
        <v>739</v>
      </c>
      <c r="G4591">
        <v>511</v>
      </c>
      <c r="H4591" s="1">
        <v>1.31241012754536E-5</v>
      </c>
      <c r="I4591">
        <v>2.0958103453100701E-3</v>
      </c>
      <c r="J4591" s="2">
        <v>-38.3333333333333</v>
      </c>
    </row>
    <row r="4592" spans="1:10" x14ac:dyDescent="0.25">
      <c r="A4592" s="3" t="s">
        <v>2211</v>
      </c>
      <c r="B4592" t="s">
        <v>2211</v>
      </c>
      <c r="D4592" t="s">
        <v>2201</v>
      </c>
      <c r="E4592" t="s">
        <v>2204</v>
      </c>
      <c r="F4592" t="s">
        <v>739</v>
      </c>
      <c r="G4592">
        <v>593</v>
      </c>
      <c r="H4592" s="1">
        <v>5.5266396053830298E-5</v>
      </c>
      <c r="I4592">
        <v>5.9841778305071104E-3</v>
      </c>
      <c r="J4592" s="2">
        <v>-35.839598997493702</v>
      </c>
    </row>
    <row r="4593" spans="1:10" x14ac:dyDescent="0.25">
      <c r="A4593" s="3" t="s">
        <v>2211</v>
      </c>
      <c r="B4593" t="s">
        <v>2211</v>
      </c>
      <c r="D4593" t="s">
        <v>2195</v>
      </c>
      <c r="E4593" t="s">
        <v>2205</v>
      </c>
      <c r="F4593" t="s">
        <v>739</v>
      </c>
      <c r="G4593">
        <v>1323</v>
      </c>
      <c r="H4593" s="1">
        <v>8.8815524711708708E-12</v>
      </c>
      <c r="I4593" s="1">
        <v>3.87431349638917E-9</v>
      </c>
      <c r="J4593" s="2">
        <v>-33.0842673308427</v>
      </c>
    </row>
    <row r="4594" spans="1:10" x14ac:dyDescent="0.25">
      <c r="A4594" s="3" t="s">
        <v>2211</v>
      </c>
      <c r="B4594" t="s">
        <v>2211</v>
      </c>
      <c r="D4594" t="s">
        <v>2195</v>
      </c>
      <c r="E4594" t="s">
        <v>2205</v>
      </c>
      <c r="F4594" t="s">
        <v>739</v>
      </c>
      <c r="G4594">
        <v>1401</v>
      </c>
      <c r="H4594" s="1">
        <v>1.7468625096817601E-66</v>
      </c>
      <c r="I4594" s="1">
        <v>1.4375509118304799E-62</v>
      </c>
      <c r="J4594" s="2">
        <v>69.155831920105499</v>
      </c>
    </row>
    <row r="4595" spans="1:10" x14ac:dyDescent="0.25">
      <c r="A4595" s="3" t="s">
        <v>2211</v>
      </c>
      <c r="B4595" t="s">
        <v>2211</v>
      </c>
      <c r="D4595" t="s">
        <v>2201</v>
      </c>
      <c r="E4595" t="s">
        <v>2205</v>
      </c>
      <c r="F4595" t="s">
        <v>739</v>
      </c>
      <c r="G4595">
        <v>1391</v>
      </c>
      <c r="H4595" s="1">
        <v>9.4687818630709499E-6</v>
      </c>
      <c r="I4595">
        <v>5.4529722781801902E-3</v>
      </c>
      <c r="J4595" s="2">
        <v>-26.955752212389399</v>
      </c>
    </row>
    <row r="4596" spans="1:10" x14ac:dyDescent="0.25">
      <c r="A4596" s="3" t="s">
        <v>2211</v>
      </c>
      <c r="B4596" t="s">
        <v>2211</v>
      </c>
      <c r="D4596" t="s">
        <v>2203</v>
      </c>
      <c r="E4596" t="s">
        <v>2205</v>
      </c>
      <c r="F4596" t="s">
        <v>739</v>
      </c>
      <c r="G4596">
        <v>168</v>
      </c>
      <c r="H4596" s="1">
        <v>2.0876997392327801E-10</v>
      </c>
      <c r="I4596" s="1">
        <v>8.2320928524592296E-8</v>
      </c>
      <c r="J4596" s="2">
        <v>28.571428571428601</v>
      </c>
    </row>
    <row r="4597" spans="1:10" x14ac:dyDescent="0.25">
      <c r="A4597" s="3" t="s">
        <v>2211</v>
      </c>
      <c r="B4597" t="s">
        <v>2211</v>
      </c>
      <c r="D4597" t="s">
        <v>2203</v>
      </c>
      <c r="E4597" t="s">
        <v>2205</v>
      </c>
      <c r="F4597" t="s">
        <v>739</v>
      </c>
      <c r="G4597">
        <v>1391</v>
      </c>
      <c r="H4597" s="1">
        <v>6.24051392504614E-7</v>
      </c>
      <c r="I4597" s="1">
        <v>6.9085145310911097E-5</v>
      </c>
      <c r="J4597" s="2">
        <v>-29.7637908685006</v>
      </c>
    </row>
    <row r="4598" spans="1:10" x14ac:dyDescent="0.25">
      <c r="A4598" s="3" t="s">
        <v>2211</v>
      </c>
      <c r="B4598" t="s">
        <v>2211</v>
      </c>
      <c r="D4598" t="s">
        <v>2195</v>
      </c>
      <c r="E4598" t="s">
        <v>2206</v>
      </c>
      <c r="F4598" t="s">
        <v>739</v>
      </c>
      <c r="G4598">
        <v>1441</v>
      </c>
      <c r="H4598" s="1">
        <v>4.4557824681800604E-15</v>
      </c>
      <c r="I4598" s="1">
        <v>4.6577173829885395E-13</v>
      </c>
      <c r="J4598" s="2">
        <v>27.365326052714501</v>
      </c>
    </row>
    <row r="4599" spans="1:10" x14ac:dyDescent="0.25">
      <c r="A4599" s="3">
        <v>580</v>
      </c>
      <c r="B4599" t="s">
        <v>2009</v>
      </c>
      <c r="C4599" s="7">
        <v>2</v>
      </c>
      <c r="D4599" t="s">
        <v>2202</v>
      </c>
      <c r="E4599" t="s">
        <v>2205</v>
      </c>
      <c r="F4599" t="s">
        <v>2009</v>
      </c>
      <c r="G4599">
        <v>875</v>
      </c>
      <c r="H4599" s="1">
        <v>5.3266249535721497E-6</v>
      </c>
      <c r="I4599">
        <v>4.7416006426269797E-3</v>
      </c>
      <c r="J4599" s="2">
        <v>-34.7826086956522</v>
      </c>
    </row>
    <row r="4600" spans="1:10" x14ac:dyDescent="0.25">
      <c r="A4600" s="3" t="s">
        <v>2211</v>
      </c>
      <c r="B4600" t="s">
        <v>2211</v>
      </c>
      <c r="D4600" t="s">
        <v>2202</v>
      </c>
      <c r="E4600" t="s">
        <v>2206</v>
      </c>
      <c r="F4600" t="s">
        <v>2009</v>
      </c>
      <c r="G4600">
        <v>834</v>
      </c>
      <c r="H4600" s="1">
        <v>3.6489363947147998E-7</v>
      </c>
      <c r="I4600" s="1">
        <v>4.7819653092018702E-5</v>
      </c>
      <c r="J4600" s="2">
        <v>-37.251828631138999</v>
      </c>
    </row>
    <row r="4601" spans="1:10" x14ac:dyDescent="0.25">
      <c r="A4601" s="3">
        <v>581</v>
      </c>
      <c r="B4601" t="s">
        <v>740</v>
      </c>
      <c r="C4601" s="7">
        <v>5</v>
      </c>
      <c r="D4601" t="s">
        <v>2195</v>
      </c>
      <c r="E4601" t="s">
        <v>2204</v>
      </c>
      <c r="F4601" t="s">
        <v>740</v>
      </c>
      <c r="G4601">
        <v>310</v>
      </c>
      <c r="H4601" s="1">
        <v>3.5134395383323598E-6</v>
      </c>
      <c r="I4601">
        <v>1.2989992484283399E-4</v>
      </c>
      <c r="J4601" s="2">
        <v>34.101956873987298</v>
      </c>
    </row>
    <row r="4602" spans="1:10" x14ac:dyDescent="0.25">
      <c r="A4602" s="3" t="s">
        <v>2211</v>
      </c>
      <c r="B4602" t="s">
        <v>2211</v>
      </c>
      <c r="D4602" t="s">
        <v>2197</v>
      </c>
      <c r="E4602" t="s">
        <v>2204</v>
      </c>
      <c r="F4602" t="s">
        <v>740</v>
      </c>
      <c r="G4602">
        <v>270</v>
      </c>
      <c r="H4602" s="1">
        <v>1.4130001683471299E-7</v>
      </c>
      <c r="I4602">
        <v>1.4374637867778299E-4</v>
      </c>
      <c r="J4602" s="2">
        <v>44.1666666666667</v>
      </c>
    </row>
    <row r="4603" spans="1:10" x14ac:dyDescent="0.25">
      <c r="A4603" s="3" t="s">
        <v>2211</v>
      </c>
      <c r="B4603" t="s">
        <v>2211</v>
      </c>
      <c r="D4603" t="s">
        <v>2199</v>
      </c>
      <c r="E4603" t="s">
        <v>2204</v>
      </c>
      <c r="F4603" t="s">
        <v>740</v>
      </c>
      <c r="G4603">
        <v>475</v>
      </c>
      <c r="H4603" s="1">
        <v>4.0373895195625603E-5</v>
      </c>
      <c r="I4603">
        <v>4.9123179274610396E-3</v>
      </c>
      <c r="J4603" s="2">
        <v>37.585692995529101</v>
      </c>
    </row>
    <row r="4604" spans="1:10" x14ac:dyDescent="0.25">
      <c r="A4604" s="3" t="s">
        <v>2211</v>
      </c>
      <c r="B4604" t="s">
        <v>2211</v>
      </c>
      <c r="D4604" t="s">
        <v>2202</v>
      </c>
      <c r="E4604" t="s">
        <v>2204</v>
      </c>
      <c r="F4604" t="s">
        <v>740</v>
      </c>
      <c r="G4604">
        <v>493</v>
      </c>
      <c r="H4604" s="1">
        <v>6.2146168568259094E-5</v>
      </c>
      <c r="I4604">
        <v>6.4431786542831103E-3</v>
      </c>
      <c r="J4604" s="2">
        <v>-28.981481481481499</v>
      </c>
    </row>
    <row r="4605" spans="1:10" x14ac:dyDescent="0.25">
      <c r="A4605" s="3" t="s">
        <v>2211</v>
      </c>
      <c r="B4605" t="s">
        <v>2211</v>
      </c>
      <c r="D4605" t="s">
        <v>2203</v>
      </c>
      <c r="E4605" t="s">
        <v>2205</v>
      </c>
      <c r="F4605" t="s">
        <v>740</v>
      </c>
      <c r="G4605">
        <v>215</v>
      </c>
      <c r="H4605" s="1">
        <v>8.6634230622012008E-6</v>
      </c>
      <c r="I4605">
        <v>5.8765388668241905E-4</v>
      </c>
      <c r="J4605" s="2">
        <v>32.828282828282802</v>
      </c>
    </row>
    <row r="4606" spans="1:10" x14ac:dyDescent="0.25">
      <c r="A4606" s="3">
        <v>582</v>
      </c>
      <c r="B4606" t="s">
        <v>1739</v>
      </c>
      <c r="C4606" s="7">
        <v>3</v>
      </c>
      <c r="D4606" t="s">
        <v>2197</v>
      </c>
      <c r="E4606" t="s">
        <v>2204</v>
      </c>
      <c r="F4606" t="s">
        <v>1739</v>
      </c>
      <c r="G4606">
        <v>845</v>
      </c>
      <c r="H4606" s="1">
        <v>2.8556249323014299E-6</v>
      </c>
      <c r="I4606">
        <v>1.7038675821180399E-3</v>
      </c>
      <c r="J4606" s="2">
        <v>-34.375</v>
      </c>
    </row>
    <row r="4607" spans="1:10" x14ac:dyDescent="0.25">
      <c r="A4607" s="3" t="s">
        <v>2211</v>
      </c>
      <c r="B4607" t="s">
        <v>2211</v>
      </c>
      <c r="D4607" t="s">
        <v>2202</v>
      </c>
      <c r="E4607" t="s">
        <v>2204</v>
      </c>
      <c r="F4607" t="s">
        <v>1739</v>
      </c>
      <c r="G4607">
        <v>311</v>
      </c>
      <c r="H4607" s="1">
        <v>1.5885080121043399E-15</v>
      </c>
      <c r="I4607" s="1">
        <v>2.9754809385644E-12</v>
      </c>
      <c r="J4607" s="2">
        <v>-35.003092145949303</v>
      </c>
    </row>
    <row r="4608" spans="1:10" x14ac:dyDescent="0.25">
      <c r="A4608" s="3" t="s">
        <v>2211</v>
      </c>
      <c r="B4608" t="s">
        <v>2211</v>
      </c>
      <c r="D4608" t="s">
        <v>2203</v>
      </c>
      <c r="E4608" t="s">
        <v>2206</v>
      </c>
      <c r="F4608" t="s">
        <v>1739</v>
      </c>
      <c r="G4608">
        <v>1826</v>
      </c>
      <c r="H4608" s="1">
        <v>1.3361777656593401E-8</v>
      </c>
      <c r="I4608" s="1">
        <v>5.2293414033177303E-7</v>
      </c>
      <c r="J4608" s="2">
        <v>-44.396344396344404</v>
      </c>
    </row>
    <row r="4609" spans="1:10" x14ac:dyDescent="0.25">
      <c r="A4609" s="3">
        <v>583</v>
      </c>
      <c r="B4609" t="s">
        <v>1705</v>
      </c>
      <c r="C4609" s="7">
        <v>2</v>
      </c>
      <c r="D4609" t="s">
        <v>2196</v>
      </c>
      <c r="E4609" t="s">
        <v>2206</v>
      </c>
      <c r="F4609" t="s">
        <v>1705</v>
      </c>
      <c r="G4609">
        <v>482</v>
      </c>
      <c r="H4609" s="1">
        <v>9.7158836968489893E-6</v>
      </c>
      <c r="I4609">
        <v>1.2180127507994E-3</v>
      </c>
      <c r="J4609" s="2">
        <v>-37.079173438588299</v>
      </c>
    </row>
    <row r="4610" spans="1:10" x14ac:dyDescent="0.25">
      <c r="A4610" s="3" t="s">
        <v>2211</v>
      </c>
      <c r="B4610" t="s">
        <v>2211</v>
      </c>
      <c r="D4610" t="s">
        <v>2196</v>
      </c>
      <c r="E4610" t="s">
        <v>2206</v>
      </c>
      <c r="F4610" t="s">
        <v>1705</v>
      </c>
      <c r="G4610">
        <v>487</v>
      </c>
      <c r="H4610" s="1">
        <v>4.2564773901536999E-5</v>
      </c>
      <c r="I4610">
        <v>4.1039409275923098E-3</v>
      </c>
      <c r="J4610" s="2">
        <v>-33.659782840110701</v>
      </c>
    </row>
    <row r="4611" spans="1:10" x14ac:dyDescent="0.25">
      <c r="A4611" s="3">
        <v>584</v>
      </c>
      <c r="B4611" t="s">
        <v>351</v>
      </c>
      <c r="C4611" s="7">
        <v>31</v>
      </c>
      <c r="D4611" t="s">
        <v>2195</v>
      </c>
      <c r="E4611" t="s">
        <v>2204</v>
      </c>
      <c r="F4611" t="s">
        <v>351</v>
      </c>
      <c r="G4611">
        <v>295</v>
      </c>
      <c r="H4611" s="1">
        <v>1.12834342860451E-22</v>
      </c>
      <c r="I4611" s="1">
        <v>3.7534809720293798E-20</v>
      </c>
      <c r="J4611" s="2">
        <v>25.451118095525199</v>
      </c>
    </row>
    <row r="4612" spans="1:10" x14ac:dyDescent="0.25">
      <c r="A4612" s="3" t="s">
        <v>2211</v>
      </c>
      <c r="B4612" t="s">
        <v>2211</v>
      </c>
      <c r="D4612" t="s">
        <v>2194</v>
      </c>
      <c r="E4612" t="s">
        <v>2206</v>
      </c>
      <c r="F4612" t="s">
        <v>351</v>
      </c>
      <c r="G4612">
        <v>514</v>
      </c>
      <c r="H4612" s="1">
        <v>5.0231202908947697E-9</v>
      </c>
      <c r="I4612" s="1">
        <v>1.6420211301196101E-6</v>
      </c>
      <c r="J4612" s="2">
        <v>-41.217948717948701</v>
      </c>
    </row>
    <row r="4613" spans="1:10" x14ac:dyDescent="0.25">
      <c r="A4613" s="3" t="s">
        <v>2211</v>
      </c>
      <c r="B4613" t="s">
        <v>2211</v>
      </c>
      <c r="D4613" t="s">
        <v>2194</v>
      </c>
      <c r="E4613" t="s">
        <v>2206</v>
      </c>
      <c r="F4613" t="s">
        <v>351</v>
      </c>
      <c r="G4613">
        <v>515</v>
      </c>
      <c r="H4613" s="1">
        <v>1.5439164891511699E-8</v>
      </c>
      <c r="I4613" s="1">
        <v>4.56546889585792E-6</v>
      </c>
      <c r="J4613" s="2">
        <v>-41.025641025641001</v>
      </c>
    </row>
    <row r="4614" spans="1:10" x14ac:dyDescent="0.25">
      <c r="A4614" s="3" t="s">
        <v>2211</v>
      </c>
      <c r="B4614" t="s">
        <v>2211</v>
      </c>
      <c r="D4614" t="s">
        <v>2194</v>
      </c>
      <c r="E4614" t="s">
        <v>2206</v>
      </c>
      <c r="F4614" t="s">
        <v>351</v>
      </c>
      <c r="G4614">
        <v>516</v>
      </c>
      <c r="H4614" s="1">
        <v>7.3300269289276902E-18</v>
      </c>
      <c r="I4614" s="1">
        <v>9.2198990892990608E-15</v>
      </c>
      <c r="J4614" s="2">
        <v>-64.664457332228693</v>
      </c>
    </row>
    <row r="4615" spans="1:10" x14ac:dyDescent="0.25">
      <c r="A4615" s="3" t="s">
        <v>2211</v>
      </c>
      <c r="B4615" t="s">
        <v>2211</v>
      </c>
      <c r="D4615" t="s">
        <v>2194</v>
      </c>
      <c r="E4615" t="s">
        <v>2206</v>
      </c>
      <c r="F4615" t="s">
        <v>351</v>
      </c>
      <c r="G4615">
        <v>517</v>
      </c>
      <c r="H4615" s="1">
        <v>3.0591543032161902E-13</v>
      </c>
      <c r="I4615" s="1">
        <v>2.1240320158090699E-10</v>
      </c>
      <c r="J4615" s="2">
        <v>-52.993348115299298</v>
      </c>
    </row>
    <row r="4616" spans="1:10" x14ac:dyDescent="0.25">
      <c r="A4616" s="3" t="s">
        <v>2211</v>
      </c>
      <c r="B4616" t="s">
        <v>2211</v>
      </c>
      <c r="D4616" t="s">
        <v>2195</v>
      </c>
      <c r="E4616" t="s">
        <v>2206</v>
      </c>
      <c r="F4616" t="s">
        <v>351</v>
      </c>
      <c r="G4616">
        <v>448</v>
      </c>
      <c r="H4616" s="1">
        <v>9.8086415320917397E-11</v>
      </c>
      <c r="I4616" s="1">
        <v>6.0570177401938201E-9</v>
      </c>
      <c r="J4616" s="2">
        <v>-40.8888888888889</v>
      </c>
    </row>
    <row r="4617" spans="1:10" x14ac:dyDescent="0.25">
      <c r="A4617" s="3" t="s">
        <v>2211</v>
      </c>
      <c r="B4617" t="s">
        <v>2211</v>
      </c>
      <c r="D4617" t="s">
        <v>2195</v>
      </c>
      <c r="E4617" t="s">
        <v>2206</v>
      </c>
      <c r="F4617" t="s">
        <v>351</v>
      </c>
      <c r="G4617">
        <v>449</v>
      </c>
      <c r="H4617" s="1">
        <v>1.40856478350961E-11</v>
      </c>
      <c r="I4617" s="1">
        <v>9.6231894855151795E-10</v>
      </c>
      <c r="J4617" s="2">
        <v>-53.947368421052602</v>
      </c>
    </row>
    <row r="4618" spans="1:10" x14ac:dyDescent="0.25">
      <c r="A4618" s="3" t="s">
        <v>2211</v>
      </c>
      <c r="B4618" t="s">
        <v>2211</v>
      </c>
      <c r="D4618" t="s">
        <v>2195</v>
      </c>
      <c r="E4618" t="s">
        <v>2206</v>
      </c>
      <c r="F4618" t="s">
        <v>351</v>
      </c>
      <c r="G4618">
        <v>515</v>
      </c>
      <c r="H4618" s="1">
        <v>1.91030273960391E-6</v>
      </c>
      <c r="I4618" s="1">
        <v>5.3260837181694603E-5</v>
      </c>
      <c r="J4618" s="2">
        <v>-27.542754275427502</v>
      </c>
    </row>
    <row r="4619" spans="1:10" x14ac:dyDescent="0.25">
      <c r="A4619" s="3" t="s">
        <v>2211</v>
      </c>
      <c r="B4619" t="s">
        <v>2211</v>
      </c>
      <c r="D4619" t="s">
        <v>2195</v>
      </c>
      <c r="E4619" t="s">
        <v>2206</v>
      </c>
      <c r="F4619" t="s">
        <v>351</v>
      </c>
      <c r="G4619">
        <v>516</v>
      </c>
      <c r="H4619" s="1">
        <v>1.67865645523793E-22</v>
      </c>
      <c r="I4619" s="1">
        <v>3.4736115535768799E-20</v>
      </c>
      <c r="J4619" s="2">
        <v>-56.980666392431097</v>
      </c>
    </row>
    <row r="4620" spans="1:10" x14ac:dyDescent="0.25">
      <c r="A4620" s="3" t="s">
        <v>2211</v>
      </c>
      <c r="B4620" t="s">
        <v>2211</v>
      </c>
      <c r="D4620" t="s">
        <v>2195</v>
      </c>
      <c r="E4620" t="s">
        <v>2206</v>
      </c>
      <c r="F4620" t="s">
        <v>351</v>
      </c>
      <c r="G4620">
        <v>517</v>
      </c>
      <c r="H4620" s="1">
        <v>3.0882746851664799E-19</v>
      </c>
      <c r="I4620" s="1">
        <v>4.89135438833581E-17</v>
      </c>
      <c r="J4620" s="2">
        <v>-53.832442067736203</v>
      </c>
    </row>
    <row r="4621" spans="1:10" x14ac:dyDescent="0.25">
      <c r="A4621" s="3" t="s">
        <v>2211</v>
      </c>
      <c r="B4621" t="s">
        <v>2211</v>
      </c>
      <c r="D4621" t="s">
        <v>2196</v>
      </c>
      <c r="E4621" t="s">
        <v>2206</v>
      </c>
      <c r="F4621" t="s">
        <v>351</v>
      </c>
      <c r="G4621">
        <v>514</v>
      </c>
      <c r="H4621" s="1">
        <v>8.0420395064515905E-7</v>
      </c>
      <c r="I4621">
        <v>1.43300959916797E-4</v>
      </c>
      <c r="J4621" s="2">
        <v>-30.086580086580099</v>
      </c>
    </row>
    <row r="4622" spans="1:10" x14ac:dyDescent="0.25">
      <c r="A4622" s="3" t="s">
        <v>2211</v>
      </c>
      <c r="B4622" t="s">
        <v>2211</v>
      </c>
      <c r="D4622" t="s">
        <v>2196</v>
      </c>
      <c r="E4622" t="s">
        <v>2206</v>
      </c>
      <c r="F4622" t="s">
        <v>351</v>
      </c>
      <c r="G4622">
        <v>516</v>
      </c>
      <c r="H4622" s="1">
        <v>2.3579586763078E-13</v>
      </c>
      <c r="I4622" s="1">
        <v>1.4937397887312001E-10</v>
      </c>
      <c r="J4622" s="2">
        <v>-45.024999999999999</v>
      </c>
    </row>
    <row r="4623" spans="1:10" x14ac:dyDescent="0.25">
      <c r="A4623" s="3" t="s">
        <v>2211</v>
      </c>
      <c r="B4623" t="s">
        <v>2211</v>
      </c>
      <c r="D4623" t="s">
        <v>2196</v>
      </c>
      <c r="E4623" t="s">
        <v>2206</v>
      </c>
      <c r="F4623" t="s">
        <v>351</v>
      </c>
      <c r="G4623">
        <v>573</v>
      </c>
      <c r="H4623" s="1">
        <v>3.44433463639717E-6</v>
      </c>
      <c r="I4623">
        <v>4.9641170479814301E-4</v>
      </c>
      <c r="J4623" s="2">
        <v>-31.228070175438599</v>
      </c>
    </row>
    <row r="4624" spans="1:10" x14ac:dyDescent="0.25">
      <c r="A4624" s="3" t="s">
        <v>2211</v>
      </c>
      <c r="B4624" t="s">
        <v>2211</v>
      </c>
      <c r="D4624" t="s">
        <v>2196</v>
      </c>
      <c r="E4624" t="s">
        <v>2206</v>
      </c>
      <c r="F4624" t="s">
        <v>351</v>
      </c>
      <c r="G4624">
        <v>574</v>
      </c>
      <c r="H4624" s="1">
        <v>6.6537581992910701E-9</v>
      </c>
      <c r="I4624" s="1">
        <v>1.94845589782031E-6</v>
      </c>
      <c r="J4624" s="2">
        <v>-29.226190476190499</v>
      </c>
    </row>
    <row r="4625" spans="1:10" x14ac:dyDescent="0.25">
      <c r="A4625" s="3" t="s">
        <v>2211</v>
      </c>
      <c r="B4625" t="s">
        <v>2211</v>
      </c>
      <c r="D4625" t="s">
        <v>2197</v>
      </c>
      <c r="E4625" t="s">
        <v>2206</v>
      </c>
      <c r="F4625" t="s">
        <v>351</v>
      </c>
      <c r="G4625">
        <v>448</v>
      </c>
      <c r="H4625" s="1">
        <v>5.54851275796565E-14</v>
      </c>
      <c r="I4625" s="1">
        <v>5.5090960839163899E-11</v>
      </c>
      <c r="J4625" s="2">
        <v>-58.4256138661531</v>
      </c>
    </row>
    <row r="4626" spans="1:10" x14ac:dyDescent="0.25">
      <c r="A4626" s="3" t="s">
        <v>2211</v>
      </c>
      <c r="B4626" t="s">
        <v>2211</v>
      </c>
      <c r="D4626" t="s">
        <v>2197</v>
      </c>
      <c r="E4626" t="s">
        <v>2206</v>
      </c>
      <c r="F4626" t="s">
        <v>351</v>
      </c>
      <c r="G4626">
        <v>516</v>
      </c>
      <c r="H4626" s="1">
        <v>2.9401853908086901E-20</v>
      </c>
      <c r="I4626" s="1">
        <v>6.4794181623019905E-17</v>
      </c>
      <c r="J4626" s="2">
        <v>-61.428571428571402</v>
      </c>
    </row>
    <row r="4627" spans="1:10" x14ac:dyDescent="0.25">
      <c r="A4627" s="3" t="s">
        <v>2211</v>
      </c>
      <c r="B4627" t="s">
        <v>2211</v>
      </c>
      <c r="D4627" t="s">
        <v>2197</v>
      </c>
      <c r="E4627" t="s">
        <v>2206</v>
      </c>
      <c r="F4627" t="s">
        <v>351</v>
      </c>
      <c r="G4627">
        <v>529</v>
      </c>
      <c r="H4627" s="1">
        <v>1.10305288722625E-5</v>
      </c>
      <c r="I4627">
        <v>1.9932945608563202E-3</v>
      </c>
      <c r="J4627" s="2">
        <v>32.717770034843198</v>
      </c>
    </row>
    <row r="4628" spans="1:10" x14ac:dyDescent="0.25">
      <c r="A4628" s="3" t="s">
        <v>2211</v>
      </c>
      <c r="B4628" t="s">
        <v>2211</v>
      </c>
      <c r="D4628" t="s">
        <v>2197</v>
      </c>
      <c r="E4628" t="s">
        <v>2206</v>
      </c>
      <c r="F4628" t="s">
        <v>351</v>
      </c>
      <c r="G4628">
        <v>574</v>
      </c>
      <c r="H4628" s="1">
        <v>7.1388499769047599E-5</v>
      </c>
      <c r="I4628">
        <v>9.0784001938332207E-3</v>
      </c>
      <c r="J4628" s="2">
        <v>-27.465508431272401</v>
      </c>
    </row>
    <row r="4629" spans="1:10" x14ac:dyDescent="0.25">
      <c r="A4629" s="3" t="s">
        <v>2211</v>
      </c>
      <c r="B4629" t="s">
        <v>2211</v>
      </c>
      <c r="D4629" t="s">
        <v>2198</v>
      </c>
      <c r="E4629" t="s">
        <v>2206</v>
      </c>
      <c r="F4629" t="s">
        <v>351</v>
      </c>
      <c r="G4629">
        <v>515</v>
      </c>
      <c r="H4629">
        <v>3.0000629114957397E-4</v>
      </c>
      <c r="I4629">
        <v>9.2603794361408899E-3</v>
      </c>
      <c r="J4629" s="2">
        <v>-26.1443661971831</v>
      </c>
    </row>
    <row r="4630" spans="1:10" x14ac:dyDescent="0.25">
      <c r="A4630" s="3" t="s">
        <v>2211</v>
      </c>
      <c r="B4630" t="s">
        <v>2211</v>
      </c>
      <c r="D4630" t="s">
        <v>2198</v>
      </c>
      <c r="E4630" t="s">
        <v>2206</v>
      </c>
      <c r="F4630" t="s">
        <v>351</v>
      </c>
      <c r="G4630">
        <v>517</v>
      </c>
      <c r="H4630" s="1">
        <v>6.2799360477163297E-16</v>
      </c>
      <c r="I4630" s="1">
        <v>5.4707245434691996E-13</v>
      </c>
      <c r="J4630" s="2">
        <v>-67.311308084877794</v>
      </c>
    </row>
    <row r="4631" spans="1:10" x14ac:dyDescent="0.25">
      <c r="A4631" s="3" t="s">
        <v>2211</v>
      </c>
      <c r="B4631" t="s">
        <v>2211</v>
      </c>
      <c r="D4631" t="s">
        <v>2199</v>
      </c>
      <c r="E4631" t="s">
        <v>2206</v>
      </c>
      <c r="F4631" t="s">
        <v>351</v>
      </c>
      <c r="G4631">
        <v>516</v>
      </c>
      <c r="H4631" s="1">
        <v>1.18679692843537E-13</v>
      </c>
      <c r="I4631" s="1">
        <v>8.4060910084158105E-11</v>
      </c>
      <c r="J4631" s="2">
        <v>-49.453441295546597</v>
      </c>
    </row>
    <row r="4632" spans="1:10" x14ac:dyDescent="0.25">
      <c r="A4632" s="3" t="s">
        <v>2211</v>
      </c>
      <c r="B4632" t="s">
        <v>2211</v>
      </c>
      <c r="D4632" t="s">
        <v>2200</v>
      </c>
      <c r="E4632" t="s">
        <v>2206</v>
      </c>
      <c r="F4632" t="s">
        <v>351</v>
      </c>
      <c r="G4632">
        <v>514</v>
      </c>
      <c r="H4632" s="1">
        <v>7.2370914872065806E-18</v>
      </c>
      <c r="I4632" s="1">
        <v>6.8283145379873002E-15</v>
      </c>
      <c r="J4632" s="2">
        <v>-57.352941176470601</v>
      </c>
    </row>
    <row r="4633" spans="1:10" x14ac:dyDescent="0.25">
      <c r="A4633" s="3" t="s">
        <v>2211</v>
      </c>
      <c r="B4633" t="s">
        <v>2211</v>
      </c>
      <c r="D4633" t="s">
        <v>2202</v>
      </c>
      <c r="E4633" t="s">
        <v>2206</v>
      </c>
      <c r="F4633" t="s">
        <v>351</v>
      </c>
      <c r="G4633">
        <v>448</v>
      </c>
      <c r="H4633" s="1">
        <v>1.85402211125479E-9</v>
      </c>
      <c r="I4633" s="1">
        <v>3.8487057547477001E-7</v>
      </c>
      <c r="J4633" s="2">
        <v>-34.594298245613999</v>
      </c>
    </row>
    <row r="4634" spans="1:10" x14ac:dyDescent="0.25">
      <c r="A4634" s="3" t="s">
        <v>2211</v>
      </c>
      <c r="B4634" t="s">
        <v>2211</v>
      </c>
      <c r="D4634" t="s">
        <v>2202</v>
      </c>
      <c r="E4634" t="s">
        <v>2206</v>
      </c>
      <c r="F4634" t="s">
        <v>351</v>
      </c>
      <c r="G4634">
        <v>514</v>
      </c>
      <c r="H4634" s="1">
        <v>1.11920601209388E-7</v>
      </c>
      <c r="I4634" s="1">
        <v>1.6491378287454501E-5</v>
      </c>
      <c r="J4634" s="2">
        <v>-28.188976377952802</v>
      </c>
    </row>
    <row r="4635" spans="1:10" x14ac:dyDescent="0.25">
      <c r="A4635" s="3" t="s">
        <v>2211</v>
      </c>
      <c r="B4635" t="s">
        <v>2211</v>
      </c>
      <c r="D4635" t="s">
        <v>2202</v>
      </c>
      <c r="E4635" t="s">
        <v>2206</v>
      </c>
      <c r="F4635" t="s">
        <v>351</v>
      </c>
      <c r="G4635">
        <v>515</v>
      </c>
      <c r="H4635" s="1">
        <v>9.3254182103249893E-9</v>
      </c>
      <c r="I4635" s="1">
        <v>1.71605268083497E-6</v>
      </c>
      <c r="J4635" s="2">
        <v>-35.3302611367127</v>
      </c>
    </row>
    <row r="4636" spans="1:10" x14ac:dyDescent="0.25">
      <c r="A4636" s="3" t="s">
        <v>2211</v>
      </c>
      <c r="B4636" t="s">
        <v>2211</v>
      </c>
      <c r="D4636" t="s">
        <v>2202</v>
      </c>
      <c r="E4636" t="s">
        <v>2206</v>
      </c>
      <c r="F4636" t="s">
        <v>351</v>
      </c>
      <c r="G4636">
        <v>516</v>
      </c>
      <c r="H4636" s="1">
        <v>1.21591734032251E-28</v>
      </c>
      <c r="I4636" s="1">
        <v>1.9551636959223E-25</v>
      </c>
      <c r="J4636" s="2">
        <v>-62.922932330827102</v>
      </c>
    </row>
    <row r="4637" spans="1:10" x14ac:dyDescent="0.25">
      <c r="A4637" s="3" t="s">
        <v>2211</v>
      </c>
      <c r="B4637" t="s">
        <v>2211</v>
      </c>
      <c r="D4637" t="s">
        <v>2202</v>
      </c>
      <c r="E4637" t="s">
        <v>2206</v>
      </c>
      <c r="F4637" t="s">
        <v>351</v>
      </c>
      <c r="G4637">
        <v>517</v>
      </c>
      <c r="H4637" s="1">
        <v>1.2309147458974301E-25</v>
      </c>
      <c r="I4637" s="1">
        <v>1.5394393287376101E-22</v>
      </c>
      <c r="J4637" s="2">
        <v>-69.383135257498594</v>
      </c>
    </row>
    <row r="4638" spans="1:10" x14ac:dyDescent="0.25">
      <c r="A4638" s="3" t="s">
        <v>2211</v>
      </c>
      <c r="B4638" t="s">
        <v>2211</v>
      </c>
      <c r="D4638" t="s">
        <v>2203</v>
      </c>
      <c r="E4638" t="s">
        <v>2206</v>
      </c>
      <c r="F4638" t="s">
        <v>351</v>
      </c>
      <c r="G4638">
        <v>515</v>
      </c>
      <c r="H4638" s="1">
        <v>2.7525112536450399E-5</v>
      </c>
      <c r="I4638">
        <v>4.14590167455166E-4</v>
      </c>
      <c r="J4638" s="2">
        <v>-36.159816039091702</v>
      </c>
    </row>
    <row r="4639" spans="1:10" x14ac:dyDescent="0.25">
      <c r="A4639" s="3" t="s">
        <v>2211</v>
      </c>
      <c r="B4639" t="s">
        <v>2211</v>
      </c>
      <c r="D4639" t="s">
        <v>2203</v>
      </c>
      <c r="E4639" t="s">
        <v>2206</v>
      </c>
      <c r="F4639" t="s">
        <v>351</v>
      </c>
      <c r="G4639">
        <v>516</v>
      </c>
      <c r="H4639" s="1">
        <v>2.01286481638298E-7</v>
      </c>
      <c r="I4639" s="1">
        <v>5.7766445738917297E-6</v>
      </c>
      <c r="J4639" s="2">
        <v>-36.107226107226097</v>
      </c>
    </row>
    <row r="4640" spans="1:10" x14ac:dyDescent="0.25">
      <c r="A4640" s="3" t="s">
        <v>2211</v>
      </c>
      <c r="B4640" t="s">
        <v>2211</v>
      </c>
      <c r="D4640" t="s">
        <v>2203</v>
      </c>
      <c r="E4640" t="s">
        <v>2206</v>
      </c>
      <c r="F4640" t="s">
        <v>351</v>
      </c>
      <c r="G4640">
        <v>517</v>
      </c>
      <c r="H4640" s="1">
        <v>1.7677747581118799E-5</v>
      </c>
      <c r="I4640">
        <v>2.83630949737825E-4</v>
      </c>
      <c r="J4640" s="2">
        <v>-32.6666666666667</v>
      </c>
    </row>
    <row r="4641" spans="1:10" x14ac:dyDescent="0.25">
      <c r="A4641" s="3" t="s">
        <v>2211</v>
      </c>
      <c r="B4641" t="s">
        <v>2211</v>
      </c>
      <c r="D4641" t="s">
        <v>2203</v>
      </c>
      <c r="E4641" t="s">
        <v>2206</v>
      </c>
      <c r="F4641" t="s">
        <v>351</v>
      </c>
      <c r="G4641">
        <v>529</v>
      </c>
      <c r="H4641" s="1">
        <v>1.0840247005562101E-8</v>
      </c>
      <c r="I4641" s="1">
        <v>4.3237217998423801E-7</v>
      </c>
      <c r="J4641" s="2">
        <v>49.534272748985003</v>
      </c>
    </row>
    <row r="4642" spans="1:10" x14ac:dyDescent="0.25">
      <c r="A4642" s="3">
        <v>585</v>
      </c>
      <c r="B4642" t="s">
        <v>70</v>
      </c>
      <c r="C4642" s="7">
        <v>4</v>
      </c>
      <c r="D4642" t="s">
        <v>2194</v>
      </c>
      <c r="E4642" t="s">
        <v>2204</v>
      </c>
      <c r="F4642" t="s">
        <v>70</v>
      </c>
      <c r="G4642">
        <v>1579</v>
      </c>
      <c r="H4642" s="1">
        <v>4.3419760945316897E-12</v>
      </c>
      <c r="I4642" s="1">
        <v>6.6037422584310099E-9</v>
      </c>
      <c r="J4642" s="2">
        <v>-28.068656186162201</v>
      </c>
    </row>
    <row r="4643" spans="1:10" x14ac:dyDescent="0.25">
      <c r="A4643" s="3" t="s">
        <v>2211</v>
      </c>
      <c r="B4643" t="s">
        <v>2211</v>
      </c>
      <c r="D4643" t="s">
        <v>2195</v>
      </c>
      <c r="E4643" t="s">
        <v>2204</v>
      </c>
      <c r="F4643" t="s">
        <v>70</v>
      </c>
      <c r="G4643">
        <v>1220</v>
      </c>
      <c r="H4643" s="1">
        <v>4.7232791604631201E-5</v>
      </c>
      <c r="I4643">
        <v>1.2565809344063799E-3</v>
      </c>
      <c r="J4643" s="2">
        <v>-28.516070207431</v>
      </c>
    </row>
    <row r="4644" spans="1:10" x14ac:dyDescent="0.25">
      <c r="A4644" s="3" t="s">
        <v>2211</v>
      </c>
      <c r="B4644" t="s">
        <v>2211</v>
      </c>
      <c r="D4644" t="s">
        <v>2197</v>
      </c>
      <c r="E4644" t="s">
        <v>2204</v>
      </c>
      <c r="F4644" t="s">
        <v>70</v>
      </c>
      <c r="G4644">
        <v>1579</v>
      </c>
      <c r="H4644" s="1">
        <v>6.9639669368181005E-7</v>
      </c>
      <c r="I4644">
        <v>5.5263534425714796E-4</v>
      </c>
      <c r="J4644" s="2">
        <v>-25.4158215010142</v>
      </c>
    </row>
    <row r="4645" spans="1:10" x14ac:dyDescent="0.25">
      <c r="A4645" s="3" t="s">
        <v>2211</v>
      </c>
      <c r="B4645" t="s">
        <v>2211</v>
      </c>
      <c r="D4645" t="s">
        <v>2195</v>
      </c>
      <c r="E4645" t="s">
        <v>2206</v>
      </c>
      <c r="F4645" t="s">
        <v>70</v>
      </c>
      <c r="G4645">
        <v>1219</v>
      </c>
      <c r="H4645" s="1">
        <v>2.0388186244594402E-5</v>
      </c>
      <c r="I4645">
        <v>4.3425893748295799E-4</v>
      </c>
      <c r="J4645" s="2">
        <v>29.835706462212499</v>
      </c>
    </row>
    <row r="4646" spans="1:10" x14ac:dyDescent="0.25">
      <c r="A4646" s="3">
        <v>586</v>
      </c>
      <c r="B4646" t="s">
        <v>741</v>
      </c>
      <c r="C4646" s="7">
        <v>2</v>
      </c>
      <c r="D4646" t="s">
        <v>2195</v>
      </c>
      <c r="E4646" t="s">
        <v>2204</v>
      </c>
      <c r="F4646" t="s">
        <v>741</v>
      </c>
      <c r="G4646">
        <v>2596</v>
      </c>
      <c r="H4646" s="1">
        <v>9.5751533489513897E-16</v>
      </c>
      <c r="I4646" s="1">
        <v>1.6838330784117801E-13</v>
      </c>
      <c r="J4646" s="2">
        <v>-25.829562594268499</v>
      </c>
    </row>
    <row r="4647" spans="1:10" x14ac:dyDescent="0.25">
      <c r="A4647" s="3" t="s">
        <v>2211</v>
      </c>
      <c r="B4647" t="s">
        <v>2211</v>
      </c>
      <c r="D4647" t="s">
        <v>2195</v>
      </c>
      <c r="E4647" t="s">
        <v>2204</v>
      </c>
      <c r="F4647" t="s">
        <v>741</v>
      </c>
      <c r="G4647">
        <v>2668</v>
      </c>
      <c r="H4647" s="1">
        <v>7.8545241044353099E-19</v>
      </c>
      <c r="I4647" s="1">
        <v>1.86701056590974E-16</v>
      </c>
      <c r="J4647" s="2">
        <v>-31.782945736434101</v>
      </c>
    </row>
    <row r="4648" spans="1:10" x14ac:dyDescent="0.25">
      <c r="A4648" s="3">
        <v>587</v>
      </c>
      <c r="B4648" t="s">
        <v>71</v>
      </c>
      <c r="C4648" s="7">
        <v>17</v>
      </c>
      <c r="D4648" t="s">
        <v>2194</v>
      </c>
      <c r="E4648" t="s">
        <v>2204</v>
      </c>
      <c r="F4648" t="s">
        <v>71</v>
      </c>
      <c r="G4648">
        <v>2754</v>
      </c>
      <c r="H4648" s="1">
        <v>2.85571145406614E-6</v>
      </c>
      <c r="I4648">
        <v>9.79491567331245E-4</v>
      </c>
      <c r="J4648" s="2">
        <v>-25.195425840587099</v>
      </c>
    </row>
    <row r="4649" spans="1:10" x14ac:dyDescent="0.25">
      <c r="A4649" s="3" t="s">
        <v>2211</v>
      </c>
      <c r="B4649" t="s">
        <v>2211</v>
      </c>
      <c r="D4649" t="s">
        <v>2198</v>
      </c>
      <c r="E4649" t="s">
        <v>2204</v>
      </c>
      <c r="F4649" t="s">
        <v>71</v>
      </c>
      <c r="G4649">
        <v>2113</v>
      </c>
      <c r="H4649" s="1">
        <v>5.5015504522609497E-8</v>
      </c>
      <c r="I4649" s="1">
        <v>1.58328404972004E-5</v>
      </c>
      <c r="J4649" s="2">
        <v>-29.1700819672131</v>
      </c>
    </row>
    <row r="4650" spans="1:10" x14ac:dyDescent="0.25">
      <c r="A4650" s="3" t="s">
        <v>2211</v>
      </c>
      <c r="B4650" t="s">
        <v>2211</v>
      </c>
      <c r="D4650" t="s">
        <v>2198</v>
      </c>
      <c r="E4650" t="s">
        <v>2204</v>
      </c>
      <c r="F4650" t="s">
        <v>71</v>
      </c>
      <c r="G4650">
        <v>2166</v>
      </c>
      <c r="H4650" s="1">
        <v>1.09202084901727E-10</v>
      </c>
      <c r="I4650" s="1">
        <v>7.1530310757769206E-8</v>
      </c>
      <c r="J4650" s="2">
        <v>-25.279190757024399</v>
      </c>
    </row>
    <row r="4651" spans="1:10" x14ac:dyDescent="0.25">
      <c r="A4651" s="3" t="s">
        <v>2211</v>
      </c>
      <c r="B4651" t="s">
        <v>2211</v>
      </c>
      <c r="D4651" t="s">
        <v>2198</v>
      </c>
      <c r="E4651" t="s">
        <v>2204</v>
      </c>
      <c r="F4651" t="s">
        <v>71</v>
      </c>
      <c r="G4651">
        <v>2208</v>
      </c>
      <c r="H4651" s="1">
        <v>7.8163041026998295E-17</v>
      </c>
      <c r="I4651" s="1">
        <v>1.6253619017845899E-13</v>
      </c>
      <c r="J4651" s="2">
        <v>-25.3194444444444</v>
      </c>
    </row>
    <row r="4652" spans="1:10" x14ac:dyDescent="0.25">
      <c r="A4652" s="3" t="s">
        <v>2211</v>
      </c>
      <c r="B4652" t="s">
        <v>2211</v>
      </c>
      <c r="D4652" t="s">
        <v>2199</v>
      </c>
      <c r="E4652" t="s">
        <v>2204</v>
      </c>
      <c r="F4652" t="s">
        <v>71</v>
      </c>
      <c r="G4652">
        <v>2752</v>
      </c>
      <c r="H4652" s="1">
        <v>3.4920794553426199E-6</v>
      </c>
      <c r="I4652">
        <v>7.7561779504501098E-4</v>
      </c>
      <c r="J4652" s="2">
        <v>-30.683500896266899</v>
      </c>
    </row>
    <row r="4653" spans="1:10" x14ac:dyDescent="0.25">
      <c r="A4653" s="3" t="s">
        <v>2211</v>
      </c>
      <c r="B4653" t="s">
        <v>2211</v>
      </c>
      <c r="D4653" t="s">
        <v>2203</v>
      </c>
      <c r="E4653" t="s">
        <v>2204</v>
      </c>
      <c r="F4653" t="s">
        <v>71</v>
      </c>
      <c r="G4653">
        <v>2515</v>
      </c>
      <c r="H4653" s="1">
        <v>1.50995539741455E-9</v>
      </c>
      <c r="I4653" s="1">
        <v>1.0887479774736499E-7</v>
      </c>
      <c r="J4653" s="2">
        <v>25.292443064182201</v>
      </c>
    </row>
    <row r="4654" spans="1:10" x14ac:dyDescent="0.25">
      <c r="A4654" s="3" t="s">
        <v>2211</v>
      </c>
      <c r="B4654" t="s">
        <v>2211</v>
      </c>
      <c r="D4654" t="s">
        <v>2203</v>
      </c>
      <c r="E4654" t="s">
        <v>2204</v>
      </c>
      <c r="F4654" t="s">
        <v>71</v>
      </c>
      <c r="G4654">
        <v>2853</v>
      </c>
      <c r="H4654" s="1">
        <v>6.1817092535874301E-12</v>
      </c>
      <c r="I4654" s="1">
        <v>7.2960440895546801E-10</v>
      </c>
      <c r="J4654" s="2">
        <v>28.0139167354641</v>
      </c>
    </row>
    <row r="4655" spans="1:10" x14ac:dyDescent="0.25">
      <c r="A4655" s="3" t="s">
        <v>2211</v>
      </c>
      <c r="B4655" t="s">
        <v>2211</v>
      </c>
      <c r="D4655" t="s">
        <v>2203</v>
      </c>
      <c r="E4655" t="s">
        <v>2204</v>
      </c>
      <c r="F4655" t="s">
        <v>71</v>
      </c>
      <c r="G4655">
        <v>2899</v>
      </c>
      <c r="H4655" s="1">
        <v>1.98379341335477E-16</v>
      </c>
      <c r="I4655" s="1">
        <v>5.1663464884081899E-14</v>
      </c>
      <c r="J4655" s="2">
        <v>32.032950867902301</v>
      </c>
    </row>
    <row r="4656" spans="1:10" x14ac:dyDescent="0.25">
      <c r="A4656" s="3" t="s">
        <v>2211</v>
      </c>
      <c r="B4656" t="s">
        <v>2211</v>
      </c>
      <c r="D4656" t="s">
        <v>2203</v>
      </c>
      <c r="E4656" t="s">
        <v>2204</v>
      </c>
      <c r="F4656" t="s">
        <v>71</v>
      </c>
      <c r="G4656">
        <v>2923</v>
      </c>
      <c r="H4656" s="1">
        <v>1.6840256087418501E-16</v>
      </c>
      <c r="I4656" s="1">
        <v>4.4408338896938099E-14</v>
      </c>
      <c r="J4656" s="2">
        <v>33.279988619794501</v>
      </c>
    </row>
    <row r="4657" spans="1:10" x14ac:dyDescent="0.25">
      <c r="A4657" s="3" t="s">
        <v>2211</v>
      </c>
      <c r="B4657" t="s">
        <v>2211</v>
      </c>
      <c r="D4657" t="s">
        <v>2203</v>
      </c>
      <c r="E4657" t="s">
        <v>2204</v>
      </c>
      <c r="F4657" t="s">
        <v>71</v>
      </c>
      <c r="G4657">
        <v>2944</v>
      </c>
      <c r="H4657" s="1">
        <v>1.03508825443644E-12</v>
      </c>
      <c r="I4657" s="1">
        <v>1.4033972903014101E-10</v>
      </c>
      <c r="J4657" s="2">
        <v>30.1747311827957</v>
      </c>
    </row>
    <row r="4658" spans="1:10" x14ac:dyDescent="0.25">
      <c r="A4658" s="3" t="s">
        <v>2211</v>
      </c>
      <c r="B4658" t="s">
        <v>2211</v>
      </c>
      <c r="D4658" t="s">
        <v>2195</v>
      </c>
      <c r="E4658" t="s">
        <v>2206</v>
      </c>
      <c r="F4658" t="s">
        <v>71</v>
      </c>
      <c r="G4658">
        <v>2206</v>
      </c>
      <c r="H4658" s="1">
        <v>1.0133381951450699E-6</v>
      </c>
      <c r="I4658" s="1">
        <v>3.01626073307029E-5</v>
      </c>
      <c r="J4658" s="2">
        <v>40.714285714285701</v>
      </c>
    </row>
    <row r="4659" spans="1:10" x14ac:dyDescent="0.25">
      <c r="A4659" s="3" t="s">
        <v>2211</v>
      </c>
      <c r="B4659" t="s">
        <v>2211</v>
      </c>
      <c r="D4659" t="s">
        <v>2198</v>
      </c>
      <c r="E4659" t="s">
        <v>2206</v>
      </c>
      <c r="F4659" t="s">
        <v>71</v>
      </c>
      <c r="G4659">
        <v>2087</v>
      </c>
      <c r="H4659" s="1">
        <v>1.2728416963966101E-7</v>
      </c>
      <c r="I4659" s="1">
        <v>1.7907655906212502E-5</v>
      </c>
      <c r="J4659" s="2">
        <v>-39.298245614035103</v>
      </c>
    </row>
    <row r="4660" spans="1:10" x14ac:dyDescent="0.25">
      <c r="A4660" s="3" t="s">
        <v>2211</v>
      </c>
      <c r="B4660" t="s">
        <v>2211</v>
      </c>
      <c r="D4660" t="s">
        <v>2198</v>
      </c>
      <c r="E4660" t="s">
        <v>2206</v>
      </c>
      <c r="F4660" t="s">
        <v>71</v>
      </c>
      <c r="G4660">
        <v>2092</v>
      </c>
      <c r="H4660" s="1">
        <v>9.5027057909154598E-8</v>
      </c>
      <c r="I4660" s="1">
        <v>1.40546283306636E-5</v>
      </c>
      <c r="J4660" s="2">
        <v>-37.602918186555499</v>
      </c>
    </row>
    <row r="4661" spans="1:10" x14ac:dyDescent="0.25">
      <c r="A4661" s="3" t="s">
        <v>2211</v>
      </c>
      <c r="B4661" t="s">
        <v>2211</v>
      </c>
      <c r="D4661" t="s">
        <v>2198</v>
      </c>
      <c r="E4661" t="s">
        <v>2206</v>
      </c>
      <c r="F4661" t="s">
        <v>71</v>
      </c>
      <c r="G4661">
        <v>2096</v>
      </c>
      <c r="H4661" s="1">
        <v>9.0730416959136596E-9</v>
      </c>
      <c r="I4661" s="1">
        <v>1.8113149913692401E-6</v>
      </c>
      <c r="J4661" s="2">
        <v>-36.924079976818298</v>
      </c>
    </row>
    <row r="4662" spans="1:10" x14ac:dyDescent="0.25">
      <c r="A4662" s="3" t="s">
        <v>2211</v>
      </c>
      <c r="B4662" t="s">
        <v>2211</v>
      </c>
      <c r="D4662" t="s">
        <v>2202</v>
      </c>
      <c r="E4662" t="s">
        <v>2206</v>
      </c>
      <c r="F4662" t="s">
        <v>71</v>
      </c>
      <c r="G4662">
        <v>774</v>
      </c>
      <c r="H4662" s="1">
        <v>1.6692199128895401E-8</v>
      </c>
      <c r="I4662" s="1">
        <v>2.9154472321621199E-6</v>
      </c>
      <c r="J4662" s="2">
        <v>27.761904761904798</v>
      </c>
    </row>
    <row r="4663" spans="1:10" x14ac:dyDescent="0.25">
      <c r="A4663" s="3" t="s">
        <v>2211</v>
      </c>
      <c r="B4663" t="s">
        <v>2211</v>
      </c>
      <c r="D4663" t="s">
        <v>2203</v>
      </c>
      <c r="E4663" t="s">
        <v>2206</v>
      </c>
      <c r="F4663" t="s">
        <v>71</v>
      </c>
      <c r="G4663">
        <v>2850</v>
      </c>
      <c r="H4663" s="1">
        <v>8.1246794661826796E-10</v>
      </c>
      <c r="I4663" s="1">
        <v>4.1630881805574399E-8</v>
      </c>
      <c r="J4663" s="2">
        <v>25.435716699657199</v>
      </c>
    </row>
    <row r="4664" spans="1:10" x14ac:dyDescent="0.25">
      <c r="A4664" s="3" t="s">
        <v>2211</v>
      </c>
      <c r="B4664" t="s">
        <v>2211</v>
      </c>
      <c r="D4664" t="s">
        <v>2203</v>
      </c>
      <c r="E4664" t="s">
        <v>2206</v>
      </c>
      <c r="F4664" t="s">
        <v>71</v>
      </c>
      <c r="G4664">
        <v>2910</v>
      </c>
      <c r="H4664" s="1">
        <v>4.6461958852377002E-22</v>
      </c>
      <c r="I4664" s="1">
        <v>1.53700707143354E-19</v>
      </c>
      <c r="J4664" s="2">
        <v>37.8271804266153</v>
      </c>
    </row>
    <row r="4665" spans="1:10" x14ac:dyDescent="0.25">
      <c r="A4665" s="3">
        <v>588</v>
      </c>
      <c r="B4665" t="s">
        <v>352</v>
      </c>
      <c r="C4665" s="7">
        <v>8</v>
      </c>
      <c r="D4665" t="s">
        <v>2194</v>
      </c>
      <c r="E4665" t="s">
        <v>2206</v>
      </c>
      <c r="F4665" t="s">
        <v>352</v>
      </c>
      <c r="G4665">
        <v>2673</v>
      </c>
      <c r="H4665" s="1">
        <v>8.09399281101132E-14</v>
      </c>
      <c r="I4665" s="1">
        <v>6.2166162483864894E-11</v>
      </c>
      <c r="J4665" s="2">
        <v>26.612903225806399</v>
      </c>
    </row>
    <row r="4666" spans="1:10" x14ac:dyDescent="0.25">
      <c r="A4666" s="3" t="s">
        <v>2211</v>
      </c>
      <c r="B4666" t="s">
        <v>2211</v>
      </c>
      <c r="D4666" t="s">
        <v>2195</v>
      </c>
      <c r="E4666" t="s">
        <v>2206</v>
      </c>
      <c r="F4666" t="s">
        <v>352</v>
      </c>
      <c r="G4666">
        <v>2673</v>
      </c>
      <c r="H4666" s="1">
        <v>2.6262491215654E-28</v>
      </c>
      <c r="I4666" s="1">
        <v>8.1614797510737999E-26</v>
      </c>
      <c r="J4666" s="2">
        <v>33.581349206349202</v>
      </c>
    </row>
    <row r="4667" spans="1:10" x14ac:dyDescent="0.25">
      <c r="A4667" s="3" t="s">
        <v>2211</v>
      </c>
      <c r="B4667" t="s">
        <v>2211</v>
      </c>
      <c r="D4667" t="s">
        <v>2198</v>
      </c>
      <c r="E4667" t="s">
        <v>2206</v>
      </c>
      <c r="F4667" t="s">
        <v>352</v>
      </c>
      <c r="G4667">
        <v>2673</v>
      </c>
      <c r="H4667" s="1">
        <v>3.76959006829016E-11</v>
      </c>
      <c r="I4667" s="1">
        <v>1.3323831135911001E-8</v>
      </c>
      <c r="J4667" s="2">
        <v>33.6633663366337</v>
      </c>
    </row>
    <row r="4668" spans="1:10" x14ac:dyDescent="0.25">
      <c r="A4668" s="3" t="s">
        <v>2211</v>
      </c>
      <c r="B4668" t="s">
        <v>2211</v>
      </c>
      <c r="D4668" t="s">
        <v>2199</v>
      </c>
      <c r="E4668" t="s">
        <v>2206</v>
      </c>
      <c r="F4668" t="s">
        <v>352</v>
      </c>
      <c r="G4668">
        <v>2673</v>
      </c>
      <c r="H4668" s="1">
        <v>7.3252725573178997E-16</v>
      </c>
      <c r="I4668" s="1">
        <v>7.0643338426171996E-13</v>
      </c>
      <c r="J4668" s="2">
        <v>30.601092896174901</v>
      </c>
    </row>
    <row r="4669" spans="1:10" x14ac:dyDescent="0.25">
      <c r="A4669" s="3" t="s">
        <v>2211</v>
      </c>
      <c r="B4669" t="s">
        <v>2211</v>
      </c>
      <c r="D4669" t="s">
        <v>2200</v>
      </c>
      <c r="E4669" t="s">
        <v>2206</v>
      </c>
      <c r="F4669" t="s">
        <v>352</v>
      </c>
      <c r="G4669">
        <v>2673</v>
      </c>
      <c r="H4669" s="1">
        <v>4.0114038952048302E-12</v>
      </c>
      <c r="I4669" s="1">
        <v>1.63291797314439E-9</v>
      </c>
      <c r="J4669" s="2">
        <v>30.818181818181799</v>
      </c>
    </row>
    <row r="4670" spans="1:10" x14ac:dyDescent="0.25">
      <c r="A4670" s="3" t="s">
        <v>2211</v>
      </c>
      <c r="B4670" t="s">
        <v>2211</v>
      </c>
      <c r="D4670" t="s">
        <v>2201</v>
      </c>
      <c r="E4670" t="s">
        <v>2206</v>
      </c>
      <c r="F4670" t="s">
        <v>352</v>
      </c>
      <c r="G4670">
        <v>2673</v>
      </c>
      <c r="H4670" s="1">
        <v>5.6609163046213598E-8</v>
      </c>
      <c r="I4670" s="1">
        <v>1.3626233579873E-5</v>
      </c>
      <c r="J4670" s="2">
        <v>32.482993197278901</v>
      </c>
    </row>
    <row r="4671" spans="1:10" x14ac:dyDescent="0.25">
      <c r="A4671" s="3" t="s">
        <v>2211</v>
      </c>
      <c r="B4671" t="s">
        <v>2211</v>
      </c>
      <c r="D4671" t="s">
        <v>2202</v>
      </c>
      <c r="E4671" t="s">
        <v>2206</v>
      </c>
      <c r="F4671" t="s">
        <v>352</v>
      </c>
      <c r="G4671">
        <v>2673</v>
      </c>
      <c r="H4671" s="1">
        <v>4.9797423506400297E-22</v>
      </c>
      <c r="I4671" s="1">
        <v>4.4445790371838301E-19</v>
      </c>
      <c r="J4671" s="2">
        <v>28.852412116010399</v>
      </c>
    </row>
    <row r="4672" spans="1:10" x14ac:dyDescent="0.25">
      <c r="A4672" s="3" t="s">
        <v>2211</v>
      </c>
      <c r="B4672" t="s">
        <v>2211</v>
      </c>
      <c r="D4672" t="s">
        <v>2203</v>
      </c>
      <c r="E4672" t="s">
        <v>2206</v>
      </c>
      <c r="F4672" t="s">
        <v>352</v>
      </c>
      <c r="G4672">
        <v>2673</v>
      </c>
      <c r="H4672" s="1">
        <v>4.3552694715615199E-22</v>
      </c>
      <c r="I4672" s="1">
        <v>1.44564971822602E-19</v>
      </c>
      <c r="J4672" s="2">
        <v>36.970899470899496</v>
      </c>
    </row>
    <row r="4673" spans="1:10" x14ac:dyDescent="0.25">
      <c r="A4673" s="3">
        <v>589</v>
      </c>
      <c r="B4673" t="s">
        <v>1946</v>
      </c>
      <c r="C4673" s="7">
        <v>1</v>
      </c>
      <c r="D4673" t="s">
        <v>2201</v>
      </c>
      <c r="E4673" t="s">
        <v>2204</v>
      </c>
      <c r="F4673" t="s">
        <v>1946</v>
      </c>
      <c r="G4673">
        <v>1011</v>
      </c>
      <c r="H4673" s="1">
        <v>8.8231079233954903E-5</v>
      </c>
      <c r="I4673">
        <v>8.2775927973661404E-3</v>
      </c>
      <c r="J4673" s="2">
        <v>-36.352357320099301</v>
      </c>
    </row>
    <row r="4674" spans="1:10" x14ac:dyDescent="0.25">
      <c r="A4674" s="3">
        <v>590</v>
      </c>
      <c r="B4674" t="s">
        <v>353</v>
      </c>
      <c r="C4674" s="7">
        <v>5</v>
      </c>
      <c r="D4674" t="s">
        <v>2203</v>
      </c>
      <c r="E4674" t="s">
        <v>2204</v>
      </c>
      <c r="F4674" t="s">
        <v>353</v>
      </c>
      <c r="G4674">
        <v>1481</v>
      </c>
      <c r="H4674" s="1">
        <v>5.9719319071239504E-14</v>
      </c>
      <c r="I4674" s="1">
        <v>1.0230694307508401E-11</v>
      </c>
      <c r="J4674" s="2">
        <v>32.673267326732699</v>
      </c>
    </row>
    <row r="4675" spans="1:10" x14ac:dyDescent="0.25">
      <c r="A4675" s="3" t="s">
        <v>2211</v>
      </c>
      <c r="B4675" t="s">
        <v>2211</v>
      </c>
      <c r="D4675" t="s">
        <v>2203</v>
      </c>
      <c r="E4675" t="s">
        <v>2205</v>
      </c>
      <c r="F4675" t="s">
        <v>353</v>
      </c>
      <c r="G4675">
        <v>89</v>
      </c>
      <c r="H4675" s="1">
        <v>1.89346372537961E-5</v>
      </c>
      <c r="I4675">
        <v>1.097786106737E-3</v>
      </c>
      <c r="J4675" s="2">
        <v>29.310344827586199</v>
      </c>
    </row>
    <row r="4676" spans="1:10" x14ac:dyDescent="0.25">
      <c r="A4676" s="3" t="s">
        <v>2211</v>
      </c>
      <c r="B4676" t="s">
        <v>2211</v>
      </c>
      <c r="D4676" t="s">
        <v>2194</v>
      </c>
      <c r="E4676" t="s">
        <v>2206</v>
      </c>
      <c r="F4676" t="s">
        <v>353</v>
      </c>
      <c r="G4676">
        <v>1384</v>
      </c>
      <c r="H4676" s="1">
        <v>7.3585706728319795E-5</v>
      </c>
      <c r="I4676">
        <v>6.7439318764000904E-3</v>
      </c>
      <c r="J4676" s="2">
        <v>-27.747252747252698</v>
      </c>
    </row>
    <row r="4677" spans="1:10" x14ac:dyDescent="0.25">
      <c r="A4677" s="3" t="s">
        <v>2211</v>
      </c>
      <c r="B4677" t="s">
        <v>2211</v>
      </c>
      <c r="D4677" t="s">
        <v>2195</v>
      </c>
      <c r="E4677" t="s">
        <v>2206</v>
      </c>
      <c r="F4677" t="s">
        <v>353</v>
      </c>
      <c r="G4677">
        <v>758</v>
      </c>
      <c r="H4677">
        <v>3.1571304344866499E-4</v>
      </c>
      <c r="I4677">
        <v>4.5630012958887099E-3</v>
      </c>
      <c r="J4677" s="2">
        <v>39.598997493734302</v>
      </c>
    </row>
    <row r="4678" spans="1:10" x14ac:dyDescent="0.25">
      <c r="A4678" s="3" t="s">
        <v>2211</v>
      </c>
      <c r="B4678" t="s">
        <v>2211</v>
      </c>
      <c r="D4678" t="s">
        <v>2195</v>
      </c>
      <c r="E4678" t="s">
        <v>2206</v>
      </c>
      <c r="F4678" t="s">
        <v>353</v>
      </c>
      <c r="G4678">
        <v>2575</v>
      </c>
      <c r="H4678" s="1">
        <v>1.05461398410022E-6</v>
      </c>
      <c r="I4678" s="1">
        <v>3.1256108177189598E-5</v>
      </c>
      <c r="J4678" s="2">
        <v>-31.884057971014499</v>
      </c>
    </row>
    <row r="4679" spans="1:10" x14ac:dyDescent="0.25">
      <c r="A4679" s="3">
        <v>591</v>
      </c>
      <c r="B4679" t="s">
        <v>742</v>
      </c>
      <c r="C4679" s="7">
        <v>2</v>
      </c>
      <c r="D4679" t="s">
        <v>2195</v>
      </c>
      <c r="E4679" t="s">
        <v>2204</v>
      </c>
      <c r="F4679" t="s">
        <v>742</v>
      </c>
      <c r="G4679">
        <v>2476</v>
      </c>
      <c r="H4679" s="1">
        <v>4.4040601352069597E-30</v>
      </c>
      <c r="I4679" s="1">
        <v>2.4185604356578101E-27</v>
      </c>
      <c r="J4679" s="2">
        <v>39.663895011019797</v>
      </c>
    </row>
    <row r="4680" spans="1:10" x14ac:dyDescent="0.25">
      <c r="A4680" s="3" t="s">
        <v>2211</v>
      </c>
      <c r="B4680" t="s">
        <v>2211</v>
      </c>
      <c r="D4680" t="s">
        <v>2195</v>
      </c>
      <c r="E4680" t="s">
        <v>2206</v>
      </c>
      <c r="F4680" t="s">
        <v>742</v>
      </c>
      <c r="G4680">
        <v>2558</v>
      </c>
      <c r="H4680" s="1">
        <v>3.8060363143539199E-47</v>
      </c>
      <c r="I4680" s="1">
        <v>2.9383993324726802E-44</v>
      </c>
      <c r="J4680" s="2">
        <v>-36.4542443268898</v>
      </c>
    </row>
    <row r="4681" spans="1:10" x14ac:dyDescent="0.25">
      <c r="A4681" s="3">
        <v>592</v>
      </c>
      <c r="B4681" t="s">
        <v>743</v>
      </c>
      <c r="C4681" s="7">
        <v>5</v>
      </c>
      <c r="D4681" t="s">
        <v>2195</v>
      </c>
      <c r="E4681" t="s">
        <v>2204</v>
      </c>
      <c r="F4681" t="s">
        <v>743</v>
      </c>
      <c r="G4681">
        <v>167</v>
      </c>
      <c r="H4681" s="1">
        <v>8.0432067030105595E-12</v>
      </c>
      <c r="I4681" s="1">
        <v>8.7176270399034598E-10</v>
      </c>
      <c r="J4681" s="2">
        <v>32.012987012986997</v>
      </c>
    </row>
    <row r="4682" spans="1:10" x14ac:dyDescent="0.25">
      <c r="A4682" s="3" t="s">
        <v>2211</v>
      </c>
      <c r="B4682" t="s">
        <v>2211</v>
      </c>
      <c r="D4682" t="s">
        <v>2203</v>
      </c>
      <c r="E4682" t="s">
        <v>2204</v>
      </c>
      <c r="F4682" t="s">
        <v>743</v>
      </c>
      <c r="G4682">
        <v>167</v>
      </c>
      <c r="H4682" s="1">
        <v>2.79768656680743E-5</v>
      </c>
      <c r="I4682">
        <v>6.2321043024375004E-4</v>
      </c>
      <c r="J4682" s="2">
        <v>-31.659803611023101</v>
      </c>
    </row>
    <row r="4683" spans="1:10" x14ac:dyDescent="0.25">
      <c r="A4683" s="3" t="s">
        <v>2211</v>
      </c>
      <c r="B4683" t="s">
        <v>2211</v>
      </c>
      <c r="D4683" t="s">
        <v>2195</v>
      </c>
      <c r="E4683" t="s">
        <v>2205</v>
      </c>
      <c r="F4683" t="s">
        <v>743</v>
      </c>
      <c r="G4683">
        <v>158</v>
      </c>
      <c r="H4683" s="1">
        <v>1.1629909749402401E-16</v>
      </c>
      <c r="I4683" s="1">
        <v>1.00912158204234E-13</v>
      </c>
      <c r="J4683" s="2">
        <v>33.654574808078799</v>
      </c>
    </row>
    <row r="4684" spans="1:10" x14ac:dyDescent="0.25">
      <c r="A4684" s="3" t="s">
        <v>2211</v>
      </c>
      <c r="B4684" t="s">
        <v>2211</v>
      </c>
      <c r="D4684" t="s">
        <v>2195</v>
      </c>
      <c r="E4684" t="s">
        <v>2206</v>
      </c>
      <c r="F4684" t="s">
        <v>743</v>
      </c>
      <c r="G4684">
        <v>2206</v>
      </c>
      <c r="H4684" s="1">
        <v>1.0965284387122901E-15</v>
      </c>
      <c r="I4684" s="1">
        <v>1.2195277735089199E-13</v>
      </c>
      <c r="J4684" s="2">
        <v>29.728696250693101</v>
      </c>
    </row>
    <row r="4685" spans="1:10" x14ac:dyDescent="0.25">
      <c r="A4685" s="3" t="s">
        <v>2211</v>
      </c>
      <c r="B4685" t="s">
        <v>2211</v>
      </c>
      <c r="D4685" t="s">
        <v>2203</v>
      </c>
      <c r="E4685" t="s">
        <v>2206</v>
      </c>
      <c r="F4685" t="s">
        <v>743</v>
      </c>
      <c r="G4685">
        <v>2206</v>
      </c>
      <c r="H4685" s="1">
        <v>9.9601134659413202E-6</v>
      </c>
      <c r="I4685">
        <v>1.72923988008648E-4</v>
      </c>
      <c r="J4685" s="2">
        <v>29.683734939758999</v>
      </c>
    </row>
    <row r="4686" spans="1:10" x14ac:dyDescent="0.25">
      <c r="A4686" s="3">
        <v>593</v>
      </c>
      <c r="B4686" t="s">
        <v>72</v>
      </c>
      <c r="C4686" s="7">
        <v>22</v>
      </c>
      <c r="D4686" t="s">
        <v>2194</v>
      </c>
      <c r="E4686" t="s">
        <v>2204</v>
      </c>
      <c r="F4686" t="s">
        <v>72</v>
      </c>
      <c r="G4686">
        <v>213</v>
      </c>
      <c r="H4686" s="1">
        <v>1.06143867375698E-11</v>
      </c>
      <c r="I4686" s="1">
        <v>1.4781996449551701E-8</v>
      </c>
      <c r="J4686" s="2">
        <v>39.8724082934609</v>
      </c>
    </row>
    <row r="4687" spans="1:10" x14ac:dyDescent="0.25">
      <c r="A4687" s="3" t="s">
        <v>2211</v>
      </c>
      <c r="B4687" t="s">
        <v>2211</v>
      </c>
      <c r="D4687" t="s">
        <v>2195</v>
      </c>
      <c r="E4687" t="s">
        <v>2204</v>
      </c>
      <c r="F4687" t="s">
        <v>72</v>
      </c>
      <c r="G4687">
        <v>668</v>
      </c>
      <c r="H4687" s="1">
        <v>1.2203766950088201E-13</v>
      </c>
      <c r="I4687" s="1">
        <v>1.7199553138689499E-11</v>
      </c>
      <c r="J4687" s="2">
        <v>-45.238095238095198</v>
      </c>
    </row>
    <row r="4688" spans="1:10" x14ac:dyDescent="0.25">
      <c r="A4688" s="3" t="s">
        <v>2211</v>
      </c>
      <c r="B4688" t="s">
        <v>2211</v>
      </c>
      <c r="D4688" t="s">
        <v>2195</v>
      </c>
      <c r="E4688" t="s">
        <v>2204</v>
      </c>
      <c r="F4688" t="s">
        <v>72</v>
      </c>
      <c r="G4688">
        <v>673</v>
      </c>
      <c r="H4688" s="1">
        <v>3.26466124041633E-7</v>
      </c>
      <c r="I4688" s="1">
        <v>1.5520117957322099E-5</v>
      </c>
      <c r="J4688" s="2">
        <v>36.276422764227597</v>
      </c>
    </row>
    <row r="4689" spans="1:10" x14ac:dyDescent="0.25">
      <c r="A4689" s="3" t="s">
        <v>2211</v>
      </c>
      <c r="B4689" t="s">
        <v>2211</v>
      </c>
      <c r="D4689" t="s">
        <v>2195</v>
      </c>
      <c r="E4689" t="s">
        <v>2204</v>
      </c>
      <c r="F4689" t="s">
        <v>72</v>
      </c>
      <c r="G4689">
        <v>1001</v>
      </c>
      <c r="H4689" s="1">
        <v>1.5722281695765301E-50</v>
      </c>
      <c r="I4689" s="1">
        <v>2.3155092398726699E-47</v>
      </c>
      <c r="J4689" s="2">
        <v>-34.500425951122601</v>
      </c>
    </row>
    <row r="4690" spans="1:10" x14ac:dyDescent="0.25">
      <c r="A4690" s="3" t="s">
        <v>2211</v>
      </c>
      <c r="B4690" t="s">
        <v>2211</v>
      </c>
      <c r="D4690" t="s">
        <v>2197</v>
      </c>
      <c r="E4690" t="s">
        <v>2204</v>
      </c>
      <c r="F4690" t="s">
        <v>72</v>
      </c>
      <c r="G4690">
        <v>1001</v>
      </c>
      <c r="H4690" s="1">
        <v>1.0394689933599301E-8</v>
      </c>
      <c r="I4690" s="1">
        <v>1.6743204936794099E-5</v>
      </c>
      <c r="J4690" s="2">
        <v>-30.7358201328564</v>
      </c>
    </row>
    <row r="4691" spans="1:10" x14ac:dyDescent="0.25">
      <c r="A4691" s="3" t="s">
        <v>2211</v>
      </c>
      <c r="B4691" t="s">
        <v>2211</v>
      </c>
      <c r="D4691" t="s">
        <v>2198</v>
      </c>
      <c r="E4691" t="s">
        <v>2204</v>
      </c>
      <c r="F4691" t="s">
        <v>72</v>
      </c>
      <c r="G4691">
        <v>323</v>
      </c>
      <c r="H4691" s="1">
        <v>2.4897973194484098E-7</v>
      </c>
      <c r="I4691" s="1">
        <v>5.6529788329910899E-5</v>
      </c>
      <c r="J4691" s="2">
        <v>-30.384397964951901</v>
      </c>
    </row>
    <row r="4692" spans="1:10" x14ac:dyDescent="0.25">
      <c r="A4692" s="3" t="s">
        <v>2211</v>
      </c>
      <c r="B4692" t="s">
        <v>2211</v>
      </c>
      <c r="D4692" t="s">
        <v>2199</v>
      </c>
      <c r="E4692" t="s">
        <v>2204</v>
      </c>
      <c r="F4692" t="s">
        <v>72</v>
      </c>
      <c r="G4692">
        <v>213</v>
      </c>
      <c r="H4692" s="1">
        <v>1.09278113269638E-7</v>
      </c>
      <c r="I4692" s="1">
        <v>4.8352734874328199E-5</v>
      </c>
      <c r="J4692" s="2">
        <v>33.752417794971002</v>
      </c>
    </row>
    <row r="4693" spans="1:10" x14ac:dyDescent="0.25">
      <c r="A4693" s="3" t="s">
        <v>2211</v>
      </c>
      <c r="B4693" t="s">
        <v>2211</v>
      </c>
      <c r="D4693" t="s">
        <v>2199</v>
      </c>
      <c r="E4693" t="s">
        <v>2204</v>
      </c>
      <c r="F4693" t="s">
        <v>72</v>
      </c>
      <c r="G4693">
        <v>1003</v>
      </c>
      <c r="H4693" s="1">
        <v>8.6372484183743098E-9</v>
      </c>
      <c r="I4693" s="1">
        <v>5.67402215583045E-6</v>
      </c>
      <c r="J4693" s="2">
        <v>34.106369820655502</v>
      </c>
    </row>
    <row r="4694" spans="1:10" x14ac:dyDescent="0.25">
      <c r="A4694" s="3" t="s">
        <v>2211</v>
      </c>
      <c r="B4694" t="s">
        <v>2211</v>
      </c>
      <c r="D4694" t="s">
        <v>2200</v>
      </c>
      <c r="E4694" t="s">
        <v>2204</v>
      </c>
      <c r="F4694" t="s">
        <v>72</v>
      </c>
      <c r="G4694">
        <v>936</v>
      </c>
      <c r="H4694" s="1">
        <v>5.5469661781405502E-6</v>
      </c>
      <c r="I4694">
        <v>8.5724522008170803E-4</v>
      </c>
      <c r="J4694" s="2">
        <v>-30.434782608695599</v>
      </c>
    </row>
    <row r="4695" spans="1:10" x14ac:dyDescent="0.25">
      <c r="A4695" s="3" t="s">
        <v>2211</v>
      </c>
      <c r="B4695" t="s">
        <v>2211</v>
      </c>
      <c r="D4695" t="s">
        <v>2201</v>
      </c>
      <c r="E4695" t="s">
        <v>2204</v>
      </c>
      <c r="F4695" t="s">
        <v>72</v>
      </c>
      <c r="G4695">
        <v>175</v>
      </c>
      <c r="H4695" s="1">
        <v>9.8484250873458309E-7</v>
      </c>
      <c r="I4695">
        <v>2.8316964242697701E-4</v>
      </c>
      <c r="J4695" s="2">
        <v>29.7848869277441</v>
      </c>
    </row>
    <row r="4696" spans="1:10" x14ac:dyDescent="0.25">
      <c r="A4696" s="3" t="s">
        <v>2211</v>
      </c>
      <c r="B4696" t="s">
        <v>2211</v>
      </c>
      <c r="D4696" t="s">
        <v>2201</v>
      </c>
      <c r="E4696" t="s">
        <v>2204</v>
      </c>
      <c r="F4696" t="s">
        <v>72</v>
      </c>
      <c r="G4696">
        <v>1001</v>
      </c>
      <c r="H4696" s="1">
        <v>9.1364594233048599E-9</v>
      </c>
      <c r="I4696" s="1">
        <v>6.7601118557879297E-6</v>
      </c>
      <c r="J4696" s="2">
        <v>39.575429087624201</v>
      </c>
    </row>
    <row r="4697" spans="1:10" x14ac:dyDescent="0.25">
      <c r="A4697" s="3" t="s">
        <v>2211</v>
      </c>
      <c r="B4697" t="s">
        <v>2211</v>
      </c>
      <c r="D4697" t="s">
        <v>2202</v>
      </c>
      <c r="E4697" t="s">
        <v>2204</v>
      </c>
      <c r="F4697" t="s">
        <v>72</v>
      </c>
      <c r="G4697">
        <v>211</v>
      </c>
      <c r="H4697" s="1">
        <v>5.1455481235383399E-11</v>
      </c>
      <c r="I4697" s="1">
        <v>4.9860447101452602E-8</v>
      </c>
      <c r="J4697" s="2">
        <v>25.342147335956401</v>
      </c>
    </row>
    <row r="4698" spans="1:10" x14ac:dyDescent="0.25">
      <c r="A4698" s="3" t="s">
        <v>2211</v>
      </c>
      <c r="B4698" t="s">
        <v>2211</v>
      </c>
      <c r="D4698" t="s">
        <v>2202</v>
      </c>
      <c r="E4698" t="s">
        <v>2204</v>
      </c>
      <c r="F4698" t="s">
        <v>72</v>
      </c>
      <c r="G4698">
        <v>593</v>
      </c>
      <c r="H4698" s="1">
        <v>1.27358894172697E-5</v>
      </c>
      <c r="I4698">
        <v>2.0601833096278001E-3</v>
      </c>
      <c r="J4698" s="2">
        <v>28.6163522012579</v>
      </c>
    </row>
    <row r="4699" spans="1:10" x14ac:dyDescent="0.25">
      <c r="A4699" s="3" t="s">
        <v>2211</v>
      </c>
      <c r="B4699" t="s">
        <v>2211</v>
      </c>
      <c r="D4699" t="s">
        <v>2203</v>
      </c>
      <c r="E4699" t="s">
        <v>2204</v>
      </c>
      <c r="F4699" t="s">
        <v>72</v>
      </c>
      <c r="G4699">
        <v>2784</v>
      </c>
      <c r="H4699" s="1">
        <v>2.3671016095088798E-11</v>
      </c>
      <c r="I4699" s="1">
        <v>2.4627754518825802E-9</v>
      </c>
      <c r="J4699" s="2">
        <v>29.9813780260708</v>
      </c>
    </row>
    <row r="4700" spans="1:10" x14ac:dyDescent="0.25">
      <c r="A4700" s="3" t="s">
        <v>2211</v>
      </c>
      <c r="B4700" t="s">
        <v>2211</v>
      </c>
      <c r="D4700" t="s">
        <v>2203</v>
      </c>
      <c r="E4700" t="s">
        <v>2204</v>
      </c>
      <c r="F4700" t="s">
        <v>72</v>
      </c>
      <c r="G4700">
        <v>2846</v>
      </c>
      <c r="H4700" s="1">
        <v>6.90600910022315E-7</v>
      </c>
      <c r="I4700" s="1">
        <v>2.5517605343702E-5</v>
      </c>
      <c r="J4700" s="2">
        <v>28.322981366459601</v>
      </c>
    </row>
    <row r="4701" spans="1:10" x14ac:dyDescent="0.25">
      <c r="A4701" s="3" t="s">
        <v>2211</v>
      </c>
      <c r="B4701" t="s">
        <v>2211</v>
      </c>
      <c r="D4701" t="s">
        <v>2195</v>
      </c>
      <c r="E4701" t="s">
        <v>2205</v>
      </c>
      <c r="F4701" t="s">
        <v>72</v>
      </c>
      <c r="G4701">
        <v>1170</v>
      </c>
      <c r="H4701" s="1">
        <v>2.4424780400711599E-36</v>
      </c>
      <c r="I4701" s="1">
        <v>7.6745299121417595E-33</v>
      </c>
      <c r="J4701" s="2">
        <v>-62.794612794612803</v>
      </c>
    </row>
    <row r="4702" spans="1:10" x14ac:dyDescent="0.25">
      <c r="A4702" s="3" t="s">
        <v>2211</v>
      </c>
      <c r="B4702" t="s">
        <v>2211</v>
      </c>
      <c r="D4702" t="s">
        <v>2195</v>
      </c>
      <c r="E4702" t="s">
        <v>2206</v>
      </c>
      <c r="F4702" t="s">
        <v>72</v>
      </c>
      <c r="G4702">
        <v>1089</v>
      </c>
      <c r="H4702" s="1">
        <v>2.75357048388491E-23</v>
      </c>
      <c r="I4702" s="1">
        <v>6.0084430140564597E-21</v>
      </c>
      <c r="J4702" s="2">
        <v>32.376068376068403</v>
      </c>
    </row>
    <row r="4703" spans="1:10" x14ac:dyDescent="0.25">
      <c r="A4703" s="3" t="s">
        <v>2211</v>
      </c>
      <c r="B4703" t="s">
        <v>2211</v>
      </c>
      <c r="D4703" t="s">
        <v>2195</v>
      </c>
      <c r="E4703" t="s">
        <v>2206</v>
      </c>
      <c r="F4703" t="s">
        <v>72</v>
      </c>
      <c r="G4703">
        <v>2126</v>
      </c>
      <c r="H4703" s="1">
        <v>1.30110497887622E-9</v>
      </c>
      <c r="I4703" s="1">
        <v>6.7695269828600195E-8</v>
      </c>
      <c r="J4703" s="2">
        <v>-31.081081081081098</v>
      </c>
    </row>
    <row r="4704" spans="1:10" x14ac:dyDescent="0.25">
      <c r="A4704" s="3" t="s">
        <v>2211</v>
      </c>
      <c r="B4704" t="s">
        <v>2211</v>
      </c>
      <c r="D4704" t="s">
        <v>2196</v>
      </c>
      <c r="E4704" t="s">
        <v>2206</v>
      </c>
      <c r="F4704" t="s">
        <v>72</v>
      </c>
      <c r="G4704">
        <v>2126</v>
      </c>
      <c r="H4704" s="1">
        <v>1.35654609401196E-8</v>
      </c>
      <c r="I4704" s="1">
        <v>3.6749712651116798E-6</v>
      </c>
      <c r="J4704" s="2">
        <v>-28.7878787878788</v>
      </c>
    </row>
    <row r="4705" spans="1:10" x14ac:dyDescent="0.25">
      <c r="A4705" s="3" t="s">
        <v>2211</v>
      </c>
      <c r="B4705" t="s">
        <v>2211</v>
      </c>
      <c r="D4705" t="s">
        <v>2197</v>
      </c>
      <c r="E4705" t="s">
        <v>2206</v>
      </c>
      <c r="F4705" t="s">
        <v>72</v>
      </c>
      <c r="G4705">
        <v>2125</v>
      </c>
      <c r="H4705" s="1">
        <v>5.7231565721361097E-30</v>
      </c>
      <c r="I4705" s="1">
        <v>3.04180840984893E-26</v>
      </c>
      <c r="J4705" s="2">
        <v>-33.302213404909203</v>
      </c>
    </row>
    <row r="4706" spans="1:10" x14ac:dyDescent="0.25">
      <c r="A4706" s="3" t="s">
        <v>2211</v>
      </c>
      <c r="B4706" t="s">
        <v>2211</v>
      </c>
      <c r="D4706" t="s">
        <v>2203</v>
      </c>
      <c r="E4706" t="s">
        <v>2206</v>
      </c>
      <c r="F4706" t="s">
        <v>72</v>
      </c>
      <c r="G4706">
        <v>1090</v>
      </c>
      <c r="H4706" s="1">
        <v>6.8864498735408505E-13</v>
      </c>
      <c r="I4706" s="1">
        <v>6.4651877738650802E-11</v>
      </c>
      <c r="J4706" s="2">
        <v>26.746038130480301</v>
      </c>
    </row>
    <row r="4707" spans="1:10" x14ac:dyDescent="0.25">
      <c r="A4707" s="3" t="s">
        <v>2211</v>
      </c>
      <c r="B4707" t="s">
        <v>2211</v>
      </c>
      <c r="D4707" t="s">
        <v>2203</v>
      </c>
      <c r="E4707" t="s">
        <v>2206</v>
      </c>
      <c r="F4707" t="s">
        <v>72</v>
      </c>
      <c r="G4707">
        <v>2843</v>
      </c>
      <c r="H4707" s="1">
        <v>5.7471024815003896E-7</v>
      </c>
      <c r="I4707" s="1">
        <v>1.45226976372209E-5</v>
      </c>
      <c r="J4707" s="2">
        <v>27.998672419515401</v>
      </c>
    </row>
    <row r="4708" spans="1:10" x14ac:dyDescent="0.25">
      <c r="A4708" s="3">
        <v>594</v>
      </c>
      <c r="B4708" t="s">
        <v>744</v>
      </c>
      <c r="C4708" s="7">
        <v>19</v>
      </c>
      <c r="D4708" t="s">
        <v>2195</v>
      </c>
      <c r="E4708" t="s">
        <v>2204</v>
      </c>
      <c r="F4708" t="s">
        <v>744</v>
      </c>
      <c r="G4708">
        <v>891</v>
      </c>
      <c r="H4708" s="1">
        <v>1.4829364570546601E-19</v>
      </c>
      <c r="I4708" s="1">
        <v>3.70825885482243E-17</v>
      </c>
      <c r="J4708" s="2">
        <v>-32.607029818424103</v>
      </c>
    </row>
    <row r="4709" spans="1:10" x14ac:dyDescent="0.25">
      <c r="A4709" s="3" t="s">
        <v>2211</v>
      </c>
      <c r="B4709" t="s">
        <v>2211</v>
      </c>
      <c r="D4709" t="s">
        <v>2195</v>
      </c>
      <c r="E4709" t="s">
        <v>2204</v>
      </c>
      <c r="F4709" t="s">
        <v>744</v>
      </c>
      <c r="G4709">
        <v>933</v>
      </c>
      <c r="H4709">
        <v>4.57329296855095E-4</v>
      </c>
      <c r="I4709">
        <v>8.4887440148939796E-3</v>
      </c>
      <c r="J4709" s="2">
        <v>30.539682539682499</v>
      </c>
    </row>
    <row r="4710" spans="1:10" x14ac:dyDescent="0.25">
      <c r="A4710" s="3" t="s">
        <v>2211</v>
      </c>
      <c r="B4710" t="s">
        <v>2211</v>
      </c>
      <c r="D4710" t="s">
        <v>2195</v>
      </c>
      <c r="E4710" t="s">
        <v>2204</v>
      </c>
      <c r="F4710" t="s">
        <v>744</v>
      </c>
      <c r="G4710">
        <v>1363</v>
      </c>
      <c r="H4710" s="1">
        <v>1.9505662142541999E-33</v>
      </c>
      <c r="I4710" s="1">
        <v>1.29434829939815E-30</v>
      </c>
      <c r="J4710" s="2">
        <v>-48.874939642684701</v>
      </c>
    </row>
    <row r="4711" spans="1:10" x14ac:dyDescent="0.25">
      <c r="A4711" s="3" t="s">
        <v>2211</v>
      </c>
      <c r="B4711" t="s">
        <v>2211</v>
      </c>
      <c r="D4711" t="s">
        <v>2195</v>
      </c>
      <c r="E4711" t="s">
        <v>2204</v>
      </c>
      <c r="F4711" t="s">
        <v>744</v>
      </c>
      <c r="G4711">
        <v>1381</v>
      </c>
      <c r="H4711" s="1">
        <v>2.4522600824166901E-33</v>
      </c>
      <c r="I4711" s="1">
        <v>1.6230334987082302E-30</v>
      </c>
      <c r="J4711" s="2">
        <v>-47.207341269841301</v>
      </c>
    </row>
    <row r="4712" spans="1:10" x14ac:dyDescent="0.25">
      <c r="A4712" s="3" t="s">
        <v>2211</v>
      </c>
      <c r="B4712" t="s">
        <v>2211</v>
      </c>
      <c r="D4712" t="s">
        <v>2195</v>
      </c>
      <c r="E4712" t="s">
        <v>2204</v>
      </c>
      <c r="F4712" t="s">
        <v>744</v>
      </c>
      <c r="G4712">
        <v>1386</v>
      </c>
      <c r="H4712" s="1">
        <v>1.3717069241091801E-26</v>
      </c>
      <c r="I4712" s="1">
        <v>6.0367675230878504E-24</v>
      </c>
      <c r="J4712" s="2">
        <v>-41.537113730487398</v>
      </c>
    </row>
    <row r="4713" spans="1:10" x14ac:dyDescent="0.25">
      <c r="A4713" s="3" t="s">
        <v>2211</v>
      </c>
      <c r="B4713" t="s">
        <v>2211</v>
      </c>
      <c r="D4713" t="s">
        <v>2195</v>
      </c>
      <c r="E4713" t="s">
        <v>2204</v>
      </c>
      <c r="F4713" t="s">
        <v>744</v>
      </c>
      <c r="G4713">
        <v>1390</v>
      </c>
      <c r="H4713" s="1">
        <v>9.9879154234527397E-28</v>
      </c>
      <c r="I4713" s="1">
        <v>4.7305786210491999E-25</v>
      </c>
      <c r="J4713" s="2">
        <v>-41.978924973212997</v>
      </c>
    </row>
    <row r="4714" spans="1:10" x14ac:dyDescent="0.25">
      <c r="A4714" s="3" t="s">
        <v>2211</v>
      </c>
      <c r="B4714" t="s">
        <v>2211</v>
      </c>
      <c r="D4714" t="s">
        <v>2195</v>
      </c>
      <c r="E4714" t="s">
        <v>2204</v>
      </c>
      <c r="F4714" t="s">
        <v>744</v>
      </c>
      <c r="G4714">
        <v>1429</v>
      </c>
      <c r="H4714" s="1">
        <v>3.2469863952154598E-22</v>
      </c>
      <c r="I4714" s="1">
        <v>1.0290728123272301E-19</v>
      </c>
      <c r="J4714" s="2">
        <v>-34.908332475023201</v>
      </c>
    </row>
    <row r="4715" spans="1:10" x14ac:dyDescent="0.25">
      <c r="A4715" s="3" t="s">
        <v>2211</v>
      </c>
      <c r="B4715" t="s">
        <v>2211</v>
      </c>
      <c r="D4715" t="s">
        <v>2195</v>
      </c>
      <c r="E4715" t="s">
        <v>2204</v>
      </c>
      <c r="F4715" t="s">
        <v>744</v>
      </c>
      <c r="G4715">
        <v>2593</v>
      </c>
      <c r="H4715" s="1">
        <v>4.6397936043754001E-20</v>
      </c>
      <c r="I4715" s="1">
        <v>1.2163374577277E-17</v>
      </c>
      <c r="J4715" s="2">
        <v>-30.069930069930098</v>
      </c>
    </row>
    <row r="4716" spans="1:10" x14ac:dyDescent="0.25">
      <c r="A4716" s="3" t="s">
        <v>2211</v>
      </c>
      <c r="B4716" t="s">
        <v>2211</v>
      </c>
      <c r="D4716" t="s">
        <v>2201</v>
      </c>
      <c r="E4716" t="s">
        <v>2204</v>
      </c>
      <c r="F4716" t="s">
        <v>744</v>
      </c>
      <c r="G4716">
        <v>1363</v>
      </c>
      <c r="H4716" s="1">
        <v>5.1655836476778997E-6</v>
      </c>
      <c r="I4716">
        <v>1.0519379124419501E-3</v>
      </c>
      <c r="J4716" s="2">
        <v>-40.781671159029599</v>
      </c>
    </row>
    <row r="4717" spans="1:10" x14ac:dyDescent="0.25">
      <c r="A4717" s="3" t="s">
        <v>2211</v>
      </c>
      <c r="B4717" t="s">
        <v>2211</v>
      </c>
      <c r="D4717" t="s">
        <v>2201</v>
      </c>
      <c r="E4717" t="s">
        <v>2204</v>
      </c>
      <c r="F4717" t="s">
        <v>744</v>
      </c>
      <c r="G4717">
        <v>1390</v>
      </c>
      <c r="H4717" s="1">
        <v>3.6714080585715301E-5</v>
      </c>
      <c r="I4717">
        <v>4.5779053710737804E-3</v>
      </c>
      <c r="J4717" s="2">
        <v>-32.971014492753604</v>
      </c>
    </row>
    <row r="4718" spans="1:10" x14ac:dyDescent="0.25">
      <c r="A4718" s="3" t="s">
        <v>2211</v>
      </c>
      <c r="B4718" t="s">
        <v>2211</v>
      </c>
      <c r="D4718" t="s">
        <v>2195</v>
      </c>
      <c r="E4718" t="s">
        <v>2205</v>
      </c>
      <c r="F4718" t="s">
        <v>744</v>
      </c>
      <c r="G4718">
        <v>1740</v>
      </c>
      <c r="H4718" s="1">
        <v>4.06985512667634E-26</v>
      </c>
      <c r="I4718" s="1">
        <v>7.4690532808888003E-23</v>
      </c>
      <c r="J4718" s="2">
        <v>65.693430656934297</v>
      </c>
    </row>
    <row r="4719" spans="1:10" x14ac:dyDescent="0.25">
      <c r="A4719" s="3" t="s">
        <v>2211</v>
      </c>
      <c r="B4719" t="s">
        <v>2211</v>
      </c>
      <c r="D4719" t="s">
        <v>2203</v>
      </c>
      <c r="E4719" t="s">
        <v>2205</v>
      </c>
      <c r="F4719" t="s">
        <v>744</v>
      </c>
      <c r="G4719">
        <v>1377</v>
      </c>
      <c r="H4719" s="1">
        <v>1.7795473307218399E-22</v>
      </c>
      <c r="I4719" s="1">
        <v>1.20814515534977E-18</v>
      </c>
      <c r="J4719" s="2">
        <v>46.341463414634099</v>
      </c>
    </row>
    <row r="4720" spans="1:10" x14ac:dyDescent="0.25">
      <c r="A4720" s="3" t="s">
        <v>2211</v>
      </c>
      <c r="B4720" t="s">
        <v>2211</v>
      </c>
      <c r="D4720" t="s">
        <v>2195</v>
      </c>
      <c r="E4720" t="s">
        <v>2206</v>
      </c>
      <c r="F4720" t="s">
        <v>744</v>
      </c>
      <c r="G4720">
        <v>1298</v>
      </c>
      <c r="H4720" s="1">
        <v>1.6006063531450399E-28</v>
      </c>
      <c r="I4720" s="1">
        <v>5.0377888641081801E-26</v>
      </c>
      <c r="J4720" s="2">
        <v>-60.268691588785103</v>
      </c>
    </row>
    <row r="4721" spans="1:10" x14ac:dyDescent="0.25">
      <c r="A4721" s="3" t="s">
        <v>2211</v>
      </c>
      <c r="B4721" t="s">
        <v>2211</v>
      </c>
      <c r="D4721" t="s">
        <v>2195</v>
      </c>
      <c r="E4721" t="s">
        <v>2206</v>
      </c>
      <c r="F4721" t="s">
        <v>744</v>
      </c>
      <c r="G4721">
        <v>1357</v>
      </c>
      <c r="H4721" s="1">
        <v>1.17192998981834E-30</v>
      </c>
      <c r="I4721" s="1">
        <v>4.168684796899E-28</v>
      </c>
      <c r="J4721" s="2">
        <v>-49.962762986408499</v>
      </c>
    </row>
    <row r="4722" spans="1:10" x14ac:dyDescent="0.25">
      <c r="A4722" s="3" t="s">
        <v>2211</v>
      </c>
      <c r="B4722" t="s">
        <v>2211</v>
      </c>
      <c r="D4722" t="s">
        <v>2195</v>
      </c>
      <c r="E4722" t="s">
        <v>2206</v>
      </c>
      <c r="F4722" t="s">
        <v>744</v>
      </c>
      <c r="G4722">
        <v>1373</v>
      </c>
      <c r="H4722" s="1">
        <v>1.2640450613108801E-31</v>
      </c>
      <c r="I4722" s="1">
        <v>4.7619968977163701E-29</v>
      </c>
      <c r="J4722" s="2">
        <v>-47.200007253867199</v>
      </c>
    </row>
    <row r="4723" spans="1:10" x14ac:dyDescent="0.25">
      <c r="A4723" s="3" t="s">
        <v>2211</v>
      </c>
      <c r="B4723" t="s">
        <v>2211</v>
      </c>
      <c r="D4723" t="s">
        <v>2195</v>
      </c>
      <c r="E4723" t="s">
        <v>2206</v>
      </c>
      <c r="F4723" t="s">
        <v>744</v>
      </c>
      <c r="G4723">
        <v>2603</v>
      </c>
      <c r="H4723" s="1">
        <v>1.03731039210214E-19</v>
      </c>
      <c r="I4723" s="1">
        <v>1.69921668879159E-17</v>
      </c>
      <c r="J4723" s="2">
        <v>-29.965156794425098</v>
      </c>
    </row>
    <row r="4724" spans="1:10" x14ac:dyDescent="0.25">
      <c r="A4724" s="3" t="s">
        <v>2211</v>
      </c>
      <c r="B4724" t="s">
        <v>2211</v>
      </c>
      <c r="D4724" t="s">
        <v>2201</v>
      </c>
      <c r="E4724" t="s">
        <v>2206</v>
      </c>
      <c r="F4724" t="s">
        <v>744</v>
      </c>
      <c r="G4724">
        <v>1357</v>
      </c>
      <c r="H4724" s="1">
        <v>4.25250641196387E-5</v>
      </c>
      <c r="I4724">
        <v>2.97608544497252E-3</v>
      </c>
      <c r="J4724" s="2">
        <v>-36.811594202898497</v>
      </c>
    </row>
    <row r="4725" spans="1:10" x14ac:dyDescent="0.25">
      <c r="A4725" s="3" t="s">
        <v>2211</v>
      </c>
      <c r="B4725" t="s">
        <v>2211</v>
      </c>
      <c r="D4725" t="s">
        <v>2201</v>
      </c>
      <c r="E4725" t="s">
        <v>2206</v>
      </c>
      <c r="F4725" t="s">
        <v>744</v>
      </c>
      <c r="G4725">
        <v>1373</v>
      </c>
      <c r="H4725">
        <v>1.0734959165973E-4</v>
      </c>
      <c r="I4725">
        <v>5.9136408150448402E-3</v>
      </c>
      <c r="J4725" s="2">
        <v>-32.398373983739802</v>
      </c>
    </row>
    <row r="4726" spans="1:10" x14ac:dyDescent="0.25">
      <c r="A4726" s="3" t="s">
        <v>2211</v>
      </c>
      <c r="B4726" t="s">
        <v>2211</v>
      </c>
      <c r="D4726" t="s">
        <v>2203</v>
      </c>
      <c r="E4726" t="s">
        <v>2206</v>
      </c>
      <c r="F4726" t="s">
        <v>744</v>
      </c>
      <c r="G4726">
        <v>1071</v>
      </c>
      <c r="H4726" s="1">
        <v>1.0113801674876601E-6</v>
      </c>
      <c r="I4726" s="1">
        <v>2.39212655849163E-5</v>
      </c>
      <c r="J4726" s="2">
        <v>31.733333333333299</v>
      </c>
    </row>
    <row r="4727" spans="1:10" x14ac:dyDescent="0.25">
      <c r="A4727" s="3">
        <v>595</v>
      </c>
      <c r="B4727" t="s">
        <v>1740</v>
      </c>
      <c r="C4727" s="7">
        <v>4</v>
      </c>
      <c r="D4727" t="s">
        <v>2197</v>
      </c>
      <c r="E4727" t="s">
        <v>2204</v>
      </c>
      <c r="F4727" t="s">
        <v>1740</v>
      </c>
      <c r="G4727">
        <v>2983</v>
      </c>
      <c r="H4727" s="1">
        <v>4.6819458832329803E-8</v>
      </c>
      <c r="I4727" s="1">
        <v>5.9762239579646603E-5</v>
      </c>
      <c r="J4727" s="2">
        <v>28.181818181818201</v>
      </c>
    </row>
    <row r="4728" spans="1:10" x14ac:dyDescent="0.25">
      <c r="A4728" s="3" t="s">
        <v>2211</v>
      </c>
      <c r="B4728" t="s">
        <v>2211</v>
      </c>
      <c r="D4728" t="s">
        <v>2197</v>
      </c>
      <c r="E4728" t="s">
        <v>2204</v>
      </c>
      <c r="F4728" t="s">
        <v>1740</v>
      </c>
      <c r="G4728">
        <v>3000</v>
      </c>
      <c r="H4728" s="1">
        <v>3.5383714188774399E-6</v>
      </c>
      <c r="I4728">
        <v>1.9783102097548399E-3</v>
      </c>
      <c r="J4728" s="2">
        <v>26.363636363636399</v>
      </c>
    </row>
    <row r="4729" spans="1:10" x14ac:dyDescent="0.25">
      <c r="A4729" s="3" t="s">
        <v>2211</v>
      </c>
      <c r="B4729" t="s">
        <v>2211</v>
      </c>
      <c r="D4729" t="s">
        <v>2200</v>
      </c>
      <c r="E4729" t="s">
        <v>2204</v>
      </c>
      <c r="F4729" t="s">
        <v>1740</v>
      </c>
      <c r="G4729">
        <v>2959</v>
      </c>
      <c r="H4729" s="1">
        <v>2.8731565922091298E-12</v>
      </c>
      <c r="I4729" s="1">
        <v>3.8583208295115901E-9</v>
      </c>
      <c r="J4729" s="2">
        <v>26.4</v>
      </c>
    </row>
    <row r="4730" spans="1:10" x14ac:dyDescent="0.25">
      <c r="A4730" s="3" t="s">
        <v>2211</v>
      </c>
      <c r="B4730" t="s">
        <v>2211</v>
      </c>
      <c r="D4730" t="s">
        <v>2200</v>
      </c>
      <c r="E4730" t="s">
        <v>2204</v>
      </c>
      <c r="F4730" t="s">
        <v>1740</v>
      </c>
      <c r="G4730">
        <v>2970</v>
      </c>
      <c r="H4730" s="1">
        <v>3.6124714860685001E-15</v>
      </c>
      <c r="I4730" s="1">
        <v>7.9055553047591301E-12</v>
      </c>
      <c r="J4730" s="2">
        <v>32.786885245901601</v>
      </c>
    </row>
    <row r="4731" spans="1:10" x14ac:dyDescent="0.25">
      <c r="A4731" s="3">
        <v>596</v>
      </c>
      <c r="B4731" t="s">
        <v>1490</v>
      </c>
      <c r="C4731" s="7">
        <v>11</v>
      </c>
      <c r="D4731" t="s">
        <v>2203</v>
      </c>
      <c r="E4731" t="s">
        <v>2204</v>
      </c>
      <c r="F4731" t="s">
        <v>1490</v>
      </c>
      <c r="G4731">
        <v>785</v>
      </c>
      <c r="H4731" s="1">
        <v>2.8729824975351198E-17</v>
      </c>
      <c r="I4731" s="1">
        <v>8.4981202888026694E-15</v>
      </c>
      <c r="J4731" s="2">
        <v>27.628259486962101</v>
      </c>
    </row>
    <row r="4732" spans="1:10" x14ac:dyDescent="0.25">
      <c r="A4732" s="3" t="s">
        <v>2211</v>
      </c>
      <c r="B4732" t="s">
        <v>2211</v>
      </c>
      <c r="D4732" t="s">
        <v>2195</v>
      </c>
      <c r="E4732" t="s">
        <v>2206</v>
      </c>
      <c r="F4732" t="s">
        <v>1490</v>
      </c>
      <c r="G4732">
        <v>2649</v>
      </c>
      <c r="H4732" s="1">
        <v>2.6222434960822199E-21</v>
      </c>
      <c r="I4732" s="1">
        <v>4.8911847568410397E-19</v>
      </c>
      <c r="J4732" s="2">
        <v>-28.654970760233901</v>
      </c>
    </row>
    <row r="4733" spans="1:10" x14ac:dyDescent="0.25">
      <c r="A4733" s="3" t="s">
        <v>2211</v>
      </c>
      <c r="B4733" t="s">
        <v>2211</v>
      </c>
      <c r="D4733" t="s">
        <v>2197</v>
      </c>
      <c r="E4733" t="s">
        <v>2206</v>
      </c>
      <c r="F4733" t="s">
        <v>1490</v>
      </c>
      <c r="G4733">
        <v>848</v>
      </c>
      <c r="H4733" s="1">
        <v>1.86957586560335E-10</v>
      </c>
      <c r="I4733" s="1">
        <v>1.0969012277201801E-7</v>
      </c>
      <c r="J4733" s="2">
        <v>-38.181818181818201</v>
      </c>
    </row>
    <row r="4734" spans="1:10" x14ac:dyDescent="0.25">
      <c r="A4734" s="3" t="s">
        <v>2211</v>
      </c>
      <c r="B4734" t="s">
        <v>2211</v>
      </c>
      <c r="D4734" t="s">
        <v>2197</v>
      </c>
      <c r="E4734" t="s">
        <v>2206</v>
      </c>
      <c r="F4734" t="s">
        <v>1490</v>
      </c>
      <c r="G4734">
        <v>849</v>
      </c>
      <c r="H4734" s="1">
        <v>7.4506523913584799E-8</v>
      </c>
      <c r="I4734" s="1">
        <v>2.5166085392505098E-5</v>
      </c>
      <c r="J4734" s="2">
        <v>-46.650124069478899</v>
      </c>
    </row>
    <row r="4735" spans="1:10" x14ac:dyDescent="0.25">
      <c r="A4735" s="3" t="s">
        <v>2211</v>
      </c>
      <c r="B4735" t="s">
        <v>2211</v>
      </c>
      <c r="D4735" t="s">
        <v>2198</v>
      </c>
      <c r="E4735" t="s">
        <v>2206</v>
      </c>
      <c r="F4735" t="s">
        <v>1490</v>
      </c>
      <c r="G4735">
        <v>926</v>
      </c>
      <c r="H4735" s="1">
        <v>9.0060586846537499E-5</v>
      </c>
      <c r="I4735">
        <v>3.73060157337223E-3</v>
      </c>
      <c r="J4735" s="2">
        <v>31.514913657770801</v>
      </c>
    </row>
    <row r="4736" spans="1:10" x14ac:dyDescent="0.25">
      <c r="A4736" s="3" t="s">
        <v>2211</v>
      </c>
      <c r="B4736" t="s">
        <v>2211</v>
      </c>
      <c r="D4736" t="s">
        <v>2199</v>
      </c>
      <c r="E4736" t="s">
        <v>2206</v>
      </c>
      <c r="F4736" t="s">
        <v>1490</v>
      </c>
      <c r="G4736">
        <v>739</v>
      </c>
      <c r="H4736" s="1">
        <v>4.0579827885870301E-12</v>
      </c>
      <c r="I4736" s="1">
        <v>2.10089427571689E-9</v>
      </c>
      <c r="J4736" s="2">
        <v>-32.051282051282101</v>
      </c>
    </row>
    <row r="4737" spans="1:10" x14ac:dyDescent="0.25">
      <c r="A4737" s="3" t="s">
        <v>2211</v>
      </c>
      <c r="B4737" t="s">
        <v>2211</v>
      </c>
      <c r="D4737" t="s">
        <v>2199</v>
      </c>
      <c r="E4737" t="s">
        <v>2206</v>
      </c>
      <c r="F4737" t="s">
        <v>1490</v>
      </c>
      <c r="G4737">
        <v>848</v>
      </c>
      <c r="H4737" s="1">
        <v>1.2022009319186901E-8</v>
      </c>
      <c r="I4737" s="1">
        <v>3.1395504740403201E-6</v>
      </c>
      <c r="J4737" s="2">
        <v>-30.766271734112902</v>
      </c>
    </row>
    <row r="4738" spans="1:10" x14ac:dyDescent="0.25">
      <c r="A4738" s="3" t="s">
        <v>2211</v>
      </c>
      <c r="B4738" t="s">
        <v>2211</v>
      </c>
      <c r="D4738" t="s">
        <v>2199</v>
      </c>
      <c r="E4738" t="s">
        <v>2206</v>
      </c>
      <c r="F4738" t="s">
        <v>1490</v>
      </c>
      <c r="G4738">
        <v>866</v>
      </c>
      <c r="H4738" s="1">
        <v>6.1016617028745403E-13</v>
      </c>
      <c r="I4738" s="1">
        <v>3.6156604203364702E-10</v>
      </c>
      <c r="J4738" s="2">
        <v>-26.070686070686101</v>
      </c>
    </row>
    <row r="4739" spans="1:10" x14ac:dyDescent="0.25">
      <c r="A4739" s="3" t="s">
        <v>2211</v>
      </c>
      <c r="B4739" t="s">
        <v>2211</v>
      </c>
      <c r="D4739" t="s">
        <v>2203</v>
      </c>
      <c r="E4739" t="s">
        <v>2206</v>
      </c>
      <c r="F4739" t="s">
        <v>1490</v>
      </c>
      <c r="G4739">
        <v>756</v>
      </c>
      <c r="H4739" s="1">
        <v>1.6040408416829801E-8</v>
      </c>
      <c r="I4739" s="1">
        <v>6.1614748607479005E-7</v>
      </c>
      <c r="J4739" s="2">
        <v>-28.125</v>
      </c>
    </row>
    <row r="4740" spans="1:10" x14ac:dyDescent="0.25">
      <c r="A4740" s="3" t="s">
        <v>2211</v>
      </c>
      <c r="B4740" t="s">
        <v>2211</v>
      </c>
      <c r="D4740" t="s">
        <v>2203</v>
      </c>
      <c r="E4740" t="s">
        <v>2206</v>
      </c>
      <c r="F4740" t="s">
        <v>1490</v>
      </c>
      <c r="G4740">
        <v>848</v>
      </c>
      <c r="H4740" s="1">
        <v>8.4970976441981898E-5</v>
      </c>
      <c r="I4740">
        <v>1.07972129047731E-3</v>
      </c>
      <c r="J4740" s="2">
        <v>-28.470919324577899</v>
      </c>
    </row>
    <row r="4741" spans="1:10" x14ac:dyDescent="0.25">
      <c r="A4741" s="3" t="s">
        <v>2211</v>
      </c>
      <c r="B4741" t="s">
        <v>2211</v>
      </c>
      <c r="D4741" t="s">
        <v>2203</v>
      </c>
      <c r="E4741" t="s">
        <v>2206</v>
      </c>
      <c r="F4741" t="s">
        <v>1490</v>
      </c>
      <c r="G4741">
        <v>866</v>
      </c>
      <c r="H4741" s="1">
        <v>2.69773833388449E-8</v>
      </c>
      <c r="I4741" s="1">
        <v>9.75846768221294E-7</v>
      </c>
      <c r="J4741" s="2">
        <v>-29.223125564589001</v>
      </c>
    </row>
    <row r="4742" spans="1:10" x14ac:dyDescent="0.25">
      <c r="A4742" s="3">
        <v>597</v>
      </c>
      <c r="B4742" t="s">
        <v>1491</v>
      </c>
      <c r="C4742" s="7">
        <v>3</v>
      </c>
      <c r="D4742" t="s">
        <v>2195</v>
      </c>
      <c r="E4742" t="s">
        <v>2206</v>
      </c>
      <c r="F4742" t="s">
        <v>1491</v>
      </c>
      <c r="G4742">
        <v>2188</v>
      </c>
      <c r="H4742" s="1">
        <v>9.4606589858258806E-18</v>
      </c>
      <c r="I4742" s="1">
        <v>1.31778836782453E-15</v>
      </c>
      <c r="J4742" s="2">
        <v>-37.043330501274397</v>
      </c>
    </row>
    <row r="4743" spans="1:10" x14ac:dyDescent="0.25">
      <c r="A4743" s="3" t="s">
        <v>2211</v>
      </c>
      <c r="B4743" t="s">
        <v>2211</v>
      </c>
      <c r="D4743" t="s">
        <v>2198</v>
      </c>
      <c r="E4743" t="s">
        <v>2206</v>
      </c>
      <c r="F4743" t="s">
        <v>1491</v>
      </c>
      <c r="G4743">
        <v>2188</v>
      </c>
      <c r="H4743" s="1">
        <v>1.3794344036943699E-5</v>
      </c>
      <c r="I4743">
        <v>8.4976304298392698E-4</v>
      </c>
      <c r="J4743" s="2">
        <v>-33.182589033352201</v>
      </c>
    </row>
    <row r="4744" spans="1:10" x14ac:dyDescent="0.25">
      <c r="A4744" s="3" t="s">
        <v>2211</v>
      </c>
      <c r="B4744" t="s">
        <v>2211</v>
      </c>
      <c r="D4744" t="s">
        <v>2199</v>
      </c>
      <c r="E4744" t="s">
        <v>2206</v>
      </c>
      <c r="F4744" t="s">
        <v>1491</v>
      </c>
      <c r="G4744">
        <v>2188</v>
      </c>
      <c r="H4744" s="1">
        <v>1.6960869692620099E-7</v>
      </c>
      <c r="I4744" s="1">
        <v>3.2275775676293499E-5</v>
      </c>
      <c r="J4744" s="2">
        <v>-32.164562879850401</v>
      </c>
    </row>
    <row r="4745" spans="1:10" x14ac:dyDescent="0.25">
      <c r="A4745" s="3">
        <v>598</v>
      </c>
      <c r="B4745" t="s">
        <v>745</v>
      </c>
      <c r="C4745" s="7">
        <v>12</v>
      </c>
      <c r="D4745" t="s">
        <v>2195</v>
      </c>
      <c r="E4745" t="s">
        <v>2204</v>
      </c>
      <c r="F4745" t="s">
        <v>745</v>
      </c>
      <c r="G4745">
        <v>9</v>
      </c>
      <c r="H4745" s="1">
        <v>6.3937779817582898E-10</v>
      </c>
      <c r="I4745" s="1">
        <v>5.21016353171561E-8</v>
      </c>
      <c r="J4745" s="2">
        <v>29.3403671298679</v>
      </c>
    </row>
    <row r="4746" spans="1:10" x14ac:dyDescent="0.25">
      <c r="A4746" s="3" t="s">
        <v>2211</v>
      </c>
      <c r="B4746" t="s">
        <v>2211</v>
      </c>
      <c r="D4746" t="s">
        <v>2198</v>
      </c>
      <c r="E4746" t="s">
        <v>2204</v>
      </c>
      <c r="F4746" t="s">
        <v>745</v>
      </c>
      <c r="G4746">
        <v>395</v>
      </c>
      <c r="H4746" s="1">
        <v>1.0525763766811899E-8</v>
      </c>
      <c r="I4746" s="1">
        <v>4.1409364227753399E-6</v>
      </c>
      <c r="J4746" s="2">
        <v>29.3079714679014</v>
      </c>
    </row>
    <row r="4747" spans="1:10" x14ac:dyDescent="0.25">
      <c r="A4747" s="3" t="s">
        <v>2211</v>
      </c>
      <c r="B4747" t="s">
        <v>2211</v>
      </c>
      <c r="D4747" t="s">
        <v>2198</v>
      </c>
      <c r="E4747" t="s">
        <v>2204</v>
      </c>
      <c r="F4747" t="s">
        <v>745</v>
      </c>
      <c r="G4747">
        <v>409</v>
      </c>
      <c r="H4747" s="1">
        <v>2.0029177717475701E-8</v>
      </c>
      <c r="I4747" s="1">
        <v>7.0489884076071301E-6</v>
      </c>
      <c r="J4747" s="2">
        <v>28.878121004105299</v>
      </c>
    </row>
    <row r="4748" spans="1:10" x14ac:dyDescent="0.25">
      <c r="A4748" s="3" t="s">
        <v>2211</v>
      </c>
      <c r="B4748" t="s">
        <v>2211</v>
      </c>
      <c r="D4748" t="s">
        <v>2198</v>
      </c>
      <c r="E4748" t="s">
        <v>2204</v>
      </c>
      <c r="F4748" t="s">
        <v>745</v>
      </c>
      <c r="G4748">
        <v>422</v>
      </c>
      <c r="H4748" s="1">
        <v>7.7698671938799002E-6</v>
      </c>
      <c r="I4748">
        <v>8.9603390192870595E-4</v>
      </c>
      <c r="J4748" s="2">
        <v>25.114678899082602</v>
      </c>
    </row>
    <row r="4749" spans="1:10" x14ac:dyDescent="0.25">
      <c r="A4749" s="3" t="s">
        <v>2211</v>
      </c>
      <c r="B4749" t="s">
        <v>2211</v>
      </c>
      <c r="D4749" t="s">
        <v>2198</v>
      </c>
      <c r="E4749" t="s">
        <v>2204</v>
      </c>
      <c r="F4749" t="s">
        <v>745</v>
      </c>
      <c r="G4749">
        <v>438</v>
      </c>
      <c r="H4749" s="1">
        <v>5.7041163050012898E-8</v>
      </c>
      <c r="I4749" s="1">
        <v>1.6209761466655399E-5</v>
      </c>
      <c r="J4749" s="2">
        <v>35.5891633119356</v>
      </c>
    </row>
    <row r="4750" spans="1:10" x14ac:dyDescent="0.25">
      <c r="A4750" s="3" t="s">
        <v>2211</v>
      </c>
      <c r="B4750" t="s">
        <v>2211</v>
      </c>
      <c r="D4750" t="s">
        <v>2198</v>
      </c>
      <c r="E4750" t="s">
        <v>2204</v>
      </c>
      <c r="F4750" t="s">
        <v>745</v>
      </c>
      <c r="G4750">
        <v>443</v>
      </c>
      <c r="H4750" s="1">
        <v>2.2083975408541801E-6</v>
      </c>
      <c r="I4750">
        <v>3.3888734577964597E-4</v>
      </c>
      <c r="J4750" s="2">
        <v>29.434850863422302</v>
      </c>
    </row>
    <row r="4751" spans="1:10" x14ac:dyDescent="0.25">
      <c r="A4751" s="3" t="s">
        <v>2211</v>
      </c>
      <c r="B4751" t="s">
        <v>2211</v>
      </c>
      <c r="D4751" t="s">
        <v>2199</v>
      </c>
      <c r="E4751" t="s">
        <v>2204</v>
      </c>
      <c r="F4751" t="s">
        <v>745</v>
      </c>
      <c r="G4751">
        <v>454</v>
      </c>
      <c r="H4751" s="1">
        <v>7.8460720567749705E-5</v>
      </c>
      <c r="I4751">
        <v>7.98619248627566E-3</v>
      </c>
      <c r="J4751" s="2">
        <v>-27.764895654803901</v>
      </c>
    </row>
    <row r="4752" spans="1:10" x14ac:dyDescent="0.25">
      <c r="A4752" s="3" t="s">
        <v>2211</v>
      </c>
      <c r="B4752" t="s">
        <v>2211</v>
      </c>
      <c r="D4752" t="s">
        <v>2201</v>
      </c>
      <c r="E4752" t="s">
        <v>2204</v>
      </c>
      <c r="F4752" t="s">
        <v>745</v>
      </c>
      <c r="G4752">
        <v>409</v>
      </c>
      <c r="H4752" s="1">
        <v>1.01221188149849E-5</v>
      </c>
      <c r="I4752">
        <v>1.74986125032601E-3</v>
      </c>
      <c r="J4752" s="2">
        <v>31.647940074906401</v>
      </c>
    </row>
    <row r="4753" spans="1:10" x14ac:dyDescent="0.25">
      <c r="A4753" s="3" t="s">
        <v>2211</v>
      </c>
      <c r="B4753" t="s">
        <v>2211</v>
      </c>
      <c r="D4753" t="s">
        <v>2195</v>
      </c>
      <c r="E4753" t="s">
        <v>2205</v>
      </c>
      <c r="F4753" t="s">
        <v>745</v>
      </c>
      <c r="G4753">
        <v>19</v>
      </c>
      <c r="H4753" s="1">
        <v>2.0647504215111101E-14</v>
      </c>
      <c r="I4753" s="1">
        <v>1.35673684661405E-11</v>
      </c>
      <c r="J4753" s="2">
        <v>-25.2173913043478</v>
      </c>
    </row>
    <row r="4754" spans="1:10" x14ac:dyDescent="0.25">
      <c r="A4754" s="3" t="s">
        <v>2211</v>
      </c>
      <c r="B4754" t="s">
        <v>2211</v>
      </c>
      <c r="D4754" t="s">
        <v>2201</v>
      </c>
      <c r="E4754" t="s">
        <v>2206</v>
      </c>
      <c r="F4754" t="s">
        <v>745</v>
      </c>
      <c r="G4754">
        <v>431</v>
      </c>
      <c r="H4754" s="1">
        <v>9.4344578292126005E-6</v>
      </c>
      <c r="I4754">
        <v>9.5789077133753202E-4</v>
      </c>
      <c r="J4754" s="2">
        <v>31.6666666666667</v>
      </c>
    </row>
    <row r="4755" spans="1:10" x14ac:dyDescent="0.25">
      <c r="A4755" s="3" t="s">
        <v>2211</v>
      </c>
      <c r="B4755" t="s">
        <v>2211</v>
      </c>
      <c r="D4755" t="s">
        <v>2203</v>
      </c>
      <c r="E4755" t="s">
        <v>2206</v>
      </c>
      <c r="F4755" t="s">
        <v>745</v>
      </c>
      <c r="G4755">
        <v>430</v>
      </c>
      <c r="H4755" s="1">
        <v>3.0353913570363899E-5</v>
      </c>
      <c r="I4755">
        <v>4.5150326882187602E-4</v>
      </c>
      <c r="J4755" s="2">
        <v>29.062317996505499</v>
      </c>
    </row>
    <row r="4756" spans="1:10" x14ac:dyDescent="0.25">
      <c r="A4756" s="3" t="s">
        <v>2211</v>
      </c>
      <c r="B4756" t="s">
        <v>2211</v>
      </c>
      <c r="D4756" t="s">
        <v>2203</v>
      </c>
      <c r="E4756" t="s">
        <v>2206</v>
      </c>
      <c r="F4756" t="s">
        <v>745</v>
      </c>
      <c r="G4756">
        <v>431</v>
      </c>
      <c r="H4756" s="1">
        <v>9.9287124614377108E-16</v>
      </c>
      <c r="I4756" s="1">
        <v>1.4029098348098599E-13</v>
      </c>
      <c r="J4756" s="2">
        <v>44.442399705557598</v>
      </c>
    </row>
    <row r="4757" spans="1:10" x14ac:dyDescent="0.25">
      <c r="A4757" s="3">
        <v>599</v>
      </c>
      <c r="B4757" t="s">
        <v>354</v>
      </c>
      <c r="C4757" s="7">
        <v>6</v>
      </c>
      <c r="D4757" t="s">
        <v>2194</v>
      </c>
      <c r="E4757" t="s">
        <v>2206</v>
      </c>
      <c r="F4757" t="s">
        <v>354</v>
      </c>
      <c r="G4757">
        <v>1499</v>
      </c>
      <c r="H4757" s="1">
        <v>1.56659708735419E-9</v>
      </c>
      <c r="I4757" s="1">
        <v>5.6263303044483596E-7</v>
      </c>
      <c r="J4757" s="2">
        <v>26.996625421822301</v>
      </c>
    </row>
    <row r="4758" spans="1:10" x14ac:dyDescent="0.25">
      <c r="A4758" s="3" t="s">
        <v>2211</v>
      </c>
      <c r="B4758" t="s">
        <v>2211</v>
      </c>
      <c r="D4758" t="s">
        <v>2195</v>
      </c>
      <c r="E4758" t="s">
        <v>2206</v>
      </c>
      <c r="F4758" t="s">
        <v>354</v>
      </c>
      <c r="G4758">
        <v>1483</v>
      </c>
      <c r="H4758" s="1">
        <v>1.9763116586014901E-7</v>
      </c>
      <c r="I4758" s="1">
        <v>6.8947880224113696E-6</v>
      </c>
      <c r="J4758" s="2">
        <v>34.434434434434401</v>
      </c>
    </row>
    <row r="4759" spans="1:10" x14ac:dyDescent="0.25">
      <c r="A4759" s="3" t="s">
        <v>2211</v>
      </c>
      <c r="B4759" t="s">
        <v>2211</v>
      </c>
      <c r="D4759" t="s">
        <v>2195</v>
      </c>
      <c r="E4759" t="s">
        <v>2206</v>
      </c>
      <c r="F4759" t="s">
        <v>354</v>
      </c>
      <c r="G4759">
        <v>1499</v>
      </c>
      <c r="H4759" s="1">
        <v>1.9321776017008499E-23</v>
      </c>
      <c r="I4759" s="1">
        <v>4.2922804760045502E-21</v>
      </c>
      <c r="J4759" s="2">
        <v>30.212765957446798</v>
      </c>
    </row>
    <row r="4760" spans="1:10" x14ac:dyDescent="0.25">
      <c r="A4760" s="3" t="s">
        <v>2211</v>
      </c>
      <c r="B4760" t="s">
        <v>2211</v>
      </c>
      <c r="D4760" t="s">
        <v>2197</v>
      </c>
      <c r="E4760" t="s">
        <v>2206</v>
      </c>
      <c r="F4760" t="s">
        <v>354</v>
      </c>
      <c r="G4760">
        <v>1482</v>
      </c>
      <c r="H4760" s="1">
        <v>1.9589617082944501E-5</v>
      </c>
      <c r="I4760">
        <v>3.2065057240326898E-3</v>
      </c>
      <c r="J4760" s="2">
        <v>29.2289719626168</v>
      </c>
    </row>
    <row r="4761" spans="1:10" x14ac:dyDescent="0.25">
      <c r="A4761" s="3" t="s">
        <v>2211</v>
      </c>
      <c r="B4761" t="s">
        <v>2211</v>
      </c>
      <c r="D4761" t="s">
        <v>2201</v>
      </c>
      <c r="E4761" t="s">
        <v>2206</v>
      </c>
      <c r="F4761" t="s">
        <v>354</v>
      </c>
      <c r="G4761">
        <v>1499</v>
      </c>
      <c r="H4761" s="1">
        <v>2.5352816046827601E-6</v>
      </c>
      <c r="I4761">
        <v>3.4902193483236698E-4</v>
      </c>
      <c r="J4761" s="2">
        <v>29.367816091954001</v>
      </c>
    </row>
    <row r="4762" spans="1:10" x14ac:dyDescent="0.25">
      <c r="A4762" s="3" t="s">
        <v>2211</v>
      </c>
      <c r="B4762" t="s">
        <v>2211</v>
      </c>
      <c r="D4762" t="s">
        <v>2203</v>
      </c>
      <c r="E4762" t="s">
        <v>2206</v>
      </c>
      <c r="F4762" t="s">
        <v>354</v>
      </c>
      <c r="G4762">
        <v>1499</v>
      </c>
      <c r="H4762" s="1">
        <v>2.97528375927793E-18</v>
      </c>
      <c r="I4762" s="1">
        <v>6.01939843197016E-16</v>
      </c>
      <c r="J4762" s="2">
        <v>26.717557251908399</v>
      </c>
    </row>
    <row r="4763" spans="1:10" x14ac:dyDescent="0.25">
      <c r="A4763" s="3">
        <v>600</v>
      </c>
      <c r="B4763" t="s">
        <v>2020</v>
      </c>
      <c r="C4763" s="7">
        <v>1</v>
      </c>
      <c r="D4763" t="s">
        <v>2202</v>
      </c>
      <c r="E4763" t="s">
        <v>2206</v>
      </c>
      <c r="F4763" t="s">
        <v>2020</v>
      </c>
      <c r="G4763">
        <v>226</v>
      </c>
      <c r="H4763" s="1">
        <v>1.7771841973681299E-6</v>
      </c>
      <c r="I4763">
        <v>1.90108741036897E-4</v>
      </c>
      <c r="J4763" s="2">
        <v>-29.787234042553202</v>
      </c>
    </row>
    <row r="4764" spans="1:10" x14ac:dyDescent="0.25">
      <c r="A4764" s="3">
        <v>601</v>
      </c>
      <c r="B4764" t="s">
        <v>746</v>
      </c>
      <c r="C4764" s="7">
        <v>3</v>
      </c>
      <c r="D4764" t="s">
        <v>2195</v>
      </c>
      <c r="E4764" t="s">
        <v>2204</v>
      </c>
      <c r="F4764" t="s">
        <v>746</v>
      </c>
      <c r="G4764">
        <v>1214</v>
      </c>
      <c r="H4764" s="1">
        <v>1.8788947328477299E-26</v>
      </c>
      <c r="I4764" s="1">
        <v>8.1422945141757795E-24</v>
      </c>
      <c r="J4764" s="2">
        <v>-25.859970206426901</v>
      </c>
    </row>
    <row r="4765" spans="1:10" x14ac:dyDescent="0.25">
      <c r="A4765" s="3" t="s">
        <v>2211</v>
      </c>
      <c r="B4765" t="s">
        <v>2211</v>
      </c>
      <c r="D4765" t="s">
        <v>2198</v>
      </c>
      <c r="E4765" t="s">
        <v>2204</v>
      </c>
      <c r="F4765" t="s">
        <v>746</v>
      </c>
      <c r="G4765">
        <v>749</v>
      </c>
      <c r="H4765" s="1">
        <v>6.3758156545991798E-11</v>
      </c>
      <c r="I4765" s="1">
        <v>4.3054960902872203E-8</v>
      </c>
      <c r="J4765" s="2">
        <v>-30.393902699622501</v>
      </c>
    </row>
    <row r="4766" spans="1:10" x14ac:dyDescent="0.25">
      <c r="A4766" s="3" t="s">
        <v>2211</v>
      </c>
      <c r="B4766" t="s">
        <v>2211</v>
      </c>
      <c r="D4766" t="s">
        <v>2203</v>
      </c>
      <c r="E4766" t="s">
        <v>2206</v>
      </c>
      <c r="F4766" t="s">
        <v>746</v>
      </c>
      <c r="G4766">
        <v>1145</v>
      </c>
      <c r="H4766" s="1">
        <v>9.7500246702152704E-14</v>
      </c>
      <c r="I4766" s="1">
        <v>1.04113354542481E-11</v>
      </c>
      <c r="J4766" s="2">
        <v>25.1323943661972</v>
      </c>
    </row>
    <row r="4767" spans="1:10" x14ac:dyDescent="0.25">
      <c r="A4767" s="3">
        <v>602</v>
      </c>
      <c r="B4767" t="s">
        <v>355</v>
      </c>
      <c r="C4767" s="7">
        <v>10</v>
      </c>
      <c r="D4767" t="s">
        <v>2194</v>
      </c>
      <c r="E4767" t="s">
        <v>2206</v>
      </c>
      <c r="F4767" t="s">
        <v>355</v>
      </c>
      <c r="G4767">
        <v>734</v>
      </c>
      <c r="H4767" s="1">
        <v>8.77145873592214E-27</v>
      </c>
      <c r="I4767" s="1">
        <v>3.3098908856116698E-23</v>
      </c>
      <c r="J4767" s="2">
        <v>-36.282448201952803</v>
      </c>
    </row>
    <row r="4768" spans="1:10" x14ac:dyDescent="0.25">
      <c r="A4768" s="3" t="s">
        <v>2211</v>
      </c>
      <c r="B4768" t="s">
        <v>2211</v>
      </c>
      <c r="D4768" t="s">
        <v>2195</v>
      </c>
      <c r="E4768" t="s">
        <v>2206</v>
      </c>
      <c r="F4768" t="s">
        <v>355</v>
      </c>
      <c r="G4768">
        <v>734</v>
      </c>
      <c r="H4768" s="1">
        <v>8.0051249367718594E-70</v>
      </c>
      <c r="I4768" s="1">
        <v>1.2880332928709899E-66</v>
      </c>
      <c r="J4768" s="2">
        <v>-39.3534817986436</v>
      </c>
    </row>
    <row r="4769" spans="1:10" x14ac:dyDescent="0.25">
      <c r="A4769" s="3" t="s">
        <v>2211</v>
      </c>
      <c r="B4769" t="s">
        <v>2211</v>
      </c>
      <c r="D4769" t="s">
        <v>2197</v>
      </c>
      <c r="E4769" t="s">
        <v>2206</v>
      </c>
      <c r="F4769" t="s">
        <v>355</v>
      </c>
      <c r="G4769">
        <v>734</v>
      </c>
      <c r="H4769" s="1">
        <v>2.21465919366095E-12</v>
      </c>
      <c r="I4769" s="1">
        <v>1.89670414929362E-9</v>
      </c>
      <c r="J4769" s="2">
        <v>-34.654102505171203</v>
      </c>
    </row>
    <row r="4770" spans="1:10" x14ac:dyDescent="0.25">
      <c r="A4770" s="3" t="s">
        <v>2211</v>
      </c>
      <c r="B4770" t="s">
        <v>2211</v>
      </c>
      <c r="D4770" t="s">
        <v>2198</v>
      </c>
      <c r="E4770" t="s">
        <v>2206</v>
      </c>
      <c r="F4770" t="s">
        <v>355</v>
      </c>
      <c r="G4770">
        <v>53</v>
      </c>
      <c r="H4770" s="1">
        <v>1.1940423403355901E-8</v>
      </c>
      <c r="I4770" s="1">
        <v>2.2986165785090102E-6</v>
      </c>
      <c r="J4770" s="2">
        <v>32.792207792207797</v>
      </c>
    </row>
    <row r="4771" spans="1:10" x14ac:dyDescent="0.25">
      <c r="A4771" s="3" t="s">
        <v>2211</v>
      </c>
      <c r="B4771" t="s">
        <v>2211</v>
      </c>
      <c r="D4771" t="s">
        <v>2199</v>
      </c>
      <c r="E4771" t="s">
        <v>2206</v>
      </c>
      <c r="F4771" t="s">
        <v>355</v>
      </c>
      <c r="G4771">
        <v>734</v>
      </c>
      <c r="H4771" s="1">
        <v>1.7375790792527899E-31</v>
      </c>
      <c r="I4771" s="1">
        <v>7.5405759567089304E-28</v>
      </c>
      <c r="J4771" s="2">
        <v>-43.568038361794798</v>
      </c>
    </row>
    <row r="4772" spans="1:10" x14ac:dyDescent="0.25">
      <c r="A4772" s="3" t="s">
        <v>2211</v>
      </c>
      <c r="B4772" t="s">
        <v>2211</v>
      </c>
      <c r="D4772" t="s">
        <v>2199</v>
      </c>
      <c r="E4772" t="s">
        <v>2206</v>
      </c>
      <c r="F4772" t="s">
        <v>355</v>
      </c>
      <c r="G4772">
        <v>878</v>
      </c>
      <c r="H4772">
        <v>1.10902978157471E-4</v>
      </c>
      <c r="I4772">
        <v>6.8355624207141804E-3</v>
      </c>
      <c r="J4772" s="2">
        <v>-25.944170771757001</v>
      </c>
    </row>
    <row r="4773" spans="1:10" x14ac:dyDescent="0.25">
      <c r="A4773" s="3" t="s">
        <v>2211</v>
      </c>
      <c r="B4773" t="s">
        <v>2211</v>
      </c>
      <c r="D4773" t="s">
        <v>2202</v>
      </c>
      <c r="E4773" t="s">
        <v>2206</v>
      </c>
      <c r="F4773" t="s">
        <v>355</v>
      </c>
      <c r="G4773">
        <v>734</v>
      </c>
      <c r="H4773" s="1">
        <v>2.0112165728359299E-48</v>
      </c>
      <c r="I4773" s="1">
        <v>1.0187050646411301E-44</v>
      </c>
      <c r="J4773" s="2">
        <v>-38.273709050982497</v>
      </c>
    </row>
    <row r="4774" spans="1:10" x14ac:dyDescent="0.25">
      <c r="A4774" s="3" t="s">
        <v>2211</v>
      </c>
      <c r="B4774" t="s">
        <v>2211</v>
      </c>
      <c r="D4774" t="s">
        <v>2202</v>
      </c>
      <c r="E4774" t="s">
        <v>2206</v>
      </c>
      <c r="F4774" t="s">
        <v>355</v>
      </c>
      <c r="G4774">
        <v>878</v>
      </c>
      <c r="H4774" s="1">
        <v>1.9884861863987701E-16</v>
      </c>
      <c r="I4774" s="1">
        <v>1.00719185413087E-13</v>
      </c>
      <c r="J4774" s="2">
        <v>-25.1428571428571</v>
      </c>
    </row>
    <row r="4775" spans="1:10" x14ac:dyDescent="0.25">
      <c r="A4775" s="3" t="s">
        <v>2211</v>
      </c>
      <c r="B4775" t="s">
        <v>2211</v>
      </c>
      <c r="D4775" t="s">
        <v>2203</v>
      </c>
      <c r="E4775" t="s">
        <v>2206</v>
      </c>
      <c r="F4775" t="s">
        <v>355</v>
      </c>
      <c r="G4775">
        <v>734</v>
      </c>
      <c r="H4775" s="1">
        <v>3.0751226162570201E-36</v>
      </c>
      <c r="I4775" s="1">
        <v>3.6278924666090297E-33</v>
      </c>
      <c r="J4775" s="2">
        <v>-32.790220365836099</v>
      </c>
    </row>
    <row r="4776" spans="1:10" x14ac:dyDescent="0.25">
      <c r="A4776" s="3" t="s">
        <v>2211</v>
      </c>
      <c r="B4776" t="s">
        <v>2211</v>
      </c>
      <c r="D4776" t="s">
        <v>2203</v>
      </c>
      <c r="E4776" t="s">
        <v>2206</v>
      </c>
      <c r="F4776" t="s">
        <v>355</v>
      </c>
      <c r="G4776">
        <v>878</v>
      </c>
      <c r="H4776" s="1">
        <v>1.79510193546806E-26</v>
      </c>
      <c r="I4776" s="1">
        <v>8.9681549770790404E-24</v>
      </c>
      <c r="J4776" s="2">
        <v>-53.254437869822503</v>
      </c>
    </row>
    <row r="4777" spans="1:10" x14ac:dyDescent="0.25">
      <c r="A4777" s="3">
        <v>603</v>
      </c>
      <c r="B4777" t="s">
        <v>356</v>
      </c>
      <c r="C4777" s="7">
        <v>30</v>
      </c>
      <c r="D4777" t="s">
        <v>2195</v>
      </c>
      <c r="E4777" t="s">
        <v>2204</v>
      </c>
      <c r="F4777" t="s">
        <v>356</v>
      </c>
      <c r="G4777">
        <v>2712</v>
      </c>
      <c r="H4777">
        <v>3.04351725057518E-4</v>
      </c>
      <c r="I4777">
        <v>6.07161939737261E-3</v>
      </c>
      <c r="J4777" s="2">
        <v>30.182072829131702</v>
      </c>
    </row>
    <row r="4778" spans="1:10" x14ac:dyDescent="0.25">
      <c r="A4778" s="3" t="s">
        <v>2211</v>
      </c>
      <c r="B4778" t="s">
        <v>2211</v>
      </c>
      <c r="D4778" t="s">
        <v>2195</v>
      </c>
      <c r="E4778" t="s">
        <v>2204</v>
      </c>
      <c r="F4778" t="s">
        <v>356</v>
      </c>
      <c r="G4778">
        <v>2722</v>
      </c>
      <c r="H4778" s="1">
        <v>1.1663865678377999E-7</v>
      </c>
      <c r="I4778" s="1">
        <v>6.1381770177725803E-6</v>
      </c>
      <c r="J4778" s="2">
        <v>49.453823237338597</v>
      </c>
    </row>
    <row r="4779" spans="1:10" x14ac:dyDescent="0.25">
      <c r="A4779" s="3" t="s">
        <v>2211</v>
      </c>
      <c r="B4779" t="s">
        <v>2211</v>
      </c>
      <c r="D4779" t="s">
        <v>2195</v>
      </c>
      <c r="E4779" t="s">
        <v>2204</v>
      </c>
      <c r="F4779" t="s">
        <v>356</v>
      </c>
      <c r="G4779">
        <v>2726</v>
      </c>
      <c r="H4779" s="1">
        <v>8.6068392252899705E-8</v>
      </c>
      <c r="I4779" s="1">
        <v>4.6732048692529996E-6</v>
      </c>
      <c r="J4779" s="2">
        <v>50.7368421052632</v>
      </c>
    </row>
    <row r="4780" spans="1:10" x14ac:dyDescent="0.25">
      <c r="A4780" s="3" t="s">
        <v>2211</v>
      </c>
      <c r="B4780" t="s">
        <v>2211</v>
      </c>
      <c r="D4780" t="s">
        <v>2196</v>
      </c>
      <c r="E4780" t="s">
        <v>2204</v>
      </c>
      <c r="F4780" t="s">
        <v>356</v>
      </c>
      <c r="G4780">
        <v>912</v>
      </c>
      <c r="H4780" s="1">
        <v>9.4818138221913398E-7</v>
      </c>
      <c r="I4780">
        <v>2.9753681131714199E-4</v>
      </c>
      <c r="J4780" s="2">
        <v>-29.1940789473684</v>
      </c>
    </row>
    <row r="4781" spans="1:10" x14ac:dyDescent="0.25">
      <c r="A4781" s="3" t="s">
        <v>2211</v>
      </c>
      <c r="B4781" t="s">
        <v>2211</v>
      </c>
      <c r="D4781" t="s">
        <v>2200</v>
      </c>
      <c r="E4781" t="s">
        <v>2204</v>
      </c>
      <c r="F4781" t="s">
        <v>356</v>
      </c>
      <c r="G4781">
        <v>1528</v>
      </c>
      <c r="H4781" s="1">
        <v>3.2285087605350999E-7</v>
      </c>
      <c r="I4781" s="1">
        <v>9.55406340401362E-5</v>
      </c>
      <c r="J4781" s="2">
        <v>29.210711768851301</v>
      </c>
    </row>
    <row r="4782" spans="1:10" x14ac:dyDescent="0.25">
      <c r="A4782" s="3" t="s">
        <v>2211</v>
      </c>
      <c r="B4782" t="s">
        <v>2211</v>
      </c>
      <c r="D4782" t="s">
        <v>2200</v>
      </c>
      <c r="E4782" t="s">
        <v>2204</v>
      </c>
      <c r="F4782" t="s">
        <v>356</v>
      </c>
      <c r="G4782">
        <v>2993</v>
      </c>
      <c r="H4782" s="1">
        <v>1.00963126369335E-9</v>
      </c>
      <c r="I4782" s="1">
        <v>7.0459903798774502E-7</v>
      </c>
      <c r="J4782" s="2">
        <v>30.182545636409099</v>
      </c>
    </row>
    <row r="4783" spans="1:10" x14ac:dyDescent="0.25">
      <c r="A4783" s="3" t="s">
        <v>2211</v>
      </c>
      <c r="B4783" t="s">
        <v>2211</v>
      </c>
      <c r="D4783" t="s">
        <v>2201</v>
      </c>
      <c r="E4783" t="s">
        <v>2204</v>
      </c>
      <c r="F4783" t="s">
        <v>356</v>
      </c>
      <c r="G4783">
        <v>2565</v>
      </c>
      <c r="H4783" s="1">
        <v>4.6093007267694097E-5</v>
      </c>
      <c r="I4783">
        <v>5.3012091864911796E-3</v>
      </c>
      <c r="J4783" s="2">
        <v>25.979680696661799</v>
      </c>
    </row>
    <row r="4784" spans="1:10" x14ac:dyDescent="0.25">
      <c r="A4784" s="3" t="s">
        <v>2211</v>
      </c>
      <c r="B4784" t="s">
        <v>2211</v>
      </c>
      <c r="D4784" t="s">
        <v>2203</v>
      </c>
      <c r="E4784" t="s">
        <v>2204</v>
      </c>
      <c r="F4784" t="s">
        <v>356</v>
      </c>
      <c r="G4784">
        <v>1586</v>
      </c>
      <c r="H4784" s="1">
        <v>4.9411734769583101E-8</v>
      </c>
      <c r="I4784" s="1">
        <v>2.4976217785466899E-6</v>
      </c>
      <c r="J4784" s="2">
        <v>26.2937062937063</v>
      </c>
    </row>
    <row r="4785" spans="1:10" x14ac:dyDescent="0.25">
      <c r="A4785" s="3" t="s">
        <v>2211</v>
      </c>
      <c r="B4785" t="s">
        <v>2211</v>
      </c>
      <c r="D4785" t="s">
        <v>2203</v>
      </c>
      <c r="E4785" t="s">
        <v>2204</v>
      </c>
      <c r="F4785" t="s">
        <v>356</v>
      </c>
      <c r="G4785">
        <v>2457</v>
      </c>
      <c r="H4785" s="1">
        <v>3.4952571593158099E-9</v>
      </c>
      <c r="I4785" s="1">
        <v>2.3225375067344101E-7</v>
      </c>
      <c r="J4785" s="2">
        <v>37.521198417184799</v>
      </c>
    </row>
    <row r="4786" spans="1:10" x14ac:dyDescent="0.25">
      <c r="A4786" s="3" t="s">
        <v>2211</v>
      </c>
      <c r="B4786" t="s">
        <v>2211</v>
      </c>
      <c r="D4786" t="s">
        <v>2203</v>
      </c>
      <c r="E4786" t="s">
        <v>2204</v>
      </c>
      <c r="F4786" t="s">
        <v>356</v>
      </c>
      <c r="G4786">
        <v>2490</v>
      </c>
      <c r="H4786" s="1">
        <v>4.6686986461176701E-6</v>
      </c>
      <c r="I4786">
        <v>1.3433053350085999E-4</v>
      </c>
      <c r="J4786" s="2">
        <v>28.8007190549563</v>
      </c>
    </row>
    <row r="4787" spans="1:10" x14ac:dyDescent="0.25">
      <c r="A4787" s="3" t="s">
        <v>2211</v>
      </c>
      <c r="B4787" t="s">
        <v>2211</v>
      </c>
      <c r="D4787" t="s">
        <v>2198</v>
      </c>
      <c r="E4787" t="s">
        <v>2205</v>
      </c>
      <c r="F4787" t="s">
        <v>356</v>
      </c>
      <c r="G4787">
        <v>679</v>
      </c>
      <c r="H4787" s="1">
        <v>7.3535325408211506E-8</v>
      </c>
      <c r="I4787">
        <v>2.2028497343521601E-4</v>
      </c>
      <c r="J4787" s="2">
        <v>-25.714285714285701</v>
      </c>
    </row>
    <row r="4788" spans="1:10" x14ac:dyDescent="0.25">
      <c r="A4788" s="3" t="s">
        <v>2211</v>
      </c>
      <c r="B4788" t="s">
        <v>2211</v>
      </c>
      <c r="D4788" t="s">
        <v>2203</v>
      </c>
      <c r="E4788" t="s">
        <v>2205</v>
      </c>
      <c r="F4788" t="s">
        <v>356</v>
      </c>
      <c r="G4788">
        <v>679</v>
      </c>
      <c r="H4788" s="1">
        <v>1.8922415036837899E-9</v>
      </c>
      <c r="I4788" s="1">
        <v>5.3166063030406698E-7</v>
      </c>
      <c r="J4788" s="2">
        <v>-27.5229357798165</v>
      </c>
    </row>
    <row r="4789" spans="1:10" x14ac:dyDescent="0.25">
      <c r="A4789" s="3" t="s">
        <v>2211</v>
      </c>
      <c r="B4789" t="s">
        <v>2211</v>
      </c>
      <c r="D4789" t="s">
        <v>2203</v>
      </c>
      <c r="E4789" t="s">
        <v>2205</v>
      </c>
      <c r="F4789" t="s">
        <v>356</v>
      </c>
      <c r="G4789">
        <v>1648</v>
      </c>
      <c r="H4789" s="1">
        <v>2.6371616131257302E-19</v>
      </c>
      <c r="I4789" s="1">
        <v>9.9827501550598607E-16</v>
      </c>
      <c r="J4789" s="2">
        <v>30</v>
      </c>
    </row>
    <row r="4790" spans="1:10" x14ac:dyDescent="0.25">
      <c r="A4790" s="3" t="s">
        <v>2211</v>
      </c>
      <c r="B4790" t="s">
        <v>2211</v>
      </c>
      <c r="D4790" t="s">
        <v>2194</v>
      </c>
      <c r="E4790" t="s">
        <v>2206</v>
      </c>
      <c r="F4790" t="s">
        <v>356</v>
      </c>
      <c r="G4790">
        <v>1665</v>
      </c>
      <c r="H4790" s="1">
        <v>1.1051246053489599E-10</v>
      </c>
      <c r="I4790" s="1">
        <v>5.0882633686067199E-8</v>
      </c>
      <c r="J4790" s="2">
        <v>-28.724810704699301</v>
      </c>
    </row>
    <row r="4791" spans="1:10" x14ac:dyDescent="0.25">
      <c r="A4791" s="3" t="s">
        <v>2211</v>
      </c>
      <c r="B4791" t="s">
        <v>2211</v>
      </c>
      <c r="D4791" t="s">
        <v>2195</v>
      </c>
      <c r="E4791" t="s">
        <v>2206</v>
      </c>
      <c r="F4791" t="s">
        <v>356</v>
      </c>
      <c r="G4791">
        <v>614</v>
      </c>
      <c r="H4791" s="1">
        <v>3.74616385011136E-5</v>
      </c>
      <c r="I4791">
        <v>7.4415040790492095E-4</v>
      </c>
      <c r="J4791" s="2">
        <v>-25.489510489510501</v>
      </c>
    </row>
    <row r="4792" spans="1:10" x14ac:dyDescent="0.25">
      <c r="A4792" s="3" t="s">
        <v>2211</v>
      </c>
      <c r="B4792" t="s">
        <v>2211</v>
      </c>
      <c r="D4792" t="s">
        <v>2195</v>
      </c>
      <c r="E4792" t="s">
        <v>2206</v>
      </c>
      <c r="F4792" t="s">
        <v>356</v>
      </c>
      <c r="G4792">
        <v>645</v>
      </c>
      <c r="H4792" s="1">
        <v>8.3903810090084595E-8</v>
      </c>
      <c r="I4792" s="1">
        <v>3.1692034051252902E-6</v>
      </c>
      <c r="J4792" s="2">
        <v>-34.295669487307102</v>
      </c>
    </row>
    <row r="4793" spans="1:10" x14ac:dyDescent="0.25">
      <c r="A4793" s="3" t="s">
        <v>2211</v>
      </c>
      <c r="B4793" t="s">
        <v>2211</v>
      </c>
      <c r="D4793" t="s">
        <v>2195</v>
      </c>
      <c r="E4793" t="s">
        <v>2206</v>
      </c>
      <c r="F4793" t="s">
        <v>356</v>
      </c>
      <c r="G4793">
        <v>1664</v>
      </c>
      <c r="H4793" s="1">
        <v>4.2418097177346303E-8</v>
      </c>
      <c r="I4793" s="1">
        <v>1.6885262746568099E-6</v>
      </c>
      <c r="J4793" s="2">
        <v>-25.036255767963102</v>
      </c>
    </row>
    <row r="4794" spans="1:10" x14ac:dyDescent="0.25">
      <c r="A4794" s="3" t="s">
        <v>2211</v>
      </c>
      <c r="B4794" t="s">
        <v>2211</v>
      </c>
      <c r="D4794" t="s">
        <v>2195</v>
      </c>
      <c r="E4794" t="s">
        <v>2206</v>
      </c>
      <c r="F4794" t="s">
        <v>356</v>
      </c>
      <c r="G4794">
        <v>2618</v>
      </c>
      <c r="H4794" s="1">
        <v>8.4341266402122094E-5</v>
      </c>
      <c r="I4794">
        <v>1.49388306787723E-3</v>
      </c>
      <c r="J4794" s="2">
        <v>25.769867549668898</v>
      </c>
    </row>
    <row r="4795" spans="1:10" x14ac:dyDescent="0.25">
      <c r="A4795" s="3" t="s">
        <v>2211</v>
      </c>
      <c r="B4795" t="s">
        <v>2211</v>
      </c>
      <c r="D4795" t="s">
        <v>2195</v>
      </c>
      <c r="E4795" t="s">
        <v>2206</v>
      </c>
      <c r="F4795" t="s">
        <v>356</v>
      </c>
      <c r="G4795">
        <v>2694</v>
      </c>
      <c r="H4795" s="1">
        <v>1.7872687355698399E-6</v>
      </c>
      <c r="I4795" s="1">
        <v>5.0171795767513297E-5</v>
      </c>
      <c r="J4795" s="2">
        <v>28.4511784511784</v>
      </c>
    </row>
    <row r="4796" spans="1:10" x14ac:dyDescent="0.25">
      <c r="A4796" s="3" t="s">
        <v>2211</v>
      </c>
      <c r="B4796" t="s">
        <v>2211</v>
      </c>
      <c r="D4796" t="s">
        <v>2196</v>
      </c>
      <c r="E4796" t="s">
        <v>2206</v>
      </c>
      <c r="F4796" t="s">
        <v>356</v>
      </c>
      <c r="G4796">
        <v>1680</v>
      </c>
      <c r="H4796" s="1">
        <v>6.5340500438051503E-9</v>
      </c>
      <c r="I4796" s="1">
        <v>1.9199676255247001E-6</v>
      </c>
      <c r="J4796" s="2">
        <v>25.099020220971401</v>
      </c>
    </row>
    <row r="4797" spans="1:10" x14ac:dyDescent="0.25">
      <c r="A4797" s="3" t="s">
        <v>2211</v>
      </c>
      <c r="B4797" t="s">
        <v>2211</v>
      </c>
      <c r="D4797" t="s">
        <v>2196</v>
      </c>
      <c r="E4797" t="s">
        <v>2206</v>
      </c>
      <c r="F4797" t="s">
        <v>356</v>
      </c>
      <c r="G4797">
        <v>2131</v>
      </c>
      <c r="H4797" s="1">
        <v>1.9361115650593201E-5</v>
      </c>
      <c r="I4797">
        <v>2.1562211112339399E-3</v>
      </c>
      <c r="J4797" s="2">
        <v>26.718699186991898</v>
      </c>
    </row>
    <row r="4798" spans="1:10" x14ac:dyDescent="0.25">
      <c r="A4798" s="3" t="s">
        <v>2211</v>
      </c>
      <c r="B4798" t="s">
        <v>2211</v>
      </c>
      <c r="D4798" t="s">
        <v>2198</v>
      </c>
      <c r="E4798" t="s">
        <v>2206</v>
      </c>
      <c r="F4798" t="s">
        <v>356</v>
      </c>
      <c r="G4798">
        <v>1664</v>
      </c>
      <c r="H4798" s="1">
        <v>1.24907621639573E-9</v>
      </c>
      <c r="I4798" s="1">
        <v>3.17770855021578E-7</v>
      </c>
      <c r="J4798" s="2">
        <v>-42.224428997020901</v>
      </c>
    </row>
    <row r="4799" spans="1:10" x14ac:dyDescent="0.25">
      <c r="A4799" s="3" t="s">
        <v>2211</v>
      </c>
      <c r="B4799" t="s">
        <v>2211</v>
      </c>
      <c r="D4799" t="s">
        <v>2198</v>
      </c>
      <c r="E4799" t="s">
        <v>2206</v>
      </c>
      <c r="F4799" t="s">
        <v>356</v>
      </c>
      <c r="G4799">
        <v>1665</v>
      </c>
      <c r="H4799" s="1">
        <v>5.82638757169363E-13</v>
      </c>
      <c r="I4799" s="1">
        <v>3.22106577911005E-10</v>
      </c>
      <c r="J4799" s="2">
        <v>-34.645909645909597</v>
      </c>
    </row>
    <row r="4800" spans="1:10" x14ac:dyDescent="0.25">
      <c r="A4800" s="3" t="s">
        <v>2211</v>
      </c>
      <c r="B4800" t="s">
        <v>2211</v>
      </c>
      <c r="D4800" t="s">
        <v>2198</v>
      </c>
      <c r="E4800" t="s">
        <v>2206</v>
      </c>
      <c r="F4800" t="s">
        <v>356</v>
      </c>
      <c r="G4800">
        <v>1679</v>
      </c>
      <c r="H4800" s="1">
        <v>6.0285039084834004E-7</v>
      </c>
      <c r="I4800" s="1">
        <v>6.5895743924579496E-5</v>
      </c>
      <c r="J4800" s="2">
        <v>28.273809523809501</v>
      </c>
    </row>
    <row r="4801" spans="1:10" x14ac:dyDescent="0.25">
      <c r="A4801" s="3" t="s">
        <v>2211</v>
      </c>
      <c r="B4801" t="s">
        <v>2211</v>
      </c>
      <c r="D4801" t="s">
        <v>2198</v>
      </c>
      <c r="E4801" t="s">
        <v>2206</v>
      </c>
      <c r="F4801" t="s">
        <v>356</v>
      </c>
      <c r="G4801">
        <v>1680</v>
      </c>
      <c r="H4801" s="1">
        <v>3.9547665561197701E-13</v>
      </c>
      <c r="I4801" s="1">
        <v>2.2738112739669199E-10</v>
      </c>
      <c r="J4801" s="2">
        <v>32.799758381153701</v>
      </c>
    </row>
    <row r="4802" spans="1:10" x14ac:dyDescent="0.25">
      <c r="A4802" s="3" t="s">
        <v>2211</v>
      </c>
      <c r="B4802" t="s">
        <v>2211</v>
      </c>
      <c r="D4802" t="s">
        <v>2199</v>
      </c>
      <c r="E4802" t="s">
        <v>2206</v>
      </c>
      <c r="F4802" t="s">
        <v>356</v>
      </c>
      <c r="G4802">
        <v>1664</v>
      </c>
      <c r="H4802" s="1">
        <v>2.8148285749186901E-5</v>
      </c>
      <c r="I4802">
        <v>2.33461278829629E-3</v>
      </c>
      <c r="J4802" s="2">
        <v>-25.283446712018101</v>
      </c>
    </row>
    <row r="4803" spans="1:10" x14ac:dyDescent="0.25">
      <c r="A4803" s="3" t="s">
        <v>2211</v>
      </c>
      <c r="B4803" t="s">
        <v>2211</v>
      </c>
      <c r="D4803" t="s">
        <v>2200</v>
      </c>
      <c r="E4803" t="s">
        <v>2206</v>
      </c>
      <c r="F4803" t="s">
        <v>356</v>
      </c>
      <c r="G4803">
        <v>1680</v>
      </c>
      <c r="H4803" s="1">
        <v>7.1485541837519995E-10</v>
      </c>
      <c r="I4803" s="1">
        <v>2.0047842857873401E-7</v>
      </c>
      <c r="J4803" s="2">
        <v>26.033570731995599</v>
      </c>
    </row>
    <row r="4804" spans="1:10" x14ac:dyDescent="0.25">
      <c r="A4804" s="3" t="s">
        <v>2211</v>
      </c>
      <c r="B4804" t="s">
        <v>2211</v>
      </c>
      <c r="D4804" t="s">
        <v>2201</v>
      </c>
      <c r="E4804" t="s">
        <v>2206</v>
      </c>
      <c r="F4804" t="s">
        <v>356</v>
      </c>
      <c r="G4804">
        <v>1664</v>
      </c>
      <c r="H4804">
        <v>1.37046921231695E-4</v>
      </c>
      <c r="I4804">
        <v>7.0419831020790699E-3</v>
      </c>
      <c r="J4804" s="2">
        <v>-26.643168152602101</v>
      </c>
    </row>
    <row r="4805" spans="1:10" x14ac:dyDescent="0.25">
      <c r="A4805" s="3" t="s">
        <v>2211</v>
      </c>
      <c r="B4805" t="s">
        <v>2211</v>
      </c>
      <c r="D4805" t="s">
        <v>2203</v>
      </c>
      <c r="E4805" t="s">
        <v>2206</v>
      </c>
      <c r="F4805" t="s">
        <v>356</v>
      </c>
      <c r="G4805">
        <v>615</v>
      </c>
      <c r="H4805">
        <v>1.7958674518510099E-4</v>
      </c>
      <c r="I4805">
        <v>2.02943793055964E-3</v>
      </c>
      <c r="J4805" s="2">
        <v>-26.7958656330749</v>
      </c>
    </row>
    <row r="4806" spans="1:10" x14ac:dyDescent="0.25">
      <c r="A4806" s="3" t="s">
        <v>2211</v>
      </c>
      <c r="B4806" t="s">
        <v>2211</v>
      </c>
      <c r="D4806" t="s">
        <v>2203</v>
      </c>
      <c r="E4806" t="s">
        <v>2206</v>
      </c>
      <c r="F4806" t="s">
        <v>356</v>
      </c>
      <c r="G4806">
        <v>1664</v>
      </c>
      <c r="H4806" s="1">
        <v>3.9805973411977703E-11</v>
      </c>
      <c r="I4806" s="1">
        <v>2.6733805583571098E-9</v>
      </c>
      <c r="J4806" s="2">
        <v>-33.565217391304301</v>
      </c>
    </row>
    <row r="4807" spans="1:10" x14ac:dyDescent="0.25">
      <c r="A4807" s="3">
        <v>604</v>
      </c>
      <c r="B4807" t="s">
        <v>747</v>
      </c>
      <c r="C4807" s="7">
        <v>11</v>
      </c>
      <c r="D4807" t="s">
        <v>2195</v>
      </c>
      <c r="E4807" t="s">
        <v>2204</v>
      </c>
      <c r="F4807" t="s">
        <v>747</v>
      </c>
      <c r="G4807">
        <v>149</v>
      </c>
      <c r="H4807" s="1">
        <v>1.1417542494030901E-13</v>
      </c>
      <c r="I4807" s="1">
        <v>1.61989919126045E-11</v>
      </c>
      <c r="J4807" s="2">
        <v>30.746292714377802</v>
      </c>
    </row>
    <row r="4808" spans="1:10" x14ac:dyDescent="0.25">
      <c r="A4808" s="3" t="s">
        <v>2211</v>
      </c>
      <c r="B4808" t="s">
        <v>2211</v>
      </c>
      <c r="D4808" t="s">
        <v>2195</v>
      </c>
      <c r="E4808" t="s">
        <v>2204</v>
      </c>
      <c r="F4808" t="s">
        <v>747</v>
      </c>
      <c r="G4808">
        <v>354</v>
      </c>
      <c r="H4808" s="1">
        <v>8.2204854055727304E-5</v>
      </c>
      <c r="I4808">
        <v>2.0147033239025099E-3</v>
      </c>
      <c r="J4808" s="2">
        <v>30.249653259361999</v>
      </c>
    </row>
    <row r="4809" spans="1:10" x14ac:dyDescent="0.25">
      <c r="A4809" s="3" t="s">
        <v>2211</v>
      </c>
      <c r="B4809" t="s">
        <v>2211</v>
      </c>
      <c r="D4809" t="s">
        <v>2198</v>
      </c>
      <c r="E4809" t="s">
        <v>2204</v>
      </c>
      <c r="F4809" t="s">
        <v>747</v>
      </c>
      <c r="G4809">
        <v>589</v>
      </c>
      <c r="H4809" s="1">
        <v>7.55071150899368E-9</v>
      </c>
      <c r="I4809" s="1">
        <v>3.11064130741645E-6</v>
      </c>
      <c r="J4809" s="2">
        <v>-36.757266569493297</v>
      </c>
    </row>
    <row r="4810" spans="1:10" x14ac:dyDescent="0.25">
      <c r="A4810" s="3" t="s">
        <v>2211</v>
      </c>
      <c r="B4810" t="s">
        <v>2211</v>
      </c>
      <c r="D4810" t="s">
        <v>2201</v>
      </c>
      <c r="E4810" t="s">
        <v>2204</v>
      </c>
      <c r="F4810" t="s">
        <v>747</v>
      </c>
      <c r="G4810">
        <v>589</v>
      </c>
      <c r="H4810" s="1">
        <v>1.40657839197761E-5</v>
      </c>
      <c r="I4810">
        <v>2.21432842858813E-3</v>
      </c>
      <c r="J4810" s="2">
        <v>36.279965753424698</v>
      </c>
    </row>
    <row r="4811" spans="1:10" x14ac:dyDescent="0.25">
      <c r="A4811" s="3" t="s">
        <v>2211</v>
      </c>
      <c r="B4811" t="s">
        <v>2211</v>
      </c>
      <c r="D4811" t="s">
        <v>2203</v>
      </c>
      <c r="E4811" t="s">
        <v>2204</v>
      </c>
      <c r="F4811" t="s">
        <v>747</v>
      </c>
      <c r="G4811">
        <v>380</v>
      </c>
      <c r="H4811" s="1">
        <v>1.22933713109338E-5</v>
      </c>
      <c r="I4811">
        <v>3.0742153280638798E-4</v>
      </c>
      <c r="J4811" s="2">
        <v>-26.119512553222702</v>
      </c>
    </row>
    <row r="4812" spans="1:10" x14ac:dyDescent="0.25">
      <c r="A4812" s="3" t="s">
        <v>2211</v>
      </c>
      <c r="B4812" t="s">
        <v>2211</v>
      </c>
      <c r="D4812" t="s">
        <v>2195</v>
      </c>
      <c r="E4812" t="s">
        <v>2206</v>
      </c>
      <c r="F4812" t="s">
        <v>747</v>
      </c>
      <c r="G4812">
        <v>125</v>
      </c>
      <c r="H4812" s="1">
        <v>1.5707036435083799E-50</v>
      </c>
      <c r="I4812" s="1">
        <v>1.4460902456260501E-47</v>
      </c>
      <c r="J4812" s="2">
        <v>-51.351206434316403</v>
      </c>
    </row>
    <row r="4813" spans="1:10" x14ac:dyDescent="0.25">
      <c r="A4813" s="3" t="s">
        <v>2211</v>
      </c>
      <c r="B4813" t="s">
        <v>2211</v>
      </c>
      <c r="D4813" t="s">
        <v>2195</v>
      </c>
      <c r="E4813" t="s">
        <v>2206</v>
      </c>
      <c r="F4813" t="s">
        <v>747</v>
      </c>
      <c r="G4813">
        <v>383</v>
      </c>
      <c r="H4813" s="1">
        <v>3.7133001996376996E-15</v>
      </c>
      <c r="I4813" s="1">
        <v>3.9220688079739298E-13</v>
      </c>
      <c r="J4813" s="2">
        <v>25.7575757575758</v>
      </c>
    </row>
    <row r="4814" spans="1:10" x14ac:dyDescent="0.25">
      <c r="A4814" s="3" t="s">
        <v>2211</v>
      </c>
      <c r="B4814" t="s">
        <v>2211</v>
      </c>
      <c r="D4814" t="s">
        <v>2197</v>
      </c>
      <c r="E4814" t="s">
        <v>2206</v>
      </c>
      <c r="F4814" t="s">
        <v>747</v>
      </c>
      <c r="G4814">
        <v>339</v>
      </c>
      <c r="H4814" s="1">
        <v>4.88146921288357E-6</v>
      </c>
      <c r="I4814">
        <v>1.0305093483725901E-3</v>
      </c>
      <c r="J4814" s="2">
        <v>33.5555555555556</v>
      </c>
    </row>
    <row r="4815" spans="1:10" x14ac:dyDescent="0.25">
      <c r="A4815" s="3" t="s">
        <v>2211</v>
      </c>
      <c r="B4815" t="s">
        <v>2211</v>
      </c>
      <c r="D4815" t="s">
        <v>2197</v>
      </c>
      <c r="E4815" t="s">
        <v>2206</v>
      </c>
      <c r="F4815" t="s">
        <v>747</v>
      </c>
      <c r="G4815">
        <v>383</v>
      </c>
      <c r="H4815" s="1">
        <v>1.4128805857310699E-16</v>
      </c>
      <c r="I4815" s="1">
        <v>2.0103741094988301E-13</v>
      </c>
      <c r="J4815" s="2">
        <v>44.511177844511202</v>
      </c>
    </row>
    <row r="4816" spans="1:10" x14ac:dyDescent="0.25">
      <c r="A4816" s="3" t="s">
        <v>2211</v>
      </c>
      <c r="B4816" t="s">
        <v>2211</v>
      </c>
      <c r="D4816" t="s">
        <v>2201</v>
      </c>
      <c r="E4816" t="s">
        <v>2206</v>
      </c>
      <c r="F4816" t="s">
        <v>747</v>
      </c>
      <c r="G4816">
        <v>582</v>
      </c>
      <c r="H4816" s="1">
        <v>1.34860030543097E-8</v>
      </c>
      <c r="I4816" s="1">
        <v>4.2659699814654503E-6</v>
      </c>
      <c r="J4816" s="2">
        <v>-30.769230769230798</v>
      </c>
    </row>
    <row r="4817" spans="1:10" x14ac:dyDescent="0.25">
      <c r="A4817" s="3" t="s">
        <v>2211</v>
      </c>
      <c r="B4817" t="s">
        <v>2211</v>
      </c>
      <c r="D4817" t="s">
        <v>2202</v>
      </c>
      <c r="E4817" t="s">
        <v>2206</v>
      </c>
      <c r="F4817" t="s">
        <v>747</v>
      </c>
      <c r="G4817">
        <v>1435</v>
      </c>
      <c r="H4817" s="1">
        <v>5.9755177769135302E-5</v>
      </c>
      <c r="I4817">
        <v>3.5670838839788701E-3</v>
      </c>
      <c r="J4817" s="2">
        <v>-34.561567164179102</v>
      </c>
    </row>
    <row r="4818" spans="1:10" x14ac:dyDescent="0.25">
      <c r="A4818" s="3">
        <v>605</v>
      </c>
      <c r="B4818" t="s">
        <v>1168</v>
      </c>
      <c r="C4818" s="7">
        <v>2</v>
      </c>
      <c r="D4818" t="s">
        <v>2195</v>
      </c>
      <c r="E4818" t="s">
        <v>2205</v>
      </c>
      <c r="F4818" t="s">
        <v>1168</v>
      </c>
      <c r="G4818">
        <v>2798</v>
      </c>
      <c r="H4818" s="1">
        <v>3.58531840416194E-35</v>
      </c>
      <c r="I4818" s="1">
        <v>1.0591456070314601E-31</v>
      </c>
      <c r="J4818" s="2">
        <v>25.794839120739098</v>
      </c>
    </row>
    <row r="4819" spans="1:10" x14ac:dyDescent="0.25">
      <c r="A4819" s="3" t="s">
        <v>2211</v>
      </c>
      <c r="B4819" t="s">
        <v>2211</v>
      </c>
      <c r="D4819" t="s">
        <v>2195</v>
      </c>
      <c r="E4819" t="s">
        <v>2205</v>
      </c>
      <c r="F4819" t="s">
        <v>1168</v>
      </c>
      <c r="G4819">
        <v>2799</v>
      </c>
      <c r="H4819" s="1">
        <v>1.0568443119501901E-35</v>
      </c>
      <c r="I4819" s="1">
        <v>3.1948608650940901E-32</v>
      </c>
      <c r="J4819" s="2">
        <v>26.285692156761499</v>
      </c>
    </row>
    <row r="4820" spans="1:10" x14ac:dyDescent="0.25">
      <c r="A4820" s="3">
        <v>606</v>
      </c>
      <c r="B4820" t="s">
        <v>748</v>
      </c>
      <c r="C4820" s="7">
        <v>6</v>
      </c>
      <c r="D4820" t="s">
        <v>2195</v>
      </c>
      <c r="E4820" t="s">
        <v>2204</v>
      </c>
      <c r="F4820" t="s">
        <v>748</v>
      </c>
      <c r="G4820">
        <v>45</v>
      </c>
      <c r="H4820" s="1">
        <v>1.0918271126669601E-80</v>
      </c>
      <c r="I4820" s="1">
        <v>4.2801816650976301E-77</v>
      </c>
      <c r="J4820" s="2">
        <v>58.471789903320897</v>
      </c>
    </row>
    <row r="4821" spans="1:10" x14ac:dyDescent="0.25">
      <c r="A4821" s="3" t="s">
        <v>2211</v>
      </c>
      <c r="B4821" t="s">
        <v>2211</v>
      </c>
      <c r="D4821" t="s">
        <v>2196</v>
      </c>
      <c r="E4821" t="s">
        <v>2204</v>
      </c>
      <c r="F4821" t="s">
        <v>748</v>
      </c>
      <c r="G4821">
        <v>2972</v>
      </c>
      <c r="H4821" s="1">
        <v>9.1157711176372997E-7</v>
      </c>
      <c r="I4821">
        <v>2.8715778021963002E-4</v>
      </c>
      <c r="J4821" s="2">
        <v>-42.534864643150101</v>
      </c>
    </row>
    <row r="4822" spans="1:10" x14ac:dyDescent="0.25">
      <c r="A4822" s="3" t="s">
        <v>2211</v>
      </c>
      <c r="B4822" t="s">
        <v>2211</v>
      </c>
      <c r="D4822" t="s">
        <v>2203</v>
      </c>
      <c r="E4822" t="s">
        <v>2204</v>
      </c>
      <c r="F4822" t="s">
        <v>748</v>
      </c>
      <c r="G4822">
        <v>45</v>
      </c>
      <c r="H4822" s="1">
        <v>1.1800165287123899E-14</v>
      </c>
      <c r="I4822" s="1">
        <v>2.3228515127623701E-12</v>
      </c>
      <c r="J4822" s="2">
        <v>30.694070080862499</v>
      </c>
    </row>
    <row r="4823" spans="1:10" x14ac:dyDescent="0.25">
      <c r="A4823" s="3" t="s">
        <v>2211</v>
      </c>
      <c r="B4823" t="s">
        <v>2211</v>
      </c>
      <c r="D4823" t="s">
        <v>2195</v>
      </c>
      <c r="E4823" t="s">
        <v>2206</v>
      </c>
      <c r="F4823" t="s">
        <v>748</v>
      </c>
      <c r="G4823">
        <v>2163</v>
      </c>
      <c r="H4823" s="1">
        <v>7.6808277777665494E-5</v>
      </c>
      <c r="I4823">
        <v>1.37760524521023E-3</v>
      </c>
      <c r="J4823" s="2">
        <v>26.195202646815599</v>
      </c>
    </row>
    <row r="4824" spans="1:10" x14ac:dyDescent="0.25">
      <c r="A4824" s="3" t="s">
        <v>2211</v>
      </c>
      <c r="B4824" t="s">
        <v>2211</v>
      </c>
      <c r="D4824" t="s">
        <v>2198</v>
      </c>
      <c r="E4824" t="s">
        <v>2206</v>
      </c>
      <c r="F4824" t="s">
        <v>748</v>
      </c>
      <c r="G4824">
        <v>890</v>
      </c>
      <c r="H4824">
        <v>1.20001194714572E-4</v>
      </c>
      <c r="I4824">
        <v>4.67658656407644E-3</v>
      </c>
      <c r="J4824" s="2">
        <v>-29.5880149812734</v>
      </c>
    </row>
    <row r="4825" spans="1:10" x14ac:dyDescent="0.25">
      <c r="A4825" s="3" t="s">
        <v>2211</v>
      </c>
      <c r="B4825" t="s">
        <v>2211</v>
      </c>
      <c r="D4825" t="s">
        <v>2201</v>
      </c>
      <c r="E4825" t="s">
        <v>2206</v>
      </c>
      <c r="F4825" t="s">
        <v>748</v>
      </c>
      <c r="G4825">
        <v>1540</v>
      </c>
      <c r="H4825" s="1">
        <v>4.4255015134778497E-5</v>
      </c>
      <c r="I4825">
        <v>3.0610059822914399E-3</v>
      </c>
      <c r="J4825" s="2">
        <v>-30.3984819734345</v>
      </c>
    </row>
    <row r="4826" spans="1:10" x14ac:dyDescent="0.25">
      <c r="A4826" s="3">
        <v>607</v>
      </c>
      <c r="B4826" t="s">
        <v>2046</v>
      </c>
      <c r="C4826" s="7">
        <v>1</v>
      </c>
      <c r="D4826" t="s">
        <v>2203</v>
      </c>
      <c r="E4826" t="s">
        <v>2204</v>
      </c>
      <c r="F4826" t="s">
        <v>2046</v>
      </c>
      <c r="G4826">
        <v>985</v>
      </c>
      <c r="H4826" s="1">
        <v>4.6137725262947E-7</v>
      </c>
      <c r="I4826" s="1">
        <v>1.8007929332046399E-5</v>
      </c>
      <c r="J4826" s="2">
        <v>27.689914441275601</v>
      </c>
    </row>
    <row r="4827" spans="1:10" x14ac:dyDescent="0.25">
      <c r="A4827" s="3">
        <v>608</v>
      </c>
      <c r="B4827" t="s">
        <v>1492</v>
      </c>
      <c r="C4827" s="7">
        <v>1</v>
      </c>
      <c r="D4827" t="s">
        <v>2195</v>
      </c>
      <c r="E4827" t="s">
        <v>2206</v>
      </c>
      <c r="F4827" t="s">
        <v>1492</v>
      </c>
      <c r="G4827">
        <v>1437</v>
      </c>
      <c r="H4827" s="1">
        <v>4.0355192572880399E-135</v>
      </c>
      <c r="I4827" s="1">
        <v>2.5732288504328598E-131</v>
      </c>
      <c r="J4827" s="2">
        <v>-27.211243831685199</v>
      </c>
    </row>
    <row r="4828" spans="1:10" x14ac:dyDescent="0.25">
      <c r="A4828" s="3">
        <v>609</v>
      </c>
      <c r="B4828" t="s">
        <v>1984</v>
      </c>
      <c r="C4828" s="7">
        <v>3</v>
      </c>
      <c r="D4828" t="s">
        <v>2203</v>
      </c>
      <c r="E4828" t="s">
        <v>2204</v>
      </c>
      <c r="F4828" t="s">
        <v>1984</v>
      </c>
      <c r="G4828">
        <v>2509</v>
      </c>
      <c r="H4828" s="1">
        <v>6.2774712540859101E-6</v>
      </c>
      <c r="I4828">
        <v>1.730203168005E-4</v>
      </c>
      <c r="J4828" s="2">
        <v>25.090909090909101</v>
      </c>
    </row>
    <row r="4829" spans="1:10" x14ac:dyDescent="0.25">
      <c r="A4829" s="3" t="s">
        <v>2211</v>
      </c>
      <c r="B4829" t="s">
        <v>2211</v>
      </c>
      <c r="D4829" t="s">
        <v>2201</v>
      </c>
      <c r="E4829" t="s">
        <v>2206</v>
      </c>
      <c r="F4829" t="s">
        <v>1984</v>
      </c>
      <c r="G4829">
        <v>2110</v>
      </c>
      <c r="H4829" s="1">
        <v>5.8805094627242303E-8</v>
      </c>
      <c r="I4829" s="1">
        <v>1.39978335305669E-5</v>
      </c>
      <c r="J4829" s="2">
        <v>-29.798748520209699</v>
      </c>
    </row>
    <row r="4830" spans="1:10" x14ac:dyDescent="0.25">
      <c r="A4830" s="3" t="s">
        <v>2211</v>
      </c>
      <c r="B4830" t="s">
        <v>2211</v>
      </c>
      <c r="D4830" t="s">
        <v>2203</v>
      </c>
      <c r="E4830" t="s">
        <v>2206</v>
      </c>
      <c r="F4830" t="s">
        <v>1984</v>
      </c>
      <c r="G4830">
        <v>943</v>
      </c>
      <c r="H4830" s="1">
        <v>6.5745291021774799E-9</v>
      </c>
      <c r="I4830" s="1">
        <v>2.7570702244268602E-7</v>
      </c>
      <c r="J4830" s="2">
        <v>-37.195203197868103</v>
      </c>
    </row>
    <row r="4831" spans="1:10" x14ac:dyDescent="0.25">
      <c r="A4831" s="3">
        <v>610</v>
      </c>
      <c r="B4831" t="s">
        <v>1741</v>
      </c>
      <c r="C4831" s="7">
        <v>3</v>
      </c>
      <c r="D4831" t="s">
        <v>2197</v>
      </c>
      <c r="E4831" t="s">
        <v>2204</v>
      </c>
      <c r="F4831" t="s">
        <v>1741</v>
      </c>
      <c r="G4831">
        <v>1646</v>
      </c>
      <c r="H4831" s="1">
        <v>1.8411997678155599E-6</v>
      </c>
      <c r="I4831">
        <v>1.2005745983253201E-3</v>
      </c>
      <c r="J4831" s="2">
        <v>-31.982805926467901</v>
      </c>
    </row>
    <row r="4832" spans="1:10" x14ac:dyDescent="0.25">
      <c r="A4832" s="3" t="s">
        <v>2211</v>
      </c>
      <c r="B4832" t="s">
        <v>2211</v>
      </c>
      <c r="D4832" t="s">
        <v>2203</v>
      </c>
      <c r="E4832" t="s">
        <v>2204</v>
      </c>
      <c r="F4832" t="s">
        <v>1741</v>
      </c>
      <c r="G4832">
        <v>2948</v>
      </c>
      <c r="H4832" s="1">
        <v>5.3730572124486502E-8</v>
      </c>
      <c r="I4832" s="1">
        <v>2.68757668153305E-6</v>
      </c>
      <c r="J4832" s="2">
        <v>26.798988997918499</v>
      </c>
    </row>
    <row r="4833" spans="1:10" x14ac:dyDescent="0.25">
      <c r="A4833" s="3" t="s">
        <v>2211</v>
      </c>
      <c r="B4833" t="s">
        <v>2211</v>
      </c>
      <c r="D4833" t="s">
        <v>2203</v>
      </c>
      <c r="E4833" t="s">
        <v>2206</v>
      </c>
      <c r="F4833" t="s">
        <v>1741</v>
      </c>
      <c r="G4833">
        <v>2993</v>
      </c>
      <c r="H4833" s="1">
        <v>4.3716268110797604E-9</v>
      </c>
      <c r="I4833" s="1">
        <v>1.9221750004738799E-7</v>
      </c>
      <c r="J4833" s="2">
        <v>29.727272727272702</v>
      </c>
    </row>
    <row r="4834" spans="1:10" x14ac:dyDescent="0.25">
      <c r="A4834" s="3">
        <v>611</v>
      </c>
      <c r="B4834" t="s">
        <v>357</v>
      </c>
      <c r="C4834" s="7">
        <v>12</v>
      </c>
      <c r="D4834" t="s">
        <v>2195</v>
      </c>
      <c r="E4834" t="s">
        <v>2204</v>
      </c>
      <c r="F4834" t="s">
        <v>357</v>
      </c>
      <c r="G4834">
        <v>744</v>
      </c>
      <c r="H4834" s="1">
        <v>7.1565900818353901E-10</v>
      </c>
      <c r="I4834" s="1">
        <v>5.7800083114277501E-8</v>
      </c>
      <c r="J4834" s="2">
        <v>29.509466437177299</v>
      </c>
    </row>
    <row r="4835" spans="1:10" x14ac:dyDescent="0.25">
      <c r="A4835" s="3" t="s">
        <v>2211</v>
      </c>
      <c r="B4835" t="s">
        <v>2211</v>
      </c>
      <c r="D4835" t="s">
        <v>2195</v>
      </c>
      <c r="E4835" t="s">
        <v>2204</v>
      </c>
      <c r="F4835" t="s">
        <v>357</v>
      </c>
      <c r="G4835">
        <v>1298</v>
      </c>
      <c r="H4835" s="1">
        <v>2.2862586363279598E-12</v>
      </c>
      <c r="I4835" s="1">
        <v>2.6432330329390402E-10</v>
      </c>
      <c r="J4835" s="2">
        <v>-25.3313421691245</v>
      </c>
    </row>
    <row r="4836" spans="1:10" x14ac:dyDescent="0.25">
      <c r="A4836" s="3" t="s">
        <v>2211</v>
      </c>
      <c r="B4836" t="s">
        <v>2211</v>
      </c>
      <c r="D4836" t="s">
        <v>2195</v>
      </c>
      <c r="E4836" t="s">
        <v>2204</v>
      </c>
      <c r="F4836" t="s">
        <v>357</v>
      </c>
      <c r="G4836">
        <v>1877</v>
      </c>
      <c r="H4836">
        <v>2.7315091091634198E-4</v>
      </c>
      <c r="I4836">
        <v>5.5457951329705704E-3</v>
      </c>
      <c r="J4836" s="2">
        <v>29.411764705882302</v>
      </c>
    </row>
    <row r="4837" spans="1:10" x14ac:dyDescent="0.25">
      <c r="A4837" s="3" t="s">
        <v>2211</v>
      </c>
      <c r="B4837" t="s">
        <v>2211</v>
      </c>
      <c r="D4837" t="s">
        <v>2201</v>
      </c>
      <c r="E4837" t="s">
        <v>2204</v>
      </c>
      <c r="F4837" t="s">
        <v>357</v>
      </c>
      <c r="G4837">
        <v>1348</v>
      </c>
      <c r="H4837" s="1">
        <v>1.6037687374637001E-7</v>
      </c>
      <c r="I4837" s="1">
        <v>6.7937203093145095E-5</v>
      </c>
      <c r="J4837" s="2">
        <v>-47.1069549970777</v>
      </c>
    </row>
    <row r="4838" spans="1:10" x14ac:dyDescent="0.25">
      <c r="A4838" s="3" t="s">
        <v>2211</v>
      </c>
      <c r="B4838" t="s">
        <v>2211</v>
      </c>
      <c r="D4838" t="s">
        <v>2198</v>
      </c>
      <c r="E4838" t="s">
        <v>2205</v>
      </c>
      <c r="F4838" t="s">
        <v>357</v>
      </c>
      <c r="G4838">
        <v>1047</v>
      </c>
      <c r="H4838" s="1">
        <v>1.59583115748833E-6</v>
      </c>
      <c r="I4838">
        <v>1.51813940861938E-3</v>
      </c>
      <c r="J4838" s="2">
        <v>38.633127669672497</v>
      </c>
    </row>
    <row r="4839" spans="1:10" x14ac:dyDescent="0.25">
      <c r="A4839" s="3" t="s">
        <v>2211</v>
      </c>
      <c r="B4839" t="s">
        <v>2211</v>
      </c>
      <c r="D4839" t="s">
        <v>2201</v>
      </c>
      <c r="E4839" t="s">
        <v>2205</v>
      </c>
      <c r="F4839" t="s">
        <v>357</v>
      </c>
      <c r="G4839">
        <v>1330</v>
      </c>
      <c r="H4839" s="1">
        <v>1.40063208385147E-8</v>
      </c>
      <c r="I4839" s="1">
        <v>4.0368577289607201E-5</v>
      </c>
      <c r="J4839" s="2">
        <v>48.633879781420802</v>
      </c>
    </row>
    <row r="4840" spans="1:10" x14ac:dyDescent="0.25">
      <c r="A4840" s="3" t="s">
        <v>2211</v>
      </c>
      <c r="B4840" t="s">
        <v>2211</v>
      </c>
      <c r="D4840" t="s">
        <v>2203</v>
      </c>
      <c r="E4840" t="s">
        <v>2205</v>
      </c>
      <c r="F4840" t="s">
        <v>357</v>
      </c>
      <c r="G4840">
        <v>241</v>
      </c>
      <c r="H4840">
        <v>2.3443371973655501E-4</v>
      </c>
      <c r="I4840">
        <v>7.8240762410238807E-3</v>
      </c>
      <c r="J4840" s="2">
        <v>31.980676328502401</v>
      </c>
    </row>
    <row r="4841" spans="1:10" x14ac:dyDescent="0.25">
      <c r="A4841" s="3" t="s">
        <v>2211</v>
      </c>
      <c r="B4841" t="s">
        <v>2211</v>
      </c>
      <c r="D4841" t="s">
        <v>2194</v>
      </c>
      <c r="E4841" t="s">
        <v>2206</v>
      </c>
      <c r="F4841" t="s">
        <v>357</v>
      </c>
      <c r="G4841">
        <v>1500</v>
      </c>
      <c r="H4841" s="1">
        <v>1.0511010005995499E-9</v>
      </c>
      <c r="I4841" s="1">
        <v>3.9061950437477501E-7</v>
      </c>
      <c r="J4841" s="2">
        <v>-27.868852459016399</v>
      </c>
    </row>
    <row r="4842" spans="1:10" x14ac:dyDescent="0.25">
      <c r="A4842" s="3" t="s">
        <v>2211</v>
      </c>
      <c r="B4842" t="s">
        <v>2211</v>
      </c>
      <c r="D4842" t="s">
        <v>2195</v>
      </c>
      <c r="E4842" t="s">
        <v>2206</v>
      </c>
      <c r="F4842" t="s">
        <v>357</v>
      </c>
      <c r="G4842">
        <v>1308</v>
      </c>
      <c r="H4842" s="1">
        <v>3.5337142458300302E-52</v>
      </c>
      <c r="I4842" s="1">
        <v>3.4178592726090699E-49</v>
      </c>
      <c r="J4842" s="2">
        <v>-45.106382978723403</v>
      </c>
    </row>
    <row r="4843" spans="1:10" x14ac:dyDescent="0.25">
      <c r="A4843" s="3" t="s">
        <v>2211</v>
      </c>
      <c r="B4843" t="s">
        <v>2211</v>
      </c>
      <c r="D4843" t="s">
        <v>2197</v>
      </c>
      <c r="E4843" t="s">
        <v>2206</v>
      </c>
      <c r="F4843" t="s">
        <v>357</v>
      </c>
      <c r="G4843">
        <v>1500</v>
      </c>
      <c r="H4843" s="1">
        <v>2.8925914493117201E-7</v>
      </c>
      <c r="I4843" s="1">
        <v>8.6829190624159597E-5</v>
      </c>
      <c r="J4843" s="2">
        <v>-30.630630630630598</v>
      </c>
    </row>
    <row r="4844" spans="1:10" x14ac:dyDescent="0.25">
      <c r="A4844" s="3" t="s">
        <v>2211</v>
      </c>
      <c r="B4844" t="s">
        <v>2211</v>
      </c>
      <c r="D4844" t="s">
        <v>2198</v>
      </c>
      <c r="E4844" t="s">
        <v>2206</v>
      </c>
      <c r="F4844" t="s">
        <v>357</v>
      </c>
      <c r="G4844">
        <v>1308</v>
      </c>
      <c r="H4844" s="1">
        <v>2.3307263114196799E-16</v>
      </c>
      <c r="I4844" s="1">
        <v>2.1383965594348599E-13</v>
      </c>
      <c r="J4844" s="2">
        <v>-31.25</v>
      </c>
    </row>
    <row r="4845" spans="1:10" x14ac:dyDescent="0.25">
      <c r="A4845" s="3" t="s">
        <v>2211</v>
      </c>
      <c r="B4845" t="s">
        <v>2211</v>
      </c>
      <c r="D4845" t="s">
        <v>2198</v>
      </c>
      <c r="E4845" t="s">
        <v>2206</v>
      </c>
      <c r="F4845" t="s">
        <v>357</v>
      </c>
      <c r="G4845">
        <v>1759</v>
      </c>
      <c r="H4845" s="1">
        <v>6.4450320587950403E-9</v>
      </c>
      <c r="I4845" s="1">
        <v>1.3458598953317301E-6</v>
      </c>
      <c r="J4845" s="2">
        <v>25.666806311967601</v>
      </c>
    </row>
    <row r="4846" spans="1:10" x14ac:dyDescent="0.25">
      <c r="A4846" s="3">
        <v>612</v>
      </c>
      <c r="B4846" t="s">
        <v>1947</v>
      </c>
      <c r="C4846" s="7">
        <v>3</v>
      </c>
      <c r="D4846" t="s">
        <v>2201</v>
      </c>
      <c r="E4846" t="s">
        <v>2204</v>
      </c>
      <c r="F4846" t="s">
        <v>1947</v>
      </c>
      <c r="G4846">
        <v>1432</v>
      </c>
      <c r="H4846" s="1">
        <v>1.83976891487681E-7</v>
      </c>
      <c r="I4846" s="1">
        <v>7.50691647788262E-5</v>
      </c>
      <c r="J4846" s="2">
        <v>-28.584510727367899</v>
      </c>
    </row>
    <row r="4847" spans="1:10" x14ac:dyDescent="0.25">
      <c r="A4847" s="3" t="s">
        <v>2211</v>
      </c>
      <c r="B4847" t="s">
        <v>2211</v>
      </c>
      <c r="D4847" t="s">
        <v>2203</v>
      </c>
      <c r="E4847" t="s">
        <v>2204</v>
      </c>
      <c r="F4847" t="s">
        <v>1947</v>
      </c>
      <c r="G4847">
        <v>1297</v>
      </c>
      <c r="H4847" s="1">
        <v>2.3263862008755999E-8</v>
      </c>
      <c r="I4847" s="1">
        <v>1.2696739395830499E-6</v>
      </c>
      <c r="J4847" s="2">
        <v>31.0123528276395</v>
      </c>
    </row>
    <row r="4848" spans="1:10" x14ac:dyDescent="0.25">
      <c r="A4848" s="3" t="s">
        <v>2211</v>
      </c>
      <c r="B4848" t="s">
        <v>2211</v>
      </c>
      <c r="D4848" t="s">
        <v>2203</v>
      </c>
      <c r="E4848" t="s">
        <v>2206</v>
      </c>
      <c r="F4848" t="s">
        <v>1947</v>
      </c>
      <c r="G4848">
        <v>1302</v>
      </c>
      <c r="H4848" s="1">
        <v>4.6341176593285002E-9</v>
      </c>
      <c r="I4848" s="1">
        <v>2.02305571521787E-7</v>
      </c>
      <c r="J4848" s="2">
        <v>31.434878587196501</v>
      </c>
    </row>
    <row r="4849" spans="1:10" x14ac:dyDescent="0.25">
      <c r="A4849" s="3">
        <v>613</v>
      </c>
      <c r="B4849" t="s">
        <v>358</v>
      </c>
      <c r="C4849" s="7">
        <v>3</v>
      </c>
      <c r="D4849" t="s">
        <v>2194</v>
      </c>
      <c r="E4849" t="s">
        <v>2206</v>
      </c>
      <c r="F4849" t="s">
        <v>358</v>
      </c>
      <c r="G4849">
        <v>1733</v>
      </c>
      <c r="H4849" s="1">
        <v>3.02752477603714E-5</v>
      </c>
      <c r="I4849">
        <v>3.3332229980474002E-3</v>
      </c>
      <c r="J4849" s="2">
        <v>-35.937846836847903</v>
      </c>
    </row>
    <row r="4850" spans="1:10" x14ac:dyDescent="0.25">
      <c r="A4850" s="3" t="s">
        <v>2211</v>
      </c>
      <c r="B4850" t="s">
        <v>2211</v>
      </c>
      <c r="D4850" t="s">
        <v>2195</v>
      </c>
      <c r="E4850" t="s">
        <v>2206</v>
      </c>
      <c r="F4850" t="s">
        <v>358</v>
      </c>
      <c r="G4850">
        <v>2371</v>
      </c>
      <c r="H4850" s="1">
        <v>9.2127236504534294E-6</v>
      </c>
      <c r="I4850">
        <v>2.1523963135862401E-4</v>
      </c>
      <c r="J4850" s="2">
        <v>37.481940144478799</v>
      </c>
    </row>
    <row r="4851" spans="1:10" x14ac:dyDescent="0.25">
      <c r="A4851" s="3" t="s">
        <v>2211</v>
      </c>
      <c r="B4851" t="s">
        <v>2211</v>
      </c>
      <c r="D4851" t="s">
        <v>2198</v>
      </c>
      <c r="E4851" t="s">
        <v>2206</v>
      </c>
      <c r="F4851" t="s">
        <v>358</v>
      </c>
      <c r="G4851">
        <v>1321</v>
      </c>
      <c r="H4851" s="1">
        <v>7.2841354986462605E-5</v>
      </c>
      <c r="I4851">
        <v>3.1791857073641102E-3</v>
      </c>
      <c r="J4851" s="2">
        <v>26.8647665251668</v>
      </c>
    </row>
    <row r="4852" spans="1:10" x14ac:dyDescent="0.25">
      <c r="A4852" s="3">
        <v>614</v>
      </c>
      <c r="B4852" t="s">
        <v>73</v>
      </c>
      <c r="C4852" s="7">
        <v>9</v>
      </c>
      <c r="D4852" t="s">
        <v>2194</v>
      </c>
      <c r="E4852" t="s">
        <v>2204</v>
      </c>
      <c r="F4852" t="s">
        <v>73</v>
      </c>
      <c r="G4852">
        <v>1671</v>
      </c>
      <c r="H4852" s="1">
        <v>5.5245624486800803E-5</v>
      </c>
      <c r="I4852">
        <v>9.3952799848707001E-3</v>
      </c>
      <c r="J4852" s="2">
        <v>-25.193798449612402</v>
      </c>
    </row>
    <row r="4853" spans="1:10" x14ac:dyDescent="0.25">
      <c r="A4853" s="3" t="s">
        <v>2211</v>
      </c>
      <c r="B4853" t="s">
        <v>2211</v>
      </c>
      <c r="D4853" t="s">
        <v>2203</v>
      </c>
      <c r="E4853" t="s">
        <v>2204</v>
      </c>
      <c r="F4853" t="s">
        <v>73</v>
      </c>
      <c r="G4853">
        <v>1206</v>
      </c>
      <c r="H4853" s="1">
        <v>1.31488479485706E-14</v>
      </c>
      <c r="I4853" s="1">
        <v>2.5642608678608799E-12</v>
      </c>
      <c r="J4853" s="2">
        <v>27.5</v>
      </c>
    </row>
    <row r="4854" spans="1:10" x14ac:dyDescent="0.25">
      <c r="A4854" s="3" t="s">
        <v>2211</v>
      </c>
      <c r="B4854" t="s">
        <v>2211</v>
      </c>
      <c r="D4854" t="s">
        <v>2195</v>
      </c>
      <c r="E4854" t="s">
        <v>2205</v>
      </c>
      <c r="F4854" t="s">
        <v>73</v>
      </c>
      <c r="G4854">
        <v>567</v>
      </c>
      <c r="H4854" s="1">
        <v>3.05121342533488E-12</v>
      </c>
      <c r="I4854" s="1">
        <v>1.4328758822393799E-9</v>
      </c>
      <c r="J4854" s="2">
        <v>-25.862068965517199</v>
      </c>
    </row>
    <row r="4855" spans="1:10" x14ac:dyDescent="0.25">
      <c r="A4855" s="3" t="s">
        <v>2211</v>
      </c>
      <c r="B4855" t="s">
        <v>2211</v>
      </c>
      <c r="D4855" t="s">
        <v>2195</v>
      </c>
      <c r="E4855" t="s">
        <v>2205</v>
      </c>
      <c r="F4855" t="s">
        <v>73</v>
      </c>
      <c r="G4855">
        <v>878</v>
      </c>
      <c r="H4855" s="1">
        <v>4.0736989489673299E-7</v>
      </c>
      <c r="I4855" s="1">
        <v>6.2218305292978499E-5</v>
      </c>
      <c r="J4855" s="2">
        <v>-29.6187683284457</v>
      </c>
    </row>
    <row r="4856" spans="1:10" x14ac:dyDescent="0.25">
      <c r="A4856" s="3" t="s">
        <v>2211</v>
      </c>
      <c r="B4856" t="s">
        <v>2211</v>
      </c>
      <c r="D4856" t="s">
        <v>2195</v>
      </c>
      <c r="E4856" t="s">
        <v>2205</v>
      </c>
      <c r="F4856" t="s">
        <v>73</v>
      </c>
      <c r="G4856">
        <v>1310</v>
      </c>
      <c r="H4856" s="1">
        <v>1.56594633796517E-5</v>
      </c>
      <c r="I4856">
        <v>1.38767879348003E-3</v>
      </c>
      <c r="J4856" s="2">
        <v>-25.850574712643699</v>
      </c>
    </row>
    <row r="4857" spans="1:10" x14ac:dyDescent="0.25">
      <c r="A4857" s="3" t="s">
        <v>2211</v>
      </c>
      <c r="B4857" t="s">
        <v>2211</v>
      </c>
      <c r="D4857" t="s">
        <v>2203</v>
      </c>
      <c r="E4857" t="s">
        <v>2205</v>
      </c>
      <c r="F4857" t="s">
        <v>73</v>
      </c>
      <c r="G4857">
        <v>173</v>
      </c>
      <c r="H4857" s="1">
        <v>6.4556778751047098E-18</v>
      </c>
      <c r="I4857" s="1">
        <v>1.85814464728518E-14</v>
      </c>
      <c r="J4857" s="2">
        <v>42.7631578947368</v>
      </c>
    </row>
    <row r="4858" spans="1:10" x14ac:dyDescent="0.25">
      <c r="A4858" s="3" t="s">
        <v>2211</v>
      </c>
      <c r="B4858" t="s">
        <v>2211</v>
      </c>
      <c r="D4858" t="s">
        <v>2195</v>
      </c>
      <c r="E4858" t="s">
        <v>2206</v>
      </c>
      <c r="F4858" t="s">
        <v>73</v>
      </c>
      <c r="G4858">
        <v>820</v>
      </c>
      <c r="H4858" s="1">
        <v>2.9464727915427901E-10</v>
      </c>
      <c r="I4858" s="1">
        <v>1.6994204954130501E-8</v>
      </c>
      <c r="J4858" s="2">
        <v>31.516229435304599</v>
      </c>
    </row>
    <row r="4859" spans="1:10" x14ac:dyDescent="0.25">
      <c r="A4859" s="3" t="s">
        <v>2211</v>
      </c>
      <c r="B4859" t="s">
        <v>2211</v>
      </c>
      <c r="D4859" t="s">
        <v>2203</v>
      </c>
      <c r="E4859" t="s">
        <v>2206</v>
      </c>
      <c r="F4859" t="s">
        <v>73</v>
      </c>
      <c r="G4859">
        <v>1700</v>
      </c>
      <c r="H4859" s="1">
        <v>2.6834372970426002E-10</v>
      </c>
      <c r="I4859" s="1">
        <v>1.5312433972237401E-8</v>
      </c>
      <c r="J4859" s="2">
        <v>43.903896724838603</v>
      </c>
    </row>
    <row r="4860" spans="1:10" x14ac:dyDescent="0.25">
      <c r="A4860" s="3" t="s">
        <v>2211</v>
      </c>
      <c r="B4860" t="s">
        <v>2211</v>
      </c>
      <c r="D4860" t="s">
        <v>2203</v>
      </c>
      <c r="E4860" t="s">
        <v>2206</v>
      </c>
      <c r="F4860" t="s">
        <v>73</v>
      </c>
      <c r="G4860">
        <v>1701</v>
      </c>
      <c r="H4860">
        <v>2.0716882451556401E-4</v>
      </c>
      <c r="I4860">
        <v>2.2823929475846499E-3</v>
      </c>
      <c r="J4860" s="2">
        <v>26.315789473684202</v>
      </c>
    </row>
    <row r="4861" spans="1:10" x14ac:dyDescent="0.25">
      <c r="A4861" s="3">
        <v>615</v>
      </c>
      <c r="B4861" t="s">
        <v>1169</v>
      </c>
      <c r="C4861" s="7">
        <v>3</v>
      </c>
      <c r="D4861" t="s">
        <v>2201</v>
      </c>
      <c r="E4861" t="s">
        <v>2204</v>
      </c>
      <c r="F4861" t="s">
        <v>1169</v>
      </c>
      <c r="G4861">
        <v>915</v>
      </c>
      <c r="H4861" s="1">
        <v>4.3338864393732702E-6</v>
      </c>
      <c r="I4861">
        <v>9.1793821745136202E-4</v>
      </c>
      <c r="J4861" s="2">
        <v>30.900442840741299</v>
      </c>
    </row>
    <row r="4862" spans="1:10" x14ac:dyDescent="0.25">
      <c r="A4862" s="3" t="s">
        <v>2211</v>
      </c>
      <c r="B4862" t="s">
        <v>2211</v>
      </c>
      <c r="D4862" t="s">
        <v>2195</v>
      </c>
      <c r="E4862" t="s">
        <v>2205</v>
      </c>
      <c r="F4862" t="s">
        <v>1169</v>
      </c>
      <c r="G4862">
        <v>1440</v>
      </c>
      <c r="H4862" s="1">
        <v>1.7269016874765E-39</v>
      </c>
      <c r="I4862" s="1">
        <v>6.0290129934689697E-36</v>
      </c>
      <c r="J4862" s="2">
        <v>27.841905113945</v>
      </c>
    </row>
    <row r="4863" spans="1:10" x14ac:dyDescent="0.25">
      <c r="A4863" s="3" t="s">
        <v>2211</v>
      </c>
      <c r="B4863" t="s">
        <v>2211</v>
      </c>
      <c r="D4863" t="s">
        <v>2195</v>
      </c>
      <c r="E4863" t="s">
        <v>2206</v>
      </c>
      <c r="F4863" t="s">
        <v>1169</v>
      </c>
      <c r="G4863">
        <v>968</v>
      </c>
      <c r="H4863" s="1">
        <v>1.18423908714926E-13</v>
      </c>
      <c r="I4863" s="1">
        <v>1.0482443680829799E-11</v>
      </c>
      <c r="J4863" s="2">
        <v>27.259070021530299</v>
      </c>
    </row>
    <row r="4864" spans="1:10" x14ac:dyDescent="0.25">
      <c r="A4864" s="3">
        <v>616</v>
      </c>
      <c r="B4864" t="s">
        <v>1170</v>
      </c>
      <c r="C4864" s="7">
        <v>1</v>
      </c>
      <c r="D4864" t="s">
        <v>2195</v>
      </c>
      <c r="E4864" t="s">
        <v>2205</v>
      </c>
      <c r="F4864" t="s">
        <v>1170</v>
      </c>
      <c r="G4864">
        <v>1155</v>
      </c>
      <c r="H4864" s="1">
        <v>1.2664970796501001E-7</v>
      </c>
      <c r="I4864" s="1">
        <v>2.2371811259664101E-5</v>
      </c>
      <c r="J4864" s="2">
        <v>-25.274725274725299</v>
      </c>
    </row>
    <row r="4865" spans="1:10" x14ac:dyDescent="0.25">
      <c r="A4865" s="3">
        <v>617</v>
      </c>
      <c r="B4865" t="s">
        <v>1898</v>
      </c>
      <c r="C4865" s="7">
        <v>7</v>
      </c>
      <c r="D4865" t="s">
        <v>2200</v>
      </c>
      <c r="E4865" t="s">
        <v>2204</v>
      </c>
      <c r="F4865" t="s">
        <v>1898</v>
      </c>
      <c r="G4865">
        <v>250</v>
      </c>
      <c r="H4865" s="1">
        <v>7.95834998136868E-7</v>
      </c>
      <c r="I4865">
        <v>1.9298281156785699E-4</v>
      </c>
      <c r="J4865" s="2">
        <v>-34.7603470345612</v>
      </c>
    </row>
    <row r="4866" spans="1:10" x14ac:dyDescent="0.25">
      <c r="A4866" s="3" t="s">
        <v>2211</v>
      </c>
      <c r="B4866" t="s">
        <v>2211</v>
      </c>
      <c r="D4866" t="s">
        <v>2200</v>
      </c>
      <c r="E4866" t="s">
        <v>2204</v>
      </c>
      <c r="F4866" t="s">
        <v>1898</v>
      </c>
      <c r="G4866">
        <v>295</v>
      </c>
      <c r="H4866" s="1">
        <v>5.6740105257877801E-5</v>
      </c>
      <c r="I4866">
        <v>5.0063726430688398E-3</v>
      </c>
      <c r="J4866" s="2">
        <v>32.662538699690401</v>
      </c>
    </row>
    <row r="4867" spans="1:10" x14ac:dyDescent="0.25">
      <c r="A4867" s="3" t="s">
        <v>2211</v>
      </c>
      <c r="B4867" t="s">
        <v>2211</v>
      </c>
      <c r="D4867" t="s">
        <v>2200</v>
      </c>
      <c r="E4867" t="s">
        <v>2204</v>
      </c>
      <c r="F4867" t="s">
        <v>1898</v>
      </c>
      <c r="G4867">
        <v>897</v>
      </c>
      <c r="H4867" s="1">
        <v>1.2251760759466601E-8</v>
      </c>
      <c r="I4867" s="1">
        <v>6.1697677562141504E-6</v>
      </c>
      <c r="J4867" s="2">
        <v>-48.134171907756802</v>
      </c>
    </row>
    <row r="4868" spans="1:10" x14ac:dyDescent="0.25">
      <c r="A4868" s="3" t="s">
        <v>2211</v>
      </c>
      <c r="B4868" t="s">
        <v>2211</v>
      </c>
      <c r="D4868" t="s">
        <v>2202</v>
      </c>
      <c r="E4868" t="s">
        <v>2204</v>
      </c>
      <c r="F4868" t="s">
        <v>1898</v>
      </c>
      <c r="G4868">
        <v>243</v>
      </c>
      <c r="H4868" s="1">
        <v>1.8927858437378501E-6</v>
      </c>
      <c r="I4868">
        <v>4.7947614652227202E-4</v>
      </c>
      <c r="J4868" s="2">
        <v>30.326086956521699</v>
      </c>
    </row>
    <row r="4869" spans="1:10" x14ac:dyDescent="0.25">
      <c r="A4869" s="3" t="s">
        <v>2211</v>
      </c>
      <c r="B4869" t="s">
        <v>2211</v>
      </c>
      <c r="D4869" t="s">
        <v>2202</v>
      </c>
      <c r="E4869" t="s">
        <v>2204</v>
      </c>
      <c r="F4869" t="s">
        <v>1898</v>
      </c>
      <c r="G4869">
        <v>747</v>
      </c>
      <c r="H4869" s="1">
        <v>8.6225864880665101E-5</v>
      </c>
      <c r="I4869">
        <v>8.1624657312104297E-3</v>
      </c>
      <c r="J4869" s="2">
        <v>25.7575757575758</v>
      </c>
    </row>
    <row r="4870" spans="1:10" x14ac:dyDescent="0.25">
      <c r="A4870" s="3" t="s">
        <v>2211</v>
      </c>
      <c r="B4870" t="s">
        <v>2211</v>
      </c>
      <c r="D4870" t="s">
        <v>2202</v>
      </c>
      <c r="E4870" t="s">
        <v>2205</v>
      </c>
      <c r="F4870" t="s">
        <v>1898</v>
      </c>
      <c r="G4870">
        <v>199</v>
      </c>
      <c r="H4870" s="1">
        <v>4.8672565111957005E-7</v>
      </c>
      <c r="I4870">
        <v>1.08759620345343E-3</v>
      </c>
      <c r="J4870" s="2">
        <v>-28.880767972073699</v>
      </c>
    </row>
    <row r="4871" spans="1:10" x14ac:dyDescent="0.25">
      <c r="A4871" s="3" t="s">
        <v>2211</v>
      </c>
      <c r="B4871" t="s">
        <v>2211</v>
      </c>
      <c r="D4871" t="s">
        <v>2202</v>
      </c>
      <c r="E4871" t="s">
        <v>2206</v>
      </c>
      <c r="F4871" t="s">
        <v>1898</v>
      </c>
      <c r="G4871">
        <v>251</v>
      </c>
      <c r="H4871" s="1">
        <v>1.7738495297595799E-5</v>
      </c>
      <c r="I4871">
        <v>1.35007639382096E-3</v>
      </c>
      <c r="J4871" s="2">
        <v>26.385836385836399</v>
      </c>
    </row>
    <row r="4872" spans="1:10" x14ac:dyDescent="0.25">
      <c r="A4872" s="3">
        <v>618</v>
      </c>
      <c r="B4872" t="s">
        <v>749</v>
      </c>
      <c r="C4872" s="7">
        <v>1</v>
      </c>
      <c r="D4872" t="s">
        <v>2195</v>
      </c>
      <c r="E4872" t="s">
        <v>2205</v>
      </c>
      <c r="F4872" t="s">
        <v>749</v>
      </c>
      <c r="G4872">
        <v>2128</v>
      </c>
      <c r="H4872" s="1">
        <v>1.25521157736287E-22</v>
      </c>
      <c r="I4872" s="1">
        <v>1.8001707228748101E-19</v>
      </c>
      <c r="J4872" s="2">
        <v>-29.5514511873351</v>
      </c>
    </row>
    <row r="4873" spans="1:10" x14ac:dyDescent="0.25">
      <c r="A4873" s="3">
        <v>619</v>
      </c>
      <c r="B4873" t="s">
        <v>2107</v>
      </c>
      <c r="C4873" s="7">
        <v>1</v>
      </c>
      <c r="D4873" t="s">
        <v>2203</v>
      </c>
      <c r="E4873" t="s">
        <v>2205</v>
      </c>
      <c r="F4873" t="s">
        <v>2107</v>
      </c>
      <c r="G4873">
        <v>649</v>
      </c>
      <c r="H4873" s="1">
        <v>4.8207217626044501E-14</v>
      </c>
      <c r="I4873" s="1">
        <v>5.2365061988364E-11</v>
      </c>
      <c r="J4873" s="2">
        <v>-38.518518518518498</v>
      </c>
    </row>
    <row r="4874" spans="1:10" x14ac:dyDescent="0.25">
      <c r="A4874" s="3">
        <v>620</v>
      </c>
      <c r="B4874" t="s">
        <v>1171</v>
      </c>
      <c r="C4874" s="7">
        <v>3</v>
      </c>
      <c r="D4874" t="s">
        <v>2195</v>
      </c>
      <c r="E4874" t="s">
        <v>2205</v>
      </c>
      <c r="F4874" t="s">
        <v>1171</v>
      </c>
      <c r="G4874">
        <v>841</v>
      </c>
      <c r="H4874" s="1">
        <v>1.0707880250689501E-71</v>
      </c>
      <c r="I4874" s="1">
        <v>1.00935950208774E-67</v>
      </c>
      <c r="J4874" s="2">
        <v>63.714063714063698</v>
      </c>
    </row>
    <row r="4875" spans="1:10" x14ac:dyDescent="0.25">
      <c r="A4875" s="3" t="s">
        <v>2211</v>
      </c>
      <c r="B4875" t="s">
        <v>2211</v>
      </c>
      <c r="D4875" t="s">
        <v>2195</v>
      </c>
      <c r="E4875" t="s">
        <v>2206</v>
      </c>
      <c r="F4875" t="s">
        <v>1171</v>
      </c>
      <c r="G4875">
        <v>398</v>
      </c>
      <c r="H4875" s="1">
        <v>4.31656800023094E-36</v>
      </c>
      <c r="I4875" s="1">
        <v>2.04164371104097E-33</v>
      </c>
      <c r="J4875" s="2">
        <v>33.646127312637198</v>
      </c>
    </row>
    <row r="4876" spans="1:10" x14ac:dyDescent="0.25">
      <c r="A4876" s="3" t="s">
        <v>2211</v>
      </c>
      <c r="B4876" t="s">
        <v>2211</v>
      </c>
      <c r="D4876" t="s">
        <v>2195</v>
      </c>
      <c r="E4876" t="s">
        <v>2206</v>
      </c>
      <c r="F4876" t="s">
        <v>1171</v>
      </c>
      <c r="G4876">
        <v>405</v>
      </c>
      <c r="H4876" s="1">
        <v>3.6992985864866901E-41</v>
      </c>
      <c r="I4876" s="1">
        <v>2.2504828258315701E-38</v>
      </c>
      <c r="J4876" s="2">
        <v>35.8061622975018</v>
      </c>
    </row>
    <row r="4877" spans="1:10" x14ac:dyDescent="0.25">
      <c r="A4877" s="3">
        <v>621</v>
      </c>
      <c r="B4877" t="s">
        <v>74</v>
      </c>
      <c r="C4877" s="7">
        <v>14</v>
      </c>
      <c r="D4877" t="s">
        <v>2194</v>
      </c>
      <c r="E4877" t="s">
        <v>2204</v>
      </c>
      <c r="F4877" t="s">
        <v>74</v>
      </c>
      <c r="G4877">
        <v>16</v>
      </c>
      <c r="H4877" s="1">
        <v>1.4152183180446899E-12</v>
      </c>
      <c r="I4877" s="1">
        <v>2.3282921875396101E-9</v>
      </c>
      <c r="J4877" s="2">
        <v>-50.980392156862699</v>
      </c>
    </row>
    <row r="4878" spans="1:10" x14ac:dyDescent="0.25">
      <c r="A4878" s="3" t="s">
        <v>2211</v>
      </c>
      <c r="B4878" t="s">
        <v>2211</v>
      </c>
      <c r="D4878" t="s">
        <v>2194</v>
      </c>
      <c r="E4878" t="s">
        <v>2206</v>
      </c>
      <c r="F4878" t="s">
        <v>74</v>
      </c>
      <c r="G4878">
        <v>2137</v>
      </c>
      <c r="H4878" s="1">
        <v>2.0496092896574401E-29</v>
      </c>
      <c r="I4878" s="1">
        <v>9.8825327916316305E-26</v>
      </c>
      <c r="J4878" s="2">
        <v>-46.061398195670897</v>
      </c>
    </row>
    <row r="4879" spans="1:10" x14ac:dyDescent="0.25">
      <c r="A4879" s="3" t="s">
        <v>2211</v>
      </c>
      <c r="B4879" t="s">
        <v>2211</v>
      </c>
      <c r="D4879" t="s">
        <v>2194</v>
      </c>
      <c r="E4879" t="s">
        <v>2206</v>
      </c>
      <c r="F4879" t="s">
        <v>74</v>
      </c>
      <c r="G4879">
        <v>2495</v>
      </c>
      <c r="H4879" s="1">
        <v>7.0877989599799398E-10</v>
      </c>
      <c r="I4879" s="1">
        <v>2.7777566516236202E-7</v>
      </c>
      <c r="J4879" s="2">
        <v>25.4385964912281</v>
      </c>
    </row>
    <row r="4880" spans="1:10" x14ac:dyDescent="0.25">
      <c r="A4880" s="3" t="s">
        <v>2211</v>
      </c>
      <c r="B4880" t="s">
        <v>2211</v>
      </c>
      <c r="D4880" t="s">
        <v>2195</v>
      </c>
      <c r="E4880" t="s">
        <v>2206</v>
      </c>
      <c r="F4880" t="s">
        <v>74</v>
      </c>
      <c r="G4880">
        <v>2137</v>
      </c>
      <c r="H4880" s="1">
        <v>3.0450986580809298E-48</v>
      </c>
      <c r="I4880" s="1">
        <v>2.4846296564312899E-45</v>
      </c>
      <c r="J4880" s="2">
        <v>-39.518547263330603</v>
      </c>
    </row>
    <row r="4881" spans="1:10" x14ac:dyDescent="0.25">
      <c r="A4881" s="3" t="s">
        <v>2211</v>
      </c>
      <c r="B4881" t="s">
        <v>2211</v>
      </c>
      <c r="D4881" t="s">
        <v>2196</v>
      </c>
      <c r="E4881" t="s">
        <v>2206</v>
      </c>
      <c r="F4881" t="s">
        <v>74</v>
      </c>
      <c r="G4881">
        <v>2137</v>
      </c>
      <c r="H4881" s="1">
        <v>4.96226666216595E-10</v>
      </c>
      <c r="I4881" s="1">
        <v>1.8495542902258499E-7</v>
      </c>
      <c r="J4881" s="2">
        <v>-27.569071755118301</v>
      </c>
    </row>
    <row r="4882" spans="1:10" x14ac:dyDescent="0.25">
      <c r="A4882" s="3" t="s">
        <v>2211</v>
      </c>
      <c r="B4882" t="s">
        <v>2211</v>
      </c>
      <c r="D4882" t="s">
        <v>2196</v>
      </c>
      <c r="E4882" t="s">
        <v>2206</v>
      </c>
      <c r="F4882" t="s">
        <v>74</v>
      </c>
      <c r="G4882">
        <v>2495</v>
      </c>
      <c r="H4882" s="1">
        <v>2.1034626368247601E-14</v>
      </c>
      <c r="I4882" s="1">
        <v>1.5171109064681199E-11</v>
      </c>
      <c r="J4882" s="2">
        <v>30.0136944613512</v>
      </c>
    </row>
    <row r="4883" spans="1:10" x14ac:dyDescent="0.25">
      <c r="A4883" s="3" t="s">
        <v>2211</v>
      </c>
      <c r="B4883" t="s">
        <v>2211</v>
      </c>
      <c r="D4883" t="s">
        <v>2197</v>
      </c>
      <c r="E4883" t="s">
        <v>2206</v>
      </c>
      <c r="F4883" t="s">
        <v>74</v>
      </c>
      <c r="G4883">
        <v>257</v>
      </c>
      <c r="H4883" s="1">
        <v>3.6560836861439598E-5</v>
      </c>
      <c r="I4883">
        <v>5.30416021877359E-3</v>
      </c>
      <c r="J4883" s="2">
        <v>-25.736434108527099</v>
      </c>
    </row>
    <row r="4884" spans="1:10" x14ac:dyDescent="0.25">
      <c r="A4884" s="3" t="s">
        <v>2211</v>
      </c>
      <c r="B4884" t="s">
        <v>2211</v>
      </c>
      <c r="D4884" t="s">
        <v>2197</v>
      </c>
      <c r="E4884" t="s">
        <v>2206</v>
      </c>
      <c r="F4884" t="s">
        <v>74</v>
      </c>
      <c r="G4884">
        <v>2495</v>
      </c>
      <c r="H4884" s="1">
        <v>1.1706913419528499E-8</v>
      </c>
      <c r="I4884" s="1">
        <v>4.8299589750326297E-6</v>
      </c>
      <c r="J4884" s="2">
        <v>32.3125996810207</v>
      </c>
    </row>
    <row r="4885" spans="1:10" x14ac:dyDescent="0.25">
      <c r="A4885" s="3" t="s">
        <v>2211</v>
      </c>
      <c r="B4885" t="s">
        <v>2211</v>
      </c>
      <c r="D4885" t="s">
        <v>2198</v>
      </c>
      <c r="E4885" t="s">
        <v>2206</v>
      </c>
      <c r="F4885" t="s">
        <v>74</v>
      </c>
      <c r="G4885">
        <v>338</v>
      </c>
      <c r="H4885" s="1">
        <v>3.1992339745032499E-9</v>
      </c>
      <c r="I4885" s="1">
        <v>7.2800039487462505E-7</v>
      </c>
      <c r="J4885" s="2">
        <v>-29.480160723254599</v>
      </c>
    </row>
    <row r="4886" spans="1:10" x14ac:dyDescent="0.25">
      <c r="A4886" s="3" t="s">
        <v>2211</v>
      </c>
      <c r="B4886" t="s">
        <v>2211</v>
      </c>
      <c r="D4886" t="s">
        <v>2198</v>
      </c>
      <c r="E4886" t="s">
        <v>2206</v>
      </c>
      <c r="F4886" t="s">
        <v>74</v>
      </c>
      <c r="G4886">
        <v>2137</v>
      </c>
      <c r="H4886" s="1">
        <v>1.85777058098517E-16</v>
      </c>
      <c r="I4886" s="1">
        <v>1.7415224430188401E-13</v>
      </c>
      <c r="J4886" s="2">
        <v>-48.214285714285701</v>
      </c>
    </row>
    <row r="4887" spans="1:10" x14ac:dyDescent="0.25">
      <c r="A4887" s="3" t="s">
        <v>2211</v>
      </c>
      <c r="B4887" t="s">
        <v>2211</v>
      </c>
      <c r="D4887" t="s">
        <v>2198</v>
      </c>
      <c r="E4887" t="s">
        <v>2206</v>
      </c>
      <c r="F4887" t="s">
        <v>74</v>
      </c>
      <c r="G4887">
        <v>2495</v>
      </c>
      <c r="H4887" s="1">
        <v>1.2304022242416099E-7</v>
      </c>
      <c r="I4887" s="1">
        <v>1.73957074037819E-5</v>
      </c>
      <c r="J4887" s="2">
        <v>26.877289377289401</v>
      </c>
    </row>
    <row r="4888" spans="1:10" x14ac:dyDescent="0.25">
      <c r="A4888" s="3" t="s">
        <v>2211</v>
      </c>
      <c r="B4888" t="s">
        <v>2211</v>
      </c>
      <c r="D4888" t="s">
        <v>2199</v>
      </c>
      <c r="E4888" t="s">
        <v>2206</v>
      </c>
      <c r="F4888" t="s">
        <v>74</v>
      </c>
      <c r="G4888">
        <v>2137</v>
      </c>
      <c r="H4888" s="1">
        <v>7.8350716686200703E-43</v>
      </c>
      <c r="I4888" s="1">
        <v>7.7070924999949001E-39</v>
      </c>
      <c r="J4888" s="2">
        <v>-61.618783892927198</v>
      </c>
    </row>
    <row r="4889" spans="1:10" x14ac:dyDescent="0.25">
      <c r="A4889" s="3" t="s">
        <v>2211</v>
      </c>
      <c r="B4889" t="s">
        <v>2211</v>
      </c>
      <c r="D4889" t="s">
        <v>2200</v>
      </c>
      <c r="E4889" t="s">
        <v>2206</v>
      </c>
      <c r="F4889" t="s">
        <v>74</v>
      </c>
      <c r="G4889">
        <v>2137</v>
      </c>
      <c r="H4889" s="1">
        <v>7.2092027690953999E-21</v>
      </c>
      <c r="I4889" s="1">
        <v>9.5375884637928E-18</v>
      </c>
      <c r="J4889" s="2">
        <v>-35.664035689773499</v>
      </c>
    </row>
    <row r="4890" spans="1:10" x14ac:dyDescent="0.25">
      <c r="A4890" s="3" t="s">
        <v>2211</v>
      </c>
      <c r="B4890" t="s">
        <v>2211</v>
      </c>
      <c r="D4890" t="s">
        <v>2202</v>
      </c>
      <c r="E4890" t="s">
        <v>2206</v>
      </c>
      <c r="F4890" t="s">
        <v>74</v>
      </c>
      <c r="G4890">
        <v>2137</v>
      </c>
      <c r="H4890" s="1">
        <v>1.02704155905779E-17</v>
      </c>
      <c r="I4890" s="1">
        <v>5.9452427348278302E-15</v>
      </c>
      <c r="J4890" s="2">
        <v>-25.254191127519199</v>
      </c>
    </row>
    <row r="4891" spans="1:10" x14ac:dyDescent="0.25">
      <c r="A4891" s="3">
        <v>622</v>
      </c>
      <c r="B4891" t="s">
        <v>2047</v>
      </c>
      <c r="C4891" s="7">
        <v>1</v>
      </c>
      <c r="D4891" t="s">
        <v>2203</v>
      </c>
      <c r="E4891" t="s">
        <v>2204</v>
      </c>
      <c r="F4891" t="s">
        <v>2047</v>
      </c>
      <c r="G4891">
        <v>2155</v>
      </c>
      <c r="H4891" s="1">
        <v>4.2896521649564501E-36</v>
      </c>
      <c r="I4891" s="1">
        <v>7.8200081091137502E-33</v>
      </c>
      <c r="J4891" s="2">
        <v>45.402298850574702</v>
      </c>
    </row>
    <row r="4892" spans="1:10" x14ac:dyDescent="0.25">
      <c r="A4892" s="3">
        <v>623</v>
      </c>
      <c r="B4892" t="s">
        <v>1493</v>
      </c>
      <c r="C4892" s="7">
        <v>2</v>
      </c>
      <c r="D4892" t="s">
        <v>2203</v>
      </c>
      <c r="E4892" t="s">
        <v>2205</v>
      </c>
      <c r="F4892" t="s">
        <v>1493</v>
      </c>
      <c r="G4892">
        <v>470</v>
      </c>
      <c r="H4892" s="1">
        <v>3.4956343407007801E-9</v>
      </c>
      <c r="I4892" s="1">
        <v>8.99350086256444E-7</v>
      </c>
      <c r="J4892" s="2">
        <v>25.573913043478299</v>
      </c>
    </row>
    <row r="4893" spans="1:10" x14ac:dyDescent="0.25">
      <c r="A4893" s="3" t="s">
        <v>2211</v>
      </c>
      <c r="B4893" t="s">
        <v>2211</v>
      </c>
      <c r="D4893" t="s">
        <v>2195</v>
      </c>
      <c r="E4893" t="s">
        <v>2206</v>
      </c>
      <c r="F4893" t="s">
        <v>1493</v>
      </c>
      <c r="G4893">
        <v>987</v>
      </c>
      <c r="H4893" s="1">
        <v>6.5016107896630005E-20</v>
      </c>
      <c r="I4893" s="1">
        <v>1.08463601817531E-17</v>
      </c>
      <c r="J4893" s="2">
        <v>37.003968253968303</v>
      </c>
    </row>
    <row r="4894" spans="1:10" x14ac:dyDescent="0.25">
      <c r="A4894" s="3">
        <v>624</v>
      </c>
      <c r="B4894" t="s">
        <v>1494</v>
      </c>
      <c r="C4894" s="7">
        <v>3</v>
      </c>
      <c r="D4894" t="s">
        <v>2195</v>
      </c>
      <c r="E4894" t="s">
        <v>2206</v>
      </c>
      <c r="F4894" t="s">
        <v>1494</v>
      </c>
      <c r="G4894">
        <v>232</v>
      </c>
      <c r="H4894" s="1">
        <v>1.7099651041007399E-22</v>
      </c>
      <c r="I4894" s="1">
        <v>3.5341501625497701E-20</v>
      </c>
      <c r="J4894" s="2">
        <v>31.801791958041999</v>
      </c>
    </row>
    <row r="4895" spans="1:10" x14ac:dyDescent="0.25">
      <c r="A4895" s="3" t="s">
        <v>2211</v>
      </c>
      <c r="B4895" t="s">
        <v>2211</v>
      </c>
      <c r="D4895" t="s">
        <v>2200</v>
      </c>
      <c r="E4895" t="s">
        <v>2206</v>
      </c>
      <c r="F4895" t="s">
        <v>1494</v>
      </c>
      <c r="G4895">
        <v>902</v>
      </c>
      <c r="H4895" s="1">
        <v>4.7878298121124397E-6</v>
      </c>
      <c r="I4895">
        <v>4.4113859197471398E-4</v>
      </c>
      <c r="J4895" s="2">
        <v>-31.628903857930201</v>
      </c>
    </row>
    <row r="4896" spans="1:10" x14ac:dyDescent="0.25">
      <c r="A4896" s="3" t="s">
        <v>2211</v>
      </c>
      <c r="B4896" t="s">
        <v>2211</v>
      </c>
      <c r="D4896" t="s">
        <v>2201</v>
      </c>
      <c r="E4896" t="s">
        <v>2206</v>
      </c>
      <c r="F4896" t="s">
        <v>1494</v>
      </c>
      <c r="G4896">
        <v>232</v>
      </c>
      <c r="H4896" s="1">
        <v>1.30822900122126E-8</v>
      </c>
      <c r="I4896" s="1">
        <v>4.1567395501123801E-6</v>
      </c>
      <c r="J4896" s="2">
        <v>34.392857142857103</v>
      </c>
    </row>
    <row r="4897" spans="1:10" x14ac:dyDescent="0.25">
      <c r="A4897" s="3">
        <v>625</v>
      </c>
      <c r="B4897" t="s">
        <v>1495</v>
      </c>
      <c r="C4897" s="7">
        <v>6</v>
      </c>
      <c r="D4897" t="s">
        <v>2195</v>
      </c>
      <c r="E4897" t="s">
        <v>2206</v>
      </c>
      <c r="F4897" t="s">
        <v>1495</v>
      </c>
      <c r="G4897">
        <v>952</v>
      </c>
      <c r="H4897" s="1">
        <v>5.7345859718819996E-51</v>
      </c>
      <c r="I4897" s="1">
        <v>5.3950283391522703E-48</v>
      </c>
      <c r="J4897" s="2">
        <v>28.581890238649098</v>
      </c>
    </row>
    <row r="4898" spans="1:10" x14ac:dyDescent="0.25">
      <c r="A4898" s="3" t="s">
        <v>2211</v>
      </c>
      <c r="B4898" t="s">
        <v>2211</v>
      </c>
      <c r="D4898" t="s">
        <v>2195</v>
      </c>
      <c r="E4898" t="s">
        <v>2206</v>
      </c>
      <c r="F4898" t="s">
        <v>1495</v>
      </c>
      <c r="G4898">
        <v>2499</v>
      </c>
      <c r="H4898">
        <v>1.4415711416982101E-4</v>
      </c>
      <c r="I4898">
        <v>2.3565029151208202E-3</v>
      </c>
      <c r="J4898" s="2">
        <v>31.3238999806164</v>
      </c>
    </row>
    <row r="4899" spans="1:10" x14ac:dyDescent="0.25">
      <c r="A4899" s="3" t="s">
        <v>2211</v>
      </c>
      <c r="B4899" t="s">
        <v>2211</v>
      </c>
      <c r="D4899" t="s">
        <v>2198</v>
      </c>
      <c r="E4899" t="s">
        <v>2206</v>
      </c>
      <c r="F4899" t="s">
        <v>1495</v>
      </c>
      <c r="G4899">
        <v>2426</v>
      </c>
      <c r="H4899">
        <v>1.4473591611595399E-4</v>
      </c>
      <c r="I4899">
        <v>5.3780643650100301E-3</v>
      </c>
      <c r="J4899" s="2">
        <v>26.776246023329801</v>
      </c>
    </row>
    <row r="4900" spans="1:10" x14ac:dyDescent="0.25">
      <c r="A4900" s="3" t="s">
        <v>2211</v>
      </c>
      <c r="B4900" t="s">
        <v>2211</v>
      </c>
      <c r="D4900" t="s">
        <v>2201</v>
      </c>
      <c r="E4900" t="s">
        <v>2206</v>
      </c>
      <c r="F4900" t="s">
        <v>1495</v>
      </c>
      <c r="G4900">
        <v>952</v>
      </c>
      <c r="H4900" s="1">
        <v>6.04521404033618E-6</v>
      </c>
      <c r="I4900">
        <v>6.7971214804600499E-4</v>
      </c>
      <c r="J4900" s="2">
        <v>-25.163906142167001</v>
      </c>
    </row>
    <row r="4901" spans="1:10" x14ac:dyDescent="0.25">
      <c r="A4901" s="3" t="s">
        <v>2211</v>
      </c>
      <c r="B4901" t="s">
        <v>2211</v>
      </c>
      <c r="D4901" t="s">
        <v>2201</v>
      </c>
      <c r="E4901" t="s">
        <v>2206</v>
      </c>
      <c r="F4901" t="s">
        <v>1495</v>
      </c>
      <c r="G4901">
        <v>2498</v>
      </c>
      <c r="H4901">
        <v>1.0336544844668199E-4</v>
      </c>
      <c r="I4901">
        <v>5.7430595948972998E-3</v>
      </c>
      <c r="J4901" s="2">
        <v>34.302325581395401</v>
      </c>
    </row>
    <row r="4902" spans="1:10" x14ac:dyDescent="0.25">
      <c r="A4902" s="3" t="s">
        <v>2211</v>
      </c>
      <c r="B4902" t="s">
        <v>2211</v>
      </c>
      <c r="D4902" t="s">
        <v>2203</v>
      </c>
      <c r="E4902" t="s">
        <v>2206</v>
      </c>
      <c r="F4902" t="s">
        <v>1495</v>
      </c>
      <c r="G4902">
        <v>1935</v>
      </c>
      <c r="H4902" s="1">
        <v>4.5043685150399602E-11</v>
      </c>
      <c r="I4902" s="1">
        <v>2.9943408013072399E-9</v>
      </c>
      <c r="J4902" s="2">
        <v>26.088655537965199</v>
      </c>
    </row>
    <row r="4903" spans="1:10" x14ac:dyDescent="0.25">
      <c r="A4903" s="3">
        <v>626</v>
      </c>
      <c r="B4903" t="s">
        <v>359</v>
      </c>
      <c r="C4903" s="7">
        <v>6</v>
      </c>
      <c r="D4903" t="s">
        <v>2195</v>
      </c>
      <c r="E4903" t="s">
        <v>2204</v>
      </c>
      <c r="F4903" t="s">
        <v>359</v>
      </c>
      <c r="G4903">
        <v>491</v>
      </c>
      <c r="H4903" s="1">
        <v>8.0939193897970596E-41</v>
      </c>
      <c r="I4903" s="1">
        <v>8.4181076408691001E-38</v>
      </c>
      <c r="J4903" s="2">
        <v>53.488372093023301</v>
      </c>
    </row>
    <row r="4904" spans="1:10" x14ac:dyDescent="0.25">
      <c r="A4904" s="3" t="s">
        <v>2211</v>
      </c>
      <c r="B4904" t="s">
        <v>2211</v>
      </c>
      <c r="D4904" t="s">
        <v>2194</v>
      </c>
      <c r="E4904" t="s">
        <v>2206</v>
      </c>
      <c r="F4904" t="s">
        <v>359</v>
      </c>
      <c r="G4904">
        <v>686</v>
      </c>
      <c r="H4904" s="1">
        <v>3.9603535409958997E-5</v>
      </c>
      <c r="I4904">
        <v>4.1114722945338996E-3</v>
      </c>
      <c r="J4904" s="2">
        <v>29.334677419354801</v>
      </c>
    </row>
    <row r="4905" spans="1:10" x14ac:dyDescent="0.25">
      <c r="A4905" s="3" t="s">
        <v>2211</v>
      </c>
      <c r="B4905" t="s">
        <v>2211</v>
      </c>
      <c r="D4905" t="s">
        <v>2195</v>
      </c>
      <c r="E4905" t="s">
        <v>2206</v>
      </c>
      <c r="F4905" t="s">
        <v>359</v>
      </c>
      <c r="G4905">
        <v>686</v>
      </c>
      <c r="H4905" s="1">
        <v>3.8589757806960304E-9</v>
      </c>
      <c r="I4905" s="1">
        <v>1.8578784395430801E-7</v>
      </c>
      <c r="J4905" s="2">
        <v>35</v>
      </c>
    </row>
    <row r="4906" spans="1:10" x14ac:dyDescent="0.25">
      <c r="A4906" s="3" t="s">
        <v>2211</v>
      </c>
      <c r="B4906" t="s">
        <v>2211</v>
      </c>
      <c r="D4906" t="s">
        <v>2199</v>
      </c>
      <c r="E4906" t="s">
        <v>2206</v>
      </c>
      <c r="F4906" t="s">
        <v>359</v>
      </c>
      <c r="G4906">
        <v>686</v>
      </c>
      <c r="H4906" s="1">
        <v>3.31332373812058E-5</v>
      </c>
      <c r="I4906">
        <v>2.6454573373630602E-3</v>
      </c>
      <c r="J4906" s="2">
        <v>38.304093567251499</v>
      </c>
    </row>
    <row r="4907" spans="1:10" x14ac:dyDescent="0.25">
      <c r="A4907" s="3" t="s">
        <v>2211</v>
      </c>
      <c r="B4907" t="s">
        <v>2211</v>
      </c>
      <c r="D4907" t="s">
        <v>2202</v>
      </c>
      <c r="E4907" t="s">
        <v>2206</v>
      </c>
      <c r="F4907" t="s">
        <v>359</v>
      </c>
      <c r="G4907">
        <v>686</v>
      </c>
      <c r="H4907" s="1">
        <v>2.8749284660893898E-6</v>
      </c>
      <c r="I4907">
        <v>2.8797503479775999E-4</v>
      </c>
      <c r="J4907" s="2">
        <v>27.591036414565799</v>
      </c>
    </row>
    <row r="4908" spans="1:10" x14ac:dyDescent="0.25">
      <c r="A4908" s="3" t="s">
        <v>2211</v>
      </c>
      <c r="B4908" t="s">
        <v>2211</v>
      </c>
      <c r="D4908" t="s">
        <v>2203</v>
      </c>
      <c r="E4908" t="s">
        <v>2206</v>
      </c>
      <c r="F4908" t="s">
        <v>359</v>
      </c>
      <c r="G4908">
        <v>905</v>
      </c>
      <c r="H4908" s="1">
        <v>3.1820022148960799E-6</v>
      </c>
      <c r="I4908" s="1">
        <v>6.4912644299901806E-5</v>
      </c>
      <c r="J4908" s="2">
        <v>27.722238557287099</v>
      </c>
    </row>
    <row r="4909" spans="1:10" x14ac:dyDescent="0.25">
      <c r="A4909" s="3">
        <v>627</v>
      </c>
      <c r="B4909" t="s">
        <v>750</v>
      </c>
      <c r="C4909" s="7">
        <v>1</v>
      </c>
      <c r="D4909" t="s">
        <v>2196</v>
      </c>
      <c r="E4909" t="s">
        <v>2204</v>
      </c>
      <c r="F4909" t="s">
        <v>750</v>
      </c>
      <c r="G4909">
        <v>787</v>
      </c>
      <c r="H4909" s="1">
        <v>3.6851982708115399E-7</v>
      </c>
      <c r="I4909">
        <v>1.30767944806679E-4</v>
      </c>
      <c r="J4909" s="2">
        <v>26.870967741935502</v>
      </c>
    </row>
    <row r="4910" spans="1:10" x14ac:dyDescent="0.25">
      <c r="A4910" s="3">
        <v>628</v>
      </c>
      <c r="B4910" t="s">
        <v>1496</v>
      </c>
      <c r="C4910" s="7">
        <v>2</v>
      </c>
      <c r="D4910" t="s">
        <v>2195</v>
      </c>
      <c r="E4910" t="s">
        <v>2206</v>
      </c>
      <c r="F4910" t="s">
        <v>1496</v>
      </c>
      <c r="G4910">
        <v>1412</v>
      </c>
      <c r="H4910" s="1">
        <v>4.8470910777804E-8</v>
      </c>
      <c r="I4910" s="1">
        <v>1.90960039286782E-6</v>
      </c>
      <c r="J4910" s="2">
        <v>25.790476190476198</v>
      </c>
    </row>
    <row r="4911" spans="1:10" x14ac:dyDescent="0.25">
      <c r="A4911" s="3" t="s">
        <v>2211</v>
      </c>
      <c r="B4911" t="s">
        <v>2211</v>
      </c>
      <c r="D4911" t="s">
        <v>2201</v>
      </c>
      <c r="E4911" t="s">
        <v>2206</v>
      </c>
      <c r="F4911" t="s">
        <v>1496</v>
      </c>
      <c r="G4911">
        <v>1315</v>
      </c>
      <c r="H4911" s="1">
        <v>8.6332459570693702E-5</v>
      </c>
      <c r="I4911">
        <v>5.0241745170329704E-3</v>
      </c>
      <c r="J4911" s="2">
        <v>25.1702158481819</v>
      </c>
    </row>
    <row r="4912" spans="1:10" x14ac:dyDescent="0.25">
      <c r="A4912" s="3">
        <v>629</v>
      </c>
      <c r="B4912" t="s">
        <v>2108</v>
      </c>
      <c r="C4912" s="7">
        <v>1</v>
      </c>
      <c r="D4912" t="s">
        <v>2203</v>
      </c>
      <c r="E4912" t="s">
        <v>2205</v>
      </c>
      <c r="F4912" t="s">
        <v>2108</v>
      </c>
      <c r="G4912">
        <v>2648</v>
      </c>
      <c r="H4912" s="1">
        <v>1.55108142257108E-112</v>
      </c>
      <c r="I4912" s="1">
        <v>4.8439762066749697E-107</v>
      </c>
      <c r="J4912" s="2">
        <v>68.787532619973405</v>
      </c>
    </row>
    <row r="4913" spans="1:10" x14ac:dyDescent="0.25">
      <c r="A4913" s="3">
        <v>630</v>
      </c>
      <c r="B4913" t="s">
        <v>75</v>
      </c>
      <c r="C4913" s="7">
        <v>4</v>
      </c>
      <c r="D4913" t="s">
        <v>2194</v>
      </c>
      <c r="E4913" t="s">
        <v>2204</v>
      </c>
      <c r="F4913" t="s">
        <v>75</v>
      </c>
      <c r="G4913">
        <v>2139</v>
      </c>
      <c r="H4913" s="1">
        <v>1.7183712857106001E-5</v>
      </c>
      <c r="I4913">
        <v>4.0660125772832602E-3</v>
      </c>
      <c r="J4913" s="2">
        <v>-25.936462778568</v>
      </c>
    </row>
    <row r="4914" spans="1:10" x14ac:dyDescent="0.25">
      <c r="A4914" s="3" t="s">
        <v>2211</v>
      </c>
      <c r="B4914" t="s">
        <v>2211</v>
      </c>
      <c r="D4914" t="s">
        <v>2203</v>
      </c>
      <c r="E4914" t="s">
        <v>2204</v>
      </c>
      <c r="F4914" t="s">
        <v>75</v>
      </c>
      <c r="G4914">
        <v>2269</v>
      </c>
      <c r="H4914" s="1">
        <v>3.6595913088870501E-12</v>
      </c>
      <c r="I4914" s="1">
        <v>4.4899036941678298E-10</v>
      </c>
      <c r="J4914" s="2">
        <v>34.684326710816798</v>
      </c>
    </row>
    <row r="4915" spans="1:10" x14ac:dyDescent="0.25">
      <c r="A4915" s="3" t="s">
        <v>2211</v>
      </c>
      <c r="B4915" t="s">
        <v>2211</v>
      </c>
      <c r="D4915" t="s">
        <v>2199</v>
      </c>
      <c r="E4915" t="s">
        <v>2205</v>
      </c>
      <c r="F4915" t="s">
        <v>75</v>
      </c>
      <c r="G4915">
        <v>1607</v>
      </c>
      <c r="H4915" s="1">
        <v>2.2950501199270299E-8</v>
      </c>
      <c r="I4915">
        <v>2.37215800837547E-4</v>
      </c>
      <c r="J4915" s="2">
        <v>27.9289493575208</v>
      </c>
    </row>
    <row r="4916" spans="1:10" x14ac:dyDescent="0.25">
      <c r="A4916" s="3" t="s">
        <v>2211</v>
      </c>
      <c r="B4916" t="s">
        <v>2211</v>
      </c>
      <c r="D4916" t="s">
        <v>2202</v>
      </c>
      <c r="E4916" t="s">
        <v>2205</v>
      </c>
      <c r="F4916" t="s">
        <v>75</v>
      </c>
      <c r="G4916">
        <v>1607</v>
      </c>
      <c r="H4916" s="1">
        <v>4.1923716838208802E-13</v>
      </c>
      <c r="I4916" s="1">
        <v>2.20832465907785E-8</v>
      </c>
      <c r="J4916" s="2">
        <v>25.156325156325199</v>
      </c>
    </row>
    <row r="4917" spans="1:10" x14ac:dyDescent="0.25">
      <c r="A4917" s="3">
        <v>631</v>
      </c>
      <c r="B4917" t="s">
        <v>76</v>
      </c>
      <c r="C4917" s="7">
        <v>25</v>
      </c>
      <c r="D4917" t="s">
        <v>2194</v>
      </c>
      <c r="E4917" t="s">
        <v>2204</v>
      </c>
      <c r="F4917" t="s">
        <v>76</v>
      </c>
      <c r="G4917">
        <v>1754</v>
      </c>
      <c r="H4917" s="1">
        <v>7.8908945166032002E-28</v>
      </c>
      <c r="I4917" s="1">
        <v>9.6010539794064794E-24</v>
      </c>
      <c r="J4917" s="2">
        <v>-45.951468710089401</v>
      </c>
    </row>
    <row r="4918" spans="1:10" x14ac:dyDescent="0.25">
      <c r="A4918" s="3" t="s">
        <v>2211</v>
      </c>
      <c r="B4918" t="s">
        <v>2211</v>
      </c>
      <c r="D4918" t="s">
        <v>2194</v>
      </c>
      <c r="E4918" t="s">
        <v>2204</v>
      </c>
      <c r="F4918" t="s">
        <v>76</v>
      </c>
      <c r="G4918">
        <v>1901</v>
      </c>
      <c r="H4918" s="1">
        <v>6.8795950738784598E-23</v>
      </c>
      <c r="I4918" s="1">
        <v>5.4841730899957295E-19</v>
      </c>
      <c r="J4918" s="2">
        <v>-36.658637762612102</v>
      </c>
    </row>
    <row r="4919" spans="1:10" x14ac:dyDescent="0.25">
      <c r="A4919" s="3" t="s">
        <v>2211</v>
      </c>
      <c r="B4919" t="s">
        <v>2211</v>
      </c>
      <c r="D4919" t="s">
        <v>2194</v>
      </c>
      <c r="E4919" t="s">
        <v>2204</v>
      </c>
      <c r="F4919" t="s">
        <v>76</v>
      </c>
      <c r="G4919">
        <v>1918</v>
      </c>
      <c r="H4919" s="1">
        <v>3.9324794211900198E-20</v>
      </c>
      <c r="I4919" s="1">
        <v>2.21732256333584E-16</v>
      </c>
      <c r="J4919" s="2">
        <v>-30.8064462864502</v>
      </c>
    </row>
    <row r="4920" spans="1:10" x14ac:dyDescent="0.25">
      <c r="A4920" s="3" t="s">
        <v>2211</v>
      </c>
      <c r="B4920" t="s">
        <v>2211</v>
      </c>
      <c r="D4920" t="s">
        <v>2195</v>
      </c>
      <c r="E4920" t="s">
        <v>2204</v>
      </c>
      <c r="F4920" t="s">
        <v>76</v>
      </c>
      <c r="G4920">
        <v>1754</v>
      </c>
      <c r="H4920" s="1">
        <v>1.66165343922952E-19</v>
      </c>
      <c r="I4920" s="1">
        <v>4.1268128510395802E-17</v>
      </c>
      <c r="J4920" s="2">
        <v>-28.137222035981701</v>
      </c>
    </row>
    <row r="4921" spans="1:10" x14ac:dyDescent="0.25">
      <c r="A4921" s="3" t="s">
        <v>2211</v>
      </c>
      <c r="B4921" t="s">
        <v>2211</v>
      </c>
      <c r="D4921" t="s">
        <v>2195</v>
      </c>
      <c r="E4921" t="s">
        <v>2204</v>
      </c>
      <c r="F4921" t="s">
        <v>76</v>
      </c>
      <c r="G4921">
        <v>1901</v>
      </c>
      <c r="H4921" s="1">
        <v>4.8275099208888303E-163</v>
      </c>
      <c r="I4921" s="1">
        <v>1.5376407225597601E-158</v>
      </c>
      <c r="J4921" s="2">
        <v>-66.668871953236504</v>
      </c>
    </row>
    <row r="4922" spans="1:10" x14ac:dyDescent="0.25">
      <c r="A4922" s="3" t="s">
        <v>2211</v>
      </c>
      <c r="B4922" t="s">
        <v>2211</v>
      </c>
      <c r="D4922" t="s">
        <v>2195</v>
      </c>
      <c r="E4922" t="s">
        <v>2204</v>
      </c>
      <c r="F4922" t="s">
        <v>76</v>
      </c>
      <c r="G4922">
        <v>1918</v>
      </c>
      <c r="H4922" s="1">
        <v>4.10107504631728E-162</v>
      </c>
      <c r="I4922" s="1">
        <v>1.1611194270302701E-157</v>
      </c>
      <c r="J4922" s="2">
        <v>-65.705988642230295</v>
      </c>
    </row>
    <row r="4923" spans="1:10" x14ac:dyDescent="0.25">
      <c r="A4923" s="3" t="s">
        <v>2211</v>
      </c>
      <c r="B4923" t="s">
        <v>2211</v>
      </c>
      <c r="D4923" t="s">
        <v>2196</v>
      </c>
      <c r="E4923" t="s">
        <v>2204</v>
      </c>
      <c r="F4923" t="s">
        <v>76</v>
      </c>
      <c r="G4923">
        <v>1754</v>
      </c>
      <c r="H4923" s="1">
        <v>6.9887470676307497E-19</v>
      </c>
      <c r="I4923" s="1">
        <v>1.79599281766813E-15</v>
      </c>
      <c r="J4923" s="2">
        <v>-34.090909090909101</v>
      </c>
    </row>
    <row r="4924" spans="1:10" x14ac:dyDescent="0.25">
      <c r="A4924" s="3" t="s">
        <v>2211</v>
      </c>
      <c r="B4924" t="s">
        <v>2211</v>
      </c>
      <c r="D4924" t="s">
        <v>2196</v>
      </c>
      <c r="E4924" t="s">
        <v>2204</v>
      </c>
      <c r="F4924" t="s">
        <v>76</v>
      </c>
      <c r="G4924">
        <v>1777</v>
      </c>
      <c r="H4924" s="1">
        <v>3.5310310405832402E-10</v>
      </c>
      <c r="I4924" s="1">
        <v>2.5627197753024101E-7</v>
      </c>
      <c r="J4924" s="2">
        <v>-27.0806326160228</v>
      </c>
    </row>
    <row r="4925" spans="1:10" x14ac:dyDescent="0.25">
      <c r="A4925" s="3" t="s">
        <v>2211</v>
      </c>
      <c r="B4925" t="s">
        <v>2211</v>
      </c>
      <c r="D4925" t="s">
        <v>2196</v>
      </c>
      <c r="E4925" t="s">
        <v>2204</v>
      </c>
      <c r="F4925" t="s">
        <v>76</v>
      </c>
      <c r="G4925">
        <v>1901</v>
      </c>
      <c r="H4925" s="1">
        <v>1.5981594349080501E-99</v>
      </c>
      <c r="I4925" s="1">
        <v>3.9016560434467902E-94</v>
      </c>
      <c r="J4925" s="2">
        <v>-77.369158557975894</v>
      </c>
    </row>
    <row r="4926" spans="1:10" x14ac:dyDescent="0.25">
      <c r="A4926" s="3" t="s">
        <v>2211</v>
      </c>
      <c r="B4926" t="s">
        <v>2211</v>
      </c>
      <c r="D4926" t="s">
        <v>2196</v>
      </c>
      <c r="E4926" t="s">
        <v>2204</v>
      </c>
      <c r="F4926" t="s">
        <v>76</v>
      </c>
      <c r="G4926">
        <v>1918</v>
      </c>
      <c r="H4926" s="1">
        <v>2.1531870165549499E-40</v>
      </c>
      <c r="I4926" s="1">
        <v>2.7666678872526101E-36</v>
      </c>
      <c r="J4926" s="2">
        <v>-40.448541944801299</v>
      </c>
    </row>
    <row r="4927" spans="1:10" x14ac:dyDescent="0.25">
      <c r="A4927" s="3" t="s">
        <v>2211</v>
      </c>
      <c r="B4927" t="s">
        <v>2211</v>
      </c>
      <c r="D4927" t="s">
        <v>2197</v>
      </c>
      <c r="E4927" t="s">
        <v>2204</v>
      </c>
      <c r="F4927" t="s">
        <v>76</v>
      </c>
      <c r="G4927">
        <v>1754</v>
      </c>
      <c r="H4927" s="1">
        <v>7.2174476770030996E-8</v>
      </c>
      <c r="I4927" s="1">
        <v>8.1851678761197895E-5</v>
      </c>
      <c r="J4927" s="2">
        <v>-27.870994080424602</v>
      </c>
    </row>
    <row r="4928" spans="1:10" x14ac:dyDescent="0.25">
      <c r="A4928" s="3" t="s">
        <v>2211</v>
      </c>
      <c r="B4928" t="s">
        <v>2211</v>
      </c>
      <c r="D4928" t="s">
        <v>2197</v>
      </c>
      <c r="E4928" t="s">
        <v>2204</v>
      </c>
      <c r="F4928" t="s">
        <v>76</v>
      </c>
      <c r="G4928">
        <v>1901</v>
      </c>
      <c r="H4928" s="1">
        <v>5.9808561412066097E-33</v>
      </c>
      <c r="I4928" s="1">
        <v>1.61845150929724E-27</v>
      </c>
      <c r="J4928" s="2">
        <v>-54.428642714570898</v>
      </c>
    </row>
    <row r="4929" spans="1:10" x14ac:dyDescent="0.25">
      <c r="A4929" s="3" t="s">
        <v>2211</v>
      </c>
      <c r="B4929" t="s">
        <v>2211</v>
      </c>
      <c r="D4929" t="s">
        <v>2197</v>
      </c>
      <c r="E4929" t="s">
        <v>2204</v>
      </c>
      <c r="F4929" t="s">
        <v>76</v>
      </c>
      <c r="G4929">
        <v>1918</v>
      </c>
      <c r="H4929" s="1">
        <v>1.04964126592378E-21</v>
      </c>
      <c r="I4929" s="1">
        <v>2.1849116464868499E-17</v>
      </c>
      <c r="J4929" s="2">
        <v>-43.534158149542797</v>
      </c>
    </row>
    <row r="4930" spans="1:10" x14ac:dyDescent="0.25">
      <c r="A4930" s="3" t="s">
        <v>2211</v>
      </c>
      <c r="B4930" t="s">
        <v>2211</v>
      </c>
      <c r="D4930" t="s">
        <v>2198</v>
      </c>
      <c r="E4930" t="s">
        <v>2204</v>
      </c>
      <c r="F4930" t="s">
        <v>76</v>
      </c>
      <c r="G4930">
        <v>1777</v>
      </c>
      <c r="H4930" s="1">
        <v>3.1347021706566398E-9</v>
      </c>
      <c r="I4930" s="1">
        <v>1.4209788676454901E-6</v>
      </c>
      <c r="J4930" s="2">
        <v>-25.710227272727298</v>
      </c>
    </row>
    <row r="4931" spans="1:10" x14ac:dyDescent="0.25">
      <c r="A4931" s="3" t="s">
        <v>2211</v>
      </c>
      <c r="B4931" t="s">
        <v>2211</v>
      </c>
      <c r="D4931" t="s">
        <v>2198</v>
      </c>
      <c r="E4931" t="s">
        <v>2204</v>
      </c>
      <c r="F4931" t="s">
        <v>76</v>
      </c>
      <c r="G4931">
        <v>1901</v>
      </c>
      <c r="H4931" s="1">
        <v>3.9270359118157598E-6</v>
      </c>
      <c r="I4931">
        <v>5.3298071085590795E-4</v>
      </c>
      <c r="J4931" s="2">
        <v>-28.319672131147499</v>
      </c>
    </row>
    <row r="4932" spans="1:10" x14ac:dyDescent="0.25">
      <c r="A4932" s="3" t="s">
        <v>2211</v>
      </c>
      <c r="B4932" t="s">
        <v>2211</v>
      </c>
      <c r="D4932" t="s">
        <v>2198</v>
      </c>
      <c r="E4932" t="s">
        <v>2204</v>
      </c>
      <c r="F4932" t="s">
        <v>76</v>
      </c>
      <c r="G4932">
        <v>1918</v>
      </c>
      <c r="H4932" s="1">
        <v>9.5614486101328008E-12</v>
      </c>
      <c r="I4932" s="1">
        <v>7.7321070481587501E-9</v>
      </c>
      <c r="J4932" s="2">
        <v>-30.013774104683201</v>
      </c>
    </row>
    <row r="4933" spans="1:10" x14ac:dyDescent="0.25">
      <c r="A4933" s="3" t="s">
        <v>2211</v>
      </c>
      <c r="B4933" t="s">
        <v>2211</v>
      </c>
      <c r="D4933" t="s">
        <v>2199</v>
      </c>
      <c r="E4933" t="s">
        <v>2204</v>
      </c>
      <c r="F4933" t="s">
        <v>76</v>
      </c>
      <c r="G4933">
        <v>1901</v>
      </c>
      <c r="H4933" s="1">
        <v>2.43176817764192E-25</v>
      </c>
      <c r="I4933" s="1">
        <v>3.0634194560691001E-21</v>
      </c>
      <c r="J4933" s="2">
        <v>-40.396347789997897</v>
      </c>
    </row>
    <row r="4934" spans="1:10" x14ac:dyDescent="0.25">
      <c r="A4934" s="3" t="s">
        <v>2211</v>
      </c>
      <c r="B4934" t="s">
        <v>2211</v>
      </c>
      <c r="D4934" t="s">
        <v>2199</v>
      </c>
      <c r="E4934" t="s">
        <v>2204</v>
      </c>
      <c r="F4934" t="s">
        <v>76</v>
      </c>
      <c r="G4934">
        <v>1918</v>
      </c>
      <c r="H4934" s="1">
        <v>7.6767921152473894E-15</v>
      </c>
      <c r="I4934" s="1">
        <v>2.1077465846401899E-11</v>
      </c>
      <c r="J4934" s="2">
        <v>-27.096575960670599</v>
      </c>
    </row>
    <row r="4935" spans="1:10" x14ac:dyDescent="0.25">
      <c r="A4935" s="3" t="s">
        <v>2211</v>
      </c>
      <c r="B4935" t="s">
        <v>2211</v>
      </c>
      <c r="D4935" t="s">
        <v>2200</v>
      </c>
      <c r="E4935" t="s">
        <v>2204</v>
      </c>
      <c r="F4935" t="s">
        <v>76</v>
      </c>
      <c r="G4935">
        <v>1901</v>
      </c>
      <c r="H4935" s="1">
        <v>1.16314074910346E-30</v>
      </c>
      <c r="I4935" s="1">
        <v>1.0851546662461101E-26</v>
      </c>
      <c r="J4935" s="2">
        <v>-39.637718618075297</v>
      </c>
    </row>
    <row r="4936" spans="1:10" x14ac:dyDescent="0.25">
      <c r="A4936" s="3" t="s">
        <v>2211</v>
      </c>
      <c r="B4936" t="s">
        <v>2211</v>
      </c>
      <c r="D4936" t="s">
        <v>2200</v>
      </c>
      <c r="E4936" t="s">
        <v>2204</v>
      </c>
      <c r="F4936" t="s">
        <v>76</v>
      </c>
      <c r="G4936">
        <v>1918</v>
      </c>
      <c r="H4936" s="1">
        <v>7.0204850433368E-14</v>
      </c>
      <c r="I4936" s="1">
        <v>1.1851976771819199E-10</v>
      </c>
      <c r="J4936" s="2">
        <v>-27.704591547751701</v>
      </c>
    </row>
    <row r="4937" spans="1:10" x14ac:dyDescent="0.25">
      <c r="A4937" s="3" t="s">
        <v>2211</v>
      </c>
      <c r="B4937" t="s">
        <v>2211</v>
      </c>
      <c r="D4937" t="s">
        <v>2200</v>
      </c>
      <c r="E4937" t="s">
        <v>2204</v>
      </c>
      <c r="F4937" t="s">
        <v>76</v>
      </c>
      <c r="G4937">
        <v>2008</v>
      </c>
      <c r="H4937" s="1">
        <v>7.4627218333909292E-15</v>
      </c>
      <c r="I4937" s="1">
        <v>1.4803358998885801E-11</v>
      </c>
      <c r="J4937" s="2">
        <v>-26.389630194433899</v>
      </c>
    </row>
    <row r="4938" spans="1:10" x14ac:dyDescent="0.25">
      <c r="A4938" s="3" t="s">
        <v>2211</v>
      </c>
      <c r="B4938" t="s">
        <v>2211</v>
      </c>
      <c r="D4938" t="s">
        <v>2202</v>
      </c>
      <c r="E4938" t="s">
        <v>2204</v>
      </c>
      <c r="F4938" t="s">
        <v>76</v>
      </c>
      <c r="G4938">
        <v>1754</v>
      </c>
      <c r="H4938" s="1">
        <v>1.8981949626446798E-37</v>
      </c>
      <c r="I4938" s="1">
        <v>2.58345641712747E-33</v>
      </c>
      <c r="J4938" s="2">
        <v>-42.720043051901499</v>
      </c>
    </row>
    <row r="4939" spans="1:10" x14ac:dyDescent="0.25">
      <c r="A4939" s="3" t="s">
        <v>2211</v>
      </c>
      <c r="B4939" t="s">
        <v>2211</v>
      </c>
      <c r="D4939" t="s">
        <v>2202</v>
      </c>
      <c r="E4939" t="s">
        <v>2204</v>
      </c>
      <c r="F4939" t="s">
        <v>76</v>
      </c>
      <c r="G4939">
        <v>1901</v>
      </c>
      <c r="H4939" s="1">
        <v>6.8950072652953605E-36</v>
      </c>
      <c r="I4939" s="1">
        <v>8.6021396764810102E-32</v>
      </c>
      <c r="J4939" s="2">
        <v>-30.999072199730101</v>
      </c>
    </row>
    <row r="4940" spans="1:10" x14ac:dyDescent="0.25">
      <c r="A4940" s="3" t="s">
        <v>2211</v>
      </c>
      <c r="B4940" t="s">
        <v>2211</v>
      </c>
      <c r="D4940" t="s">
        <v>2202</v>
      </c>
      <c r="E4940" t="s">
        <v>2204</v>
      </c>
      <c r="F4940" t="s">
        <v>76</v>
      </c>
      <c r="G4940">
        <v>1918</v>
      </c>
      <c r="H4940" s="1">
        <v>1.0299938674079999E-30</v>
      </c>
      <c r="I4940" s="1">
        <v>8.8114949821735406E-27</v>
      </c>
      <c r="J4940" s="2">
        <v>-27.003340829377098</v>
      </c>
    </row>
    <row r="4941" spans="1:10" x14ac:dyDescent="0.25">
      <c r="A4941" s="3" t="s">
        <v>2211</v>
      </c>
      <c r="B4941" t="s">
        <v>2211</v>
      </c>
      <c r="D4941" t="s">
        <v>2203</v>
      </c>
      <c r="E4941" t="s">
        <v>2204</v>
      </c>
      <c r="F4941" t="s">
        <v>76</v>
      </c>
      <c r="G4941">
        <v>1754</v>
      </c>
      <c r="H4941" s="1">
        <v>5.5410039542681401E-13</v>
      </c>
      <c r="I4941" s="1">
        <v>7.9632537873141195E-11</v>
      </c>
      <c r="J4941" s="2">
        <v>-25.658102392525699</v>
      </c>
    </row>
    <row r="4942" spans="1:10" x14ac:dyDescent="0.25">
      <c r="A4942" s="3">
        <v>632</v>
      </c>
      <c r="B4942" t="s">
        <v>1497</v>
      </c>
      <c r="C4942" s="7">
        <v>2</v>
      </c>
      <c r="D4942" t="s">
        <v>2195</v>
      </c>
      <c r="E4942" t="s">
        <v>2206</v>
      </c>
      <c r="F4942" t="s">
        <v>1497</v>
      </c>
      <c r="G4942">
        <v>502</v>
      </c>
      <c r="H4942" s="1">
        <v>4.4979835875111499E-24</v>
      </c>
      <c r="I4942" s="1">
        <v>1.0521624637324901E-21</v>
      </c>
      <c r="J4942" s="2">
        <v>-29.938271604938301</v>
      </c>
    </row>
    <row r="4943" spans="1:10" x14ac:dyDescent="0.25">
      <c r="A4943" s="3" t="s">
        <v>2211</v>
      </c>
      <c r="B4943" t="s">
        <v>2211</v>
      </c>
      <c r="D4943" t="s">
        <v>2199</v>
      </c>
      <c r="E4943" t="s">
        <v>2206</v>
      </c>
      <c r="F4943" t="s">
        <v>1497</v>
      </c>
      <c r="G4943">
        <v>502</v>
      </c>
      <c r="H4943" s="1">
        <v>2.9488158515714699E-16</v>
      </c>
      <c r="I4943" s="1">
        <v>3.0215098712996299E-13</v>
      </c>
      <c r="J4943" s="2">
        <v>-30.630630630630598</v>
      </c>
    </row>
    <row r="4944" spans="1:10" x14ac:dyDescent="0.25">
      <c r="A4944" s="3">
        <v>633</v>
      </c>
      <c r="B4944" t="s">
        <v>360</v>
      </c>
      <c r="C4944" s="7">
        <v>4</v>
      </c>
      <c r="D4944" t="s">
        <v>2203</v>
      </c>
      <c r="E4944" t="s">
        <v>2204</v>
      </c>
      <c r="F4944" t="s">
        <v>360</v>
      </c>
      <c r="G4944">
        <v>436</v>
      </c>
      <c r="H4944" s="1">
        <v>9.6540650655953005E-7</v>
      </c>
      <c r="I4944" s="1">
        <v>3.41823323300908E-5</v>
      </c>
      <c r="J4944" s="2">
        <v>-26.429314862003402</v>
      </c>
    </row>
    <row r="4945" spans="1:10" x14ac:dyDescent="0.25">
      <c r="A4945" s="3" t="s">
        <v>2211</v>
      </c>
      <c r="B4945" t="s">
        <v>2211</v>
      </c>
      <c r="D4945" t="s">
        <v>2201</v>
      </c>
      <c r="E4945" t="s">
        <v>2205</v>
      </c>
      <c r="F4945" t="s">
        <v>360</v>
      </c>
      <c r="G4945">
        <v>2241</v>
      </c>
      <c r="H4945" s="1">
        <v>9.4120792797548395E-7</v>
      </c>
      <c r="I4945">
        <v>1.0172178279176599E-3</v>
      </c>
      <c r="J4945" s="2">
        <v>33.143264433357103</v>
      </c>
    </row>
    <row r="4946" spans="1:10" x14ac:dyDescent="0.25">
      <c r="A4946" s="3" t="s">
        <v>2211</v>
      </c>
      <c r="B4946" t="s">
        <v>2211</v>
      </c>
      <c r="D4946" t="s">
        <v>2203</v>
      </c>
      <c r="E4946" t="s">
        <v>2205</v>
      </c>
      <c r="F4946" t="s">
        <v>360</v>
      </c>
      <c r="G4946">
        <v>2402</v>
      </c>
      <c r="H4946" s="1">
        <v>1.3273764187029001E-23</v>
      </c>
      <c r="I4946" s="1">
        <v>1.1514869016784001E-19</v>
      </c>
      <c r="J4946" s="2">
        <v>46.2075417386298</v>
      </c>
    </row>
    <row r="4947" spans="1:10" x14ac:dyDescent="0.25">
      <c r="A4947" s="3" t="s">
        <v>2211</v>
      </c>
      <c r="B4947" t="s">
        <v>2211</v>
      </c>
      <c r="D4947" t="s">
        <v>2194</v>
      </c>
      <c r="E4947" t="s">
        <v>2206</v>
      </c>
      <c r="F4947" t="s">
        <v>360</v>
      </c>
      <c r="G4947">
        <v>1196</v>
      </c>
      <c r="H4947" s="1">
        <v>7.7905167885261005E-8</v>
      </c>
      <c r="I4947" s="1">
        <v>1.9974562838291899E-5</v>
      </c>
      <c r="J4947" s="2">
        <v>29.124887690925402</v>
      </c>
    </row>
    <row r="4948" spans="1:10" x14ac:dyDescent="0.25">
      <c r="A4948" s="3">
        <v>634</v>
      </c>
      <c r="B4948" t="s">
        <v>751</v>
      </c>
      <c r="C4948" s="7">
        <v>9</v>
      </c>
      <c r="D4948" t="s">
        <v>2195</v>
      </c>
      <c r="E4948" t="s">
        <v>2204</v>
      </c>
      <c r="F4948" t="s">
        <v>751</v>
      </c>
      <c r="G4948">
        <v>1662</v>
      </c>
      <c r="H4948" s="1">
        <v>5.1438913138625402E-21</v>
      </c>
      <c r="I4948" s="1">
        <v>1.4644663406709201E-18</v>
      </c>
      <c r="J4948" s="2">
        <v>27.401867679645498</v>
      </c>
    </row>
    <row r="4949" spans="1:10" x14ac:dyDescent="0.25">
      <c r="A4949" s="3" t="s">
        <v>2211</v>
      </c>
      <c r="B4949" t="s">
        <v>2211</v>
      </c>
      <c r="D4949" t="s">
        <v>2197</v>
      </c>
      <c r="E4949" t="s">
        <v>2204</v>
      </c>
      <c r="F4949" t="s">
        <v>751</v>
      </c>
      <c r="G4949">
        <v>1225</v>
      </c>
      <c r="H4949" s="1">
        <v>1.1673548709268E-6</v>
      </c>
      <c r="I4949">
        <v>8.3348929333502497E-4</v>
      </c>
      <c r="J4949" s="2">
        <v>26.410256410256402</v>
      </c>
    </row>
    <row r="4950" spans="1:10" x14ac:dyDescent="0.25">
      <c r="A4950" s="3" t="s">
        <v>2211</v>
      </c>
      <c r="B4950" t="s">
        <v>2211</v>
      </c>
      <c r="D4950" t="s">
        <v>2197</v>
      </c>
      <c r="E4950" t="s">
        <v>2204</v>
      </c>
      <c r="F4950" t="s">
        <v>751</v>
      </c>
      <c r="G4950">
        <v>1697</v>
      </c>
      <c r="H4950" s="1">
        <v>1.8030267057558601E-7</v>
      </c>
      <c r="I4950">
        <v>1.77421318002755E-4</v>
      </c>
      <c r="J4950" s="2">
        <v>33.270509977827103</v>
      </c>
    </row>
    <row r="4951" spans="1:10" x14ac:dyDescent="0.25">
      <c r="A4951" s="3" t="s">
        <v>2211</v>
      </c>
      <c r="B4951" t="s">
        <v>2211</v>
      </c>
      <c r="D4951" t="s">
        <v>2197</v>
      </c>
      <c r="E4951" t="s">
        <v>2204</v>
      </c>
      <c r="F4951" t="s">
        <v>751</v>
      </c>
      <c r="G4951">
        <v>1763</v>
      </c>
      <c r="H4951" s="1">
        <v>1.1421185860231001E-7</v>
      </c>
      <c r="I4951">
        <v>1.19912686896468E-4</v>
      </c>
      <c r="J4951" s="2">
        <v>37.067395264116598</v>
      </c>
    </row>
    <row r="4952" spans="1:10" x14ac:dyDescent="0.25">
      <c r="A4952" s="3" t="s">
        <v>2211</v>
      </c>
      <c r="B4952" t="s">
        <v>2211</v>
      </c>
      <c r="D4952" t="s">
        <v>2199</v>
      </c>
      <c r="E4952" t="s">
        <v>2204</v>
      </c>
      <c r="F4952" t="s">
        <v>751</v>
      </c>
      <c r="G4952">
        <v>1605</v>
      </c>
      <c r="H4952" s="1">
        <v>1.67789668876034E-5</v>
      </c>
      <c r="I4952">
        <v>2.5944700419033399E-3</v>
      </c>
      <c r="J4952" s="2">
        <v>28.147112061872601</v>
      </c>
    </row>
    <row r="4953" spans="1:10" x14ac:dyDescent="0.25">
      <c r="A4953" s="3" t="s">
        <v>2211</v>
      </c>
      <c r="B4953" t="s">
        <v>2211</v>
      </c>
      <c r="D4953" t="s">
        <v>2203</v>
      </c>
      <c r="E4953" t="s">
        <v>2204</v>
      </c>
      <c r="F4953" t="s">
        <v>751</v>
      </c>
      <c r="G4953">
        <v>2292</v>
      </c>
      <c r="H4953" s="1">
        <v>9.2975458104088403E-13</v>
      </c>
      <c r="I4953" s="1">
        <v>1.2760569985080899E-10</v>
      </c>
      <c r="J4953" s="2">
        <v>37.882352941176499</v>
      </c>
    </row>
    <row r="4954" spans="1:10" x14ac:dyDescent="0.25">
      <c r="A4954" s="3" t="s">
        <v>2211</v>
      </c>
      <c r="B4954" t="s">
        <v>2211</v>
      </c>
      <c r="D4954" t="s">
        <v>2195</v>
      </c>
      <c r="E4954" t="s">
        <v>2206</v>
      </c>
      <c r="F4954" t="s">
        <v>751</v>
      </c>
      <c r="G4954">
        <v>1311</v>
      </c>
      <c r="H4954" s="1">
        <v>6.8001594124582003E-10</v>
      </c>
      <c r="I4954" s="1">
        <v>3.7025418852059403E-8</v>
      </c>
      <c r="J4954" s="2">
        <v>39.478114478114499</v>
      </c>
    </row>
    <row r="4955" spans="1:10" x14ac:dyDescent="0.25">
      <c r="A4955" s="3" t="s">
        <v>2211</v>
      </c>
      <c r="B4955" t="s">
        <v>2211</v>
      </c>
      <c r="D4955" t="s">
        <v>2197</v>
      </c>
      <c r="E4955" t="s">
        <v>2206</v>
      </c>
      <c r="F4955" t="s">
        <v>751</v>
      </c>
      <c r="G4955">
        <v>1189</v>
      </c>
      <c r="H4955" s="1">
        <v>6.2078525593000096E-10</v>
      </c>
      <c r="I4955" s="1">
        <v>3.3891324814879101E-7</v>
      </c>
      <c r="J4955" s="2">
        <v>30.983877635386499</v>
      </c>
    </row>
    <row r="4956" spans="1:10" x14ac:dyDescent="0.25">
      <c r="A4956" s="3" t="s">
        <v>2211</v>
      </c>
      <c r="B4956" t="s">
        <v>2211</v>
      </c>
      <c r="D4956" t="s">
        <v>2203</v>
      </c>
      <c r="E4956" t="s">
        <v>2206</v>
      </c>
      <c r="F4956" t="s">
        <v>751</v>
      </c>
      <c r="G4956">
        <v>1905</v>
      </c>
      <c r="H4956" s="1">
        <v>2.6443974605519999E-20</v>
      </c>
      <c r="I4956" s="1">
        <v>7.0942081645120001E-18</v>
      </c>
      <c r="J4956" s="2">
        <v>-26.035502958579901</v>
      </c>
    </row>
    <row r="4957" spans="1:10" x14ac:dyDescent="0.25">
      <c r="A4957" s="3">
        <v>635</v>
      </c>
      <c r="B4957" t="s">
        <v>2171</v>
      </c>
      <c r="C4957" s="7">
        <v>1</v>
      </c>
      <c r="D4957" t="s">
        <v>2203</v>
      </c>
      <c r="E4957" t="s">
        <v>2206</v>
      </c>
      <c r="F4957" t="s">
        <v>2171</v>
      </c>
      <c r="G4957">
        <v>422</v>
      </c>
      <c r="H4957" s="1">
        <v>6.4361368601694197E-6</v>
      </c>
      <c r="I4957">
        <v>1.18798222620789E-4</v>
      </c>
      <c r="J4957" s="2">
        <v>-30.566844919786099</v>
      </c>
    </row>
    <row r="4958" spans="1:10" x14ac:dyDescent="0.25">
      <c r="A4958" s="3">
        <v>636</v>
      </c>
      <c r="B4958" t="s">
        <v>1172</v>
      </c>
      <c r="C4958" s="7">
        <v>9</v>
      </c>
      <c r="D4958" t="s">
        <v>2203</v>
      </c>
      <c r="E4958" t="s">
        <v>2204</v>
      </c>
      <c r="F4958" t="s">
        <v>1172</v>
      </c>
      <c r="G4958">
        <v>2219</v>
      </c>
      <c r="H4958" s="1">
        <v>1.54211671898407E-18</v>
      </c>
      <c r="I4958" s="1">
        <v>5.5264258248264197E-16</v>
      </c>
      <c r="J4958" s="2">
        <v>25.523275487020801</v>
      </c>
    </row>
    <row r="4959" spans="1:10" x14ac:dyDescent="0.25">
      <c r="A4959" s="3" t="s">
        <v>2211</v>
      </c>
      <c r="B4959" t="s">
        <v>2211</v>
      </c>
      <c r="D4959" t="s">
        <v>2203</v>
      </c>
      <c r="E4959" t="s">
        <v>2204</v>
      </c>
      <c r="F4959" t="s">
        <v>1172</v>
      </c>
      <c r="G4959">
        <v>2589</v>
      </c>
      <c r="H4959" s="1">
        <v>4.0244144830806901E-6</v>
      </c>
      <c r="I4959">
        <v>1.18123258847731E-4</v>
      </c>
      <c r="J4959" s="2">
        <v>26.677380474086</v>
      </c>
    </row>
    <row r="4960" spans="1:10" x14ac:dyDescent="0.25">
      <c r="A4960" s="3" t="s">
        <v>2211</v>
      </c>
      <c r="B4960" t="s">
        <v>2211</v>
      </c>
      <c r="D4960" t="s">
        <v>2195</v>
      </c>
      <c r="E4960" t="s">
        <v>2205</v>
      </c>
      <c r="F4960" t="s">
        <v>1172</v>
      </c>
      <c r="G4960">
        <v>1226</v>
      </c>
      <c r="H4960" s="1">
        <v>2.4899485180955702E-9</v>
      </c>
      <c r="I4960" s="1">
        <v>6.7569139060072905E-7</v>
      </c>
      <c r="J4960" s="2">
        <v>-39.761904761904802</v>
      </c>
    </row>
    <row r="4961" spans="1:10" x14ac:dyDescent="0.25">
      <c r="A4961" s="3" t="s">
        <v>2211</v>
      </c>
      <c r="B4961" t="s">
        <v>2211</v>
      </c>
      <c r="D4961" t="s">
        <v>2199</v>
      </c>
      <c r="E4961" t="s">
        <v>2205</v>
      </c>
      <c r="F4961" t="s">
        <v>1172</v>
      </c>
      <c r="G4961">
        <v>152</v>
      </c>
      <c r="H4961" s="1">
        <v>1.67913708106343E-8</v>
      </c>
      <c r="I4961">
        <v>1.87627226674812E-4</v>
      </c>
      <c r="J4961" s="2">
        <v>-28.211143695014702</v>
      </c>
    </row>
    <row r="4962" spans="1:10" x14ac:dyDescent="0.25">
      <c r="A4962" s="3" t="s">
        <v>2211</v>
      </c>
      <c r="B4962" t="s">
        <v>2211</v>
      </c>
      <c r="D4962" t="s">
        <v>2201</v>
      </c>
      <c r="E4962" t="s">
        <v>2205</v>
      </c>
      <c r="F4962" t="s">
        <v>1172</v>
      </c>
      <c r="G4962">
        <v>513</v>
      </c>
      <c r="H4962" s="1">
        <v>3.0381538346795603E-8</v>
      </c>
      <c r="I4962" s="1">
        <v>7.2470335833111404E-5</v>
      </c>
      <c r="J4962" s="2">
        <v>25.274725274725299</v>
      </c>
    </row>
    <row r="4963" spans="1:10" x14ac:dyDescent="0.25">
      <c r="A4963" s="3" t="s">
        <v>2211</v>
      </c>
      <c r="B4963" t="s">
        <v>2211</v>
      </c>
      <c r="D4963" t="s">
        <v>2195</v>
      </c>
      <c r="E4963" t="s">
        <v>2206</v>
      </c>
      <c r="F4963" t="s">
        <v>1172</v>
      </c>
      <c r="G4963">
        <v>2082</v>
      </c>
      <c r="H4963" s="1">
        <v>1.17938720051569E-6</v>
      </c>
      <c r="I4963" s="1">
        <v>3.4543757842397897E-5</v>
      </c>
      <c r="J4963" s="2">
        <v>29.151898083936899</v>
      </c>
    </row>
    <row r="4964" spans="1:10" x14ac:dyDescent="0.25">
      <c r="A4964" s="3" t="s">
        <v>2211</v>
      </c>
      <c r="B4964" t="s">
        <v>2211</v>
      </c>
      <c r="D4964" t="s">
        <v>2203</v>
      </c>
      <c r="E4964" t="s">
        <v>2206</v>
      </c>
      <c r="F4964" t="s">
        <v>1172</v>
      </c>
      <c r="G4964">
        <v>2213</v>
      </c>
      <c r="H4964" s="1">
        <v>1.77225612550984E-11</v>
      </c>
      <c r="I4964" s="1">
        <v>1.2584393238768201E-9</v>
      </c>
      <c r="J4964" s="2">
        <v>25.496630257959598</v>
      </c>
    </row>
    <row r="4965" spans="1:10" x14ac:dyDescent="0.25">
      <c r="A4965" s="3" t="s">
        <v>2211</v>
      </c>
      <c r="B4965" t="s">
        <v>2211</v>
      </c>
      <c r="D4965" t="s">
        <v>2203</v>
      </c>
      <c r="E4965" t="s">
        <v>2206</v>
      </c>
      <c r="F4965" t="s">
        <v>1172</v>
      </c>
      <c r="G4965">
        <v>2304</v>
      </c>
      <c r="H4965" s="1">
        <v>2.4603793074482001E-7</v>
      </c>
      <c r="I4965" s="1">
        <v>6.8735976095817598E-6</v>
      </c>
      <c r="J4965" s="2">
        <v>33.402473075388897</v>
      </c>
    </row>
    <row r="4966" spans="1:10" x14ac:dyDescent="0.25">
      <c r="A4966" s="3" t="s">
        <v>2211</v>
      </c>
      <c r="B4966" t="s">
        <v>2211</v>
      </c>
      <c r="D4966" t="s">
        <v>2203</v>
      </c>
      <c r="E4966" t="s">
        <v>2206</v>
      </c>
      <c r="F4966" t="s">
        <v>1172</v>
      </c>
      <c r="G4966">
        <v>2314</v>
      </c>
      <c r="H4966" s="1">
        <v>1.9161278856434401E-6</v>
      </c>
      <c r="I4966" s="1">
        <v>4.1759773406942403E-5</v>
      </c>
      <c r="J4966" s="2">
        <v>34.261974584555198</v>
      </c>
    </row>
    <row r="4967" spans="1:10" x14ac:dyDescent="0.25">
      <c r="A4967" s="3">
        <v>637</v>
      </c>
      <c r="B4967" t="s">
        <v>361</v>
      </c>
      <c r="C4967" s="7">
        <v>4</v>
      </c>
      <c r="D4967" t="s">
        <v>2195</v>
      </c>
      <c r="E4967" t="s">
        <v>2205</v>
      </c>
      <c r="F4967" t="s">
        <v>361</v>
      </c>
      <c r="G4967">
        <v>1922</v>
      </c>
      <c r="H4967" s="1">
        <v>1.70575734929053E-6</v>
      </c>
      <c r="I4967">
        <v>2.14023764113541E-4</v>
      </c>
      <c r="J4967" s="2">
        <v>-32.394366197183103</v>
      </c>
    </row>
    <row r="4968" spans="1:10" x14ac:dyDescent="0.25">
      <c r="A4968" s="3" t="s">
        <v>2211</v>
      </c>
      <c r="B4968" t="s">
        <v>2211</v>
      </c>
      <c r="D4968" t="s">
        <v>2194</v>
      </c>
      <c r="E4968" t="s">
        <v>2206</v>
      </c>
      <c r="F4968" t="s">
        <v>361</v>
      </c>
      <c r="G4968">
        <v>79</v>
      </c>
      <c r="H4968" s="1">
        <v>7.6404128578429995E-7</v>
      </c>
      <c r="I4968">
        <v>1.4703135963019801E-4</v>
      </c>
      <c r="J4968" s="2">
        <v>-26.027397260274</v>
      </c>
    </row>
    <row r="4969" spans="1:10" x14ac:dyDescent="0.25">
      <c r="A4969" s="3" t="s">
        <v>2211</v>
      </c>
      <c r="B4969" t="s">
        <v>2211</v>
      </c>
      <c r="D4969" t="s">
        <v>2196</v>
      </c>
      <c r="E4969" t="s">
        <v>2206</v>
      </c>
      <c r="F4969" t="s">
        <v>361</v>
      </c>
      <c r="G4969">
        <v>2977</v>
      </c>
      <c r="H4969" s="1">
        <v>2.2724765121117501E-10</v>
      </c>
      <c r="I4969" s="1">
        <v>9.0145618109570603E-8</v>
      </c>
      <c r="J4969" s="2">
        <v>-30.1864801864802</v>
      </c>
    </row>
    <row r="4970" spans="1:10" x14ac:dyDescent="0.25">
      <c r="A4970" s="3" t="s">
        <v>2211</v>
      </c>
      <c r="B4970" t="s">
        <v>2211</v>
      </c>
      <c r="D4970" t="s">
        <v>2199</v>
      </c>
      <c r="E4970" t="s">
        <v>2206</v>
      </c>
      <c r="F4970" t="s">
        <v>361</v>
      </c>
      <c r="G4970">
        <v>2977</v>
      </c>
      <c r="H4970" s="1">
        <v>1.56664205601409E-9</v>
      </c>
      <c r="I4970" s="1">
        <v>4.9926100533233796E-7</v>
      </c>
      <c r="J4970" s="2">
        <v>-29.294182519989</v>
      </c>
    </row>
    <row r="4971" spans="1:10" x14ac:dyDescent="0.25">
      <c r="A4971" s="3">
        <v>638</v>
      </c>
      <c r="B4971" t="s">
        <v>1677</v>
      </c>
      <c r="C4971" s="7">
        <v>1</v>
      </c>
      <c r="D4971" t="s">
        <v>2201</v>
      </c>
      <c r="E4971" t="s">
        <v>2206</v>
      </c>
      <c r="F4971" t="s">
        <v>1677</v>
      </c>
      <c r="G4971">
        <v>861</v>
      </c>
      <c r="H4971" s="1">
        <v>4.1571289582525499E-5</v>
      </c>
      <c r="I4971">
        <v>2.9207952328781299E-3</v>
      </c>
      <c r="J4971" s="2">
        <v>27.593763168984399</v>
      </c>
    </row>
    <row r="4972" spans="1:10" x14ac:dyDescent="0.25">
      <c r="A4972" s="3">
        <v>639</v>
      </c>
      <c r="B4972" t="s">
        <v>752</v>
      </c>
      <c r="C4972" s="7">
        <v>4</v>
      </c>
      <c r="D4972" t="s">
        <v>2195</v>
      </c>
      <c r="E4972" t="s">
        <v>2204</v>
      </c>
      <c r="F4972" t="s">
        <v>752</v>
      </c>
      <c r="G4972">
        <v>991</v>
      </c>
      <c r="H4972" s="1">
        <v>3.78958300857963E-6</v>
      </c>
      <c r="I4972">
        <v>1.3902033470154001E-4</v>
      </c>
      <c r="J4972" s="2">
        <v>-28.205128205128201</v>
      </c>
    </row>
    <row r="4973" spans="1:10" x14ac:dyDescent="0.25">
      <c r="A4973" s="3" t="s">
        <v>2211</v>
      </c>
      <c r="B4973" t="s">
        <v>2211</v>
      </c>
      <c r="D4973" t="s">
        <v>2195</v>
      </c>
      <c r="E4973" t="s">
        <v>2205</v>
      </c>
      <c r="F4973" t="s">
        <v>752</v>
      </c>
      <c r="G4973">
        <v>21</v>
      </c>
      <c r="H4973" s="1">
        <v>2.0442876088045E-81</v>
      </c>
      <c r="I4973" s="1">
        <v>2.4487976281036499E-77</v>
      </c>
      <c r="J4973" s="2">
        <v>63.891891891891902</v>
      </c>
    </row>
    <row r="4974" spans="1:10" x14ac:dyDescent="0.25">
      <c r="A4974" s="3" t="s">
        <v>2211</v>
      </c>
      <c r="B4974" t="s">
        <v>2211</v>
      </c>
      <c r="D4974" t="s">
        <v>2203</v>
      </c>
      <c r="E4974" t="s">
        <v>2205</v>
      </c>
      <c r="F4974" t="s">
        <v>752</v>
      </c>
      <c r="G4974">
        <v>233</v>
      </c>
      <c r="H4974" s="1">
        <v>4.16644626967448E-10</v>
      </c>
      <c r="I4974" s="1">
        <v>1.4819674831507601E-7</v>
      </c>
      <c r="J4974" s="2">
        <v>25.287356321839098</v>
      </c>
    </row>
    <row r="4975" spans="1:10" x14ac:dyDescent="0.25">
      <c r="A4975" s="3" t="s">
        <v>2211</v>
      </c>
      <c r="B4975" t="s">
        <v>2211</v>
      </c>
      <c r="D4975" t="s">
        <v>2198</v>
      </c>
      <c r="E4975" t="s">
        <v>2206</v>
      </c>
      <c r="F4975" t="s">
        <v>752</v>
      </c>
      <c r="G4975">
        <v>1401</v>
      </c>
      <c r="H4975" s="1">
        <v>2.5586053492169301E-5</v>
      </c>
      <c r="I4975">
        <v>1.39659678593662E-3</v>
      </c>
      <c r="J4975" s="2">
        <v>27.630172545426799</v>
      </c>
    </row>
    <row r="4976" spans="1:10" x14ac:dyDescent="0.25">
      <c r="A4976" s="3">
        <v>640</v>
      </c>
      <c r="B4976" t="s">
        <v>253</v>
      </c>
      <c r="C4976" s="7">
        <v>13</v>
      </c>
      <c r="D4976" t="s">
        <v>2195</v>
      </c>
      <c r="E4976" t="s">
        <v>2204</v>
      </c>
      <c r="F4976" t="s">
        <v>253</v>
      </c>
      <c r="G4976">
        <v>812</v>
      </c>
      <c r="H4976" s="1">
        <v>7.50976363102845E-10</v>
      </c>
      <c r="I4976" s="1">
        <v>6.0422666727200606E-8</v>
      </c>
      <c r="J4976" s="2">
        <v>-25.470219435736698</v>
      </c>
    </row>
    <row r="4977" spans="1:10" x14ac:dyDescent="0.25">
      <c r="A4977" s="3" t="s">
        <v>2211</v>
      </c>
      <c r="B4977" t="s">
        <v>2211</v>
      </c>
      <c r="D4977" t="s">
        <v>2200</v>
      </c>
      <c r="E4977" t="s">
        <v>2204</v>
      </c>
      <c r="F4977" t="s">
        <v>253</v>
      </c>
      <c r="G4977">
        <v>2276</v>
      </c>
      <c r="H4977" s="1">
        <v>6.3458292584065304E-6</v>
      </c>
      <c r="I4977">
        <v>9.5086007039799699E-4</v>
      </c>
      <c r="J4977" s="2">
        <v>-27.889933628318602</v>
      </c>
    </row>
    <row r="4978" spans="1:10" x14ac:dyDescent="0.25">
      <c r="A4978" s="3" t="s">
        <v>2211</v>
      </c>
      <c r="B4978" t="s">
        <v>2211</v>
      </c>
      <c r="D4978" t="s">
        <v>2202</v>
      </c>
      <c r="E4978" t="s">
        <v>2204</v>
      </c>
      <c r="F4978" t="s">
        <v>253</v>
      </c>
      <c r="G4978">
        <v>1640</v>
      </c>
      <c r="H4978" s="1">
        <v>8.1714372850595705E-5</v>
      </c>
      <c r="I4978">
        <v>7.8646870230090603E-3</v>
      </c>
      <c r="J4978" s="2">
        <v>25.078554595443801</v>
      </c>
    </row>
    <row r="4979" spans="1:10" x14ac:dyDescent="0.25">
      <c r="A4979" s="3" t="s">
        <v>2211</v>
      </c>
      <c r="B4979" t="s">
        <v>2211</v>
      </c>
      <c r="D4979" t="s">
        <v>2203</v>
      </c>
      <c r="E4979" t="s">
        <v>2204</v>
      </c>
      <c r="F4979" t="s">
        <v>253</v>
      </c>
      <c r="G4979">
        <v>2066</v>
      </c>
      <c r="H4979" s="1">
        <v>1.0134968130224301E-11</v>
      </c>
      <c r="I4979" s="1">
        <v>1.1415649932150399E-9</v>
      </c>
      <c r="J4979" s="2">
        <v>28.769887630902598</v>
      </c>
    </row>
    <row r="4980" spans="1:10" x14ac:dyDescent="0.25">
      <c r="A4980" s="3" t="s">
        <v>2211</v>
      </c>
      <c r="B4980" t="s">
        <v>2211</v>
      </c>
      <c r="D4980" t="s">
        <v>2194</v>
      </c>
      <c r="E4980" t="s">
        <v>2205</v>
      </c>
      <c r="F4980" t="s">
        <v>253</v>
      </c>
      <c r="G4980">
        <v>2391</v>
      </c>
      <c r="H4980" s="1">
        <v>2.8476535160597698E-6</v>
      </c>
      <c r="I4980">
        <v>7.5481641890316796E-3</v>
      </c>
      <c r="J4980" s="2">
        <v>26.086956521739101</v>
      </c>
    </row>
    <row r="4981" spans="1:10" x14ac:dyDescent="0.25">
      <c r="A4981" s="3" t="s">
        <v>2211</v>
      </c>
      <c r="B4981" t="s">
        <v>2211</v>
      </c>
      <c r="D4981" t="s">
        <v>2195</v>
      </c>
      <c r="E4981" t="s">
        <v>2205</v>
      </c>
      <c r="F4981" t="s">
        <v>253</v>
      </c>
      <c r="G4981">
        <v>848</v>
      </c>
      <c r="H4981" s="1">
        <v>1.69320020815141E-6</v>
      </c>
      <c r="I4981">
        <v>2.12576818201751E-4</v>
      </c>
      <c r="J4981" s="2">
        <v>25.083652489417499</v>
      </c>
    </row>
    <row r="4982" spans="1:10" x14ac:dyDescent="0.25">
      <c r="A4982" s="3" t="s">
        <v>2211</v>
      </c>
      <c r="B4982" t="s">
        <v>2211</v>
      </c>
      <c r="D4982" t="s">
        <v>2202</v>
      </c>
      <c r="E4982" t="s">
        <v>2205</v>
      </c>
      <c r="F4982" t="s">
        <v>253</v>
      </c>
      <c r="G4982">
        <v>401</v>
      </c>
      <c r="H4982" s="1">
        <v>4.3150384649568999E-6</v>
      </c>
      <c r="I4982">
        <v>4.1889103432526196E-3</v>
      </c>
      <c r="J4982" s="2">
        <v>-26.6111111111111</v>
      </c>
    </row>
    <row r="4983" spans="1:10" x14ac:dyDescent="0.25">
      <c r="A4983" s="3" t="s">
        <v>2211</v>
      </c>
      <c r="B4983" t="s">
        <v>2211</v>
      </c>
      <c r="D4983" t="s">
        <v>2199</v>
      </c>
      <c r="E4983" t="s">
        <v>2206</v>
      </c>
      <c r="F4983" t="s">
        <v>253</v>
      </c>
      <c r="G4983">
        <v>2050</v>
      </c>
      <c r="H4983" s="1">
        <v>3.61909795248849E-7</v>
      </c>
      <c r="I4983" s="1">
        <v>6.2310089172828198E-5</v>
      </c>
      <c r="J4983" s="2">
        <v>26.459194635242</v>
      </c>
    </row>
    <row r="4984" spans="1:10" x14ac:dyDescent="0.25">
      <c r="A4984" s="3" t="s">
        <v>2211</v>
      </c>
      <c r="B4984" t="s">
        <v>2211</v>
      </c>
      <c r="D4984" t="s">
        <v>2200</v>
      </c>
      <c r="E4984" t="s">
        <v>2206</v>
      </c>
      <c r="F4984" t="s">
        <v>253</v>
      </c>
      <c r="G4984">
        <v>2022</v>
      </c>
      <c r="H4984" s="1">
        <v>2.57643565570239E-8</v>
      </c>
      <c r="I4984" s="1">
        <v>5.0013923518861701E-6</v>
      </c>
      <c r="J4984" s="2">
        <v>26.264880952380999</v>
      </c>
    </row>
    <row r="4985" spans="1:10" x14ac:dyDescent="0.25">
      <c r="A4985" s="3" t="s">
        <v>2211</v>
      </c>
      <c r="B4985" t="s">
        <v>2211</v>
      </c>
      <c r="D4985" t="s">
        <v>2200</v>
      </c>
      <c r="E4985" t="s">
        <v>2206</v>
      </c>
      <c r="F4985" t="s">
        <v>253</v>
      </c>
      <c r="G4985">
        <v>2502</v>
      </c>
      <c r="H4985">
        <v>1.08350789059135E-4</v>
      </c>
      <c r="I4985">
        <v>5.0878728203517902E-3</v>
      </c>
      <c r="J4985" s="2">
        <v>-27.6586136825469</v>
      </c>
    </row>
    <row r="4986" spans="1:10" x14ac:dyDescent="0.25">
      <c r="A4986" s="3" t="s">
        <v>2211</v>
      </c>
      <c r="B4986" t="s">
        <v>2211</v>
      </c>
      <c r="D4986" t="s">
        <v>2203</v>
      </c>
      <c r="E4986" t="s">
        <v>2206</v>
      </c>
      <c r="F4986" t="s">
        <v>253</v>
      </c>
      <c r="G4986">
        <v>1829</v>
      </c>
      <c r="H4986" s="1">
        <v>1.8164442756756799E-5</v>
      </c>
      <c r="I4986">
        <v>2.90108747409074E-4</v>
      </c>
      <c r="J4986" s="2">
        <v>-33.238851095994001</v>
      </c>
    </row>
    <row r="4987" spans="1:10" x14ac:dyDescent="0.25">
      <c r="A4987" s="3" t="s">
        <v>2211</v>
      </c>
      <c r="B4987" t="s">
        <v>2211</v>
      </c>
      <c r="D4987" t="s">
        <v>2203</v>
      </c>
      <c r="E4987" t="s">
        <v>2206</v>
      </c>
      <c r="F4987" t="s">
        <v>253</v>
      </c>
      <c r="G4987">
        <v>2050</v>
      </c>
      <c r="H4987" s="1">
        <v>2.4691518387459899E-7</v>
      </c>
      <c r="I4987" s="1">
        <v>6.8961380439868103E-6</v>
      </c>
      <c r="J4987" s="2">
        <v>25.729703213146902</v>
      </c>
    </row>
    <row r="4988" spans="1:10" x14ac:dyDescent="0.25">
      <c r="A4988" s="3" t="s">
        <v>2211</v>
      </c>
      <c r="B4988" t="s">
        <v>2211</v>
      </c>
      <c r="D4988" t="s">
        <v>2203</v>
      </c>
      <c r="E4988" t="s">
        <v>2206</v>
      </c>
      <c r="F4988" t="s">
        <v>253</v>
      </c>
      <c r="G4988">
        <v>2144</v>
      </c>
      <c r="H4988" s="1">
        <v>2.15655590481068E-11</v>
      </c>
      <c r="I4988" s="1">
        <v>1.5105100192937901E-9</v>
      </c>
      <c r="J4988" s="2">
        <v>26.4108448070712</v>
      </c>
    </row>
    <row r="4989" spans="1:10" x14ac:dyDescent="0.25">
      <c r="A4989" s="3">
        <v>641</v>
      </c>
      <c r="B4989" t="s">
        <v>77</v>
      </c>
      <c r="C4989" s="7">
        <v>23</v>
      </c>
      <c r="D4989" t="s">
        <v>2194</v>
      </c>
      <c r="E4989" t="s">
        <v>2204</v>
      </c>
      <c r="F4989" t="s">
        <v>77</v>
      </c>
      <c r="G4989">
        <v>523</v>
      </c>
      <c r="H4989" s="1">
        <v>4.4069773700875297E-11</v>
      </c>
      <c r="I4989" s="1">
        <v>5.5369330450164101E-8</v>
      </c>
      <c r="J4989" s="2">
        <v>-35.820895522388099</v>
      </c>
    </row>
    <row r="4990" spans="1:10" x14ac:dyDescent="0.25">
      <c r="A4990" s="3" t="s">
        <v>2211</v>
      </c>
      <c r="B4990" t="s">
        <v>2211</v>
      </c>
      <c r="D4990" t="s">
        <v>2195</v>
      </c>
      <c r="E4990" t="s">
        <v>2204</v>
      </c>
      <c r="F4990" t="s">
        <v>77</v>
      </c>
      <c r="G4990">
        <v>160</v>
      </c>
      <c r="H4990" s="1">
        <v>7.6908063947063394E-37</v>
      </c>
      <c r="I4990" s="1">
        <v>6.6206686350127897E-34</v>
      </c>
      <c r="J4990" s="2">
        <v>-66.100766703176305</v>
      </c>
    </row>
    <row r="4991" spans="1:10" x14ac:dyDescent="0.25">
      <c r="A4991" s="3" t="s">
        <v>2211</v>
      </c>
      <c r="B4991" t="s">
        <v>2211</v>
      </c>
      <c r="D4991" t="s">
        <v>2195</v>
      </c>
      <c r="E4991" t="s">
        <v>2204</v>
      </c>
      <c r="F4991" t="s">
        <v>77</v>
      </c>
      <c r="G4991">
        <v>162</v>
      </c>
      <c r="H4991">
        <v>1.7593103361392899E-4</v>
      </c>
      <c r="I4991">
        <v>3.8439462242012301E-3</v>
      </c>
      <c r="J4991" s="2">
        <v>-30.9649122807017</v>
      </c>
    </row>
    <row r="4992" spans="1:10" x14ac:dyDescent="0.25">
      <c r="A4992" s="3" t="s">
        <v>2211</v>
      </c>
      <c r="B4992" t="s">
        <v>2211</v>
      </c>
      <c r="D4992" t="s">
        <v>2195</v>
      </c>
      <c r="E4992" t="s">
        <v>2204</v>
      </c>
      <c r="F4992" t="s">
        <v>77</v>
      </c>
      <c r="G4992">
        <v>186</v>
      </c>
      <c r="H4992" s="1">
        <v>9.9093115560722193E-21</v>
      </c>
      <c r="I4992" s="1">
        <v>2.7445891370671399E-18</v>
      </c>
      <c r="J4992" s="2">
        <v>-47.870169201395697</v>
      </c>
    </row>
    <row r="4993" spans="1:10" x14ac:dyDescent="0.25">
      <c r="A4993" s="3" t="s">
        <v>2211</v>
      </c>
      <c r="B4993" t="s">
        <v>2211</v>
      </c>
      <c r="D4993" t="s">
        <v>2195</v>
      </c>
      <c r="E4993" t="s">
        <v>2204</v>
      </c>
      <c r="F4993" t="s">
        <v>77</v>
      </c>
      <c r="G4993">
        <v>188</v>
      </c>
      <c r="H4993" s="1">
        <v>1.15004318410203E-5</v>
      </c>
      <c r="I4993">
        <v>3.6851864131058599E-4</v>
      </c>
      <c r="J4993" s="2">
        <v>-29.359965635738799</v>
      </c>
    </row>
    <row r="4994" spans="1:10" x14ac:dyDescent="0.25">
      <c r="A4994" s="3" t="s">
        <v>2211</v>
      </c>
      <c r="B4994" t="s">
        <v>2211</v>
      </c>
      <c r="D4994" t="s">
        <v>2195</v>
      </c>
      <c r="E4994" t="s">
        <v>2204</v>
      </c>
      <c r="F4994" t="s">
        <v>77</v>
      </c>
      <c r="G4994">
        <v>204</v>
      </c>
      <c r="H4994" s="1">
        <v>7.70072382699393E-14</v>
      </c>
      <c r="I4994" s="1">
        <v>1.11049519368327E-11</v>
      </c>
      <c r="J4994" s="2">
        <v>-35.925141242937897</v>
      </c>
    </row>
    <row r="4995" spans="1:10" x14ac:dyDescent="0.25">
      <c r="A4995" s="3" t="s">
        <v>2211</v>
      </c>
      <c r="B4995" t="s">
        <v>2211</v>
      </c>
      <c r="D4995" t="s">
        <v>2195</v>
      </c>
      <c r="E4995" t="s">
        <v>2204</v>
      </c>
      <c r="F4995" t="s">
        <v>77</v>
      </c>
      <c r="G4995">
        <v>326</v>
      </c>
      <c r="H4995" s="1">
        <v>2.8134568082106598E-9</v>
      </c>
      <c r="I4995" s="1">
        <v>2.0430479914024501E-7</v>
      </c>
      <c r="J4995" s="2">
        <v>-42.124461147341698</v>
      </c>
    </row>
    <row r="4996" spans="1:10" x14ac:dyDescent="0.25">
      <c r="A4996" s="3" t="s">
        <v>2211</v>
      </c>
      <c r="B4996" t="s">
        <v>2211</v>
      </c>
      <c r="D4996" t="s">
        <v>2195</v>
      </c>
      <c r="E4996" t="s">
        <v>2204</v>
      </c>
      <c r="F4996" t="s">
        <v>77</v>
      </c>
      <c r="G4996">
        <v>328</v>
      </c>
      <c r="H4996" s="1">
        <v>9.8826972643831801E-8</v>
      </c>
      <c r="I4996" s="1">
        <v>5.2904208760097097E-6</v>
      </c>
      <c r="J4996" s="2">
        <v>-27.505376344085999</v>
      </c>
    </row>
    <row r="4997" spans="1:10" x14ac:dyDescent="0.25">
      <c r="A4997" s="3" t="s">
        <v>2211</v>
      </c>
      <c r="B4997" t="s">
        <v>2211</v>
      </c>
      <c r="D4997" t="s">
        <v>2195</v>
      </c>
      <c r="E4997" t="s">
        <v>2204</v>
      </c>
      <c r="F4997" t="s">
        <v>77</v>
      </c>
      <c r="G4997">
        <v>449</v>
      </c>
      <c r="H4997" s="1">
        <v>2.4644516857107902E-9</v>
      </c>
      <c r="I4997" s="1">
        <v>1.8060813251415901E-7</v>
      </c>
      <c r="J4997" s="2">
        <v>-25.351918774737602</v>
      </c>
    </row>
    <row r="4998" spans="1:10" x14ac:dyDescent="0.25">
      <c r="A4998" s="3" t="s">
        <v>2211</v>
      </c>
      <c r="B4998" t="s">
        <v>2211</v>
      </c>
      <c r="D4998" t="s">
        <v>2196</v>
      </c>
      <c r="E4998" t="s">
        <v>2204</v>
      </c>
      <c r="F4998" t="s">
        <v>77</v>
      </c>
      <c r="G4998">
        <v>188</v>
      </c>
      <c r="H4998" s="1">
        <v>2.7660839526529098E-6</v>
      </c>
      <c r="I4998">
        <v>7.2926143592353201E-4</v>
      </c>
      <c r="J4998" s="2">
        <v>-31.3346228239845</v>
      </c>
    </row>
    <row r="4999" spans="1:10" x14ac:dyDescent="0.25">
      <c r="A4999" s="3" t="s">
        <v>2211</v>
      </c>
      <c r="B4999" t="s">
        <v>2211</v>
      </c>
      <c r="D4999" t="s">
        <v>2196</v>
      </c>
      <c r="E4999" t="s">
        <v>2204</v>
      </c>
      <c r="F4999" t="s">
        <v>77</v>
      </c>
      <c r="G4999">
        <v>328</v>
      </c>
      <c r="H4999" s="1">
        <v>1.2274949747837001E-5</v>
      </c>
      <c r="I4999">
        <v>2.4304434690817001E-3</v>
      </c>
      <c r="J4999" s="2">
        <v>-26.6199934874634</v>
      </c>
    </row>
    <row r="5000" spans="1:10" x14ac:dyDescent="0.25">
      <c r="A5000" s="3" t="s">
        <v>2211</v>
      </c>
      <c r="B5000" t="s">
        <v>2211</v>
      </c>
      <c r="D5000" t="s">
        <v>2197</v>
      </c>
      <c r="E5000" t="s">
        <v>2204</v>
      </c>
      <c r="F5000" t="s">
        <v>77</v>
      </c>
      <c r="G5000">
        <v>186</v>
      </c>
      <c r="H5000" s="1">
        <v>4.9235853927364595E-7</v>
      </c>
      <c r="I5000">
        <v>4.1377280020602299E-4</v>
      </c>
      <c r="J5000" s="2">
        <v>-48</v>
      </c>
    </row>
    <row r="5001" spans="1:10" x14ac:dyDescent="0.25">
      <c r="A5001" s="3" t="s">
        <v>2211</v>
      </c>
      <c r="B5001" t="s">
        <v>2211</v>
      </c>
      <c r="D5001" t="s">
        <v>2197</v>
      </c>
      <c r="E5001" t="s">
        <v>2204</v>
      </c>
      <c r="F5001" t="s">
        <v>77</v>
      </c>
      <c r="G5001">
        <v>449</v>
      </c>
      <c r="H5001" s="1">
        <v>3.4205482196992799E-7</v>
      </c>
      <c r="I5001">
        <v>3.0248972438675498E-4</v>
      </c>
      <c r="J5001" s="2">
        <v>-31.1004784688995</v>
      </c>
    </row>
    <row r="5002" spans="1:10" x14ac:dyDescent="0.25">
      <c r="A5002" s="3" t="s">
        <v>2211</v>
      </c>
      <c r="B5002" t="s">
        <v>2211</v>
      </c>
      <c r="D5002" t="s">
        <v>2198</v>
      </c>
      <c r="E5002" t="s">
        <v>2204</v>
      </c>
      <c r="F5002" t="s">
        <v>77</v>
      </c>
      <c r="G5002">
        <v>241</v>
      </c>
      <c r="H5002">
        <v>1.6868900781369099E-4</v>
      </c>
      <c r="I5002">
        <v>9.1017998030799609E-3</v>
      </c>
      <c r="J5002" s="2">
        <v>28.774680603948902</v>
      </c>
    </row>
    <row r="5003" spans="1:10" x14ac:dyDescent="0.25">
      <c r="A5003" s="3" t="s">
        <v>2211</v>
      </c>
      <c r="B5003" t="s">
        <v>2211</v>
      </c>
      <c r="D5003" t="s">
        <v>2199</v>
      </c>
      <c r="E5003" t="s">
        <v>2204</v>
      </c>
      <c r="F5003" t="s">
        <v>77</v>
      </c>
      <c r="G5003">
        <v>188</v>
      </c>
      <c r="H5003" s="1">
        <v>1.06314098712206E-9</v>
      </c>
      <c r="I5003" s="1">
        <v>9.3311302608114696E-7</v>
      </c>
      <c r="J5003" s="2">
        <v>-39.579831932773097</v>
      </c>
    </row>
    <row r="5004" spans="1:10" x14ac:dyDescent="0.25">
      <c r="A5004" s="3" t="s">
        <v>2211</v>
      </c>
      <c r="B5004" t="s">
        <v>2211</v>
      </c>
      <c r="D5004" t="s">
        <v>2199</v>
      </c>
      <c r="E5004" t="s">
        <v>2204</v>
      </c>
      <c r="F5004" t="s">
        <v>77</v>
      </c>
      <c r="G5004">
        <v>328</v>
      </c>
      <c r="H5004" s="1">
        <v>1.2094193929714801E-11</v>
      </c>
      <c r="I5004" s="1">
        <v>1.8239872598101299E-8</v>
      </c>
      <c r="J5004" s="2">
        <v>-45.751575157515703</v>
      </c>
    </row>
    <row r="5005" spans="1:10" x14ac:dyDescent="0.25">
      <c r="A5005" s="3" t="s">
        <v>2211</v>
      </c>
      <c r="B5005" t="s">
        <v>2211</v>
      </c>
      <c r="D5005" t="s">
        <v>2199</v>
      </c>
      <c r="E5005" t="s">
        <v>2204</v>
      </c>
      <c r="F5005" t="s">
        <v>77</v>
      </c>
      <c r="G5005">
        <v>449</v>
      </c>
      <c r="H5005" s="1">
        <v>7.5065124853727503E-12</v>
      </c>
      <c r="I5005" s="1">
        <v>1.16490991464091E-8</v>
      </c>
      <c r="J5005" s="2">
        <v>-38.645245332175399</v>
      </c>
    </row>
    <row r="5006" spans="1:10" x14ac:dyDescent="0.25">
      <c r="A5006" s="3" t="s">
        <v>2211</v>
      </c>
      <c r="B5006" t="s">
        <v>2211</v>
      </c>
      <c r="D5006" t="s">
        <v>2199</v>
      </c>
      <c r="E5006" t="s">
        <v>2204</v>
      </c>
      <c r="F5006" t="s">
        <v>77</v>
      </c>
      <c r="G5006">
        <v>523</v>
      </c>
      <c r="H5006" s="1">
        <v>2.2252116205556E-7</v>
      </c>
      <c r="I5006" s="1">
        <v>8.6960890321174703E-5</v>
      </c>
      <c r="J5006" s="2">
        <v>-39.937888198757797</v>
      </c>
    </row>
    <row r="5007" spans="1:10" x14ac:dyDescent="0.25">
      <c r="A5007" s="3" t="s">
        <v>2211</v>
      </c>
      <c r="B5007" t="s">
        <v>2211</v>
      </c>
      <c r="D5007" t="s">
        <v>2202</v>
      </c>
      <c r="E5007" t="s">
        <v>2204</v>
      </c>
      <c r="F5007" t="s">
        <v>77</v>
      </c>
      <c r="G5007">
        <v>162</v>
      </c>
      <c r="H5007" s="1">
        <v>2.02325098610017E-7</v>
      </c>
      <c r="I5007" s="1">
        <v>7.6963114590484103E-5</v>
      </c>
      <c r="J5007" s="2">
        <v>-35.786407766990301</v>
      </c>
    </row>
    <row r="5008" spans="1:10" x14ac:dyDescent="0.25">
      <c r="A5008" s="3" t="s">
        <v>2211</v>
      </c>
      <c r="B5008" t="s">
        <v>2211</v>
      </c>
      <c r="D5008" t="s">
        <v>2202</v>
      </c>
      <c r="E5008" t="s">
        <v>2204</v>
      </c>
      <c r="F5008" t="s">
        <v>77</v>
      </c>
      <c r="G5008">
        <v>188</v>
      </c>
      <c r="H5008" s="1">
        <v>8.6322880910894996E-8</v>
      </c>
      <c r="I5008" s="1">
        <v>3.78987211064282E-5</v>
      </c>
      <c r="J5008" s="2">
        <v>-26.554169723648801</v>
      </c>
    </row>
    <row r="5009" spans="1:10" x14ac:dyDescent="0.25">
      <c r="A5009" s="3" t="s">
        <v>2211</v>
      </c>
      <c r="B5009" t="s">
        <v>2211</v>
      </c>
      <c r="D5009" t="s">
        <v>2202</v>
      </c>
      <c r="E5009" t="s">
        <v>2204</v>
      </c>
      <c r="F5009" t="s">
        <v>77</v>
      </c>
      <c r="G5009">
        <v>204</v>
      </c>
      <c r="H5009" s="1">
        <v>2.2752353793075699E-6</v>
      </c>
      <c r="I5009">
        <v>5.5141628575117998E-4</v>
      </c>
      <c r="J5009" s="2">
        <v>-25.941080196399302</v>
      </c>
    </row>
    <row r="5010" spans="1:10" x14ac:dyDescent="0.25">
      <c r="A5010" s="3" t="s">
        <v>2211</v>
      </c>
      <c r="B5010" t="s">
        <v>2211</v>
      </c>
      <c r="D5010" t="s">
        <v>2203</v>
      </c>
      <c r="E5010" t="s">
        <v>2204</v>
      </c>
      <c r="F5010" t="s">
        <v>77</v>
      </c>
      <c r="G5010">
        <v>188</v>
      </c>
      <c r="H5010" s="1">
        <v>2.40833450571586E-5</v>
      </c>
      <c r="I5010">
        <v>5.4931972622138299E-4</v>
      </c>
      <c r="J5010" s="2">
        <v>-33.3333333333333</v>
      </c>
    </row>
    <row r="5011" spans="1:10" x14ac:dyDescent="0.25">
      <c r="A5011" s="3" t="s">
        <v>2211</v>
      </c>
      <c r="B5011" t="s">
        <v>2211</v>
      </c>
      <c r="D5011" t="s">
        <v>2203</v>
      </c>
      <c r="E5011" t="s">
        <v>2206</v>
      </c>
      <c r="F5011" t="s">
        <v>77</v>
      </c>
      <c r="G5011">
        <v>2073</v>
      </c>
      <c r="H5011" s="1">
        <v>2.5312370641775299E-11</v>
      </c>
      <c r="I5011" s="1">
        <v>1.7553680331638E-9</v>
      </c>
      <c r="J5011" s="2">
        <v>-29.1446003282852</v>
      </c>
    </row>
    <row r="5012" spans="1:10" x14ac:dyDescent="0.25">
      <c r="A5012" s="3">
        <v>642</v>
      </c>
      <c r="B5012" t="s">
        <v>362</v>
      </c>
      <c r="C5012" s="7">
        <v>6</v>
      </c>
      <c r="D5012" t="s">
        <v>2194</v>
      </c>
      <c r="E5012" t="s">
        <v>2206</v>
      </c>
      <c r="F5012" t="s">
        <v>362</v>
      </c>
      <c r="G5012">
        <v>2706</v>
      </c>
      <c r="H5012" s="1">
        <v>2.0512362585012401E-9</v>
      </c>
      <c r="I5012" s="1">
        <v>7.1210717950129001E-7</v>
      </c>
      <c r="J5012" s="2">
        <v>-30.178907721280599</v>
      </c>
    </row>
    <row r="5013" spans="1:10" x14ac:dyDescent="0.25">
      <c r="A5013" s="3" t="s">
        <v>2211</v>
      </c>
      <c r="B5013" t="s">
        <v>2211</v>
      </c>
      <c r="D5013" t="s">
        <v>2197</v>
      </c>
      <c r="E5013" t="s">
        <v>2206</v>
      </c>
      <c r="F5013" t="s">
        <v>362</v>
      </c>
      <c r="G5013">
        <v>2699</v>
      </c>
      <c r="H5013" s="1">
        <v>2.2761246741639699E-7</v>
      </c>
      <c r="I5013" s="1">
        <v>6.9713868208857294E-5</v>
      </c>
      <c r="J5013" s="2">
        <v>-26.381165220102901</v>
      </c>
    </row>
    <row r="5014" spans="1:10" x14ac:dyDescent="0.25">
      <c r="A5014" s="3" t="s">
        <v>2211</v>
      </c>
      <c r="B5014" t="s">
        <v>2211</v>
      </c>
      <c r="D5014" t="s">
        <v>2199</v>
      </c>
      <c r="E5014" t="s">
        <v>2206</v>
      </c>
      <c r="F5014" t="s">
        <v>362</v>
      </c>
      <c r="G5014">
        <v>318</v>
      </c>
      <c r="H5014" s="1">
        <v>2.9804000808028599E-5</v>
      </c>
      <c r="I5014">
        <v>2.4334128513444201E-3</v>
      </c>
      <c r="J5014" s="2">
        <v>-34.348739495798299</v>
      </c>
    </row>
    <row r="5015" spans="1:10" x14ac:dyDescent="0.25">
      <c r="A5015" s="3" t="s">
        <v>2211</v>
      </c>
      <c r="B5015" t="s">
        <v>2211</v>
      </c>
      <c r="D5015" t="s">
        <v>2201</v>
      </c>
      <c r="E5015" t="s">
        <v>2206</v>
      </c>
      <c r="F5015" t="s">
        <v>362</v>
      </c>
      <c r="G5015">
        <v>1680</v>
      </c>
      <c r="H5015" s="1">
        <v>1.7498364005591801E-7</v>
      </c>
      <c r="I5015" s="1">
        <v>3.4499063356049298E-5</v>
      </c>
      <c r="J5015" s="2">
        <v>35.178571428571402</v>
      </c>
    </row>
    <row r="5016" spans="1:10" x14ac:dyDescent="0.25">
      <c r="A5016" s="3" t="s">
        <v>2211</v>
      </c>
      <c r="B5016" t="s">
        <v>2211</v>
      </c>
      <c r="D5016" t="s">
        <v>2203</v>
      </c>
      <c r="E5016" t="s">
        <v>2206</v>
      </c>
      <c r="F5016" t="s">
        <v>362</v>
      </c>
      <c r="G5016">
        <v>1679</v>
      </c>
      <c r="H5016" s="1">
        <v>2.39907335964824E-7</v>
      </c>
      <c r="I5016" s="1">
        <v>6.7330620918552303E-6</v>
      </c>
      <c r="J5016" s="2">
        <v>43.678665496049199</v>
      </c>
    </row>
    <row r="5017" spans="1:10" x14ac:dyDescent="0.25">
      <c r="A5017" s="3" t="s">
        <v>2211</v>
      </c>
      <c r="B5017" t="s">
        <v>2211</v>
      </c>
      <c r="D5017" t="s">
        <v>2203</v>
      </c>
      <c r="E5017" t="s">
        <v>2206</v>
      </c>
      <c r="F5017" t="s">
        <v>362</v>
      </c>
      <c r="G5017">
        <v>1715</v>
      </c>
      <c r="H5017" s="1">
        <v>9.9706886132490706E-5</v>
      </c>
      <c r="I5017">
        <v>1.23554392253677E-3</v>
      </c>
      <c r="J5017" s="2">
        <v>-29.1773122125703</v>
      </c>
    </row>
    <row r="5018" spans="1:10" x14ac:dyDescent="0.25">
      <c r="A5018" s="3">
        <v>643</v>
      </c>
      <c r="B5018" t="s">
        <v>2109</v>
      </c>
      <c r="C5018" s="7">
        <v>2</v>
      </c>
      <c r="D5018" t="s">
        <v>2203</v>
      </c>
      <c r="E5018" t="s">
        <v>2205</v>
      </c>
      <c r="F5018" t="s">
        <v>2109</v>
      </c>
      <c r="G5018">
        <v>121</v>
      </c>
      <c r="H5018" s="1">
        <v>4.8716611976417498E-5</v>
      </c>
      <c r="I5018">
        <v>2.31764159085634E-3</v>
      </c>
      <c r="J5018" s="2">
        <v>-29.268750586689201</v>
      </c>
    </row>
    <row r="5019" spans="1:10" x14ac:dyDescent="0.25">
      <c r="A5019" s="3" t="s">
        <v>2211</v>
      </c>
      <c r="B5019" t="s">
        <v>2211</v>
      </c>
      <c r="D5019" t="s">
        <v>2203</v>
      </c>
      <c r="E5019" t="s">
        <v>2205</v>
      </c>
      <c r="F5019" t="s">
        <v>2109</v>
      </c>
      <c r="G5019">
        <v>129</v>
      </c>
      <c r="H5019" s="1">
        <v>2.83433354908946E-6</v>
      </c>
      <c r="I5019">
        <v>2.3868222573025999E-4</v>
      </c>
      <c r="J5019" s="2">
        <v>-25.027173913043502</v>
      </c>
    </row>
    <row r="5020" spans="1:10" x14ac:dyDescent="0.25">
      <c r="A5020" s="3">
        <v>644</v>
      </c>
      <c r="B5020" t="s">
        <v>1919</v>
      </c>
      <c r="C5020" s="7">
        <v>4</v>
      </c>
      <c r="D5020" t="s">
        <v>2201</v>
      </c>
      <c r="E5020" t="s">
        <v>2205</v>
      </c>
      <c r="F5020" t="s">
        <v>1919</v>
      </c>
      <c r="G5020">
        <v>2532</v>
      </c>
      <c r="H5020" s="1">
        <v>3.6866473252277202E-6</v>
      </c>
      <c r="I5020">
        <v>2.9255336630026199E-3</v>
      </c>
      <c r="J5020" s="2">
        <v>29.411764705882401</v>
      </c>
    </row>
    <row r="5021" spans="1:10" x14ac:dyDescent="0.25">
      <c r="A5021" s="3" t="s">
        <v>2211</v>
      </c>
      <c r="B5021" t="s">
        <v>2211</v>
      </c>
      <c r="D5021" t="s">
        <v>2200</v>
      </c>
      <c r="E5021" t="s">
        <v>2206</v>
      </c>
      <c r="F5021" t="s">
        <v>1919</v>
      </c>
      <c r="G5021">
        <v>432</v>
      </c>
      <c r="H5021" s="1">
        <v>3.6039530223444901E-7</v>
      </c>
      <c r="I5021" s="1">
        <v>4.9846608502969702E-5</v>
      </c>
      <c r="J5021" s="2">
        <v>-25.5483136768053</v>
      </c>
    </row>
    <row r="5022" spans="1:10" x14ac:dyDescent="0.25">
      <c r="A5022" s="3" t="s">
        <v>2211</v>
      </c>
      <c r="B5022" t="s">
        <v>2211</v>
      </c>
      <c r="D5022" t="s">
        <v>2200</v>
      </c>
      <c r="E5022" t="s">
        <v>2206</v>
      </c>
      <c r="F5022" t="s">
        <v>1919</v>
      </c>
      <c r="G5022">
        <v>584</v>
      </c>
      <c r="H5022" s="1">
        <v>1.4721551477860901E-6</v>
      </c>
      <c r="I5022">
        <v>1.6318882202912899E-4</v>
      </c>
      <c r="J5022" s="2">
        <v>-37.095088819226802</v>
      </c>
    </row>
    <row r="5023" spans="1:10" x14ac:dyDescent="0.25">
      <c r="A5023" s="3" t="s">
        <v>2211</v>
      </c>
      <c r="B5023" t="s">
        <v>2211</v>
      </c>
      <c r="D5023" t="s">
        <v>2203</v>
      </c>
      <c r="E5023" t="s">
        <v>2206</v>
      </c>
      <c r="F5023" t="s">
        <v>1919</v>
      </c>
      <c r="G5023">
        <v>1515</v>
      </c>
      <c r="H5023" s="1">
        <v>1.5428150357445401E-8</v>
      </c>
      <c r="I5023" s="1">
        <v>5.9406992048917698E-7</v>
      </c>
      <c r="J5023" s="2">
        <v>-35.234425176621698</v>
      </c>
    </row>
    <row r="5024" spans="1:10" x14ac:dyDescent="0.25">
      <c r="A5024" s="3">
        <v>645</v>
      </c>
      <c r="B5024" t="s">
        <v>1173</v>
      </c>
      <c r="C5024" s="7">
        <v>2</v>
      </c>
      <c r="D5024" t="s">
        <v>2195</v>
      </c>
      <c r="E5024" t="s">
        <v>2205</v>
      </c>
      <c r="F5024" t="s">
        <v>1173</v>
      </c>
      <c r="G5024">
        <v>1034</v>
      </c>
      <c r="H5024" s="1">
        <v>5.3633034798827299E-6</v>
      </c>
      <c r="I5024">
        <v>5.6707624883930205E-4</v>
      </c>
      <c r="J5024" s="2">
        <v>-29.160878021672701</v>
      </c>
    </row>
    <row r="5025" spans="1:10" x14ac:dyDescent="0.25">
      <c r="A5025" s="3" t="s">
        <v>2211</v>
      </c>
      <c r="B5025" t="s">
        <v>2211</v>
      </c>
      <c r="D5025" t="s">
        <v>2203</v>
      </c>
      <c r="E5025" t="s">
        <v>2205</v>
      </c>
      <c r="F5025" t="s">
        <v>1173</v>
      </c>
      <c r="G5025">
        <v>1009</v>
      </c>
      <c r="H5025" s="1">
        <v>1.06642042394667E-7</v>
      </c>
      <c r="I5025" s="1">
        <v>1.6011518593821799E-5</v>
      </c>
      <c r="J5025" s="2">
        <v>-42.592592592592602</v>
      </c>
    </row>
    <row r="5026" spans="1:10" x14ac:dyDescent="0.25">
      <c r="A5026" s="3">
        <v>646</v>
      </c>
      <c r="B5026" t="s">
        <v>753</v>
      </c>
      <c r="C5026" s="7">
        <v>8</v>
      </c>
      <c r="D5026" t="s">
        <v>2195</v>
      </c>
      <c r="E5026" t="s">
        <v>2204</v>
      </c>
      <c r="F5026" t="s">
        <v>753</v>
      </c>
      <c r="G5026">
        <v>21</v>
      </c>
      <c r="H5026" s="1">
        <v>5.2626563834978398E-27</v>
      </c>
      <c r="I5026" s="1">
        <v>2.38610957294859E-24</v>
      </c>
      <c r="J5026" s="2">
        <v>-38.294602698650699</v>
      </c>
    </row>
    <row r="5027" spans="1:10" x14ac:dyDescent="0.25">
      <c r="A5027" s="3" t="s">
        <v>2211</v>
      </c>
      <c r="B5027" t="s">
        <v>2211</v>
      </c>
      <c r="D5027" t="s">
        <v>2195</v>
      </c>
      <c r="E5027" t="s">
        <v>2204</v>
      </c>
      <c r="F5027" t="s">
        <v>753</v>
      </c>
      <c r="G5027">
        <v>391</v>
      </c>
      <c r="H5027" s="1">
        <v>1.6406719115344799E-12</v>
      </c>
      <c r="I5027" s="1">
        <v>1.9417772003181401E-10</v>
      </c>
      <c r="J5027" s="2">
        <v>-34.478303004199397</v>
      </c>
    </row>
    <row r="5028" spans="1:10" x14ac:dyDescent="0.25">
      <c r="A5028" s="3" t="s">
        <v>2211</v>
      </c>
      <c r="B5028" t="s">
        <v>2211</v>
      </c>
      <c r="D5028" t="s">
        <v>2195</v>
      </c>
      <c r="E5028" t="s">
        <v>2204</v>
      </c>
      <c r="F5028" t="s">
        <v>753</v>
      </c>
      <c r="G5028">
        <v>919</v>
      </c>
      <c r="H5028" s="1">
        <v>2.3154644795294501E-12</v>
      </c>
      <c r="I5028" s="1">
        <v>2.67578499207945E-10</v>
      </c>
      <c r="J5028" s="2">
        <v>28.8632469479546</v>
      </c>
    </row>
    <row r="5029" spans="1:10" x14ac:dyDescent="0.25">
      <c r="A5029" s="3" t="s">
        <v>2211</v>
      </c>
      <c r="B5029" t="s">
        <v>2211</v>
      </c>
      <c r="D5029" t="s">
        <v>2195</v>
      </c>
      <c r="E5029" t="s">
        <v>2205</v>
      </c>
      <c r="F5029" t="s">
        <v>753</v>
      </c>
      <c r="G5029">
        <v>1832</v>
      </c>
      <c r="H5029" s="1">
        <v>7.1983427343881197E-30</v>
      </c>
      <c r="I5029" s="1">
        <v>1.6476667363704199E-26</v>
      </c>
      <c r="J5029" s="2">
        <v>46.3829787234043</v>
      </c>
    </row>
    <row r="5030" spans="1:10" x14ac:dyDescent="0.25">
      <c r="A5030" s="3" t="s">
        <v>2211</v>
      </c>
      <c r="B5030" t="s">
        <v>2211</v>
      </c>
      <c r="D5030" t="s">
        <v>2200</v>
      </c>
      <c r="E5030" t="s">
        <v>2205</v>
      </c>
      <c r="F5030" t="s">
        <v>753</v>
      </c>
      <c r="G5030">
        <v>564</v>
      </c>
      <c r="H5030" s="1">
        <v>6.2315153562761899E-12</v>
      </c>
      <c r="I5030" s="1">
        <v>1.5786131165429701E-7</v>
      </c>
      <c r="J5030" s="2">
        <v>-37.583892617449699</v>
      </c>
    </row>
    <row r="5031" spans="1:10" x14ac:dyDescent="0.25">
      <c r="A5031" s="3" t="s">
        <v>2211</v>
      </c>
      <c r="B5031" t="s">
        <v>2211</v>
      </c>
      <c r="D5031" t="s">
        <v>2203</v>
      </c>
      <c r="E5031" t="s">
        <v>2205</v>
      </c>
      <c r="F5031" t="s">
        <v>753</v>
      </c>
      <c r="G5031">
        <v>605</v>
      </c>
      <c r="H5031" s="1">
        <v>1.96957978134324E-15</v>
      </c>
      <c r="I5031" s="1">
        <v>3.0677969078630199E-12</v>
      </c>
      <c r="J5031" s="2">
        <v>32.4675324675325</v>
      </c>
    </row>
    <row r="5032" spans="1:10" x14ac:dyDescent="0.25">
      <c r="A5032" s="3" t="s">
        <v>2211</v>
      </c>
      <c r="B5032" t="s">
        <v>2211</v>
      </c>
      <c r="D5032" t="s">
        <v>2195</v>
      </c>
      <c r="E5032" t="s">
        <v>2206</v>
      </c>
      <c r="F5032" t="s">
        <v>753</v>
      </c>
      <c r="G5032">
        <v>2744</v>
      </c>
      <c r="H5032" s="1">
        <v>2.83089847190474E-5</v>
      </c>
      <c r="I5032">
        <v>5.8187590978504399E-4</v>
      </c>
      <c r="J5032" s="2">
        <v>-27.189542483660102</v>
      </c>
    </row>
    <row r="5033" spans="1:10" x14ac:dyDescent="0.25">
      <c r="A5033" s="3" t="s">
        <v>2211</v>
      </c>
      <c r="B5033" t="s">
        <v>2211</v>
      </c>
      <c r="D5033" t="s">
        <v>2197</v>
      </c>
      <c r="E5033" t="s">
        <v>2206</v>
      </c>
      <c r="F5033" t="s">
        <v>753</v>
      </c>
      <c r="G5033">
        <v>1074</v>
      </c>
      <c r="H5033" s="1">
        <v>3.8939923027452199E-7</v>
      </c>
      <c r="I5033">
        <v>1.12049672354295E-4</v>
      </c>
      <c r="J5033" s="2">
        <v>-36.4852809991079</v>
      </c>
    </row>
    <row r="5034" spans="1:10" x14ac:dyDescent="0.25">
      <c r="A5034" s="3">
        <v>647</v>
      </c>
      <c r="B5034" t="s">
        <v>78</v>
      </c>
      <c r="C5034" s="7">
        <v>9</v>
      </c>
      <c r="D5034" t="s">
        <v>2194</v>
      </c>
      <c r="E5034" t="s">
        <v>2204</v>
      </c>
      <c r="F5034" t="s">
        <v>78</v>
      </c>
      <c r="G5034">
        <v>1453</v>
      </c>
      <c r="H5034" s="1">
        <v>7.1029105441936603E-11</v>
      </c>
      <c r="I5034" s="1">
        <v>8.6422936464565502E-8</v>
      </c>
      <c r="J5034" s="2">
        <v>27.9635173710228</v>
      </c>
    </row>
    <row r="5035" spans="1:10" x14ac:dyDescent="0.25">
      <c r="A5035" s="3" t="s">
        <v>2211</v>
      </c>
      <c r="B5035" t="s">
        <v>2211</v>
      </c>
      <c r="D5035" t="s">
        <v>2194</v>
      </c>
      <c r="E5035" t="s">
        <v>2204</v>
      </c>
      <c r="F5035" t="s">
        <v>78</v>
      </c>
      <c r="G5035">
        <v>1708</v>
      </c>
      <c r="H5035" s="1">
        <v>4.1461173460355901E-7</v>
      </c>
      <c r="I5035">
        <v>2.0023243319474299E-4</v>
      </c>
      <c r="J5035" s="2">
        <v>-26.5803882528621</v>
      </c>
    </row>
    <row r="5036" spans="1:10" x14ac:dyDescent="0.25">
      <c r="A5036" s="3" t="s">
        <v>2211</v>
      </c>
      <c r="B5036" t="s">
        <v>2211</v>
      </c>
      <c r="D5036" t="s">
        <v>2195</v>
      </c>
      <c r="E5036" t="s">
        <v>2204</v>
      </c>
      <c r="F5036" t="s">
        <v>78</v>
      </c>
      <c r="G5036">
        <v>1708</v>
      </c>
      <c r="H5036" s="1">
        <v>6.00225470490415E-10</v>
      </c>
      <c r="I5036" s="1">
        <v>4.9162741623071502E-8</v>
      </c>
      <c r="J5036" s="2">
        <v>-30.5241521068859</v>
      </c>
    </row>
    <row r="5037" spans="1:10" x14ac:dyDescent="0.25">
      <c r="A5037" s="3" t="s">
        <v>2211</v>
      </c>
      <c r="B5037" t="s">
        <v>2211</v>
      </c>
      <c r="D5037" t="s">
        <v>2198</v>
      </c>
      <c r="E5037" t="s">
        <v>2204</v>
      </c>
      <c r="F5037" t="s">
        <v>78</v>
      </c>
      <c r="G5037">
        <v>2692</v>
      </c>
      <c r="H5037" s="1">
        <v>2.5559786587477599E-6</v>
      </c>
      <c r="I5037">
        <v>3.8137470511382E-4</v>
      </c>
      <c r="J5037" s="2">
        <v>-40.647857889237201</v>
      </c>
    </row>
    <row r="5038" spans="1:10" x14ac:dyDescent="0.25">
      <c r="A5038" s="3" t="s">
        <v>2211</v>
      </c>
      <c r="B5038" t="s">
        <v>2211</v>
      </c>
      <c r="D5038" t="s">
        <v>2199</v>
      </c>
      <c r="E5038" t="s">
        <v>2204</v>
      </c>
      <c r="F5038" t="s">
        <v>78</v>
      </c>
      <c r="G5038">
        <v>595</v>
      </c>
      <c r="H5038" s="1">
        <v>7.5084302511431596E-5</v>
      </c>
      <c r="I5038">
        <v>7.7195697842517199E-3</v>
      </c>
      <c r="J5038" s="2">
        <v>31.034482758620701</v>
      </c>
    </row>
    <row r="5039" spans="1:10" x14ac:dyDescent="0.25">
      <c r="A5039" s="3" t="s">
        <v>2211</v>
      </c>
      <c r="B5039" t="s">
        <v>2211</v>
      </c>
      <c r="D5039" t="s">
        <v>2199</v>
      </c>
      <c r="E5039" t="s">
        <v>2204</v>
      </c>
      <c r="F5039" t="s">
        <v>78</v>
      </c>
      <c r="G5039">
        <v>1708</v>
      </c>
      <c r="H5039" s="1">
        <v>1.21830519321982E-10</v>
      </c>
      <c r="I5039" s="1">
        <v>1.3952361034522801E-7</v>
      </c>
      <c r="J5039" s="2">
        <v>-32.211313697989702</v>
      </c>
    </row>
    <row r="5040" spans="1:10" x14ac:dyDescent="0.25">
      <c r="A5040" s="3" t="s">
        <v>2211</v>
      </c>
      <c r="B5040" t="s">
        <v>2211</v>
      </c>
      <c r="D5040" t="s">
        <v>2200</v>
      </c>
      <c r="E5040" t="s">
        <v>2204</v>
      </c>
      <c r="F5040" t="s">
        <v>78</v>
      </c>
      <c r="G5040">
        <v>1708</v>
      </c>
      <c r="H5040" s="1">
        <v>3.3730281811015899E-6</v>
      </c>
      <c r="I5040">
        <v>5.8049130269060504E-4</v>
      </c>
      <c r="J5040" s="2">
        <v>-29.2895381544324</v>
      </c>
    </row>
    <row r="5041" spans="1:10" x14ac:dyDescent="0.25">
      <c r="A5041" s="3" t="s">
        <v>2211</v>
      </c>
      <c r="B5041" t="s">
        <v>2211</v>
      </c>
      <c r="D5041" t="s">
        <v>2195</v>
      </c>
      <c r="E5041" t="s">
        <v>2205</v>
      </c>
      <c r="F5041" t="s">
        <v>78</v>
      </c>
      <c r="G5041">
        <v>1353</v>
      </c>
      <c r="H5041" s="1">
        <v>8.94443216352558E-15</v>
      </c>
      <c r="I5041" s="1">
        <v>6.1870866316249696E-12</v>
      </c>
      <c r="J5041" s="2">
        <v>-29.715398574779801</v>
      </c>
    </row>
    <row r="5042" spans="1:10" x14ac:dyDescent="0.25">
      <c r="A5042" s="3" t="s">
        <v>2211</v>
      </c>
      <c r="B5042" t="s">
        <v>2211</v>
      </c>
      <c r="D5042" t="s">
        <v>2195</v>
      </c>
      <c r="E5042" t="s">
        <v>2206</v>
      </c>
      <c r="F5042" t="s">
        <v>78</v>
      </c>
      <c r="G5042">
        <v>1673</v>
      </c>
      <c r="H5042" s="1">
        <v>1.43016553569236E-6</v>
      </c>
      <c r="I5042" s="1">
        <v>4.11295702562247E-5</v>
      </c>
      <c r="J5042" s="2">
        <v>-32.109851787271097</v>
      </c>
    </row>
    <row r="5043" spans="1:10" x14ac:dyDescent="0.25">
      <c r="A5043" s="3">
        <v>648</v>
      </c>
      <c r="B5043" t="s">
        <v>1899</v>
      </c>
      <c r="C5043" s="7">
        <v>1</v>
      </c>
      <c r="D5043" t="s">
        <v>2200</v>
      </c>
      <c r="E5043" t="s">
        <v>2204</v>
      </c>
      <c r="F5043" t="s">
        <v>1899</v>
      </c>
      <c r="G5043">
        <v>1453</v>
      </c>
      <c r="H5043" s="1">
        <v>1.74376680809247E-6</v>
      </c>
      <c r="I5043">
        <v>3.4926744592658098E-4</v>
      </c>
      <c r="J5043" s="2">
        <v>34.813248766737097</v>
      </c>
    </row>
    <row r="5044" spans="1:10" x14ac:dyDescent="0.25">
      <c r="A5044" s="3">
        <v>649</v>
      </c>
      <c r="B5044" t="s">
        <v>1174</v>
      </c>
      <c r="C5044" s="7">
        <v>3</v>
      </c>
      <c r="D5044" t="s">
        <v>2195</v>
      </c>
      <c r="E5044" t="s">
        <v>2205</v>
      </c>
      <c r="F5044" t="s">
        <v>1174</v>
      </c>
      <c r="G5044">
        <v>1936</v>
      </c>
      <c r="H5044" s="1">
        <v>9.8138477479949606E-53</v>
      </c>
      <c r="I5044" s="1">
        <v>5.4709333892971099E-49</v>
      </c>
      <c r="J5044" s="2">
        <v>-45.747342088805503</v>
      </c>
    </row>
    <row r="5045" spans="1:10" x14ac:dyDescent="0.25">
      <c r="A5045" s="3" t="s">
        <v>2211</v>
      </c>
      <c r="B5045" t="s">
        <v>2211</v>
      </c>
      <c r="D5045" t="s">
        <v>2203</v>
      </c>
      <c r="E5045" t="s">
        <v>2205</v>
      </c>
      <c r="F5045" t="s">
        <v>1174</v>
      </c>
      <c r="G5045">
        <v>1714</v>
      </c>
      <c r="H5045" s="1">
        <v>9.4494060060481402E-10</v>
      </c>
      <c r="I5045" s="1">
        <v>2.9524946267763801E-7</v>
      </c>
      <c r="J5045" s="2">
        <v>26.470588235294102</v>
      </c>
    </row>
    <row r="5046" spans="1:10" x14ac:dyDescent="0.25">
      <c r="A5046" s="3" t="s">
        <v>2211</v>
      </c>
      <c r="B5046" t="s">
        <v>2211</v>
      </c>
      <c r="D5046" t="s">
        <v>2202</v>
      </c>
      <c r="E5046" t="s">
        <v>2206</v>
      </c>
      <c r="F5046" t="s">
        <v>1174</v>
      </c>
      <c r="G5046">
        <v>2740</v>
      </c>
      <c r="H5046" s="1">
        <v>2.2057133067512501E-6</v>
      </c>
      <c r="I5046">
        <v>2.2944419504980501E-4</v>
      </c>
      <c r="J5046" s="2">
        <v>34.345244763078298</v>
      </c>
    </row>
    <row r="5047" spans="1:10" x14ac:dyDescent="0.25">
      <c r="A5047" s="3">
        <v>650</v>
      </c>
      <c r="B5047" t="s">
        <v>363</v>
      </c>
      <c r="C5047" s="7">
        <v>8</v>
      </c>
      <c r="D5047" t="s">
        <v>2201</v>
      </c>
      <c r="E5047" t="s">
        <v>2204</v>
      </c>
      <c r="F5047" t="s">
        <v>363</v>
      </c>
      <c r="G5047">
        <v>2146</v>
      </c>
      <c r="H5047" s="1">
        <v>6.5027255123697994E-14</v>
      </c>
      <c r="I5047" s="1">
        <v>2.7758071215902799E-10</v>
      </c>
      <c r="J5047" s="2">
        <v>33.291640608713799</v>
      </c>
    </row>
    <row r="5048" spans="1:10" x14ac:dyDescent="0.25">
      <c r="A5048" s="3" t="s">
        <v>2211</v>
      </c>
      <c r="B5048" t="s">
        <v>2211</v>
      </c>
      <c r="D5048" t="s">
        <v>2203</v>
      </c>
      <c r="E5048" t="s">
        <v>2205</v>
      </c>
      <c r="F5048" t="s">
        <v>363</v>
      </c>
      <c r="G5048">
        <v>2234</v>
      </c>
      <c r="H5048" s="1">
        <v>3.6195828354360498E-15</v>
      </c>
      <c r="I5048" s="1">
        <v>5.3699943015502599E-12</v>
      </c>
      <c r="J5048" s="2">
        <v>25.874125874125902</v>
      </c>
    </row>
    <row r="5049" spans="1:10" x14ac:dyDescent="0.25">
      <c r="A5049" s="3" t="s">
        <v>2211</v>
      </c>
      <c r="B5049" t="s">
        <v>2211</v>
      </c>
      <c r="D5049" t="s">
        <v>2194</v>
      </c>
      <c r="E5049" t="s">
        <v>2206</v>
      </c>
      <c r="F5049" t="s">
        <v>363</v>
      </c>
      <c r="G5049">
        <v>1695</v>
      </c>
      <c r="H5049" s="1">
        <v>4.4048878383739702E-7</v>
      </c>
      <c r="I5049" s="1">
        <v>9.0592468126179506E-5</v>
      </c>
      <c r="J5049" s="2">
        <v>-42.203742203742202</v>
      </c>
    </row>
    <row r="5050" spans="1:10" x14ac:dyDescent="0.25">
      <c r="A5050" s="3" t="s">
        <v>2211</v>
      </c>
      <c r="B5050" t="s">
        <v>2211</v>
      </c>
      <c r="D5050" t="s">
        <v>2198</v>
      </c>
      <c r="E5050" t="s">
        <v>2206</v>
      </c>
      <c r="F5050" t="s">
        <v>363</v>
      </c>
      <c r="G5050">
        <v>1695</v>
      </c>
      <c r="H5050">
        <v>3.15101288812251E-4</v>
      </c>
      <c r="I5050">
        <v>9.5822781823059408E-3</v>
      </c>
      <c r="J5050" s="2">
        <v>-34.588318085855001</v>
      </c>
    </row>
    <row r="5051" spans="1:10" x14ac:dyDescent="0.25">
      <c r="A5051" s="3" t="s">
        <v>2211</v>
      </c>
      <c r="B5051" t="s">
        <v>2211</v>
      </c>
      <c r="D5051" t="s">
        <v>2200</v>
      </c>
      <c r="E5051" t="s">
        <v>2206</v>
      </c>
      <c r="F5051" t="s">
        <v>363</v>
      </c>
      <c r="G5051">
        <v>1695</v>
      </c>
      <c r="H5051" s="1">
        <v>2.6979816467923402E-5</v>
      </c>
      <c r="I5051">
        <v>1.7885680967797801E-3</v>
      </c>
      <c r="J5051" s="2">
        <v>-36.923076923076898</v>
      </c>
    </row>
    <row r="5052" spans="1:10" x14ac:dyDescent="0.25">
      <c r="A5052" s="3" t="s">
        <v>2211</v>
      </c>
      <c r="B5052" t="s">
        <v>2211</v>
      </c>
      <c r="D5052" t="s">
        <v>2201</v>
      </c>
      <c r="E5052" t="s">
        <v>2206</v>
      </c>
      <c r="F5052" t="s">
        <v>363</v>
      </c>
      <c r="G5052">
        <v>1695</v>
      </c>
      <c r="H5052" s="1">
        <v>1.70577797413328E-8</v>
      </c>
      <c r="I5052" s="1">
        <v>5.2017045410345098E-6</v>
      </c>
      <c r="J5052" s="2">
        <v>-55.735294117647101</v>
      </c>
    </row>
    <row r="5053" spans="1:10" x14ac:dyDescent="0.25">
      <c r="A5053" s="3" t="s">
        <v>2211</v>
      </c>
      <c r="B5053" t="s">
        <v>2211</v>
      </c>
      <c r="D5053" t="s">
        <v>2202</v>
      </c>
      <c r="E5053" t="s">
        <v>2206</v>
      </c>
      <c r="F5053" t="s">
        <v>363</v>
      </c>
      <c r="G5053">
        <v>1695</v>
      </c>
      <c r="H5053" s="1">
        <v>3.8334325330498801E-17</v>
      </c>
      <c r="I5053" s="1">
        <v>2.1220536347542401E-14</v>
      </c>
      <c r="J5053" s="2">
        <v>-52.888243831640096</v>
      </c>
    </row>
    <row r="5054" spans="1:10" x14ac:dyDescent="0.25">
      <c r="A5054" s="3" t="s">
        <v>2211</v>
      </c>
      <c r="B5054" t="s">
        <v>2211</v>
      </c>
      <c r="D5054" t="s">
        <v>2203</v>
      </c>
      <c r="E5054" t="s">
        <v>2206</v>
      </c>
      <c r="F5054" t="s">
        <v>363</v>
      </c>
      <c r="G5054">
        <v>1695</v>
      </c>
      <c r="H5054" s="1">
        <v>7.4403402277215607E-5</v>
      </c>
      <c r="I5054">
        <v>9.6753766328013403E-4</v>
      </c>
      <c r="J5054" s="2">
        <v>-31.578947368421101</v>
      </c>
    </row>
    <row r="5055" spans="1:10" x14ac:dyDescent="0.25">
      <c r="A5055" s="3">
        <v>651</v>
      </c>
      <c r="B5055" t="s">
        <v>364</v>
      </c>
      <c r="C5055" s="7">
        <v>19</v>
      </c>
      <c r="D5055" t="s">
        <v>2202</v>
      </c>
      <c r="E5055" t="s">
        <v>2204</v>
      </c>
      <c r="F5055" t="s">
        <v>364</v>
      </c>
      <c r="G5055">
        <v>249</v>
      </c>
      <c r="H5055" s="1">
        <v>9.1431807704449506E-5</v>
      </c>
      <c r="I5055">
        <v>8.4994257671245806E-3</v>
      </c>
      <c r="J5055" s="2">
        <v>26.618214853508999</v>
      </c>
    </row>
    <row r="5056" spans="1:10" x14ac:dyDescent="0.25">
      <c r="A5056" s="3" t="s">
        <v>2211</v>
      </c>
      <c r="B5056" t="s">
        <v>2211</v>
      </c>
      <c r="D5056" t="s">
        <v>2203</v>
      </c>
      <c r="E5056" t="s">
        <v>2204</v>
      </c>
      <c r="F5056" t="s">
        <v>364</v>
      </c>
      <c r="G5056">
        <v>251</v>
      </c>
      <c r="H5056" s="1">
        <v>5.4758797314576998E-16</v>
      </c>
      <c r="I5056" s="1">
        <v>1.3309991038233199E-13</v>
      </c>
      <c r="J5056" s="2">
        <v>39.933473777580701</v>
      </c>
    </row>
    <row r="5057" spans="1:10" x14ac:dyDescent="0.25">
      <c r="A5057" s="3" t="s">
        <v>2211</v>
      </c>
      <c r="B5057" t="s">
        <v>2211</v>
      </c>
      <c r="D5057" t="s">
        <v>2203</v>
      </c>
      <c r="E5057" t="s">
        <v>2205</v>
      </c>
      <c r="F5057" t="s">
        <v>364</v>
      </c>
      <c r="G5057">
        <v>1446</v>
      </c>
      <c r="H5057" s="1">
        <v>5.4624914924747796E-6</v>
      </c>
      <c r="I5057">
        <v>4.0486961089394202E-4</v>
      </c>
      <c r="J5057" s="2">
        <v>25.356720536066199</v>
      </c>
    </row>
    <row r="5058" spans="1:10" x14ac:dyDescent="0.25">
      <c r="A5058" s="3" t="s">
        <v>2211</v>
      </c>
      <c r="B5058" t="s">
        <v>2211</v>
      </c>
      <c r="D5058" t="s">
        <v>2194</v>
      </c>
      <c r="E5058" t="s">
        <v>2206</v>
      </c>
      <c r="F5058" t="s">
        <v>364</v>
      </c>
      <c r="G5058">
        <v>282</v>
      </c>
      <c r="H5058" s="1">
        <v>9.9629896346371703E-9</v>
      </c>
      <c r="I5058" s="1">
        <v>3.06084201908022E-6</v>
      </c>
      <c r="J5058" s="2">
        <v>26.760563380281699</v>
      </c>
    </row>
    <row r="5059" spans="1:10" x14ac:dyDescent="0.25">
      <c r="A5059" s="3" t="s">
        <v>2211</v>
      </c>
      <c r="B5059" t="s">
        <v>2211</v>
      </c>
      <c r="D5059" t="s">
        <v>2194</v>
      </c>
      <c r="E5059" t="s">
        <v>2206</v>
      </c>
      <c r="F5059" t="s">
        <v>364</v>
      </c>
      <c r="G5059">
        <v>401</v>
      </c>
      <c r="H5059" s="1">
        <v>1.28053565950551E-14</v>
      </c>
      <c r="I5059" s="1">
        <v>1.07900669794644E-11</v>
      </c>
      <c r="J5059" s="2">
        <v>27.480916030534399</v>
      </c>
    </row>
    <row r="5060" spans="1:10" x14ac:dyDescent="0.25">
      <c r="A5060" s="3" t="s">
        <v>2211</v>
      </c>
      <c r="B5060" t="s">
        <v>2211</v>
      </c>
      <c r="D5060" t="s">
        <v>2195</v>
      </c>
      <c r="E5060" t="s">
        <v>2206</v>
      </c>
      <c r="F5060" t="s">
        <v>364</v>
      </c>
      <c r="G5060">
        <v>1688</v>
      </c>
      <c r="H5060" s="1">
        <v>5.8407198921054301E-8</v>
      </c>
      <c r="I5060" s="1">
        <v>2.2688687803681602E-6</v>
      </c>
      <c r="J5060" s="2">
        <v>-28</v>
      </c>
    </row>
    <row r="5061" spans="1:10" x14ac:dyDescent="0.25">
      <c r="A5061" s="3" t="s">
        <v>2211</v>
      </c>
      <c r="B5061" t="s">
        <v>2211</v>
      </c>
      <c r="D5061" t="s">
        <v>2196</v>
      </c>
      <c r="E5061" t="s">
        <v>2206</v>
      </c>
      <c r="F5061" t="s">
        <v>364</v>
      </c>
      <c r="G5061">
        <v>1688</v>
      </c>
      <c r="H5061" s="1">
        <v>1.4306038093815501E-6</v>
      </c>
      <c r="I5061">
        <v>2.3691432652878401E-4</v>
      </c>
      <c r="J5061" s="2">
        <v>-25.581395348837201</v>
      </c>
    </row>
    <row r="5062" spans="1:10" x14ac:dyDescent="0.25">
      <c r="A5062" s="3" t="s">
        <v>2211</v>
      </c>
      <c r="B5062" t="s">
        <v>2211</v>
      </c>
      <c r="D5062" t="s">
        <v>2199</v>
      </c>
      <c r="E5062" t="s">
        <v>2206</v>
      </c>
      <c r="F5062" t="s">
        <v>364</v>
      </c>
      <c r="G5062">
        <v>283</v>
      </c>
      <c r="H5062" s="1">
        <v>4.9153160563928E-14</v>
      </c>
      <c r="I5062" s="1">
        <v>3.7192527606403698E-11</v>
      </c>
      <c r="J5062" s="2">
        <v>28.833744749036399</v>
      </c>
    </row>
    <row r="5063" spans="1:10" x14ac:dyDescent="0.25">
      <c r="A5063" s="3" t="s">
        <v>2211</v>
      </c>
      <c r="B5063" t="s">
        <v>2211</v>
      </c>
      <c r="D5063" t="s">
        <v>2199</v>
      </c>
      <c r="E5063" t="s">
        <v>2206</v>
      </c>
      <c r="F5063" t="s">
        <v>364</v>
      </c>
      <c r="G5063">
        <v>401</v>
      </c>
      <c r="H5063" s="1">
        <v>1.78236271840406E-12</v>
      </c>
      <c r="I5063" s="1">
        <v>9.7043322161089992E-10</v>
      </c>
      <c r="J5063" s="2">
        <v>28.244274809160299</v>
      </c>
    </row>
    <row r="5064" spans="1:10" x14ac:dyDescent="0.25">
      <c r="A5064" s="3" t="s">
        <v>2211</v>
      </c>
      <c r="B5064" t="s">
        <v>2211</v>
      </c>
      <c r="D5064" t="s">
        <v>2199</v>
      </c>
      <c r="E5064" t="s">
        <v>2206</v>
      </c>
      <c r="F5064" t="s">
        <v>364</v>
      </c>
      <c r="G5064">
        <v>1688</v>
      </c>
      <c r="H5064" s="1">
        <v>2.0899264283013301E-9</v>
      </c>
      <c r="I5064" s="1">
        <v>6.4919661299251695E-7</v>
      </c>
      <c r="J5064" s="2">
        <v>-36.538461538461497</v>
      </c>
    </row>
    <row r="5065" spans="1:10" x14ac:dyDescent="0.25">
      <c r="A5065" s="3" t="s">
        <v>2211</v>
      </c>
      <c r="B5065" t="s">
        <v>2211</v>
      </c>
      <c r="D5065" t="s">
        <v>2200</v>
      </c>
      <c r="E5065" t="s">
        <v>2206</v>
      </c>
      <c r="F5065" t="s">
        <v>364</v>
      </c>
      <c r="G5065">
        <v>1138</v>
      </c>
      <c r="H5065" s="1">
        <v>3.12094781681943E-9</v>
      </c>
      <c r="I5065" s="1">
        <v>7.6430954655290704E-7</v>
      </c>
      <c r="J5065" s="2">
        <v>-26.7530224525043</v>
      </c>
    </row>
    <row r="5066" spans="1:10" x14ac:dyDescent="0.25">
      <c r="A5066" s="3" t="s">
        <v>2211</v>
      </c>
      <c r="B5066" t="s">
        <v>2211</v>
      </c>
      <c r="D5066" t="s">
        <v>2202</v>
      </c>
      <c r="E5066" t="s">
        <v>2206</v>
      </c>
      <c r="F5066" t="s">
        <v>364</v>
      </c>
      <c r="G5066">
        <v>1127</v>
      </c>
      <c r="H5066" s="1">
        <v>5.8524966426552501E-10</v>
      </c>
      <c r="I5066" s="1">
        <v>1.3322961846988499E-7</v>
      </c>
      <c r="J5066" s="2">
        <v>-26.564598442116601</v>
      </c>
    </row>
    <row r="5067" spans="1:10" x14ac:dyDescent="0.25">
      <c r="A5067" s="3" t="s">
        <v>2211</v>
      </c>
      <c r="B5067" t="s">
        <v>2211</v>
      </c>
      <c r="D5067" t="s">
        <v>2202</v>
      </c>
      <c r="E5067" t="s">
        <v>2206</v>
      </c>
      <c r="F5067" t="s">
        <v>364</v>
      </c>
      <c r="G5067">
        <v>1688</v>
      </c>
      <c r="H5067" s="1">
        <v>6.2333985490231702E-10</v>
      </c>
      <c r="I5067" s="1">
        <v>1.4095046193463101E-7</v>
      </c>
      <c r="J5067" s="2">
        <v>-26.173937204779101</v>
      </c>
    </row>
    <row r="5068" spans="1:10" x14ac:dyDescent="0.25">
      <c r="A5068" s="3" t="s">
        <v>2211</v>
      </c>
      <c r="B5068" t="s">
        <v>2211</v>
      </c>
      <c r="D5068" t="s">
        <v>2203</v>
      </c>
      <c r="E5068" t="s">
        <v>2206</v>
      </c>
      <c r="F5068" t="s">
        <v>364</v>
      </c>
      <c r="G5068">
        <v>282</v>
      </c>
      <c r="H5068" s="1">
        <v>1.04178312225648E-11</v>
      </c>
      <c r="I5068" s="1">
        <v>7.7516024042172705E-10</v>
      </c>
      <c r="J5068" s="2">
        <v>33.3333333333333</v>
      </c>
    </row>
    <row r="5069" spans="1:10" x14ac:dyDescent="0.25">
      <c r="A5069" s="3" t="s">
        <v>2211</v>
      </c>
      <c r="B5069" t="s">
        <v>2211</v>
      </c>
      <c r="D5069" t="s">
        <v>2203</v>
      </c>
      <c r="E5069" t="s">
        <v>2206</v>
      </c>
      <c r="F5069" t="s">
        <v>364</v>
      </c>
      <c r="G5069">
        <v>283</v>
      </c>
      <c r="H5069" s="1">
        <v>1.7169919890155999E-22</v>
      </c>
      <c r="I5069" s="1">
        <v>6.04774587279875E-20</v>
      </c>
      <c r="J5069" s="2">
        <v>33.106848889579098</v>
      </c>
    </row>
    <row r="5070" spans="1:10" x14ac:dyDescent="0.25">
      <c r="A5070" s="3" t="s">
        <v>2211</v>
      </c>
      <c r="B5070" t="s">
        <v>2211</v>
      </c>
      <c r="D5070" t="s">
        <v>2203</v>
      </c>
      <c r="E5070" t="s">
        <v>2206</v>
      </c>
      <c r="F5070" t="s">
        <v>364</v>
      </c>
      <c r="G5070">
        <v>400</v>
      </c>
      <c r="H5070" s="1">
        <v>3.5815235826013698E-13</v>
      </c>
      <c r="I5070" s="1">
        <v>3.4942588870757501E-11</v>
      </c>
      <c r="J5070" s="2">
        <v>27.131782945736401</v>
      </c>
    </row>
    <row r="5071" spans="1:10" x14ac:dyDescent="0.25">
      <c r="A5071" s="3" t="s">
        <v>2211</v>
      </c>
      <c r="B5071" t="s">
        <v>2211</v>
      </c>
      <c r="D5071" t="s">
        <v>2203</v>
      </c>
      <c r="E5071" t="s">
        <v>2206</v>
      </c>
      <c r="F5071" t="s">
        <v>364</v>
      </c>
      <c r="G5071">
        <v>1103</v>
      </c>
      <c r="H5071">
        <v>1.1591659043688E-4</v>
      </c>
      <c r="I5071">
        <v>1.4038982571848799E-3</v>
      </c>
      <c r="J5071" s="2">
        <v>27.993839045051999</v>
      </c>
    </row>
    <row r="5072" spans="1:10" x14ac:dyDescent="0.25">
      <c r="A5072" s="3" t="s">
        <v>2211</v>
      </c>
      <c r="B5072" t="s">
        <v>2211</v>
      </c>
      <c r="D5072" t="s">
        <v>2203</v>
      </c>
      <c r="E5072" t="s">
        <v>2206</v>
      </c>
      <c r="F5072" t="s">
        <v>364</v>
      </c>
      <c r="G5072">
        <v>1128</v>
      </c>
      <c r="H5072" s="1">
        <v>1.2725147396150601E-5</v>
      </c>
      <c r="I5072">
        <v>2.1278049469361301E-4</v>
      </c>
      <c r="J5072" s="2">
        <v>-26.1904761904762</v>
      </c>
    </row>
    <row r="5073" spans="1:10" x14ac:dyDescent="0.25">
      <c r="A5073" s="3" t="s">
        <v>2211</v>
      </c>
      <c r="B5073" t="s">
        <v>2211</v>
      </c>
      <c r="D5073" t="s">
        <v>2203</v>
      </c>
      <c r="E5073" t="s">
        <v>2206</v>
      </c>
      <c r="F5073" t="s">
        <v>364</v>
      </c>
      <c r="G5073">
        <v>1654</v>
      </c>
      <c r="H5073" s="1">
        <v>2.2336491932796602E-12</v>
      </c>
      <c r="I5073" s="1">
        <v>1.90687229418093E-10</v>
      </c>
      <c r="J5073" s="2">
        <v>35.924674070497304</v>
      </c>
    </row>
    <row r="5074" spans="1:10" x14ac:dyDescent="0.25">
      <c r="A5074" s="3">
        <v>652</v>
      </c>
      <c r="B5074" t="s">
        <v>2010</v>
      </c>
      <c r="C5074" s="7">
        <v>1</v>
      </c>
      <c r="D5074" t="s">
        <v>2202</v>
      </c>
      <c r="E5074" t="s">
        <v>2205</v>
      </c>
      <c r="F5074" t="s">
        <v>2010</v>
      </c>
      <c r="G5074">
        <v>305</v>
      </c>
      <c r="H5074" s="1">
        <v>4.7136517591669397E-8</v>
      </c>
      <c r="I5074">
        <v>2.3994489585846599E-4</v>
      </c>
      <c r="J5074" s="2">
        <v>-40.137857900318103</v>
      </c>
    </row>
    <row r="5075" spans="1:10" x14ac:dyDescent="0.25">
      <c r="A5075" s="3">
        <v>653</v>
      </c>
      <c r="B5075" t="s">
        <v>754</v>
      </c>
      <c r="C5075" s="7">
        <v>3</v>
      </c>
      <c r="D5075" t="s">
        <v>2195</v>
      </c>
      <c r="E5075" t="s">
        <v>2204</v>
      </c>
      <c r="F5075" t="s">
        <v>754</v>
      </c>
      <c r="G5075">
        <v>249</v>
      </c>
      <c r="H5075" s="1">
        <v>1.8199184139412901E-6</v>
      </c>
      <c r="I5075" s="1">
        <v>7.2278519499642904E-5</v>
      </c>
      <c r="J5075" s="2">
        <v>26.9342359767892</v>
      </c>
    </row>
    <row r="5076" spans="1:10" x14ac:dyDescent="0.25">
      <c r="A5076" s="3" t="s">
        <v>2211</v>
      </c>
      <c r="B5076" t="s">
        <v>2211</v>
      </c>
      <c r="D5076" t="s">
        <v>2203</v>
      </c>
      <c r="E5076" t="s">
        <v>2205</v>
      </c>
      <c r="F5076" t="s">
        <v>754</v>
      </c>
      <c r="G5076">
        <v>2729</v>
      </c>
      <c r="H5076" s="1">
        <v>4.8058167009245798E-12</v>
      </c>
      <c r="I5076" s="1">
        <v>3.1267515218419901E-9</v>
      </c>
      <c r="J5076" s="2">
        <v>25.7575757575758</v>
      </c>
    </row>
    <row r="5077" spans="1:10" x14ac:dyDescent="0.25">
      <c r="A5077" s="3" t="s">
        <v>2211</v>
      </c>
      <c r="B5077" t="s">
        <v>2211</v>
      </c>
      <c r="D5077" t="s">
        <v>2197</v>
      </c>
      <c r="E5077" t="s">
        <v>2206</v>
      </c>
      <c r="F5077" t="s">
        <v>754</v>
      </c>
      <c r="G5077">
        <v>684</v>
      </c>
      <c r="H5077" s="1">
        <v>2.9553418774869702E-7</v>
      </c>
      <c r="I5077" s="1">
        <v>8.8565700434263002E-5</v>
      </c>
      <c r="J5077" s="2">
        <v>50.505050505050498</v>
      </c>
    </row>
    <row r="5078" spans="1:10" x14ac:dyDescent="0.25">
      <c r="A5078" s="3">
        <v>654</v>
      </c>
      <c r="B5078" t="s">
        <v>1175</v>
      </c>
      <c r="C5078" s="7">
        <v>3</v>
      </c>
      <c r="D5078" t="s">
        <v>2198</v>
      </c>
      <c r="E5078" t="s">
        <v>2204</v>
      </c>
      <c r="F5078" t="s">
        <v>1175</v>
      </c>
      <c r="G5078">
        <v>212</v>
      </c>
      <c r="H5078" s="1">
        <v>1.6085655747022899E-17</v>
      </c>
      <c r="I5078" s="1">
        <v>3.7630494069860902E-14</v>
      </c>
      <c r="J5078" s="2">
        <v>-28.185891778124802</v>
      </c>
    </row>
    <row r="5079" spans="1:10" x14ac:dyDescent="0.25">
      <c r="A5079" s="3" t="s">
        <v>2211</v>
      </c>
      <c r="B5079" t="s">
        <v>2211</v>
      </c>
      <c r="D5079" t="s">
        <v>2195</v>
      </c>
      <c r="E5079" t="s">
        <v>2205</v>
      </c>
      <c r="F5079" t="s">
        <v>1175</v>
      </c>
      <c r="G5079">
        <v>837</v>
      </c>
      <c r="H5079" s="1">
        <v>5.7017714636973602E-75</v>
      </c>
      <c r="I5079" s="1">
        <v>5.9121420654377998E-71</v>
      </c>
      <c r="J5079" s="2">
        <v>34.450601356400597</v>
      </c>
    </row>
    <row r="5080" spans="1:10" x14ac:dyDescent="0.25">
      <c r="A5080" s="3" t="s">
        <v>2211</v>
      </c>
      <c r="B5080" t="s">
        <v>2211</v>
      </c>
      <c r="D5080" t="s">
        <v>2199</v>
      </c>
      <c r="E5080" t="s">
        <v>2206</v>
      </c>
      <c r="F5080" t="s">
        <v>1175</v>
      </c>
      <c r="G5080">
        <v>1149</v>
      </c>
      <c r="H5080" s="1">
        <v>1.7264269623201299E-8</v>
      </c>
      <c r="I5080" s="1">
        <v>4.2956844692489198E-6</v>
      </c>
      <c r="J5080" s="2">
        <v>-33.903011154196001</v>
      </c>
    </row>
    <row r="5081" spans="1:10" x14ac:dyDescent="0.25">
      <c r="A5081" s="3">
        <v>655</v>
      </c>
      <c r="B5081" t="s">
        <v>755</v>
      </c>
      <c r="C5081" s="7">
        <v>5</v>
      </c>
      <c r="D5081" t="s">
        <v>2195</v>
      </c>
      <c r="E5081" t="s">
        <v>2204</v>
      </c>
      <c r="F5081" t="s">
        <v>755</v>
      </c>
      <c r="G5081">
        <v>2411</v>
      </c>
      <c r="H5081" s="1">
        <v>5.4437906729584297E-47</v>
      </c>
      <c r="I5081" s="1">
        <v>7.2247341806003299E-44</v>
      </c>
      <c r="J5081" s="2">
        <v>-28.424153166421199</v>
      </c>
    </row>
    <row r="5082" spans="1:10" x14ac:dyDescent="0.25">
      <c r="A5082" s="3" t="s">
        <v>2211</v>
      </c>
      <c r="B5082" t="s">
        <v>2211</v>
      </c>
      <c r="D5082" t="s">
        <v>2197</v>
      </c>
      <c r="E5082" t="s">
        <v>2205</v>
      </c>
      <c r="F5082" t="s">
        <v>755</v>
      </c>
      <c r="G5082">
        <v>1085</v>
      </c>
      <c r="H5082" s="1">
        <v>8.1229478369441302E-13</v>
      </c>
      <c r="I5082" s="1">
        <v>1.62691135203056E-7</v>
      </c>
      <c r="J5082" s="2">
        <v>-27.397260273972599</v>
      </c>
    </row>
    <row r="5083" spans="1:10" x14ac:dyDescent="0.25">
      <c r="A5083" s="3" t="s">
        <v>2211</v>
      </c>
      <c r="B5083" t="s">
        <v>2211</v>
      </c>
      <c r="D5083" t="s">
        <v>2203</v>
      </c>
      <c r="E5083" t="s">
        <v>2205</v>
      </c>
      <c r="F5083" t="s">
        <v>755</v>
      </c>
      <c r="G5083">
        <v>135</v>
      </c>
      <c r="H5083" s="1">
        <v>3.2972588230100601E-10</v>
      </c>
      <c r="I5083" s="1">
        <v>1.2100153616755299E-7</v>
      </c>
      <c r="J5083" s="2">
        <v>-29.245283018867902</v>
      </c>
    </row>
    <row r="5084" spans="1:10" x14ac:dyDescent="0.25">
      <c r="A5084" s="3" t="s">
        <v>2211</v>
      </c>
      <c r="B5084" t="s">
        <v>2211</v>
      </c>
      <c r="D5084" t="s">
        <v>2196</v>
      </c>
      <c r="E5084" t="s">
        <v>2206</v>
      </c>
      <c r="F5084" t="s">
        <v>755</v>
      </c>
      <c r="G5084">
        <v>1329</v>
      </c>
      <c r="H5084" s="1">
        <v>1.6421071291946601E-6</v>
      </c>
      <c r="I5084">
        <v>2.6587690830601402E-4</v>
      </c>
      <c r="J5084" s="2">
        <v>-26.530612244897998</v>
      </c>
    </row>
    <row r="5085" spans="1:10" x14ac:dyDescent="0.25">
      <c r="A5085" s="3" t="s">
        <v>2211</v>
      </c>
      <c r="B5085" t="s">
        <v>2211</v>
      </c>
      <c r="D5085" t="s">
        <v>2198</v>
      </c>
      <c r="E5085" t="s">
        <v>2206</v>
      </c>
      <c r="F5085" t="s">
        <v>755</v>
      </c>
      <c r="G5085">
        <v>367</v>
      </c>
      <c r="H5085" s="1">
        <v>8.5309006697949704E-7</v>
      </c>
      <c r="I5085" s="1">
        <v>8.8307744392974297E-5</v>
      </c>
      <c r="J5085" s="2">
        <v>-26.0971786833856</v>
      </c>
    </row>
    <row r="5086" spans="1:10" x14ac:dyDescent="0.25">
      <c r="A5086" s="3">
        <v>656</v>
      </c>
      <c r="B5086" t="s">
        <v>756</v>
      </c>
      <c r="C5086" s="7">
        <v>10</v>
      </c>
      <c r="D5086" t="s">
        <v>2195</v>
      </c>
      <c r="E5086" t="s">
        <v>2204</v>
      </c>
      <c r="F5086" t="s">
        <v>756</v>
      </c>
      <c r="G5086">
        <v>1164</v>
      </c>
      <c r="H5086" s="1">
        <v>1.05282582465765E-27</v>
      </c>
      <c r="I5086" s="1">
        <v>4.9772499195939703E-25</v>
      </c>
      <c r="J5086" s="2">
        <v>-35.116279069767401</v>
      </c>
    </row>
    <row r="5087" spans="1:10" x14ac:dyDescent="0.25">
      <c r="A5087" s="3" t="s">
        <v>2211</v>
      </c>
      <c r="B5087" t="s">
        <v>2211</v>
      </c>
      <c r="D5087" t="s">
        <v>2195</v>
      </c>
      <c r="E5087" t="s">
        <v>2205</v>
      </c>
      <c r="F5087" t="s">
        <v>756</v>
      </c>
      <c r="G5087">
        <v>2802</v>
      </c>
      <c r="H5087" s="1">
        <v>7.2559616257134597E-21</v>
      </c>
      <c r="I5087" s="1">
        <v>9.1417680363418701E-18</v>
      </c>
      <c r="J5087" s="2">
        <v>-34.313725490196099</v>
      </c>
    </row>
    <row r="5088" spans="1:10" x14ac:dyDescent="0.25">
      <c r="A5088" s="3" t="s">
        <v>2211</v>
      </c>
      <c r="B5088" t="s">
        <v>2211</v>
      </c>
      <c r="D5088" t="s">
        <v>2195</v>
      </c>
      <c r="E5088" t="s">
        <v>2206</v>
      </c>
      <c r="F5088" t="s">
        <v>756</v>
      </c>
      <c r="G5088">
        <v>1581</v>
      </c>
      <c r="H5088" s="1">
        <v>3.0602340444965698E-16</v>
      </c>
      <c r="I5088" s="1">
        <v>3.5914289612814401E-14</v>
      </c>
      <c r="J5088" s="2">
        <v>25.165208276365</v>
      </c>
    </row>
    <row r="5089" spans="1:10" x14ac:dyDescent="0.25">
      <c r="A5089" s="3" t="s">
        <v>2211</v>
      </c>
      <c r="B5089" t="s">
        <v>2211</v>
      </c>
      <c r="D5089" t="s">
        <v>2199</v>
      </c>
      <c r="E5089" t="s">
        <v>2206</v>
      </c>
      <c r="F5089" t="s">
        <v>756</v>
      </c>
      <c r="G5089">
        <v>2590</v>
      </c>
      <c r="H5089">
        <v>1.09583143710227E-4</v>
      </c>
      <c r="I5089">
        <v>6.7680952581158403E-3</v>
      </c>
      <c r="J5089" s="2">
        <v>-32.223644899701199</v>
      </c>
    </row>
    <row r="5090" spans="1:10" x14ac:dyDescent="0.25">
      <c r="A5090" s="3" t="s">
        <v>2211</v>
      </c>
      <c r="B5090" t="s">
        <v>2211</v>
      </c>
      <c r="D5090" t="s">
        <v>2201</v>
      </c>
      <c r="E5090" t="s">
        <v>2206</v>
      </c>
      <c r="F5090" t="s">
        <v>756</v>
      </c>
      <c r="G5090">
        <v>2916</v>
      </c>
      <c r="H5090">
        <v>1.92730461359686E-4</v>
      </c>
      <c r="I5090">
        <v>9.0808354912547493E-3</v>
      </c>
      <c r="J5090" s="2">
        <v>-31.0351966873706</v>
      </c>
    </row>
    <row r="5091" spans="1:10" x14ac:dyDescent="0.25">
      <c r="A5091" s="3" t="s">
        <v>2211</v>
      </c>
      <c r="B5091" t="s">
        <v>2211</v>
      </c>
      <c r="D5091" t="s">
        <v>2202</v>
      </c>
      <c r="E5091" t="s">
        <v>2206</v>
      </c>
      <c r="F5091" t="s">
        <v>756</v>
      </c>
      <c r="G5091">
        <v>1067</v>
      </c>
      <c r="H5091" s="1">
        <v>3.1016140235173201E-6</v>
      </c>
      <c r="I5091">
        <v>3.0713671847451801E-4</v>
      </c>
      <c r="J5091" s="2">
        <v>-30.752320468979001</v>
      </c>
    </row>
    <row r="5092" spans="1:10" x14ac:dyDescent="0.25">
      <c r="A5092" s="3" t="s">
        <v>2211</v>
      </c>
      <c r="B5092" t="s">
        <v>2211</v>
      </c>
      <c r="D5092" t="s">
        <v>2202</v>
      </c>
      <c r="E5092" t="s">
        <v>2206</v>
      </c>
      <c r="F5092" t="s">
        <v>756</v>
      </c>
      <c r="G5092">
        <v>2591</v>
      </c>
      <c r="H5092" s="1">
        <v>2.79873921562508E-5</v>
      </c>
      <c r="I5092">
        <v>1.9573277598529302E-3</v>
      </c>
      <c r="J5092" s="2">
        <v>-28.241301713692199</v>
      </c>
    </row>
    <row r="5093" spans="1:10" x14ac:dyDescent="0.25">
      <c r="A5093" s="3" t="s">
        <v>2211</v>
      </c>
      <c r="B5093" t="s">
        <v>2211</v>
      </c>
      <c r="D5093" t="s">
        <v>2203</v>
      </c>
      <c r="E5093" t="s">
        <v>2206</v>
      </c>
      <c r="F5093" t="s">
        <v>756</v>
      </c>
      <c r="G5093">
        <v>510</v>
      </c>
      <c r="H5093" s="1">
        <v>8.0871124942142002E-9</v>
      </c>
      <c r="I5093" s="1">
        <v>3.3230700998460099E-7</v>
      </c>
      <c r="J5093" s="2">
        <v>-33.694813957971903</v>
      </c>
    </row>
    <row r="5094" spans="1:10" x14ac:dyDescent="0.25">
      <c r="A5094" s="3" t="s">
        <v>2211</v>
      </c>
      <c r="B5094" t="s">
        <v>2211</v>
      </c>
      <c r="D5094" t="s">
        <v>2203</v>
      </c>
      <c r="E5094" t="s">
        <v>2206</v>
      </c>
      <c r="F5094" t="s">
        <v>756</v>
      </c>
      <c r="G5094">
        <v>1380</v>
      </c>
      <c r="H5094" s="1">
        <v>7.2846924504817299E-16</v>
      </c>
      <c r="I5094" s="1">
        <v>1.0443848861912301E-13</v>
      </c>
      <c r="J5094" s="2">
        <v>38.822863610639502</v>
      </c>
    </row>
    <row r="5095" spans="1:10" x14ac:dyDescent="0.25">
      <c r="A5095" s="3" t="s">
        <v>2211</v>
      </c>
      <c r="B5095" t="s">
        <v>2211</v>
      </c>
      <c r="D5095" t="s">
        <v>2203</v>
      </c>
      <c r="E5095" t="s">
        <v>2206</v>
      </c>
      <c r="F5095" t="s">
        <v>756</v>
      </c>
      <c r="G5095">
        <v>1464</v>
      </c>
      <c r="H5095" s="1">
        <v>1.21654127322573E-14</v>
      </c>
      <c r="I5095" s="1">
        <v>1.4761258094844201E-12</v>
      </c>
      <c r="J5095" s="2">
        <v>40.877192982456101</v>
      </c>
    </row>
    <row r="5096" spans="1:10" x14ac:dyDescent="0.25">
      <c r="A5096" s="3">
        <v>657</v>
      </c>
      <c r="B5096" t="s">
        <v>1758</v>
      </c>
      <c r="C5096" s="7">
        <v>2</v>
      </c>
      <c r="D5096" t="s">
        <v>2197</v>
      </c>
      <c r="E5096" t="s">
        <v>2206</v>
      </c>
      <c r="F5096" t="s">
        <v>1758</v>
      </c>
      <c r="G5096">
        <v>2561</v>
      </c>
      <c r="H5096" s="1">
        <v>4.0617665226642803E-15</v>
      </c>
      <c r="I5096" s="1">
        <v>4.7354189045593999E-12</v>
      </c>
      <c r="J5096" s="2">
        <v>28.795811518324602</v>
      </c>
    </row>
    <row r="5097" spans="1:10" x14ac:dyDescent="0.25">
      <c r="A5097" s="3" t="s">
        <v>2211</v>
      </c>
      <c r="B5097" t="s">
        <v>2211</v>
      </c>
      <c r="D5097" t="s">
        <v>2203</v>
      </c>
      <c r="E5097" t="s">
        <v>2206</v>
      </c>
      <c r="F5097" t="s">
        <v>1758</v>
      </c>
      <c r="G5097">
        <v>2561</v>
      </c>
      <c r="H5097" s="1">
        <v>1.0158639582445899E-27</v>
      </c>
      <c r="I5097" s="1">
        <v>5.9210173186754103E-25</v>
      </c>
      <c r="J5097" s="2">
        <v>36.190476190476197</v>
      </c>
    </row>
    <row r="5098" spans="1:10" x14ac:dyDescent="0.25">
      <c r="A5098" s="3">
        <v>658</v>
      </c>
      <c r="B5098" t="s">
        <v>1498</v>
      </c>
      <c r="C5098" s="7">
        <v>7</v>
      </c>
      <c r="D5098" t="s">
        <v>2196</v>
      </c>
      <c r="E5098" t="s">
        <v>2204</v>
      </c>
      <c r="F5098" t="s">
        <v>1498</v>
      </c>
      <c r="G5098">
        <v>494</v>
      </c>
      <c r="H5098" s="1">
        <v>6.5980805632340503E-8</v>
      </c>
      <c r="I5098" s="1">
        <v>2.81120081366849E-5</v>
      </c>
      <c r="J5098" s="2">
        <v>-26.138838080306598</v>
      </c>
    </row>
    <row r="5099" spans="1:10" x14ac:dyDescent="0.25">
      <c r="A5099" s="3" t="s">
        <v>2211</v>
      </c>
      <c r="B5099" t="s">
        <v>2211</v>
      </c>
      <c r="D5099" t="s">
        <v>2197</v>
      </c>
      <c r="E5099" t="s">
        <v>2204</v>
      </c>
      <c r="F5099" t="s">
        <v>1498</v>
      </c>
      <c r="G5099">
        <v>494</v>
      </c>
      <c r="H5099" s="1">
        <v>3.3842537789656499E-6</v>
      </c>
      <c r="I5099">
        <v>1.9158934890318199E-3</v>
      </c>
      <c r="J5099" s="2">
        <v>-29.945054945054899</v>
      </c>
    </row>
    <row r="5100" spans="1:10" x14ac:dyDescent="0.25">
      <c r="A5100" s="3" t="s">
        <v>2211</v>
      </c>
      <c r="B5100" t="s">
        <v>2211</v>
      </c>
      <c r="D5100" t="s">
        <v>2203</v>
      </c>
      <c r="E5100" t="s">
        <v>2204</v>
      </c>
      <c r="F5100" t="s">
        <v>1498</v>
      </c>
      <c r="G5100">
        <v>494</v>
      </c>
      <c r="H5100" s="1">
        <v>3.4258216009952602E-9</v>
      </c>
      <c r="I5100" s="1">
        <v>2.28182308967937E-7</v>
      </c>
      <c r="J5100" s="2">
        <v>30.165816326530599</v>
      </c>
    </row>
    <row r="5101" spans="1:10" x14ac:dyDescent="0.25">
      <c r="A5101" s="3" t="s">
        <v>2211</v>
      </c>
      <c r="B5101" t="s">
        <v>2211</v>
      </c>
      <c r="D5101" t="s">
        <v>2203</v>
      </c>
      <c r="E5101" t="s">
        <v>2205</v>
      </c>
      <c r="F5101" t="s">
        <v>1498</v>
      </c>
      <c r="G5101">
        <v>443</v>
      </c>
      <c r="H5101" s="1">
        <v>1.19802949143024E-5</v>
      </c>
      <c r="I5101">
        <v>7.6153387928858704E-4</v>
      </c>
      <c r="J5101" s="2">
        <v>-32.074766355140198</v>
      </c>
    </row>
    <row r="5102" spans="1:10" x14ac:dyDescent="0.25">
      <c r="A5102" s="3" t="s">
        <v>2211</v>
      </c>
      <c r="B5102" t="s">
        <v>2211</v>
      </c>
      <c r="D5102" t="s">
        <v>2203</v>
      </c>
      <c r="E5102" t="s">
        <v>2205</v>
      </c>
      <c r="F5102" t="s">
        <v>1498</v>
      </c>
      <c r="G5102">
        <v>2693</v>
      </c>
      <c r="H5102" s="1">
        <v>3.5372762316819301E-12</v>
      </c>
      <c r="I5102" s="1">
        <v>2.4093341748173301E-9</v>
      </c>
      <c r="J5102" s="2">
        <v>32.075471698113198</v>
      </c>
    </row>
    <row r="5103" spans="1:10" x14ac:dyDescent="0.25">
      <c r="A5103" s="3" t="s">
        <v>2211</v>
      </c>
      <c r="B5103" t="s">
        <v>2211</v>
      </c>
      <c r="D5103" t="s">
        <v>2195</v>
      </c>
      <c r="E5103" t="s">
        <v>2206</v>
      </c>
      <c r="F5103" t="s">
        <v>1498</v>
      </c>
      <c r="G5103">
        <v>410</v>
      </c>
      <c r="H5103" s="1">
        <v>1.5512337936035902E-5</v>
      </c>
      <c r="I5103">
        <v>3.41255897708177E-4</v>
      </c>
      <c r="J5103" s="2">
        <v>29.408526034292901</v>
      </c>
    </row>
    <row r="5104" spans="1:10" x14ac:dyDescent="0.25">
      <c r="A5104" s="3" t="s">
        <v>2211</v>
      </c>
      <c r="B5104" t="s">
        <v>2211</v>
      </c>
      <c r="D5104" t="s">
        <v>2203</v>
      </c>
      <c r="E5104" t="s">
        <v>2206</v>
      </c>
      <c r="F5104" t="s">
        <v>1498</v>
      </c>
      <c r="G5104">
        <v>410</v>
      </c>
      <c r="H5104" s="1">
        <v>1.1468760892018599E-5</v>
      </c>
      <c r="I5104">
        <v>1.94731678717595E-4</v>
      </c>
      <c r="J5104" s="2">
        <v>-38.8888888888889</v>
      </c>
    </row>
    <row r="5105" spans="1:10" x14ac:dyDescent="0.25">
      <c r="A5105" s="3">
        <v>659</v>
      </c>
      <c r="B5105" t="s">
        <v>1969</v>
      </c>
      <c r="C5105" s="7">
        <v>1</v>
      </c>
      <c r="D5105" t="s">
        <v>2201</v>
      </c>
      <c r="E5105" t="s">
        <v>2205</v>
      </c>
      <c r="F5105" t="s">
        <v>1969</v>
      </c>
      <c r="G5105">
        <v>654</v>
      </c>
      <c r="H5105" s="1">
        <v>2.2068896550329899E-7</v>
      </c>
      <c r="I5105">
        <v>3.4349314392894998E-4</v>
      </c>
      <c r="J5105" s="2">
        <v>-26.721216629473499</v>
      </c>
    </row>
    <row r="5106" spans="1:10" x14ac:dyDescent="0.25">
      <c r="A5106" s="3">
        <v>660</v>
      </c>
      <c r="B5106" t="s">
        <v>79</v>
      </c>
      <c r="C5106" s="7">
        <v>5</v>
      </c>
      <c r="D5106" t="s">
        <v>2194</v>
      </c>
      <c r="E5106" t="s">
        <v>2204</v>
      </c>
      <c r="F5106" t="s">
        <v>79</v>
      </c>
      <c r="G5106">
        <v>674</v>
      </c>
      <c r="H5106" s="1">
        <v>1.3247737072919099E-5</v>
      </c>
      <c r="I5106">
        <v>3.3593180016838701E-3</v>
      </c>
      <c r="J5106" s="2">
        <v>25.5555555555556</v>
      </c>
    </row>
    <row r="5107" spans="1:10" x14ac:dyDescent="0.25">
      <c r="A5107" s="3" t="s">
        <v>2211</v>
      </c>
      <c r="B5107" t="s">
        <v>2211</v>
      </c>
      <c r="D5107" t="s">
        <v>2202</v>
      </c>
      <c r="E5107" t="s">
        <v>2204</v>
      </c>
      <c r="F5107" t="s">
        <v>79</v>
      </c>
      <c r="G5107">
        <v>674</v>
      </c>
      <c r="H5107" s="1">
        <v>1.42519187942969E-9</v>
      </c>
      <c r="I5107" s="1">
        <v>1.04081246809871E-6</v>
      </c>
      <c r="J5107" s="2">
        <v>35.931091058244498</v>
      </c>
    </row>
    <row r="5108" spans="1:10" x14ac:dyDescent="0.25">
      <c r="A5108" s="3" t="s">
        <v>2211</v>
      </c>
      <c r="B5108" t="s">
        <v>2211</v>
      </c>
      <c r="D5108" t="s">
        <v>2202</v>
      </c>
      <c r="E5108" t="s">
        <v>2204</v>
      </c>
      <c r="F5108" t="s">
        <v>79</v>
      </c>
      <c r="G5108">
        <v>701</v>
      </c>
      <c r="H5108" s="1">
        <v>8.8482564622171407E-9</v>
      </c>
      <c r="I5108" s="1">
        <v>5.2671140285611199E-6</v>
      </c>
      <c r="J5108" s="2">
        <v>30.7826423866718</v>
      </c>
    </row>
    <row r="5109" spans="1:10" x14ac:dyDescent="0.25">
      <c r="A5109" s="3" t="s">
        <v>2211</v>
      </c>
      <c r="B5109" t="s">
        <v>2211</v>
      </c>
      <c r="D5109" t="s">
        <v>2202</v>
      </c>
      <c r="E5109" t="s">
        <v>2205</v>
      </c>
      <c r="F5109" t="s">
        <v>79</v>
      </c>
      <c r="G5109">
        <v>883</v>
      </c>
      <c r="H5109" s="1">
        <v>3.1158181481180103E-8</v>
      </c>
      <c r="I5109">
        <v>1.8414045862840401E-4</v>
      </c>
      <c r="J5109" s="2">
        <v>39.864864864864899</v>
      </c>
    </row>
    <row r="5110" spans="1:10" x14ac:dyDescent="0.25">
      <c r="A5110" s="3" t="s">
        <v>2211</v>
      </c>
      <c r="B5110" t="s">
        <v>2211</v>
      </c>
      <c r="D5110" t="s">
        <v>2203</v>
      </c>
      <c r="E5110" t="s">
        <v>2205</v>
      </c>
      <c r="F5110" t="s">
        <v>79</v>
      </c>
      <c r="G5110">
        <v>883</v>
      </c>
      <c r="H5110" s="1">
        <v>3.1866973968776801E-23</v>
      </c>
      <c r="I5110" s="1">
        <v>2.58492234669011E-19</v>
      </c>
      <c r="J5110" s="2">
        <v>78.511705685618693</v>
      </c>
    </row>
    <row r="5111" spans="1:10" x14ac:dyDescent="0.25">
      <c r="A5111" s="3">
        <v>661</v>
      </c>
      <c r="B5111" t="s">
        <v>757</v>
      </c>
      <c r="C5111" s="7">
        <v>4</v>
      </c>
      <c r="D5111" t="s">
        <v>2195</v>
      </c>
      <c r="E5111" t="s">
        <v>2204</v>
      </c>
      <c r="F5111" t="s">
        <v>757</v>
      </c>
      <c r="G5111">
        <v>686</v>
      </c>
      <c r="H5111" s="1">
        <v>7.2390847934750195E-5</v>
      </c>
      <c r="I5111">
        <v>1.80879912944907E-3</v>
      </c>
      <c r="J5111" s="2">
        <v>31.470588235294102</v>
      </c>
    </row>
    <row r="5112" spans="1:10" x14ac:dyDescent="0.25">
      <c r="A5112" s="3" t="s">
        <v>2211</v>
      </c>
      <c r="B5112" t="s">
        <v>2211</v>
      </c>
      <c r="D5112" t="s">
        <v>2196</v>
      </c>
      <c r="E5112" t="s">
        <v>2204</v>
      </c>
      <c r="F5112" t="s">
        <v>757</v>
      </c>
      <c r="G5112">
        <v>99</v>
      </c>
      <c r="H5112" s="1">
        <v>6.0386925512233198E-5</v>
      </c>
      <c r="I5112">
        <v>8.4291151583462797E-3</v>
      </c>
      <c r="J5112" s="2">
        <v>-29.664948453608201</v>
      </c>
    </row>
    <row r="5113" spans="1:10" x14ac:dyDescent="0.25">
      <c r="A5113" s="3" t="s">
        <v>2211</v>
      </c>
      <c r="B5113" t="s">
        <v>2211</v>
      </c>
      <c r="D5113" t="s">
        <v>2202</v>
      </c>
      <c r="E5113" t="s">
        <v>2204</v>
      </c>
      <c r="F5113" t="s">
        <v>757</v>
      </c>
      <c r="G5113">
        <v>837</v>
      </c>
      <c r="H5113" s="1">
        <v>1.3347922033935401E-6</v>
      </c>
      <c r="I5113">
        <v>3.6103478225160202E-4</v>
      </c>
      <c r="J5113" s="2">
        <v>31.5702479338843</v>
      </c>
    </row>
    <row r="5114" spans="1:10" x14ac:dyDescent="0.25">
      <c r="A5114" s="3" t="s">
        <v>2211</v>
      </c>
      <c r="B5114" t="s">
        <v>2211</v>
      </c>
      <c r="D5114" t="s">
        <v>2203</v>
      </c>
      <c r="E5114" t="s">
        <v>2204</v>
      </c>
      <c r="F5114" t="s">
        <v>757</v>
      </c>
      <c r="G5114">
        <v>62</v>
      </c>
      <c r="H5114" s="1">
        <v>2.2027673067125098E-18</v>
      </c>
      <c r="I5114" s="1">
        <v>7.6646889803377702E-16</v>
      </c>
      <c r="J5114" s="2">
        <v>-29.8913043478261</v>
      </c>
    </row>
    <row r="5115" spans="1:10" x14ac:dyDescent="0.25">
      <c r="A5115" s="3">
        <v>662</v>
      </c>
      <c r="B5115" t="s">
        <v>365</v>
      </c>
      <c r="C5115" s="7">
        <v>18</v>
      </c>
      <c r="D5115" t="s">
        <v>2195</v>
      </c>
      <c r="E5115" t="s">
        <v>2204</v>
      </c>
      <c r="F5115" t="s">
        <v>365</v>
      </c>
      <c r="G5115">
        <v>364</v>
      </c>
      <c r="H5115" s="1">
        <v>5.7766154342779797E-16</v>
      </c>
      <c r="I5115" s="1">
        <v>1.04394117642027E-13</v>
      </c>
      <c r="J5115" s="2">
        <v>-46.325607687959298</v>
      </c>
    </row>
    <row r="5116" spans="1:10" x14ac:dyDescent="0.25">
      <c r="A5116" s="3" t="s">
        <v>2211</v>
      </c>
      <c r="B5116" t="s">
        <v>2211</v>
      </c>
      <c r="D5116" t="s">
        <v>2195</v>
      </c>
      <c r="E5116" t="s">
        <v>2204</v>
      </c>
      <c r="F5116" t="s">
        <v>365</v>
      </c>
      <c r="G5116">
        <v>393</v>
      </c>
      <c r="H5116" s="1">
        <v>6.4386498064627001E-41</v>
      </c>
      <c r="I5116" s="1">
        <v>6.7239838662105797E-38</v>
      </c>
      <c r="J5116" s="2">
        <v>-70.564531314728995</v>
      </c>
    </row>
    <row r="5117" spans="1:10" x14ac:dyDescent="0.25">
      <c r="A5117" s="3" t="s">
        <v>2211</v>
      </c>
      <c r="B5117" t="s">
        <v>2211</v>
      </c>
      <c r="D5117" t="s">
        <v>2196</v>
      </c>
      <c r="E5117" t="s">
        <v>2204</v>
      </c>
      <c r="F5117" t="s">
        <v>365</v>
      </c>
      <c r="G5117">
        <v>393</v>
      </c>
      <c r="H5117" s="1">
        <v>7.9637431525339902E-7</v>
      </c>
      <c r="I5117">
        <v>2.5683265598727001E-4</v>
      </c>
      <c r="J5117" s="2">
        <v>-30.416963649322899</v>
      </c>
    </row>
    <row r="5118" spans="1:10" x14ac:dyDescent="0.25">
      <c r="A5118" s="3" t="s">
        <v>2211</v>
      </c>
      <c r="B5118" t="s">
        <v>2211</v>
      </c>
      <c r="D5118" t="s">
        <v>2199</v>
      </c>
      <c r="E5118" t="s">
        <v>2204</v>
      </c>
      <c r="F5118" t="s">
        <v>365</v>
      </c>
      <c r="G5118">
        <v>364</v>
      </c>
      <c r="H5118" s="1">
        <v>1.75406531787089E-7</v>
      </c>
      <c r="I5118" s="1">
        <v>7.1688202538077207E-5</v>
      </c>
      <c r="J5118" s="2">
        <v>-48.148148148148202</v>
      </c>
    </row>
    <row r="5119" spans="1:10" x14ac:dyDescent="0.25">
      <c r="A5119" s="3" t="s">
        <v>2211</v>
      </c>
      <c r="B5119" t="s">
        <v>2211</v>
      </c>
      <c r="D5119" t="s">
        <v>2202</v>
      </c>
      <c r="E5119" t="s">
        <v>2204</v>
      </c>
      <c r="F5119" t="s">
        <v>365</v>
      </c>
      <c r="G5119">
        <v>364</v>
      </c>
      <c r="H5119" s="1">
        <v>4.58505824010994E-29</v>
      </c>
      <c r="I5119" s="1">
        <v>3.1927095007247899E-25</v>
      </c>
      <c r="J5119" s="2">
        <v>-70.125</v>
      </c>
    </row>
    <row r="5120" spans="1:10" x14ac:dyDescent="0.25">
      <c r="A5120" s="3" t="s">
        <v>2211</v>
      </c>
      <c r="B5120" t="s">
        <v>2211</v>
      </c>
      <c r="D5120" t="s">
        <v>2202</v>
      </c>
      <c r="E5120" t="s">
        <v>2204</v>
      </c>
      <c r="F5120" t="s">
        <v>365</v>
      </c>
      <c r="G5120">
        <v>393</v>
      </c>
      <c r="H5120" s="1">
        <v>3.16102291478121E-16</v>
      </c>
      <c r="I5120" s="1">
        <v>6.6653399336087904E-13</v>
      </c>
      <c r="J5120" s="2">
        <v>-42.252456538170797</v>
      </c>
    </row>
    <row r="5121" spans="1:10" x14ac:dyDescent="0.25">
      <c r="A5121" s="3" t="s">
        <v>2211</v>
      </c>
      <c r="B5121" t="s">
        <v>2211</v>
      </c>
      <c r="D5121" t="s">
        <v>2195</v>
      </c>
      <c r="E5121" t="s">
        <v>2205</v>
      </c>
      <c r="F5121" t="s">
        <v>365</v>
      </c>
      <c r="G5121">
        <v>65</v>
      </c>
      <c r="H5121" s="1">
        <v>1.9388437674464102E-15</v>
      </c>
      <c r="I5121" s="1">
        <v>1.4760489583146599E-12</v>
      </c>
      <c r="J5121" s="2">
        <v>-26.278664202608098</v>
      </c>
    </row>
    <row r="5122" spans="1:10" x14ac:dyDescent="0.25">
      <c r="A5122" s="3" t="s">
        <v>2211</v>
      </c>
      <c r="B5122" t="s">
        <v>2211</v>
      </c>
      <c r="D5122" t="s">
        <v>2195</v>
      </c>
      <c r="E5122" t="s">
        <v>2205</v>
      </c>
      <c r="F5122" t="s">
        <v>365</v>
      </c>
      <c r="G5122">
        <v>1636</v>
      </c>
      <c r="H5122" s="1">
        <v>1.2169668643910701E-16</v>
      </c>
      <c r="I5122" s="1">
        <v>1.0541918595417099E-13</v>
      </c>
      <c r="J5122" s="2">
        <v>-41.717791411042903</v>
      </c>
    </row>
    <row r="5123" spans="1:10" x14ac:dyDescent="0.25">
      <c r="A5123" s="3" t="s">
        <v>2211</v>
      </c>
      <c r="B5123" t="s">
        <v>2211</v>
      </c>
      <c r="D5123" t="s">
        <v>2194</v>
      </c>
      <c r="E5123" t="s">
        <v>2206</v>
      </c>
      <c r="F5123" t="s">
        <v>365</v>
      </c>
      <c r="G5123">
        <v>405</v>
      </c>
      <c r="H5123" s="1">
        <v>5.2099185560007297E-12</v>
      </c>
      <c r="I5123" s="1">
        <v>2.9846127490119102E-9</v>
      </c>
      <c r="J5123" s="2">
        <v>-52.675585284280899</v>
      </c>
    </row>
    <row r="5124" spans="1:10" x14ac:dyDescent="0.25">
      <c r="A5124" s="3" t="s">
        <v>2211</v>
      </c>
      <c r="B5124" t="s">
        <v>2211</v>
      </c>
      <c r="D5124" t="s">
        <v>2195</v>
      </c>
      <c r="E5124" t="s">
        <v>2206</v>
      </c>
      <c r="F5124" t="s">
        <v>365</v>
      </c>
      <c r="G5124">
        <v>367</v>
      </c>
      <c r="H5124" s="1">
        <v>1.09109024591085E-18</v>
      </c>
      <c r="I5124" s="1">
        <v>1.6619577299330299E-16</v>
      </c>
      <c r="J5124" s="2">
        <v>-37.5</v>
      </c>
    </row>
    <row r="5125" spans="1:10" x14ac:dyDescent="0.25">
      <c r="A5125" s="3" t="s">
        <v>2211</v>
      </c>
      <c r="B5125" t="s">
        <v>2211</v>
      </c>
      <c r="D5125" t="s">
        <v>2195</v>
      </c>
      <c r="E5125" t="s">
        <v>2206</v>
      </c>
      <c r="F5125" t="s">
        <v>365</v>
      </c>
      <c r="G5125">
        <v>405</v>
      </c>
      <c r="H5125" s="1">
        <v>5.6962606445911001E-50</v>
      </c>
      <c r="I5125" s="1">
        <v>5.0551130836245495E-47</v>
      </c>
      <c r="J5125" s="2">
        <v>-68.263473053892199</v>
      </c>
    </row>
    <row r="5126" spans="1:10" x14ac:dyDescent="0.25">
      <c r="A5126" s="3" t="s">
        <v>2211</v>
      </c>
      <c r="B5126" t="s">
        <v>2211</v>
      </c>
      <c r="D5126" t="s">
        <v>2196</v>
      </c>
      <c r="E5126" t="s">
        <v>2206</v>
      </c>
      <c r="F5126" t="s">
        <v>365</v>
      </c>
      <c r="G5126">
        <v>367</v>
      </c>
      <c r="H5126" s="1">
        <v>2.6293242409740298E-13</v>
      </c>
      <c r="I5126" s="1">
        <v>1.65933749484786E-10</v>
      </c>
      <c r="J5126" s="2">
        <v>-48</v>
      </c>
    </row>
    <row r="5127" spans="1:10" x14ac:dyDescent="0.25">
      <c r="A5127" s="3" t="s">
        <v>2211</v>
      </c>
      <c r="B5127" t="s">
        <v>2211</v>
      </c>
      <c r="D5127" t="s">
        <v>2196</v>
      </c>
      <c r="E5127" t="s">
        <v>2206</v>
      </c>
      <c r="F5127" t="s">
        <v>365</v>
      </c>
      <c r="G5127">
        <v>405</v>
      </c>
      <c r="H5127" s="1">
        <v>2.6313847415239198E-29</v>
      </c>
      <c r="I5127" s="1">
        <v>7.1870228435078901E-26</v>
      </c>
      <c r="J5127" s="2">
        <v>-75</v>
      </c>
    </row>
    <row r="5128" spans="1:10" x14ac:dyDescent="0.25">
      <c r="A5128" s="3" t="s">
        <v>2211</v>
      </c>
      <c r="B5128" t="s">
        <v>2211</v>
      </c>
      <c r="D5128" t="s">
        <v>2199</v>
      </c>
      <c r="E5128" t="s">
        <v>2206</v>
      </c>
      <c r="F5128" t="s">
        <v>365</v>
      </c>
      <c r="G5128">
        <v>367</v>
      </c>
      <c r="H5128" s="1">
        <v>5.0414866150260001E-7</v>
      </c>
      <c r="I5128" s="1">
        <v>8.3021287830111596E-5</v>
      </c>
      <c r="J5128" s="2">
        <v>-27.7777777777778</v>
      </c>
    </row>
    <row r="5129" spans="1:10" x14ac:dyDescent="0.25">
      <c r="A5129" s="3" t="s">
        <v>2211</v>
      </c>
      <c r="B5129" t="s">
        <v>2211</v>
      </c>
      <c r="D5129" t="s">
        <v>2199</v>
      </c>
      <c r="E5129" t="s">
        <v>2206</v>
      </c>
      <c r="F5129" t="s">
        <v>365</v>
      </c>
      <c r="G5129">
        <v>405</v>
      </c>
      <c r="H5129" s="1">
        <v>1.5601751702756799E-16</v>
      </c>
      <c r="I5129" s="1">
        <v>1.69267395045614E-13</v>
      </c>
      <c r="J5129" s="2">
        <v>-57.351837959489899</v>
      </c>
    </row>
    <row r="5130" spans="1:10" x14ac:dyDescent="0.25">
      <c r="A5130" s="3" t="s">
        <v>2211</v>
      </c>
      <c r="B5130" t="s">
        <v>2211</v>
      </c>
      <c r="D5130" t="s">
        <v>2200</v>
      </c>
      <c r="E5130" t="s">
        <v>2206</v>
      </c>
      <c r="F5130" t="s">
        <v>365</v>
      </c>
      <c r="G5130">
        <v>405</v>
      </c>
      <c r="H5130" s="1">
        <v>1.6272904329010099E-10</v>
      </c>
      <c r="I5130" s="1">
        <v>5.14450397749568E-8</v>
      </c>
      <c r="J5130" s="2">
        <v>-47.832167832167798</v>
      </c>
    </row>
    <row r="5131" spans="1:10" x14ac:dyDescent="0.25">
      <c r="A5131" s="3" t="s">
        <v>2211</v>
      </c>
      <c r="B5131" t="s">
        <v>2211</v>
      </c>
      <c r="D5131" t="s">
        <v>2202</v>
      </c>
      <c r="E5131" t="s">
        <v>2206</v>
      </c>
      <c r="F5131" t="s">
        <v>365</v>
      </c>
      <c r="G5131">
        <v>367</v>
      </c>
      <c r="H5131" s="1">
        <v>4.8799641623122598E-14</v>
      </c>
      <c r="I5131" s="1">
        <v>1.90135366690595E-11</v>
      </c>
      <c r="J5131" s="2">
        <v>-30</v>
      </c>
    </row>
    <row r="5132" spans="1:10" x14ac:dyDescent="0.25">
      <c r="A5132" s="3" t="s">
        <v>2211</v>
      </c>
      <c r="B5132" t="s">
        <v>2211</v>
      </c>
      <c r="D5132" t="s">
        <v>2202</v>
      </c>
      <c r="E5132" t="s">
        <v>2206</v>
      </c>
      <c r="F5132" t="s">
        <v>365</v>
      </c>
      <c r="G5132">
        <v>405</v>
      </c>
      <c r="H5132" s="1">
        <v>5.3434075501214103E-58</v>
      </c>
      <c r="I5132" s="1">
        <v>4.1638451436423402E-54</v>
      </c>
      <c r="J5132" s="2">
        <v>-81.560283687943297</v>
      </c>
    </row>
    <row r="5133" spans="1:10" x14ac:dyDescent="0.25">
      <c r="A5133" s="3">
        <v>663</v>
      </c>
      <c r="B5133" t="s">
        <v>1499</v>
      </c>
      <c r="C5133" s="7">
        <v>5</v>
      </c>
      <c r="D5133" t="s">
        <v>2203</v>
      </c>
      <c r="E5133" t="s">
        <v>2204</v>
      </c>
      <c r="F5133" t="s">
        <v>1499</v>
      </c>
      <c r="G5133">
        <v>478</v>
      </c>
      <c r="H5133" s="1">
        <v>4.3376968887806397E-5</v>
      </c>
      <c r="I5133">
        <v>9.0575023195548898E-4</v>
      </c>
      <c r="J5133" s="2">
        <v>-30.198412698412699</v>
      </c>
    </row>
    <row r="5134" spans="1:10" x14ac:dyDescent="0.25">
      <c r="A5134" s="3" t="s">
        <v>2211</v>
      </c>
      <c r="B5134" t="s">
        <v>2211</v>
      </c>
      <c r="D5134" t="s">
        <v>2203</v>
      </c>
      <c r="E5134" t="s">
        <v>2205</v>
      </c>
      <c r="F5134" t="s">
        <v>1499</v>
      </c>
      <c r="G5134">
        <v>174</v>
      </c>
      <c r="H5134" s="1">
        <v>3.6972300842155902E-19</v>
      </c>
      <c r="I5134" s="1">
        <v>1.34259625649219E-15</v>
      </c>
      <c r="J5134" s="2">
        <v>35.240506329113899</v>
      </c>
    </row>
    <row r="5135" spans="1:10" x14ac:dyDescent="0.25">
      <c r="A5135" s="3" t="s">
        <v>2211</v>
      </c>
      <c r="B5135" t="s">
        <v>2211</v>
      </c>
      <c r="D5135" t="s">
        <v>2203</v>
      </c>
      <c r="E5135" t="s">
        <v>2205</v>
      </c>
      <c r="F5135" t="s">
        <v>1499</v>
      </c>
      <c r="G5135">
        <v>332</v>
      </c>
      <c r="H5135" s="1">
        <v>9.0612936217622297E-8</v>
      </c>
      <c r="I5135" s="1">
        <v>1.40193815203227E-5</v>
      </c>
      <c r="J5135" s="2">
        <v>-25.896032831737301</v>
      </c>
    </row>
    <row r="5136" spans="1:10" x14ac:dyDescent="0.25">
      <c r="A5136" s="3" t="s">
        <v>2211</v>
      </c>
      <c r="B5136" t="s">
        <v>2211</v>
      </c>
      <c r="D5136" t="s">
        <v>2203</v>
      </c>
      <c r="E5136" t="s">
        <v>2205</v>
      </c>
      <c r="F5136" t="s">
        <v>1499</v>
      </c>
      <c r="G5136">
        <v>445</v>
      </c>
      <c r="H5136" s="1">
        <v>1.02927245961822E-7</v>
      </c>
      <c r="I5136" s="1">
        <v>1.5581114872386701E-5</v>
      </c>
      <c r="J5136" s="2">
        <v>29.6703296703297</v>
      </c>
    </row>
    <row r="5137" spans="1:10" x14ac:dyDescent="0.25">
      <c r="A5137" s="3" t="s">
        <v>2211</v>
      </c>
      <c r="B5137" t="s">
        <v>2211</v>
      </c>
      <c r="D5137" t="s">
        <v>2195</v>
      </c>
      <c r="E5137" t="s">
        <v>2206</v>
      </c>
      <c r="F5137" t="s">
        <v>1499</v>
      </c>
      <c r="G5137">
        <v>433</v>
      </c>
      <c r="H5137" s="1">
        <v>6.2531265571173303E-5</v>
      </c>
      <c r="I5137">
        <v>1.15436874456987E-3</v>
      </c>
      <c r="J5137" s="2">
        <v>-30</v>
      </c>
    </row>
    <row r="5138" spans="1:10" x14ac:dyDescent="0.25">
      <c r="A5138" s="3">
        <v>664</v>
      </c>
      <c r="B5138" t="s">
        <v>80</v>
      </c>
      <c r="C5138" s="7">
        <v>1</v>
      </c>
      <c r="D5138" t="s">
        <v>2203</v>
      </c>
      <c r="E5138" t="s">
        <v>2206</v>
      </c>
      <c r="F5138" t="s">
        <v>80</v>
      </c>
      <c r="G5138">
        <v>2420</v>
      </c>
      <c r="H5138" s="1">
        <v>1.1637095351224E-6</v>
      </c>
      <c r="I5138" s="1">
        <v>2.7072959144673801E-5</v>
      </c>
      <c r="J5138" s="2">
        <v>28.571428571428601</v>
      </c>
    </row>
    <row r="5139" spans="1:10" x14ac:dyDescent="0.25">
      <c r="A5139" s="3">
        <v>665</v>
      </c>
      <c r="B5139" t="s">
        <v>81</v>
      </c>
      <c r="C5139" s="7">
        <v>18</v>
      </c>
      <c r="D5139" t="s">
        <v>2194</v>
      </c>
      <c r="E5139" t="s">
        <v>2204</v>
      </c>
      <c r="F5139" t="s">
        <v>81</v>
      </c>
      <c r="G5139">
        <v>1089</v>
      </c>
      <c r="H5139" s="1">
        <v>1.03271114329032E-8</v>
      </c>
      <c r="I5139" s="1">
        <v>7.8275400493921906E-6</v>
      </c>
      <c r="J5139" s="2">
        <v>-32.778003521603701</v>
      </c>
    </row>
    <row r="5140" spans="1:10" x14ac:dyDescent="0.25">
      <c r="A5140" s="3" t="s">
        <v>2211</v>
      </c>
      <c r="B5140" t="s">
        <v>2211</v>
      </c>
      <c r="D5140" t="s">
        <v>2195</v>
      </c>
      <c r="E5140" t="s">
        <v>2204</v>
      </c>
      <c r="F5140" t="s">
        <v>81</v>
      </c>
      <c r="G5140">
        <v>1089</v>
      </c>
      <c r="H5140" s="1">
        <v>1.0593498466025901E-24</v>
      </c>
      <c r="I5140" s="1">
        <v>4.0714355454806401E-22</v>
      </c>
      <c r="J5140" s="2">
        <v>-38.936170212766001</v>
      </c>
    </row>
    <row r="5141" spans="1:10" x14ac:dyDescent="0.25">
      <c r="A5141" s="3" t="s">
        <v>2211</v>
      </c>
      <c r="B5141" t="s">
        <v>2211</v>
      </c>
      <c r="D5141" t="s">
        <v>2196</v>
      </c>
      <c r="E5141" t="s">
        <v>2204</v>
      </c>
      <c r="F5141" t="s">
        <v>81</v>
      </c>
      <c r="G5141">
        <v>1089</v>
      </c>
      <c r="H5141" s="1">
        <v>5.3931073694209E-16</v>
      </c>
      <c r="I5141" s="1">
        <v>9.6105308518575907E-13</v>
      </c>
      <c r="J5141" s="2">
        <v>-36.781715270087403</v>
      </c>
    </row>
    <row r="5142" spans="1:10" x14ac:dyDescent="0.25">
      <c r="A5142" s="3" t="s">
        <v>2211</v>
      </c>
      <c r="B5142" t="s">
        <v>2211</v>
      </c>
      <c r="D5142" t="s">
        <v>2197</v>
      </c>
      <c r="E5142" t="s">
        <v>2204</v>
      </c>
      <c r="F5142" t="s">
        <v>81</v>
      </c>
      <c r="G5142">
        <v>184</v>
      </c>
      <c r="H5142" s="1">
        <v>7.1582282361915496E-6</v>
      </c>
      <c r="I5142">
        <v>3.4043139993415799E-3</v>
      </c>
      <c r="J5142" s="2">
        <v>-38.967611336032398</v>
      </c>
    </row>
    <row r="5143" spans="1:10" x14ac:dyDescent="0.25">
      <c r="A5143" s="3" t="s">
        <v>2211</v>
      </c>
      <c r="B5143" t="s">
        <v>2211</v>
      </c>
      <c r="D5143" t="s">
        <v>2197</v>
      </c>
      <c r="E5143" t="s">
        <v>2204</v>
      </c>
      <c r="F5143" t="s">
        <v>81</v>
      </c>
      <c r="G5143">
        <v>189</v>
      </c>
      <c r="H5143" s="1">
        <v>1.7578100219601E-5</v>
      </c>
      <c r="I5143">
        <v>6.8050464831692402E-3</v>
      </c>
      <c r="J5143" s="2">
        <v>-33.294117647058798</v>
      </c>
    </row>
    <row r="5144" spans="1:10" x14ac:dyDescent="0.25">
      <c r="A5144" s="3" t="s">
        <v>2211</v>
      </c>
      <c r="B5144" t="s">
        <v>2211</v>
      </c>
      <c r="D5144" t="s">
        <v>2198</v>
      </c>
      <c r="E5144" t="s">
        <v>2204</v>
      </c>
      <c r="F5144" t="s">
        <v>81</v>
      </c>
      <c r="G5144">
        <v>1089</v>
      </c>
      <c r="H5144" s="1">
        <v>1.73679185206114E-6</v>
      </c>
      <c r="I5144">
        <v>2.7781330985347802E-4</v>
      </c>
      <c r="J5144" s="2">
        <v>-26.988910318225699</v>
      </c>
    </row>
    <row r="5145" spans="1:10" x14ac:dyDescent="0.25">
      <c r="A5145" s="3" t="s">
        <v>2211</v>
      </c>
      <c r="B5145" t="s">
        <v>2211</v>
      </c>
      <c r="D5145" t="s">
        <v>2199</v>
      </c>
      <c r="E5145" t="s">
        <v>2204</v>
      </c>
      <c r="F5145" t="s">
        <v>81</v>
      </c>
      <c r="G5145">
        <v>182</v>
      </c>
      <c r="H5145" s="1">
        <v>1.4534330206345899E-10</v>
      </c>
      <c r="I5145" s="1">
        <v>1.6541657832267599E-7</v>
      </c>
      <c r="J5145" s="2">
        <v>-33.678955453149001</v>
      </c>
    </row>
    <row r="5146" spans="1:10" x14ac:dyDescent="0.25">
      <c r="A5146" s="3" t="s">
        <v>2211</v>
      </c>
      <c r="B5146" t="s">
        <v>2211</v>
      </c>
      <c r="D5146" t="s">
        <v>2199</v>
      </c>
      <c r="E5146" t="s">
        <v>2204</v>
      </c>
      <c r="F5146" t="s">
        <v>81</v>
      </c>
      <c r="G5146">
        <v>1089</v>
      </c>
      <c r="H5146" s="1">
        <v>2.5302732124610698E-8</v>
      </c>
      <c r="I5146" s="1">
        <v>1.3823390205192E-5</v>
      </c>
      <c r="J5146" s="2">
        <v>-29.7712148443192</v>
      </c>
    </row>
    <row r="5147" spans="1:10" x14ac:dyDescent="0.25">
      <c r="A5147" s="3" t="s">
        <v>2211</v>
      </c>
      <c r="B5147" t="s">
        <v>2211</v>
      </c>
      <c r="D5147" t="s">
        <v>2200</v>
      </c>
      <c r="E5147" t="s">
        <v>2204</v>
      </c>
      <c r="F5147" t="s">
        <v>81</v>
      </c>
      <c r="G5147">
        <v>1089</v>
      </c>
      <c r="H5147" s="1">
        <v>3.0364299696196002E-15</v>
      </c>
      <c r="I5147" s="1">
        <v>6.8131688203246999E-12</v>
      </c>
      <c r="J5147" s="2">
        <v>-39.640287769784202</v>
      </c>
    </row>
    <row r="5148" spans="1:10" x14ac:dyDescent="0.25">
      <c r="A5148" s="3" t="s">
        <v>2211</v>
      </c>
      <c r="B5148" t="s">
        <v>2211</v>
      </c>
      <c r="D5148" t="s">
        <v>2202</v>
      </c>
      <c r="E5148" t="s">
        <v>2204</v>
      </c>
      <c r="F5148" t="s">
        <v>81</v>
      </c>
      <c r="G5148">
        <v>182</v>
      </c>
      <c r="H5148" s="1">
        <v>6.4904428405805206E-11</v>
      </c>
      <c r="I5148" s="1">
        <v>6.1346277624340995E-8</v>
      </c>
      <c r="J5148" s="2">
        <v>-27.525530243519199</v>
      </c>
    </row>
    <row r="5149" spans="1:10" x14ac:dyDescent="0.25">
      <c r="A5149" s="3" t="s">
        <v>2211</v>
      </c>
      <c r="B5149" t="s">
        <v>2211</v>
      </c>
      <c r="D5149" t="s">
        <v>2202</v>
      </c>
      <c r="E5149" t="s">
        <v>2204</v>
      </c>
      <c r="F5149" t="s">
        <v>81</v>
      </c>
      <c r="G5149">
        <v>1089</v>
      </c>
      <c r="H5149" s="1">
        <v>9.3265534497233501E-19</v>
      </c>
      <c r="I5149" s="1">
        <v>2.51582951807005E-15</v>
      </c>
      <c r="J5149" s="2">
        <v>-35.577665577665599</v>
      </c>
    </row>
    <row r="5150" spans="1:10" x14ac:dyDescent="0.25">
      <c r="A5150" s="3" t="s">
        <v>2211</v>
      </c>
      <c r="B5150" t="s">
        <v>2211</v>
      </c>
      <c r="D5150" t="s">
        <v>2203</v>
      </c>
      <c r="E5150" t="s">
        <v>2204</v>
      </c>
      <c r="F5150" t="s">
        <v>81</v>
      </c>
      <c r="G5150">
        <v>43</v>
      </c>
      <c r="H5150" s="1">
        <v>1.49129140481976E-5</v>
      </c>
      <c r="I5150">
        <v>3.6369425694536599E-4</v>
      </c>
      <c r="J5150" s="2">
        <v>36.463536463536499</v>
      </c>
    </row>
    <row r="5151" spans="1:10" x14ac:dyDescent="0.25">
      <c r="A5151" s="3" t="s">
        <v>2211</v>
      </c>
      <c r="B5151" t="s">
        <v>2211</v>
      </c>
      <c r="D5151" t="s">
        <v>2203</v>
      </c>
      <c r="E5151" t="s">
        <v>2204</v>
      </c>
      <c r="F5151" t="s">
        <v>81</v>
      </c>
      <c r="G5151">
        <v>1089</v>
      </c>
      <c r="H5151" s="1">
        <v>5.3442330799746199E-19</v>
      </c>
      <c r="I5151" s="1">
        <v>2.0096641486413401E-16</v>
      </c>
      <c r="J5151" s="2">
        <v>-42.956450623594399</v>
      </c>
    </row>
    <row r="5152" spans="1:10" x14ac:dyDescent="0.25">
      <c r="A5152" s="3" t="s">
        <v>2211</v>
      </c>
      <c r="B5152" t="s">
        <v>2211</v>
      </c>
      <c r="D5152" t="s">
        <v>2195</v>
      </c>
      <c r="E5152" t="s">
        <v>2206</v>
      </c>
      <c r="F5152" t="s">
        <v>81</v>
      </c>
      <c r="G5152">
        <v>150</v>
      </c>
      <c r="H5152" s="1">
        <v>2.3199240428158701E-7</v>
      </c>
      <c r="I5152" s="1">
        <v>7.9626749969013408E-6</v>
      </c>
      <c r="J5152" s="2">
        <v>40.911418330773202</v>
      </c>
    </row>
    <row r="5153" spans="1:10" x14ac:dyDescent="0.25">
      <c r="A5153" s="3" t="s">
        <v>2211</v>
      </c>
      <c r="B5153" t="s">
        <v>2211</v>
      </c>
      <c r="D5153" t="s">
        <v>2195</v>
      </c>
      <c r="E5153" t="s">
        <v>2206</v>
      </c>
      <c r="F5153" t="s">
        <v>81</v>
      </c>
      <c r="G5153">
        <v>999</v>
      </c>
      <c r="H5153" s="1">
        <v>8.3065417877306199E-42</v>
      </c>
      <c r="I5153" s="1">
        <v>5.1257663183306602E-39</v>
      </c>
      <c r="J5153" s="2">
        <v>-27.630238297245899</v>
      </c>
    </row>
    <row r="5154" spans="1:10" x14ac:dyDescent="0.25">
      <c r="A5154" s="3" t="s">
        <v>2211</v>
      </c>
      <c r="B5154" t="s">
        <v>2211</v>
      </c>
      <c r="D5154" t="s">
        <v>2195</v>
      </c>
      <c r="E5154" t="s">
        <v>2206</v>
      </c>
      <c r="F5154" t="s">
        <v>81</v>
      </c>
      <c r="G5154">
        <v>1252</v>
      </c>
      <c r="H5154">
        <v>3.8443003949078299E-4</v>
      </c>
      <c r="I5154">
        <v>5.3835265535219301E-3</v>
      </c>
      <c r="J5154" s="2">
        <v>-25.594322885866401</v>
      </c>
    </row>
    <row r="5155" spans="1:10" x14ac:dyDescent="0.25">
      <c r="A5155" s="3" t="s">
        <v>2211</v>
      </c>
      <c r="B5155" t="s">
        <v>2211</v>
      </c>
      <c r="D5155" t="s">
        <v>2197</v>
      </c>
      <c r="E5155" t="s">
        <v>2206</v>
      </c>
      <c r="F5155" t="s">
        <v>81</v>
      </c>
      <c r="G5155">
        <v>194</v>
      </c>
      <c r="H5155" s="1">
        <v>3.46282531961555E-6</v>
      </c>
      <c r="I5155">
        <v>7.6874326766339298E-4</v>
      </c>
      <c r="J5155" s="2">
        <v>-46.941489361702097</v>
      </c>
    </row>
    <row r="5156" spans="1:10" x14ac:dyDescent="0.25">
      <c r="A5156" s="3" t="s">
        <v>2211</v>
      </c>
      <c r="B5156" t="s">
        <v>2211</v>
      </c>
      <c r="D5156" t="s">
        <v>2203</v>
      </c>
      <c r="E5156" t="s">
        <v>2206</v>
      </c>
      <c r="F5156" t="s">
        <v>81</v>
      </c>
      <c r="G5156">
        <v>149</v>
      </c>
      <c r="H5156" s="1">
        <v>2.13295455598788E-5</v>
      </c>
      <c r="I5156">
        <v>3.3326673651263498E-4</v>
      </c>
      <c r="J5156" s="2">
        <v>25.7377842283503</v>
      </c>
    </row>
    <row r="5157" spans="1:10" x14ac:dyDescent="0.25">
      <c r="A5157" s="3">
        <v>666</v>
      </c>
      <c r="B5157" t="s">
        <v>1826</v>
      </c>
      <c r="C5157" s="7">
        <v>1</v>
      </c>
      <c r="D5157" t="s">
        <v>2198</v>
      </c>
      <c r="E5157" t="s">
        <v>2206</v>
      </c>
      <c r="F5157" t="s">
        <v>1826</v>
      </c>
      <c r="G5157">
        <v>2942</v>
      </c>
      <c r="H5157" s="1">
        <v>3.38353435109128E-11</v>
      </c>
      <c r="I5157" s="1">
        <v>1.2058132330840601E-8</v>
      </c>
      <c r="J5157" s="2">
        <v>-30.2222222222222</v>
      </c>
    </row>
    <row r="5158" spans="1:10" x14ac:dyDescent="0.25">
      <c r="A5158" s="3">
        <v>667</v>
      </c>
      <c r="B5158" t="s">
        <v>758</v>
      </c>
      <c r="C5158" s="7">
        <v>2</v>
      </c>
      <c r="D5158" t="s">
        <v>2195</v>
      </c>
      <c r="E5158" t="s">
        <v>2204</v>
      </c>
      <c r="F5158" t="s">
        <v>758</v>
      </c>
      <c r="G5158">
        <v>2277</v>
      </c>
      <c r="H5158" s="1">
        <v>1.8444168454665099E-117</v>
      </c>
      <c r="I5158" s="1">
        <v>2.2380071496509401E-113</v>
      </c>
      <c r="J5158" s="2">
        <v>-45.783796722786001</v>
      </c>
    </row>
    <row r="5159" spans="1:10" x14ac:dyDescent="0.25">
      <c r="A5159" s="3" t="s">
        <v>2211</v>
      </c>
      <c r="B5159" t="s">
        <v>2211</v>
      </c>
      <c r="D5159" t="s">
        <v>2196</v>
      </c>
      <c r="E5159" t="s">
        <v>2204</v>
      </c>
      <c r="F5159" t="s">
        <v>758</v>
      </c>
      <c r="G5159">
        <v>865</v>
      </c>
      <c r="H5159" s="1">
        <v>1.09210415346291E-8</v>
      </c>
      <c r="I5159" s="1">
        <v>5.8048688582715202E-6</v>
      </c>
      <c r="J5159" s="2">
        <v>-32.096635030198399</v>
      </c>
    </row>
    <row r="5160" spans="1:10" x14ac:dyDescent="0.25">
      <c r="A5160" s="3">
        <v>668</v>
      </c>
      <c r="B5160" t="s">
        <v>1176</v>
      </c>
      <c r="C5160" s="7">
        <v>1</v>
      </c>
      <c r="D5160" t="s">
        <v>2195</v>
      </c>
      <c r="E5160" t="s">
        <v>2205</v>
      </c>
      <c r="F5160" t="s">
        <v>1176</v>
      </c>
      <c r="G5160">
        <v>2379</v>
      </c>
      <c r="H5160" s="1">
        <v>1.34819065013464E-127</v>
      </c>
      <c r="I5160" s="1">
        <v>3.9940943695629702E-123</v>
      </c>
      <c r="J5160" s="2">
        <v>-46.263525305410099</v>
      </c>
    </row>
    <row r="5161" spans="1:10" x14ac:dyDescent="0.25">
      <c r="A5161" s="3">
        <v>669</v>
      </c>
      <c r="B5161" t="s">
        <v>1706</v>
      </c>
      <c r="C5161" s="7">
        <v>5</v>
      </c>
      <c r="D5161" t="s">
        <v>2201</v>
      </c>
      <c r="E5161" t="s">
        <v>2205</v>
      </c>
      <c r="F5161" t="s">
        <v>1706</v>
      </c>
      <c r="G5161">
        <v>837</v>
      </c>
      <c r="H5161" s="1">
        <v>7.0131111789644096E-7</v>
      </c>
      <c r="I5161">
        <v>8.0371676490360205E-4</v>
      </c>
      <c r="J5161" s="2">
        <v>35.606060606060602</v>
      </c>
    </row>
    <row r="5162" spans="1:10" x14ac:dyDescent="0.25">
      <c r="A5162" s="3" t="s">
        <v>2211</v>
      </c>
      <c r="B5162" t="s">
        <v>2211</v>
      </c>
      <c r="D5162" t="s">
        <v>2196</v>
      </c>
      <c r="E5162" t="s">
        <v>2206</v>
      </c>
      <c r="F5162" t="s">
        <v>1706</v>
      </c>
      <c r="G5162">
        <v>2718</v>
      </c>
      <c r="H5162" s="1">
        <v>2.1235350065720699E-36</v>
      </c>
      <c r="I5162" s="1">
        <v>1.10561508260213E-32</v>
      </c>
      <c r="J5162" s="2">
        <v>29.411764705882401</v>
      </c>
    </row>
    <row r="5163" spans="1:10" x14ac:dyDescent="0.25">
      <c r="A5163" s="3" t="s">
        <v>2211</v>
      </c>
      <c r="B5163" t="s">
        <v>2211</v>
      </c>
      <c r="D5163" t="s">
        <v>2198</v>
      </c>
      <c r="E5163" t="s">
        <v>2206</v>
      </c>
      <c r="F5163" t="s">
        <v>1706</v>
      </c>
      <c r="G5163">
        <v>278</v>
      </c>
      <c r="H5163" s="1">
        <v>1.7648665017046701E-7</v>
      </c>
      <c r="I5163" s="1">
        <v>2.36347391953833E-5</v>
      </c>
      <c r="J5163" s="2">
        <v>30.211756115370601</v>
      </c>
    </row>
    <row r="5164" spans="1:10" x14ac:dyDescent="0.25">
      <c r="A5164" s="3" t="s">
        <v>2211</v>
      </c>
      <c r="B5164" t="s">
        <v>2211</v>
      </c>
      <c r="D5164" t="s">
        <v>2201</v>
      </c>
      <c r="E5164" t="s">
        <v>2206</v>
      </c>
      <c r="F5164" t="s">
        <v>1706</v>
      </c>
      <c r="G5164">
        <v>923</v>
      </c>
      <c r="H5164">
        <v>1.37712949715034E-4</v>
      </c>
      <c r="I5164">
        <v>7.0615879756665096E-3</v>
      </c>
      <c r="J5164" s="2">
        <v>-32.020155748969302</v>
      </c>
    </row>
    <row r="5165" spans="1:10" x14ac:dyDescent="0.25">
      <c r="A5165" s="3" t="s">
        <v>2211</v>
      </c>
      <c r="B5165" t="s">
        <v>2211</v>
      </c>
      <c r="D5165" t="s">
        <v>2203</v>
      </c>
      <c r="E5165" t="s">
        <v>2206</v>
      </c>
      <c r="F5165" t="s">
        <v>1706</v>
      </c>
      <c r="G5165">
        <v>278</v>
      </c>
      <c r="H5165" s="1">
        <v>9.1920362598515195E-12</v>
      </c>
      <c r="I5165" s="1">
        <v>6.9183812843899201E-10</v>
      </c>
      <c r="J5165" s="2">
        <v>-27.363086936308701</v>
      </c>
    </row>
    <row r="5166" spans="1:10" x14ac:dyDescent="0.25">
      <c r="A5166" s="3">
        <v>670</v>
      </c>
      <c r="B5166" t="s">
        <v>1177</v>
      </c>
      <c r="C5166" s="7">
        <v>1</v>
      </c>
      <c r="D5166" t="s">
        <v>2195</v>
      </c>
      <c r="E5166" t="s">
        <v>2205</v>
      </c>
      <c r="F5166" t="s">
        <v>1177</v>
      </c>
      <c r="G5166">
        <v>2799</v>
      </c>
      <c r="H5166" s="1">
        <v>1.5141547310605399E-32</v>
      </c>
      <c r="I5166" s="1">
        <v>3.9250511600125297E-29</v>
      </c>
      <c r="J5166" s="2">
        <v>-46.719070403280902</v>
      </c>
    </row>
    <row r="5167" spans="1:10" x14ac:dyDescent="0.25">
      <c r="A5167" s="3">
        <v>671</v>
      </c>
      <c r="B5167" t="s">
        <v>1707</v>
      </c>
      <c r="C5167" s="7">
        <v>4</v>
      </c>
      <c r="D5167" t="s">
        <v>2198</v>
      </c>
      <c r="E5167" t="s">
        <v>2204</v>
      </c>
      <c r="F5167" t="s">
        <v>1707</v>
      </c>
      <c r="G5167">
        <v>503</v>
      </c>
      <c r="H5167" s="1">
        <v>5.9103183224671099E-5</v>
      </c>
      <c r="I5167">
        <v>4.3451332952999201E-3</v>
      </c>
      <c r="J5167" s="2">
        <v>36.565656565656603</v>
      </c>
    </row>
    <row r="5168" spans="1:10" x14ac:dyDescent="0.25">
      <c r="A5168" s="3" t="s">
        <v>2211</v>
      </c>
      <c r="B5168" t="s">
        <v>2211</v>
      </c>
      <c r="D5168" t="s">
        <v>2196</v>
      </c>
      <c r="E5168" t="s">
        <v>2206</v>
      </c>
      <c r="F5168" t="s">
        <v>1707</v>
      </c>
      <c r="G5168">
        <v>1548</v>
      </c>
      <c r="H5168" s="1">
        <v>6.8867862720751707E-5</v>
      </c>
      <c r="I5168">
        <v>6.0198853068180302E-3</v>
      </c>
      <c r="J5168" s="2">
        <v>-30.962541488857301</v>
      </c>
    </row>
    <row r="5169" spans="1:10" x14ac:dyDescent="0.25">
      <c r="A5169" s="3" t="s">
        <v>2211</v>
      </c>
      <c r="B5169" t="s">
        <v>2211</v>
      </c>
      <c r="D5169" t="s">
        <v>2198</v>
      </c>
      <c r="E5169" t="s">
        <v>2206</v>
      </c>
      <c r="F5169" t="s">
        <v>1707</v>
      </c>
      <c r="G5169">
        <v>1549</v>
      </c>
      <c r="H5169" s="1">
        <v>9.6827712668750402E-5</v>
      </c>
      <c r="I5169">
        <v>3.9520733586310497E-3</v>
      </c>
      <c r="J5169" s="2">
        <v>-25.974963890226299</v>
      </c>
    </row>
    <row r="5170" spans="1:10" x14ac:dyDescent="0.25">
      <c r="A5170" s="3" t="s">
        <v>2211</v>
      </c>
      <c r="B5170" t="s">
        <v>2211</v>
      </c>
      <c r="D5170" t="s">
        <v>2202</v>
      </c>
      <c r="E5170" t="s">
        <v>2206</v>
      </c>
      <c r="F5170" t="s">
        <v>1707</v>
      </c>
      <c r="G5170">
        <v>1548</v>
      </c>
      <c r="H5170" s="1">
        <v>8.2207032809951798E-6</v>
      </c>
      <c r="I5170">
        <v>7.0814350013216805E-4</v>
      </c>
      <c r="J5170" s="2">
        <v>-32.188065099457503</v>
      </c>
    </row>
    <row r="5171" spans="1:10" x14ac:dyDescent="0.25">
      <c r="A5171" s="3">
        <v>672</v>
      </c>
      <c r="B5171" t="s">
        <v>759</v>
      </c>
      <c r="C5171" s="7">
        <v>6</v>
      </c>
      <c r="D5171" t="s">
        <v>2203</v>
      </c>
      <c r="E5171" t="s">
        <v>2205</v>
      </c>
      <c r="F5171" t="s">
        <v>759</v>
      </c>
      <c r="G5171">
        <v>1549</v>
      </c>
      <c r="H5171" s="1">
        <v>3.6851799215040797E-8</v>
      </c>
      <c r="I5171" s="1">
        <v>6.6294329173318602E-6</v>
      </c>
      <c r="J5171" s="2">
        <v>-26.308457711442799</v>
      </c>
    </row>
    <row r="5172" spans="1:10" x14ac:dyDescent="0.25">
      <c r="A5172" s="3" t="s">
        <v>2211</v>
      </c>
      <c r="B5172" t="s">
        <v>2211</v>
      </c>
      <c r="D5172" t="s">
        <v>2195</v>
      </c>
      <c r="E5172" t="s">
        <v>2206</v>
      </c>
      <c r="F5172" t="s">
        <v>759</v>
      </c>
      <c r="G5172">
        <v>562</v>
      </c>
      <c r="H5172" s="1">
        <v>1.5400187983256199E-8</v>
      </c>
      <c r="I5172" s="1">
        <v>6.68185598001155E-7</v>
      </c>
      <c r="J5172" s="2">
        <v>26.4246890833717</v>
      </c>
    </row>
    <row r="5173" spans="1:10" x14ac:dyDescent="0.25">
      <c r="A5173" s="3" t="s">
        <v>2211</v>
      </c>
      <c r="B5173" t="s">
        <v>2211</v>
      </c>
      <c r="D5173" t="s">
        <v>2198</v>
      </c>
      <c r="E5173" t="s">
        <v>2206</v>
      </c>
      <c r="F5173" t="s">
        <v>759</v>
      </c>
      <c r="G5173">
        <v>2787</v>
      </c>
      <c r="H5173">
        <v>1.26829325301923E-4</v>
      </c>
      <c r="I5173">
        <v>4.8809307643888199E-3</v>
      </c>
      <c r="J5173" s="2">
        <v>-35.377049180327901</v>
      </c>
    </row>
    <row r="5174" spans="1:10" x14ac:dyDescent="0.25">
      <c r="A5174" s="3" t="s">
        <v>2211</v>
      </c>
      <c r="B5174" t="s">
        <v>2211</v>
      </c>
      <c r="D5174" t="s">
        <v>2200</v>
      </c>
      <c r="E5174" t="s">
        <v>2206</v>
      </c>
      <c r="F5174" t="s">
        <v>759</v>
      </c>
      <c r="G5174">
        <v>2787</v>
      </c>
      <c r="H5174" s="1">
        <v>9.5211130993478401E-5</v>
      </c>
      <c r="I5174">
        <v>4.6114170521502499E-3</v>
      </c>
      <c r="J5174" s="2">
        <v>-32.655446470313201</v>
      </c>
    </row>
    <row r="5175" spans="1:10" x14ac:dyDescent="0.25">
      <c r="A5175" s="3" t="s">
        <v>2211</v>
      </c>
      <c r="B5175" t="s">
        <v>2211</v>
      </c>
      <c r="D5175" t="s">
        <v>2203</v>
      </c>
      <c r="E5175" t="s">
        <v>2206</v>
      </c>
      <c r="F5175" t="s">
        <v>759</v>
      </c>
      <c r="G5175">
        <v>833</v>
      </c>
      <c r="H5175" s="1">
        <v>6.7269511535564594E-5</v>
      </c>
      <c r="I5175">
        <v>8.8857550045353003E-4</v>
      </c>
      <c r="J5175" s="2">
        <v>-31.3324952859837</v>
      </c>
    </row>
    <row r="5176" spans="1:10" x14ac:dyDescent="0.25">
      <c r="A5176" s="3" t="s">
        <v>2211</v>
      </c>
      <c r="B5176" t="s">
        <v>2211</v>
      </c>
      <c r="D5176" t="s">
        <v>2203</v>
      </c>
      <c r="E5176" t="s">
        <v>2206</v>
      </c>
      <c r="F5176" t="s">
        <v>759</v>
      </c>
      <c r="G5176">
        <v>1530</v>
      </c>
      <c r="H5176" s="1">
        <v>8.8321492425637198E-10</v>
      </c>
      <c r="I5176" s="1">
        <v>4.4926824801193701E-8</v>
      </c>
      <c r="J5176" s="2">
        <v>-29.6827217125382</v>
      </c>
    </row>
    <row r="5177" spans="1:10" x14ac:dyDescent="0.25">
      <c r="A5177" s="3">
        <v>673</v>
      </c>
      <c r="B5177" t="s">
        <v>2110</v>
      </c>
      <c r="C5177" s="7">
        <v>1</v>
      </c>
      <c r="D5177" t="s">
        <v>2203</v>
      </c>
      <c r="E5177" t="s">
        <v>2205</v>
      </c>
      <c r="F5177" t="s">
        <v>2110</v>
      </c>
      <c r="G5177">
        <v>1</v>
      </c>
      <c r="H5177" s="1">
        <v>7.7163504834142303E-23</v>
      </c>
      <c r="I5177" s="1">
        <v>5.6700961095852295E-19</v>
      </c>
      <c r="J5177" s="2">
        <v>-34.524605828953703</v>
      </c>
    </row>
    <row r="5178" spans="1:10" x14ac:dyDescent="0.25">
      <c r="A5178" s="3">
        <v>674</v>
      </c>
      <c r="B5178" t="s">
        <v>1759</v>
      </c>
      <c r="C5178" s="7">
        <v>3</v>
      </c>
      <c r="D5178" t="s">
        <v>2197</v>
      </c>
      <c r="E5178" t="s">
        <v>2206</v>
      </c>
      <c r="F5178" t="s">
        <v>1759</v>
      </c>
      <c r="G5178">
        <v>576</v>
      </c>
      <c r="H5178" s="1">
        <v>1.51450344670353E-5</v>
      </c>
      <c r="I5178">
        <v>2.6075300861754902E-3</v>
      </c>
      <c r="J5178" s="2">
        <v>-48.838896952104498</v>
      </c>
    </row>
    <row r="5179" spans="1:10" x14ac:dyDescent="0.25">
      <c r="A5179" s="3" t="s">
        <v>2211</v>
      </c>
      <c r="B5179" t="s">
        <v>2211</v>
      </c>
      <c r="D5179" t="s">
        <v>2199</v>
      </c>
      <c r="E5179" t="s">
        <v>2206</v>
      </c>
      <c r="F5179" t="s">
        <v>1759</v>
      </c>
      <c r="G5179">
        <v>576</v>
      </c>
      <c r="H5179" s="1">
        <v>7.4615997607051599E-8</v>
      </c>
      <c r="I5179" s="1">
        <v>1.5705536950866101E-5</v>
      </c>
      <c r="J5179" s="2">
        <v>-42.085065558042899</v>
      </c>
    </row>
    <row r="5180" spans="1:10" x14ac:dyDescent="0.25">
      <c r="A5180" s="3" t="s">
        <v>2211</v>
      </c>
      <c r="B5180" t="s">
        <v>2211</v>
      </c>
      <c r="D5180" t="s">
        <v>2202</v>
      </c>
      <c r="E5180" t="s">
        <v>2206</v>
      </c>
      <c r="F5180" t="s">
        <v>1759</v>
      </c>
      <c r="G5180">
        <v>576</v>
      </c>
      <c r="H5180" s="1">
        <v>4.2774929990307302E-7</v>
      </c>
      <c r="I5180" s="1">
        <v>5.4885395116758797E-5</v>
      </c>
      <c r="J5180" s="2">
        <v>-27.077540932962599</v>
      </c>
    </row>
    <row r="5181" spans="1:10" x14ac:dyDescent="0.25">
      <c r="A5181" s="3">
        <v>675</v>
      </c>
      <c r="B5181" t="s">
        <v>1178</v>
      </c>
      <c r="C5181" s="7">
        <v>5</v>
      </c>
      <c r="D5181" t="s">
        <v>2202</v>
      </c>
      <c r="E5181" t="s">
        <v>2204</v>
      </c>
      <c r="F5181" t="s">
        <v>1178</v>
      </c>
      <c r="G5181">
        <v>777</v>
      </c>
      <c r="H5181">
        <v>1.0375134537785401E-4</v>
      </c>
      <c r="I5181">
        <v>9.2869030886818093E-3</v>
      </c>
      <c r="J5181" s="2">
        <v>25.1520176893311</v>
      </c>
    </row>
    <row r="5182" spans="1:10" x14ac:dyDescent="0.25">
      <c r="A5182" s="3" t="s">
        <v>2211</v>
      </c>
      <c r="B5182" t="s">
        <v>2211</v>
      </c>
      <c r="D5182" t="s">
        <v>2195</v>
      </c>
      <c r="E5182" t="s">
        <v>2205</v>
      </c>
      <c r="F5182" t="s">
        <v>1178</v>
      </c>
      <c r="G5182">
        <v>2082</v>
      </c>
      <c r="H5182" s="1">
        <v>9.5464912154192906E-40</v>
      </c>
      <c r="I5182" s="1">
        <v>3.3554967039696502E-36</v>
      </c>
      <c r="J5182" s="2">
        <v>-35.310424390407803</v>
      </c>
    </row>
    <row r="5183" spans="1:10" x14ac:dyDescent="0.25">
      <c r="A5183" s="3" t="s">
        <v>2211</v>
      </c>
      <c r="B5183" t="s">
        <v>2211</v>
      </c>
      <c r="D5183" t="s">
        <v>2203</v>
      </c>
      <c r="E5183" t="s">
        <v>2205</v>
      </c>
      <c r="F5183" t="s">
        <v>1178</v>
      </c>
      <c r="G5183">
        <v>655</v>
      </c>
      <c r="H5183" s="1">
        <v>1.5569470162409699E-7</v>
      </c>
      <c r="I5183" s="1">
        <v>2.1961906709070999E-5</v>
      </c>
      <c r="J5183" s="2">
        <v>-27.994670219853401</v>
      </c>
    </row>
    <row r="5184" spans="1:10" x14ac:dyDescent="0.25">
      <c r="A5184" s="3" t="s">
        <v>2211</v>
      </c>
      <c r="B5184" t="s">
        <v>2211</v>
      </c>
      <c r="D5184" t="s">
        <v>2199</v>
      </c>
      <c r="E5184" t="s">
        <v>2206</v>
      </c>
      <c r="F5184" t="s">
        <v>1178</v>
      </c>
      <c r="G5184">
        <v>343</v>
      </c>
      <c r="H5184" s="1">
        <v>4.7188425460006199E-13</v>
      </c>
      <c r="I5184" s="1">
        <v>2.87712663504743E-10</v>
      </c>
      <c r="J5184" s="2">
        <v>-36.254901960784302</v>
      </c>
    </row>
    <row r="5185" spans="1:10" x14ac:dyDescent="0.25">
      <c r="A5185" s="3" t="s">
        <v>2211</v>
      </c>
      <c r="B5185" t="s">
        <v>2211</v>
      </c>
      <c r="D5185" t="s">
        <v>2203</v>
      </c>
      <c r="E5185" t="s">
        <v>2206</v>
      </c>
      <c r="F5185" t="s">
        <v>1178</v>
      </c>
      <c r="G5185">
        <v>719</v>
      </c>
      <c r="H5185" s="1">
        <v>1.3088896181313399E-5</v>
      </c>
      <c r="I5185">
        <v>2.1826647611410699E-4</v>
      </c>
      <c r="J5185" s="2">
        <v>-28.751065643648801</v>
      </c>
    </row>
    <row r="5186" spans="1:10" x14ac:dyDescent="0.25">
      <c r="A5186" s="3">
        <v>676</v>
      </c>
      <c r="B5186" t="s">
        <v>760</v>
      </c>
      <c r="C5186" s="7">
        <v>3</v>
      </c>
      <c r="D5186" t="s">
        <v>2195</v>
      </c>
      <c r="E5186" t="s">
        <v>2204</v>
      </c>
      <c r="F5186" t="s">
        <v>760</v>
      </c>
      <c r="G5186">
        <v>299</v>
      </c>
      <c r="H5186" s="1">
        <v>1.7958714436096499E-7</v>
      </c>
      <c r="I5186" s="1">
        <v>9.0472815144562706E-6</v>
      </c>
      <c r="J5186" s="2">
        <v>28.134615384615401</v>
      </c>
    </row>
    <row r="5187" spans="1:10" x14ac:dyDescent="0.25">
      <c r="A5187" s="3" t="s">
        <v>2211</v>
      </c>
      <c r="B5187" t="s">
        <v>2211</v>
      </c>
      <c r="D5187" t="s">
        <v>2195</v>
      </c>
      <c r="E5187" t="s">
        <v>2205</v>
      </c>
      <c r="F5187" t="s">
        <v>760</v>
      </c>
      <c r="G5187">
        <v>2774</v>
      </c>
      <c r="H5187" s="1">
        <v>9.5719400251520095E-123</v>
      </c>
      <c r="I5187" s="1">
        <v>2.6824602802667799E-118</v>
      </c>
      <c r="J5187" s="2">
        <v>36.248026734152504</v>
      </c>
    </row>
    <row r="5188" spans="1:10" x14ac:dyDescent="0.25">
      <c r="A5188" s="3" t="s">
        <v>2211</v>
      </c>
      <c r="B5188" t="s">
        <v>2211</v>
      </c>
      <c r="D5188" t="s">
        <v>2203</v>
      </c>
      <c r="E5188" t="s">
        <v>2206</v>
      </c>
      <c r="F5188" t="s">
        <v>760</v>
      </c>
      <c r="G5188">
        <v>2091</v>
      </c>
      <c r="H5188" s="1">
        <v>2.1248683514832402E-21</v>
      </c>
      <c r="I5188" s="1">
        <v>6.5843818062575498E-19</v>
      </c>
      <c r="J5188" s="2">
        <v>25.414364640883999</v>
      </c>
    </row>
    <row r="5189" spans="1:10" x14ac:dyDescent="0.25">
      <c r="A5189" s="3">
        <v>677</v>
      </c>
      <c r="B5189" t="s">
        <v>1827</v>
      </c>
      <c r="C5189" s="7">
        <v>6</v>
      </c>
      <c r="D5189" t="s">
        <v>2203</v>
      </c>
      <c r="E5189" t="s">
        <v>2204</v>
      </c>
      <c r="F5189" t="s">
        <v>1827</v>
      </c>
      <c r="G5189">
        <v>1558</v>
      </c>
      <c r="H5189" s="1">
        <v>3.1821109776198701E-8</v>
      </c>
      <c r="I5189" s="1">
        <v>1.6835616035107901E-6</v>
      </c>
      <c r="J5189" s="2">
        <v>26.153846153846199</v>
      </c>
    </row>
    <row r="5190" spans="1:10" x14ac:dyDescent="0.25">
      <c r="A5190" s="3" t="s">
        <v>2211</v>
      </c>
      <c r="B5190" t="s">
        <v>2211</v>
      </c>
      <c r="D5190" t="s">
        <v>2198</v>
      </c>
      <c r="E5190" t="s">
        <v>2206</v>
      </c>
      <c r="F5190" t="s">
        <v>1827</v>
      </c>
      <c r="G5190">
        <v>65</v>
      </c>
      <c r="H5190" s="1">
        <v>1.9525546540085199E-5</v>
      </c>
      <c r="I5190">
        <v>1.11440872207934E-3</v>
      </c>
      <c r="J5190" s="2">
        <v>-26.9892121608369</v>
      </c>
    </row>
    <row r="5191" spans="1:10" x14ac:dyDescent="0.25">
      <c r="A5191" s="3" t="s">
        <v>2211</v>
      </c>
      <c r="B5191" t="s">
        <v>2211</v>
      </c>
      <c r="D5191" t="s">
        <v>2200</v>
      </c>
      <c r="E5191" t="s">
        <v>2206</v>
      </c>
      <c r="F5191" t="s">
        <v>1827</v>
      </c>
      <c r="G5191">
        <v>32</v>
      </c>
      <c r="H5191" s="1">
        <v>1.6946234922142899E-6</v>
      </c>
      <c r="I5191">
        <v>1.8301575267952799E-4</v>
      </c>
      <c r="J5191" s="2">
        <v>32.204246713852399</v>
      </c>
    </row>
    <row r="5192" spans="1:10" x14ac:dyDescent="0.25">
      <c r="A5192" s="3" t="s">
        <v>2211</v>
      </c>
      <c r="B5192" t="s">
        <v>2211</v>
      </c>
      <c r="D5192" t="s">
        <v>2202</v>
      </c>
      <c r="E5192" t="s">
        <v>2206</v>
      </c>
      <c r="F5192" t="s">
        <v>1827</v>
      </c>
      <c r="G5192">
        <v>64</v>
      </c>
      <c r="H5192">
        <v>1.02895527505899E-4</v>
      </c>
      <c r="I5192">
        <v>5.46362091692693E-3</v>
      </c>
      <c r="J5192" s="2">
        <v>32.361308677098201</v>
      </c>
    </row>
    <row r="5193" spans="1:10" x14ac:dyDescent="0.25">
      <c r="A5193" s="3" t="s">
        <v>2211</v>
      </c>
      <c r="B5193" t="s">
        <v>2211</v>
      </c>
      <c r="D5193" t="s">
        <v>2202</v>
      </c>
      <c r="E5193" t="s">
        <v>2206</v>
      </c>
      <c r="F5193" t="s">
        <v>1827</v>
      </c>
      <c r="G5193">
        <v>94</v>
      </c>
      <c r="H5193">
        <v>1.12983422933207E-4</v>
      </c>
      <c r="I5193">
        <v>5.8647209195854498E-3</v>
      </c>
      <c r="J5193" s="2">
        <v>-29.002557544757</v>
      </c>
    </row>
    <row r="5194" spans="1:10" x14ac:dyDescent="0.25">
      <c r="A5194" s="3" t="s">
        <v>2211</v>
      </c>
      <c r="B5194" t="s">
        <v>2211</v>
      </c>
      <c r="D5194" t="s">
        <v>2203</v>
      </c>
      <c r="E5194" t="s">
        <v>2206</v>
      </c>
      <c r="F5194" t="s">
        <v>1827</v>
      </c>
      <c r="G5194">
        <v>1561</v>
      </c>
      <c r="H5194" s="1">
        <v>4.0617378718747998E-6</v>
      </c>
      <c r="I5194" s="1">
        <v>8.0251037446392803E-5</v>
      </c>
      <c r="J5194" s="2">
        <v>27.220480668756501</v>
      </c>
    </row>
    <row r="5195" spans="1:10" x14ac:dyDescent="0.25">
      <c r="A5195" s="3">
        <v>678</v>
      </c>
      <c r="B5195" t="s">
        <v>761</v>
      </c>
      <c r="C5195" s="7">
        <v>15</v>
      </c>
      <c r="D5195" t="s">
        <v>2195</v>
      </c>
      <c r="E5195" t="s">
        <v>2204</v>
      </c>
      <c r="F5195" t="s">
        <v>761</v>
      </c>
      <c r="G5195">
        <v>195</v>
      </c>
      <c r="H5195" s="1">
        <v>5.0685681540261698E-12</v>
      </c>
      <c r="I5195" s="1">
        <v>5.6223620045099101E-10</v>
      </c>
      <c r="J5195" s="2">
        <v>30.829562594268499</v>
      </c>
    </row>
    <row r="5196" spans="1:10" x14ac:dyDescent="0.25">
      <c r="A5196" s="3" t="s">
        <v>2211</v>
      </c>
      <c r="B5196" t="s">
        <v>2211</v>
      </c>
      <c r="D5196" t="s">
        <v>2198</v>
      </c>
      <c r="E5196" t="s">
        <v>2204</v>
      </c>
      <c r="F5196" t="s">
        <v>761</v>
      </c>
      <c r="G5196">
        <v>361</v>
      </c>
      <c r="H5196" s="1">
        <v>2.3709436162536299E-8</v>
      </c>
      <c r="I5196" s="1">
        <v>8.0260052314056398E-6</v>
      </c>
      <c r="J5196" s="2">
        <v>29.452603471295099</v>
      </c>
    </row>
    <row r="5197" spans="1:10" x14ac:dyDescent="0.25">
      <c r="A5197" s="3" t="s">
        <v>2211</v>
      </c>
      <c r="B5197" t="s">
        <v>2211</v>
      </c>
      <c r="D5197" t="s">
        <v>2201</v>
      </c>
      <c r="E5197" t="s">
        <v>2204</v>
      </c>
      <c r="F5197" t="s">
        <v>761</v>
      </c>
      <c r="G5197">
        <v>244</v>
      </c>
      <c r="H5197" s="1">
        <v>2.6099597315031199E-5</v>
      </c>
      <c r="I5197">
        <v>3.5026400444965501E-3</v>
      </c>
      <c r="J5197" s="2">
        <v>-27.747252747252698</v>
      </c>
    </row>
    <row r="5198" spans="1:10" x14ac:dyDescent="0.25">
      <c r="A5198" s="3" t="s">
        <v>2211</v>
      </c>
      <c r="B5198" t="s">
        <v>2211</v>
      </c>
      <c r="D5198" t="s">
        <v>2203</v>
      </c>
      <c r="E5198" t="s">
        <v>2204</v>
      </c>
      <c r="F5198" t="s">
        <v>761</v>
      </c>
      <c r="G5198">
        <v>120</v>
      </c>
      <c r="H5198" s="1">
        <v>3.8847481983615501E-9</v>
      </c>
      <c r="I5198" s="1">
        <v>2.5530255238379201E-7</v>
      </c>
      <c r="J5198" s="2">
        <v>38.273809523809497</v>
      </c>
    </row>
    <row r="5199" spans="1:10" x14ac:dyDescent="0.25">
      <c r="A5199" s="3" t="s">
        <v>2211</v>
      </c>
      <c r="B5199" t="s">
        <v>2211</v>
      </c>
      <c r="D5199" t="s">
        <v>2203</v>
      </c>
      <c r="E5199" t="s">
        <v>2204</v>
      </c>
      <c r="F5199" t="s">
        <v>761</v>
      </c>
      <c r="G5199">
        <v>265</v>
      </c>
      <c r="H5199" s="1">
        <v>1.44932558360196E-6</v>
      </c>
      <c r="I5199" s="1">
        <v>4.88395068997181E-5</v>
      </c>
      <c r="J5199" s="2">
        <v>27.880324543610499</v>
      </c>
    </row>
    <row r="5200" spans="1:10" x14ac:dyDescent="0.25">
      <c r="A5200" s="3" t="s">
        <v>2211</v>
      </c>
      <c r="B5200" t="s">
        <v>2211</v>
      </c>
      <c r="D5200" t="s">
        <v>2203</v>
      </c>
      <c r="E5200" t="s">
        <v>2204</v>
      </c>
      <c r="F5200" t="s">
        <v>761</v>
      </c>
      <c r="G5200">
        <v>361</v>
      </c>
      <c r="H5200" s="1">
        <v>1.05306351583227E-7</v>
      </c>
      <c r="I5200" s="1">
        <v>4.8454672908892103E-6</v>
      </c>
      <c r="J5200" s="2">
        <v>25.2747957743467</v>
      </c>
    </row>
    <row r="5201" spans="1:10" x14ac:dyDescent="0.25">
      <c r="A5201" s="3" t="s">
        <v>2211</v>
      </c>
      <c r="B5201" t="s">
        <v>2211</v>
      </c>
      <c r="D5201" t="s">
        <v>2195</v>
      </c>
      <c r="E5201" t="s">
        <v>2206</v>
      </c>
      <c r="F5201" t="s">
        <v>761</v>
      </c>
      <c r="G5201">
        <v>148</v>
      </c>
      <c r="H5201" s="1">
        <v>9.3329577067208203E-8</v>
      </c>
      <c r="I5201" s="1">
        <v>3.4938048249112499E-6</v>
      </c>
      <c r="J5201" s="2">
        <v>26.896628216503998</v>
      </c>
    </row>
    <row r="5202" spans="1:10" x14ac:dyDescent="0.25">
      <c r="A5202" s="3" t="s">
        <v>2211</v>
      </c>
      <c r="B5202" t="s">
        <v>2211</v>
      </c>
      <c r="D5202" t="s">
        <v>2195</v>
      </c>
      <c r="E5202" t="s">
        <v>2206</v>
      </c>
      <c r="F5202" t="s">
        <v>761</v>
      </c>
      <c r="G5202">
        <v>204</v>
      </c>
      <c r="H5202" s="1">
        <v>2.5684429264746201E-10</v>
      </c>
      <c r="I5202" s="1">
        <v>1.4954136729640298E-8</v>
      </c>
      <c r="J5202" s="2">
        <v>28.620774734764399</v>
      </c>
    </row>
    <row r="5203" spans="1:10" x14ac:dyDescent="0.25">
      <c r="A5203" s="3" t="s">
        <v>2211</v>
      </c>
      <c r="B5203" t="s">
        <v>2211</v>
      </c>
      <c r="D5203" t="s">
        <v>2195</v>
      </c>
      <c r="E5203" t="s">
        <v>2206</v>
      </c>
      <c r="F5203" t="s">
        <v>761</v>
      </c>
      <c r="G5203">
        <v>1492</v>
      </c>
      <c r="H5203" s="1">
        <v>5.18510144953856E-5</v>
      </c>
      <c r="I5203">
        <v>9.8270436366639305E-4</v>
      </c>
      <c r="J5203" s="2">
        <v>-37.4509803921569</v>
      </c>
    </row>
    <row r="5204" spans="1:10" x14ac:dyDescent="0.25">
      <c r="A5204" s="3" t="s">
        <v>2211</v>
      </c>
      <c r="B5204" t="s">
        <v>2211</v>
      </c>
      <c r="D5204" t="s">
        <v>2197</v>
      </c>
      <c r="E5204" t="s">
        <v>2206</v>
      </c>
      <c r="F5204" t="s">
        <v>761</v>
      </c>
      <c r="G5204">
        <v>204</v>
      </c>
      <c r="H5204" s="1">
        <v>1.14067161958465E-5</v>
      </c>
      <c r="I5204">
        <v>2.04491495053406E-3</v>
      </c>
      <c r="J5204" s="2">
        <v>25.455974842767301</v>
      </c>
    </row>
    <row r="5205" spans="1:10" x14ac:dyDescent="0.25">
      <c r="A5205" s="3" t="s">
        <v>2211</v>
      </c>
      <c r="B5205" t="s">
        <v>2211</v>
      </c>
      <c r="D5205" t="s">
        <v>2200</v>
      </c>
      <c r="E5205" t="s">
        <v>2206</v>
      </c>
      <c r="F5205" t="s">
        <v>761</v>
      </c>
      <c r="G5205">
        <v>887</v>
      </c>
      <c r="H5205">
        <v>1.23222651839433E-4</v>
      </c>
      <c r="I5205">
        <v>5.6004012503365203E-3</v>
      </c>
      <c r="J5205" s="2">
        <v>-27.6951963698952</v>
      </c>
    </row>
    <row r="5206" spans="1:10" x14ac:dyDescent="0.25">
      <c r="A5206" s="3" t="s">
        <v>2211</v>
      </c>
      <c r="B5206" t="s">
        <v>2211</v>
      </c>
      <c r="D5206" t="s">
        <v>2202</v>
      </c>
      <c r="E5206" t="s">
        <v>2206</v>
      </c>
      <c r="F5206" t="s">
        <v>761</v>
      </c>
      <c r="G5206">
        <v>1492</v>
      </c>
      <c r="H5206" s="1">
        <v>1.1101217891907E-7</v>
      </c>
      <c r="I5206" s="1">
        <v>1.63753631947851E-5</v>
      </c>
      <c r="J5206" s="2">
        <v>-50.382235165635301</v>
      </c>
    </row>
    <row r="5207" spans="1:10" x14ac:dyDescent="0.25">
      <c r="A5207" s="3" t="s">
        <v>2211</v>
      </c>
      <c r="B5207" t="s">
        <v>2211</v>
      </c>
      <c r="D5207" t="s">
        <v>2203</v>
      </c>
      <c r="E5207" t="s">
        <v>2206</v>
      </c>
      <c r="F5207" t="s">
        <v>761</v>
      </c>
      <c r="G5207">
        <v>108</v>
      </c>
      <c r="H5207" s="1">
        <v>2.3749899289977601E-11</v>
      </c>
      <c r="I5207" s="1">
        <v>1.6516924300677701E-9</v>
      </c>
      <c r="J5207" s="2">
        <v>-41.751835869482903</v>
      </c>
    </row>
    <row r="5208" spans="1:10" x14ac:dyDescent="0.25">
      <c r="A5208" s="3" t="s">
        <v>2211</v>
      </c>
      <c r="B5208" t="s">
        <v>2211</v>
      </c>
      <c r="D5208" t="s">
        <v>2203</v>
      </c>
      <c r="E5208" t="s">
        <v>2206</v>
      </c>
      <c r="F5208" t="s">
        <v>761</v>
      </c>
      <c r="G5208">
        <v>638</v>
      </c>
      <c r="H5208" s="1">
        <v>3.5454090114379801E-5</v>
      </c>
      <c r="I5208">
        <v>5.1569224857895104E-4</v>
      </c>
      <c r="J5208" s="2">
        <v>-26.7361111111111</v>
      </c>
    </row>
    <row r="5209" spans="1:10" x14ac:dyDescent="0.25">
      <c r="A5209" s="3" t="s">
        <v>2211</v>
      </c>
      <c r="B5209" t="s">
        <v>2211</v>
      </c>
      <c r="D5209" t="s">
        <v>2203</v>
      </c>
      <c r="E5209" t="s">
        <v>2206</v>
      </c>
      <c r="F5209" t="s">
        <v>761</v>
      </c>
      <c r="G5209">
        <v>698</v>
      </c>
      <c r="H5209" s="1">
        <v>6.66211985596714E-9</v>
      </c>
      <c r="I5209" s="1">
        <v>2.7902170978276498E-7</v>
      </c>
      <c r="J5209" s="2">
        <v>-37.245370370370402</v>
      </c>
    </row>
    <row r="5210" spans="1:10" x14ac:dyDescent="0.25">
      <c r="A5210" s="3">
        <v>679</v>
      </c>
      <c r="B5210" t="s">
        <v>82</v>
      </c>
      <c r="C5210" s="7">
        <v>13</v>
      </c>
      <c r="D5210" t="s">
        <v>2194</v>
      </c>
      <c r="E5210" t="s">
        <v>2204</v>
      </c>
      <c r="F5210" t="s">
        <v>82</v>
      </c>
      <c r="G5210">
        <v>122</v>
      </c>
      <c r="H5210" s="1">
        <v>2.09009635644437E-7</v>
      </c>
      <c r="I5210">
        <v>1.10064702083163E-4</v>
      </c>
      <c r="J5210" s="2">
        <v>37.072192513368996</v>
      </c>
    </row>
    <row r="5211" spans="1:10" x14ac:dyDescent="0.25">
      <c r="A5211" s="3" t="s">
        <v>2211</v>
      </c>
      <c r="B5211" t="s">
        <v>2211</v>
      </c>
      <c r="D5211" t="s">
        <v>2194</v>
      </c>
      <c r="E5211" t="s">
        <v>2204</v>
      </c>
      <c r="F5211" t="s">
        <v>82</v>
      </c>
      <c r="G5211">
        <v>366</v>
      </c>
      <c r="H5211" s="1">
        <v>2.99530948119744E-8</v>
      </c>
      <c r="I5211" s="1">
        <v>2.0188026010975099E-5</v>
      </c>
      <c r="J5211" s="2">
        <v>-30.533270410570999</v>
      </c>
    </row>
    <row r="5212" spans="1:10" x14ac:dyDescent="0.25">
      <c r="A5212" s="3" t="s">
        <v>2211</v>
      </c>
      <c r="B5212" t="s">
        <v>2211</v>
      </c>
      <c r="D5212" t="s">
        <v>2195</v>
      </c>
      <c r="E5212" t="s">
        <v>2204</v>
      </c>
      <c r="F5212" t="s">
        <v>82</v>
      </c>
      <c r="G5212">
        <v>17</v>
      </c>
      <c r="H5212" s="1">
        <v>1.7009538714348099E-12</v>
      </c>
      <c r="I5212" s="1">
        <v>2.00845811830413E-10</v>
      </c>
      <c r="J5212" s="2">
        <v>-41.361399671951901</v>
      </c>
    </row>
    <row r="5213" spans="1:10" x14ac:dyDescent="0.25">
      <c r="A5213" s="3" t="s">
        <v>2211</v>
      </c>
      <c r="B5213" t="s">
        <v>2211</v>
      </c>
      <c r="D5213" t="s">
        <v>2195</v>
      </c>
      <c r="E5213" t="s">
        <v>2204</v>
      </c>
      <c r="F5213" t="s">
        <v>82</v>
      </c>
      <c r="G5213">
        <v>366</v>
      </c>
      <c r="H5213" s="1">
        <v>2.3151872032975298E-28</v>
      </c>
      <c r="I5213" s="1">
        <v>1.1420420834235101E-25</v>
      </c>
      <c r="J5213" s="2">
        <v>-41.280933214072697</v>
      </c>
    </row>
    <row r="5214" spans="1:10" x14ac:dyDescent="0.25">
      <c r="A5214" s="3" t="s">
        <v>2211</v>
      </c>
      <c r="B5214" t="s">
        <v>2211</v>
      </c>
      <c r="D5214" t="s">
        <v>2196</v>
      </c>
      <c r="E5214" t="s">
        <v>2204</v>
      </c>
      <c r="F5214" t="s">
        <v>82</v>
      </c>
      <c r="G5214">
        <v>366</v>
      </c>
      <c r="H5214" s="1">
        <v>7.0520651851247094E-20</v>
      </c>
      <c r="I5214" s="1">
        <v>1.9564219361666001E-16</v>
      </c>
      <c r="J5214" s="2">
        <v>-38.339743589743598</v>
      </c>
    </row>
    <row r="5215" spans="1:10" x14ac:dyDescent="0.25">
      <c r="A5215" s="3" t="s">
        <v>2211</v>
      </c>
      <c r="B5215" t="s">
        <v>2211</v>
      </c>
      <c r="D5215" t="s">
        <v>2199</v>
      </c>
      <c r="E5215" t="s">
        <v>2204</v>
      </c>
      <c r="F5215" t="s">
        <v>82</v>
      </c>
      <c r="G5215">
        <v>366</v>
      </c>
      <c r="H5215" s="1">
        <v>6.3594497450496099E-20</v>
      </c>
      <c r="I5215" s="1">
        <v>3.95276922013791E-16</v>
      </c>
      <c r="J5215" s="2">
        <v>-48.160660660660703</v>
      </c>
    </row>
    <row r="5216" spans="1:10" x14ac:dyDescent="0.25">
      <c r="A5216" s="3" t="s">
        <v>2211</v>
      </c>
      <c r="B5216" t="s">
        <v>2211</v>
      </c>
      <c r="D5216" t="s">
        <v>2200</v>
      </c>
      <c r="E5216" t="s">
        <v>2204</v>
      </c>
      <c r="F5216" t="s">
        <v>82</v>
      </c>
      <c r="G5216">
        <v>366</v>
      </c>
      <c r="H5216" s="1">
        <v>4.6136747273877597E-16</v>
      </c>
      <c r="I5216" s="1">
        <v>1.1203070909952099E-12</v>
      </c>
      <c r="J5216" s="2">
        <v>-40.613553113553102</v>
      </c>
    </row>
    <row r="5217" spans="1:10" x14ac:dyDescent="0.25">
      <c r="A5217" s="3" t="s">
        <v>2211</v>
      </c>
      <c r="B5217" t="s">
        <v>2211</v>
      </c>
      <c r="D5217" t="s">
        <v>2202</v>
      </c>
      <c r="E5217" t="s">
        <v>2204</v>
      </c>
      <c r="F5217" t="s">
        <v>82</v>
      </c>
      <c r="G5217">
        <v>366</v>
      </c>
      <c r="H5217" s="1">
        <v>1.7848556708436801E-48</v>
      </c>
      <c r="I5217" s="1">
        <v>4.4535349107565699E-44</v>
      </c>
      <c r="J5217" s="2">
        <v>-52.664812072209102</v>
      </c>
    </row>
    <row r="5218" spans="1:10" x14ac:dyDescent="0.25">
      <c r="A5218" s="3" t="s">
        <v>2211</v>
      </c>
      <c r="B5218" t="s">
        <v>2211</v>
      </c>
      <c r="D5218" t="s">
        <v>2195</v>
      </c>
      <c r="E5218" t="s">
        <v>2205</v>
      </c>
      <c r="F5218" t="s">
        <v>82</v>
      </c>
      <c r="G5218">
        <v>8</v>
      </c>
      <c r="H5218" s="1">
        <v>1.9838147101258801E-8</v>
      </c>
      <c r="I5218" s="1">
        <v>4.3492887966701204E-6</v>
      </c>
      <c r="J5218" s="2">
        <v>-37.505154639175302</v>
      </c>
    </row>
    <row r="5219" spans="1:10" x14ac:dyDescent="0.25">
      <c r="A5219" s="3" t="s">
        <v>2211</v>
      </c>
      <c r="B5219" t="s">
        <v>2211</v>
      </c>
      <c r="D5219" t="s">
        <v>2196</v>
      </c>
      <c r="E5219" t="s">
        <v>2205</v>
      </c>
      <c r="F5219" t="s">
        <v>82</v>
      </c>
      <c r="G5219">
        <v>8</v>
      </c>
      <c r="H5219" s="1">
        <v>1.8630918913423501E-6</v>
      </c>
      <c r="I5219">
        <v>5.00791064882422E-3</v>
      </c>
      <c r="J5219" s="2">
        <v>-39.543937708565103</v>
      </c>
    </row>
    <row r="5220" spans="1:10" x14ac:dyDescent="0.25">
      <c r="A5220" s="3" t="s">
        <v>2211</v>
      </c>
      <c r="B5220" t="s">
        <v>2211</v>
      </c>
      <c r="D5220" t="s">
        <v>2202</v>
      </c>
      <c r="E5220" t="s">
        <v>2205</v>
      </c>
      <c r="F5220" t="s">
        <v>82</v>
      </c>
      <c r="G5220">
        <v>8</v>
      </c>
      <c r="H5220" s="1">
        <v>1.11331385392428E-7</v>
      </c>
      <c r="I5220">
        <v>4.2548997313266601E-4</v>
      </c>
      <c r="J5220" s="2">
        <v>-33.629599007854502</v>
      </c>
    </row>
    <row r="5221" spans="1:10" x14ac:dyDescent="0.25">
      <c r="A5221" s="3" t="s">
        <v>2211</v>
      </c>
      <c r="B5221" t="s">
        <v>2211</v>
      </c>
      <c r="D5221" t="s">
        <v>2203</v>
      </c>
      <c r="E5221" t="s">
        <v>2205</v>
      </c>
      <c r="F5221" t="s">
        <v>82</v>
      </c>
      <c r="G5221">
        <v>171</v>
      </c>
      <c r="H5221" s="1">
        <v>8.9962202323405499E-7</v>
      </c>
      <c r="I5221" s="1">
        <v>9.3307537517197805E-5</v>
      </c>
      <c r="J5221" s="2">
        <v>-28.571428571428601</v>
      </c>
    </row>
    <row r="5222" spans="1:10" x14ac:dyDescent="0.25">
      <c r="A5222" s="3" t="s">
        <v>2211</v>
      </c>
      <c r="B5222" t="s">
        <v>2211</v>
      </c>
      <c r="D5222" t="s">
        <v>2203</v>
      </c>
      <c r="E5222" t="s">
        <v>2206</v>
      </c>
      <c r="F5222" t="s">
        <v>82</v>
      </c>
      <c r="G5222">
        <v>92</v>
      </c>
      <c r="H5222">
        <v>3.9276583893979101E-4</v>
      </c>
      <c r="I5222">
        <v>3.87851873325492E-3</v>
      </c>
      <c r="J5222" s="2">
        <v>25.257968355881701</v>
      </c>
    </row>
    <row r="5223" spans="1:10" x14ac:dyDescent="0.25">
      <c r="A5223" s="3">
        <v>680</v>
      </c>
      <c r="B5223" t="s">
        <v>762</v>
      </c>
      <c r="C5223" s="7">
        <v>1</v>
      </c>
      <c r="D5223" t="s">
        <v>2195</v>
      </c>
      <c r="E5223" t="s">
        <v>2204</v>
      </c>
      <c r="F5223" t="s">
        <v>762</v>
      </c>
      <c r="G5223">
        <v>660</v>
      </c>
      <c r="H5223" s="1">
        <v>1.5149630809196099E-5</v>
      </c>
      <c r="I5223">
        <v>4.6780462839834301E-4</v>
      </c>
      <c r="J5223" s="2">
        <v>27.557058326289098</v>
      </c>
    </row>
    <row r="5224" spans="1:10" x14ac:dyDescent="0.25">
      <c r="A5224" s="3">
        <v>681</v>
      </c>
      <c r="B5224" t="s">
        <v>1500</v>
      </c>
      <c r="C5224" s="7">
        <v>7</v>
      </c>
      <c r="D5224" t="s">
        <v>2195</v>
      </c>
      <c r="E5224" t="s">
        <v>2206</v>
      </c>
      <c r="F5224" t="s">
        <v>1500</v>
      </c>
      <c r="G5224">
        <v>306</v>
      </c>
      <c r="H5224" s="1">
        <v>1.92048850549158E-6</v>
      </c>
      <c r="I5224" s="1">
        <v>5.3484893646340099E-5</v>
      </c>
      <c r="J5224" s="2">
        <v>27.7596922166321</v>
      </c>
    </row>
    <row r="5225" spans="1:10" x14ac:dyDescent="0.25">
      <c r="A5225" s="3" t="s">
        <v>2211</v>
      </c>
      <c r="B5225" t="s">
        <v>2211</v>
      </c>
      <c r="D5225" t="s">
        <v>2195</v>
      </c>
      <c r="E5225" t="s">
        <v>2206</v>
      </c>
      <c r="F5225" t="s">
        <v>1500</v>
      </c>
      <c r="G5225">
        <v>352</v>
      </c>
      <c r="H5225" s="1">
        <v>7.6273254933327498E-16</v>
      </c>
      <c r="I5225" s="1">
        <v>8.6791282150245197E-14</v>
      </c>
      <c r="J5225" s="2">
        <v>56.188524590163901</v>
      </c>
    </row>
    <row r="5226" spans="1:10" x14ac:dyDescent="0.25">
      <c r="A5226" s="3" t="s">
        <v>2211</v>
      </c>
      <c r="B5226" t="s">
        <v>2211</v>
      </c>
      <c r="D5226" t="s">
        <v>2196</v>
      </c>
      <c r="E5226" t="s">
        <v>2206</v>
      </c>
      <c r="F5226" t="s">
        <v>1500</v>
      </c>
      <c r="G5226">
        <v>306</v>
      </c>
      <c r="H5226" s="1">
        <v>1.1777836064310899E-9</v>
      </c>
      <c r="I5226" s="1">
        <v>4.0459291621291098E-7</v>
      </c>
      <c r="J5226" s="2">
        <v>41.312184571016601</v>
      </c>
    </row>
    <row r="5227" spans="1:10" x14ac:dyDescent="0.25">
      <c r="A5227" s="3" t="s">
        <v>2211</v>
      </c>
      <c r="B5227" t="s">
        <v>2211</v>
      </c>
      <c r="D5227" t="s">
        <v>2197</v>
      </c>
      <c r="E5227" t="s">
        <v>2206</v>
      </c>
      <c r="F5227" t="s">
        <v>1500</v>
      </c>
      <c r="G5227">
        <v>306</v>
      </c>
      <c r="H5227" s="1">
        <v>5.7205699196086099E-6</v>
      </c>
      <c r="I5227">
        <v>1.16807619542085E-3</v>
      </c>
      <c r="J5227" s="2">
        <v>35.189820609094703</v>
      </c>
    </row>
    <row r="5228" spans="1:10" x14ac:dyDescent="0.25">
      <c r="A5228" s="3" t="s">
        <v>2211</v>
      </c>
      <c r="B5228" t="s">
        <v>2211</v>
      </c>
      <c r="D5228" t="s">
        <v>2197</v>
      </c>
      <c r="E5228" t="s">
        <v>2206</v>
      </c>
      <c r="F5228" t="s">
        <v>1500</v>
      </c>
      <c r="G5228">
        <v>352</v>
      </c>
      <c r="H5228" s="1">
        <v>1.9359220058778201E-10</v>
      </c>
      <c r="I5228" s="1">
        <v>1.12487072282809E-7</v>
      </c>
      <c r="J5228" s="2">
        <v>59.985580389329499</v>
      </c>
    </row>
    <row r="5229" spans="1:10" x14ac:dyDescent="0.25">
      <c r="A5229" s="3" t="s">
        <v>2211</v>
      </c>
      <c r="B5229" t="s">
        <v>2211</v>
      </c>
      <c r="D5229" t="s">
        <v>2201</v>
      </c>
      <c r="E5229" t="s">
        <v>2206</v>
      </c>
      <c r="F5229" t="s">
        <v>1500</v>
      </c>
      <c r="G5229">
        <v>192</v>
      </c>
      <c r="H5229" s="1">
        <v>1.0609277778615901E-9</v>
      </c>
      <c r="I5229" s="1">
        <v>4.71935771941043E-7</v>
      </c>
      <c r="J5229" s="2">
        <v>29.313636820420101</v>
      </c>
    </row>
    <row r="5230" spans="1:10" x14ac:dyDescent="0.25">
      <c r="A5230" s="3" t="s">
        <v>2211</v>
      </c>
      <c r="B5230" t="s">
        <v>2211</v>
      </c>
      <c r="D5230" t="s">
        <v>2203</v>
      </c>
      <c r="E5230" t="s">
        <v>2206</v>
      </c>
      <c r="F5230" t="s">
        <v>1500</v>
      </c>
      <c r="G5230">
        <v>306</v>
      </c>
      <c r="H5230" s="1">
        <v>1.76243325653168E-10</v>
      </c>
      <c r="I5230" s="1">
        <v>1.0497380195188501E-8</v>
      </c>
      <c r="J5230" s="2">
        <v>45.1170117011701</v>
      </c>
    </row>
    <row r="5231" spans="1:10" x14ac:dyDescent="0.25">
      <c r="A5231" s="3">
        <v>682</v>
      </c>
      <c r="B5231" t="s">
        <v>254</v>
      </c>
      <c r="C5231" s="7">
        <v>4</v>
      </c>
      <c r="D5231" t="s">
        <v>2199</v>
      </c>
      <c r="E5231" t="s">
        <v>2204</v>
      </c>
      <c r="F5231" t="s">
        <v>254</v>
      </c>
      <c r="G5231">
        <v>1303</v>
      </c>
      <c r="H5231" s="1">
        <v>5.9274684550317102E-5</v>
      </c>
      <c r="I5231">
        <v>6.5231840498534699E-3</v>
      </c>
      <c r="J5231" s="2">
        <v>-29.044943820224699</v>
      </c>
    </row>
    <row r="5232" spans="1:10" x14ac:dyDescent="0.25">
      <c r="A5232" s="3" t="s">
        <v>2211</v>
      </c>
      <c r="B5232" t="s">
        <v>2211</v>
      </c>
      <c r="D5232" t="s">
        <v>2194</v>
      </c>
      <c r="E5232" t="s">
        <v>2205</v>
      </c>
      <c r="F5232" t="s">
        <v>254</v>
      </c>
      <c r="G5232">
        <v>365</v>
      </c>
      <c r="H5232" s="1">
        <v>2.5997256106755002E-7</v>
      </c>
      <c r="I5232">
        <v>1.6642128499013899E-3</v>
      </c>
      <c r="J5232" s="2">
        <v>30.487804878048799</v>
      </c>
    </row>
    <row r="5233" spans="1:10" x14ac:dyDescent="0.25">
      <c r="A5233" s="3" t="s">
        <v>2211</v>
      </c>
      <c r="B5233" t="s">
        <v>2211</v>
      </c>
      <c r="D5233" t="s">
        <v>2195</v>
      </c>
      <c r="E5233" t="s">
        <v>2205</v>
      </c>
      <c r="F5233" t="s">
        <v>254</v>
      </c>
      <c r="G5233">
        <v>2153</v>
      </c>
      <c r="H5233" s="1">
        <v>8.0163637949239499E-7</v>
      </c>
      <c r="I5233">
        <v>1.11842475785883E-4</v>
      </c>
      <c r="J5233" s="2">
        <v>-26.315789473684202</v>
      </c>
    </row>
    <row r="5234" spans="1:10" x14ac:dyDescent="0.25">
      <c r="A5234" s="3" t="s">
        <v>2211</v>
      </c>
      <c r="B5234" t="s">
        <v>2211</v>
      </c>
      <c r="D5234" t="s">
        <v>2197</v>
      </c>
      <c r="E5234" t="s">
        <v>2205</v>
      </c>
      <c r="F5234" t="s">
        <v>254</v>
      </c>
      <c r="G5234">
        <v>2768</v>
      </c>
      <c r="H5234" s="1">
        <v>3.0127135676093702E-7</v>
      </c>
      <c r="I5234">
        <v>4.91990040689791E-3</v>
      </c>
      <c r="J5234" s="2">
        <v>-31.578947368421101</v>
      </c>
    </row>
    <row r="5235" spans="1:10" x14ac:dyDescent="0.25">
      <c r="A5235" s="3">
        <v>683</v>
      </c>
      <c r="B5235" t="s">
        <v>1501</v>
      </c>
      <c r="C5235" s="7">
        <v>2</v>
      </c>
      <c r="D5235" t="s">
        <v>2201</v>
      </c>
      <c r="E5235" t="s">
        <v>2204</v>
      </c>
      <c r="F5235" t="s">
        <v>1501</v>
      </c>
      <c r="G5235">
        <v>1491</v>
      </c>
      <c r="H5235" s="1">
        <v>1.7158712676280099E-7</v>
      </c>
      <c r="I5235" s="1">
        <v>7.1058677316469102E-5</v>
      </c>
      <c r="J5235" s="2">
        <v>42.530030030029998</v>
      </c>
    </row>
    <row r="5236" spans="1:10" x14ac:dyDescent="0.25">
      <c r="A5236" s="3" t="s">
        <v>2211</v>
      </c>
      <c r="B5236" t="s">
        <v>2211</v>
      </c>
      <c r="D5236" t="s">
        <v>2195</v>
      </c>
      <c r="E5236" t="s">
        <v>2206</v>
      </c>
      <c r="F5236" t="s">
        <v>1501</v>
      </c>
      <c r="G5236">
        <v>2872</v>
      </c>
      <c r="H5236" s="1">
        <v>2.0823763683811899E-45</v>
      </c>
      <c r="I5236" s="1">
        <v>1.46930566242482E-42</v>
      </c>
      <c r="J5236" s="2">
        <v>-52.365844815083399</v>
      </c>
    </row>
    <row r="5237" spans="1:10" x14ac:dyDescent="0.25">
      <c r="A5237" s="3">
        <v>684</v>
      </c>
      <c r="B5237" t="s">
        <v>763</v>
      </c>
      <c r="C5237" s="7">
        <v>3</v>
      </c>
      <c r="D5237" t="s">
        <v>2195</v>
      </c>
      <c r="E5237" t="s">
        <v>2204</v>
      </c>
      <c r="F5237" t="s">
        <v>763</v>
      </c>
      <c r="G5237">
        <v>2084</v>
      </c>
      <c r="H5237" s="1">
        <v>1.21086396964818E-7</v>
      </c>
      <c r="I5237" s="1">
        <v>6.3421162196024101E-6</v>
      </c>
      <c r="J5237" s="2">
        <v>38.700707785642102</v>
      </c>
    </row>
    <row r="5238" spans="1:10" x14ac:dyDescent="0.25">
      <c r="A5238" s="3" t="s">
        <v>2211</v>
      </c>
      <c r="B5238" t="s">
        <v>2211</v>
      </c>
      <c r="D5238" t="s">
        <v>2195</v>
      </c>
      <c r="E5238" t="s">
        <v>2204</v>
      </c>
      <c r="F5238" t="s">
        <v>763</v>
      </c>
      <c r="G5238">
        <v>2156</v>
      </c>
      <c r="H5238" s="1">
        <v>4.6354627221863301E-13</v>
      </c>
      <c r="I5238" s="1">
        <v>6.0264104263550998E-11</v>
      </c>
      <c r="J5238" s="2">
        <v>28.929178880324301</v>
      </c>
    </row>
    <row r="5239" spans="1:10" x14ac:dyDescent="0.25">
      <c r="A5239" s="3" t="s">
        <v>2211</v>
      </c>
      <c r="B5239" t="s">
        <v>2211</v>
      </c>
      <c r="D5239" t="s">
        <v>2203</v>
      </c>
      <c r="E5239" t="s">
        <v>2204</v>
      </c>
      <c r="F5239" t="s">
        <v>763</v>
      </c>
      <c r="G5239">
        <v>2207</v>
      </c>
      <c r="H5239" s="1">
        <v>1.8142795629472099E-11</v>
      </c>
      <c r="I5239" s="1">
        <v>1.9393411723514301E-9</v>
      </c>
      <c r="J5239" s="2">
        <v>-26.956521739130402</v>
      </c>
    </row>
    <row r="5240" spans="1:10" x14ac:dyDescent="0.25">
      <c r="A5240" s="3">
        <v>685</v>
      </c>
      <c r="B5240" t="s">
        <v>1179</v>
      </c>
      <c r="C5240" s="7">
        <v>3</v>
      </c>
      <c r="D5240" t="s">
        <v>2195</v>
      </c>
      <c r="E5240" t="s">
        <v>2205</v>
      </c>
      <c r="F5240" t="s">
        <v>1179</v>
      </c>
      <c r="G5240">
        <v>623</v>
      </c>
      <c r="H5240" s="1">
        <v>3.7106524062314801E-31</v>
      </c>
      <c r="I5240" s="1">
        <v>9.1827192435473194E-28</v>
      </c>
      <c r="J5240" s="2">
        <v>-40.129104278399303</v>
      </c>
    </row>
    <row r="5241" spans="1:10" x14ac:dyDescent="0.25">
      <c r="A5241" s="3" t="s">
        <v>2211</v>
      </c>
      <c r="B5241" t="s">
        <v>2211</v>
      </c>
      <c r="D5241" t="s">
        <v>2195</v>
      </c>
      <c r="E5241" t="s">
        <v>2205</v>
      </c>
      <c r="F5241" t="s">
        <v>1179</v>
      </c>
      <c r="G5241">
        <v>643</v>
      </c>
      <c r="H5241" s="1">
        <v>5.7542518580641994E-20</v>
      </c>
      <c r="I5241" s="1">
        <v>6.7342649643472099E-17</v>
      </c>
      <c r="J5241" s="2">
        <v>-35.233231655070803</v>
      </c>
    </row>
    <row r="5242" spans="1:10" x14ac:dyDescent="0.25">
      <c r="A5242" s="3" t="s">
        <v>2211</v>
      </c>
      <c r="B5242" t="s">
        <v>2211</v>
      </c>
      <c r="D5242" t="s">
        <v>2201</v>
      </c>
      <c r="E5242" t="s">
        <v>2206</v>
      </c>
      <c r="F5242" t="s">
        <v>1179</v>
      </c>
      <c r="G5242">
        <v>833</v>
      </c>
      <c r="H5242" s="1">
        <v>3.6658145867193501E-5</v>
      </c>
      <c r="I5242">
        <v>2.6677719366569701E-3</v>
      </c>
      <c r="J5242" s="2">
        <v>27.294685990338198</v>
      </c>
    </row>
    <row r="5243" spans="1:10" x14ac:dyDescent="0.25">
      <c r="A5243" s="3">
        <v>686</v>
      </c>
      <c r="B5243" t="s">
        <v>1760</v>
      </c>
      <c r="C5243" s="7">
        <v>2</v>
      </c>
      <c r="D5243" t="s">
        <v>2197</v>
      </c>
      <c r="E5243" t="s">
        <v>2206</v>
      </c>
      <c r="F5243" t="s">
        <v>1760</v>
      </c>
      <c r="G5243">
        <v>1053</v>
      </c>
      <c r="H5243" s="1">
        <v>5.2764030261571398E-5</v>
      </c>
      <c r="I5243">
        <v>7.1515013697887398E-3</v>
      </c>
      <c r="J5243" s="2">
        <v>40.540540540540498</v>
      </c>
    </row>
    <row r="5244" spans="1:10" x14ac:dyDescent="0.25">
      <c r="A5244" s="3" t="s">
        <v>2211</v>
      </c>
      <c r="B5244" t="s">
        <v>2211</v>
      </c>
      <c r="D5244" t="s">
        <v>2203</v>
      </c>
      <c r="E5244" t="s">
        <v>2206</v>
      </c>
      <c r="F5244" t="s">
        <v>1760</v>
      </c>
      <c r="G5244">
        <v>1094</v>
      </c>
      <c r="H5244" s="1">
        <v>4.0999631636963402E-13</v>
      </c>
      <c r="I5244" s="1">
        <v>3.9749222829313499E-11</v>
      </c>
      <c r="J5244" s="2">
        <v>50.389812889812902</v>
      </c>
    </row>
    <row r="5245" spans="1:10" x14ac:dyDescent="0.25">
      <c r="A5245" s="3">
        <v>687</v>
      </c>
      <c r="B5245" t="s">
        <v>764</v>
      </c>
      <c r="C5245" s="7">
        <v>5</v>
      </c>
      <c r="D5245" t="s">
        <v>2195</v>
      </c>
      <c r="E5245" t="s">
        <v>2204</v>
      </c>
      <c r="F5245" t="s">
        <v>764</v>
      </c>
      <c r="G5245">
        <v>158</v>
      </c>
      <c r="H5245" s="1">
        <v>1.7913823264076E-77</v>
      </c>
      <c r="I5245" s="1">
        <v>6.52096590439323E-74</v>
      </c>
      <c r="J5245" s="2">
        <v>-43.772400345235397</v>
      </c>
    </row>
    <row r="5246" spans="1:10" x14ac:dyDescent="0.25">
      <c r="A5246" s="3" t="s">
        <v>2211</v>
      </c>
      <c r="B5246" t="s">
        <v>2211</v>
      </c>
      <c r="D5246" t="s">
        <v>2199</v>
      </c>
      <c r="E5246" t="s">
        <v>2204</v>
      </c>
      <c r="F5246" t="s">
        <v>764</v>
      </c>
      <c r="G5246">
        <v>584</v>
      </c>
      <c r="H5246" s="1">
        <v>3.0549401699168298E-6</v>
      </c>
      <c r="I5246">
        <v>7.0728458533624603E-4</v>
      </c>
      <c r="J5246" s="2">
        <v>-42.857142857142897</v>
      </c>
    </row>
    <row r="5247" spans="1:10" x14ac:dyDescent="0.25">
      <c r="A5247" s="3" t="s">
        <v>2211</v>
      </c>
      <c r="B5247" t="s">
        <v>2211</v>
      </c>
      <c r="D5247" t="s">
        <v>2200</v>
      </c>
      <c r="E5247" t="s">
        <v>2204</v>
      </c>
      <c r="F5247" t="s">
        <v>764</v>
      </c>
      <c r="G5247">
        <v>1410</v>
      </c>
      <c r="H5247" s="1">
        <v>4.496141930444E-20</v>
      </c>
      <c r="I5247" s="1">
        <v>1.5037551056457701E-16</v>
      </c>
      <c r="J5247" s="2">
        <v>35.443037974683499</v>
      </c>
    </row>
    <row r="5248" spans="1:10" x14ac:dyDescent="0.25">
      <c r="A5248" s="3" t="s">
        <v>2211</v>
      </c>
      <c r="B5248" t="s">
        <v>2211</v>
      </c>
      <c r="D5248" t="s">
        <v>2201</v>
      </c>
      <c r="E5248" t="s">
        <v>2204</v>
      </c>
      <c r="F5248" t="s">
        <v>764</v>
      </c>
      <c r="G5248">
        <v>584</v>
      </c>
      <c r="H5248" s="1">
        <v>1.9280633820200801E-7</v>
      </c>
      <c r="I5248" s="1">
        <v>7.8097648040944699E-5</v>
      </c>
      <c r="J5248" s="2">
        <v>-45.644319550381397</v>
      </c>
    </row>
    <row r="5249" spans="1:10" x14ac:dyDescent="0.25">
      <c r="A5249" s="3" t="s">
        <v>2211</v>
      </c>
      <c r="B5249" t="s">
        <v>2211</v>
      </c>
      <c r="D5249" t="s">
        <v>2203</v>
      </c>
      <c r="E5249" t="s">
        <v>2204</v>
      </c>
      <c r="F5249" t="s">
        <v>764</v>
      </c>
      <c r="G5249">
        <v>1137</v>
      </c>
      <c r="H5249" s="1">
        <v>5.0921795183208296E-7</v>
      </c>
      <c r="I5249" s="1">
        <v>1.9596992780207601E-5</v>
      </c>
      <c r="J5249" s="2">
        <v>26.131493358460801</v>
      </c>
    </row>
    <row r="5250" spans="1:10" x14ac:dyDescent="0.25">
      <c r="A5250" s="3">
        <v>688</v>
      </c>
      <c r="B5250" t="s">
        <v>366</v>
      </c>
      <c r="C5250" s="7">
        <v>21</v>
      </c>
      <c r="D5250" t="s">
        <v>2195</v>
      </c>
      <c r="E5250" t="s">
        <v>2204</v>
      </c>
      <c r="F5250" t="s">
        <v>366</v>
      </c>
      <c r="G5250">
        <v>1697</v>
      </c>
      <c r="H5250" s="1">
        <v>9.9363259764461003E-5</v>
      </c>
      <c r="I5250">
        <v>2.3713642720218598E-3</v>
      </c>
      <c r="J5250" s="2">
        <v>-25.180023228803702</v>
      </c>
    </row>
    <row r="5251" spans="1:10" x14ac:dyDescent="0.25">
      <c r="A5251" s="3" t="s">
        <v>2211</v>
      </c>
      <c r="B5251" t="s">
        <v>2211</v>
      </c>
      <c r="D5251" t="s">
        <v>2202</v>
      </c>
      <c r="E5251" t="s">
        <v>2204</v>
      </c>
      <c r="F5251" t="s">
        <v>366</v>
      </c>
      <c r="G5251">
        <v>1263</v>
      </c>
      <c r="H5251" s="1">
        <v>5.5558305365433297E-5</v>
      </c>
      <c r="I5251">
        <v>5.9475695286980998E-3</v>
      </c>
      <c r="J5251" s="2">
        <v>28.6871624428749</v>
      </c>
    </row>
    <row r="5252" spans="1:10" x14ac:dyDescent="0.25">
      <c r="A5252" s="3" t="s">
        <v>2211</v>
      </c>
      <c r="B5252" t="s">
        <v>2211</v>
      </c>
      <c r="D5252" t="s">
        <v>2201</v>
      </c>
      <c r="E5252" t="s">
        <v>2205</v>
      </c>
      <c r="F5252" t="s">
        <v>366</v>
      </c>
      <c r="G5252">
        <v>1005</v>
      </c>
      <c r="H5252" s="1">
        <v>3.0296506932573299E-12</v>
      </c>
      <c r="I5252" s="1">
        <v>4.21145126391176E-8</v>
      </c>
      <c r="J5252" s="2">
        <v>26.530612244897998</v>
      </c>
    </row>
    <row r="5253" spans="1:10" x14ac:dyDescent="0.25">
      <c r="A5253" s="3" t="s">
        <v>2211</v>
      </c>
      <c r="B5253" t="s">
        <v>2211</v>
      </c>
      <c r="D5253" t="s">
        <v>2202</v>
      </c>
      <c r="E5253" t="s">
        <v>2205</v>
      </c>
      <c r="F5253" t="s">
        <v>366</v>
      </c>
      <c r="G5253">
        <v>499</v>
      </c>
      <c r="H5253" s="1">
        <v>4.0095216383178297E-9</v>
      </c>
      <c r="I5253" s="1">
        <v>3.9174355074826002E-5</v>
      </c>
      <c r="J5253" s="2">
        <v>-29.1843845972124</v>
      </c>
    </row>
    <row r="5254" spans="1:10" x14ac:dyDescent="0.25">
      <c r="A5254" s="3" t="s">
        <v>2211</v>
      </c>
      <c r="B5254" t="s">
        <v>2211</v>
      </c>
      <c r="D5254" t="s">
        <v>2194</v>
      </c>
      <c r="E5254" t="s">
        <v>2206</v>
      </c>
      <c r="F5254" t="s">
        <v>366</v>
      </c>
      <c r="G5254">
        <v>2540</v>
      </c>
      <c r="H5254" s="1">
        <v>3.8593559690303697E-37</v>
      </c>
      <c r="I5254" s="1">
        <v>3.3495350455214701E-33</v>
      </c>
      <c r="J5254" s="2">
        <v>-44.642857142857103</v>
      </c>
    </row>
    <row r="5255" spans="1:10" x14ac:dyDescent="0.25">
      <c r="A5255" s="3" t="s">
        <v>2211</v>
      </c>
      <c r="B5255" t="s">
        <v>2211</v>
      </c>
      <c r="D5255" t="s">
        <v>2194</v>
      </c>
      <c r="E5255" t="s">
        <v>2206</v>
      </c>
      <c r="F5255" t="s">
        <v>366</v>
      </c>
      <c r="G5255">
        <v>2541</v>
      </c>
      <c r="H5255" s="1">
        <v>5.2287439846449497E-11</v>
      </c>
      <c r="I5255" s="1">
        <v>2.5365237595058399E-8</v>
      </c>
      <c r="J5255" s="2">
        <v>-42.028985507246396</v>
      </c>
    </row>
    <row r="5256" spans="1:10" x14ac:dyDescent="0.25">
      <c r="A5256" s="3" t="s">
        <v>2211</v>
      </c>
      <c r="B5256" t="s">
        <v>2211</v>
      </c>
      <c r="D5256" t="s">
        <v>2195</v>
      </c>
      <c r="E5256" t="s">
        <v>2206</v>
      </c>
      <c r="F5256" t="s">
        <v>366</v>
      </c>
      <c r="G5256">
        <v>2540</v>
      </c>
      <c r="H5256" s="1">
        <v>9.1736157006468093E-77</v>
      </c>
      <c r="I5256" s="1">
        <v>1.73556907262716E-73</v>
      </c>
      <c r="J5256" s="2">
        <v>-55.289030159668798</v>
      </c>
    </row>
    <row r="5257" spans="1:10" x14ac:dyDescent="0.25">
      <c r="A5257" s="3" t="s">
        <v>2211</v>
      </c>
      <c r="B5257" t="s">
        <v>2211</v>
      </c>
      <c r="D5257" t="s">
        <v>2195</v>
      </c>
      <c r="E5257" t="s">
        <v>2206</v>
      </c>
      <c r="F5257" t="s">
        <v>366</v>
      </c>
      <c r="G5257">
        <v>2541</v>
      </c>
      <c r="H5257" s="1">
        <v>2.7720135582748599E-24</v>
      </c>
      <c r="I5257" s="1">
        <v>6.5555136023217697E-22</v>
      </c>
      <c r="J5257" s="2">
        <v>-66.288356452290898</v>
      </c>
    </row>
    <row r="5258" spans="1:10" x14ac:dyDescent="0.25">
      <c r="A5258" s="3" t="s">
        <v>2211</v>
      </c>
      <c r="B5258" t="s">
        <v>2211</v>
      </c>
      <c r="D5258" t="s">
        <v>2196</v>
      </c>
      <c r="E5258" t="s">
        <v>2206</v>
      </c>
      <c r="F5258" t="s">
        <v>366</v>
      </c>
      <c r="G5258">
        <v>2540</v>
      </c>
      <c r="H5258" s="1">
        <v>5.1122539786359397E-46</v>
      </c>
      <c r="I5258" s="1">
        <v>4.0559037013675898E-42</v>
      </c>
      <c r="J5258" s="2">
        <v>-49.1869918699187</v>
      </c>
    </row>
    <row r="5259" spans="1:10" x14ac:dyDescent="0.25">
      <c r="A5259" s="3" t="s">
        <v>2211</v>
      </c>
      <c r="B5259" t="s">
        <v>2211</v>
      </c>
      <c r="D5259" t="s">
        <v>2196</v>
      </c>
      <c r="E5259" t="s">
        <v>2206</v>
      </c>
      <c r="F5259" t="s">
        <v>366</v>
      </c>
      <c r="G5259">
        <v>2541</v>
      </c>
      <c r="H5259" s="1">
        <v>1.5670510737229801E-23</v>
      </c>
      <c r="I5259" s="1">
        <v>2.9335105395741902E-20</v>
      </c>
      <c r="J5259" s="2">
        <v>-58.536585365853703</v>
      </c>
    </row>
    <row r="5260" spans="1:10" x14ac:dyDescent="0.25">
      <c r="A5260" s="3" t="s">
        <v>2211</v>
      </c>
      <c r="B5260" t="s">
        <v>2211</v>
      </c>
      <c r="D5260" t="s">
        <v>2197</v>
      </c>
      <c r="E5260" t="s">
        <v>2206</v>
      </c>
      <c r="F5260" t="s">
        <v>366</v>
      </c>
      <c r="G5260">
        <v>2540</v>
      </c>
      <c r="H5260" s="1">
        <v>2.1807728590851899E-24</v>
      </c>
      <c r="I5260" s="1">
        <v>8.2100224008910007E-21</v>
      </c>
      <c r="J5260" s="2">
        <v>-38.072433403172703</v>
      </c>
    </row>
    <row r="5261" spans="1:10" x14ac:dyDescent="0.25">
      <c r="A5261" s="3" t="s">
        <v>2211</v>
      </c>
      <c r="B5261" t="s">
        <v>2211</v>
      </c>
      <c r="D5261" t="s">
        <v>2197</v>
      </c>
      <c r="E5261" t="s">
        <v>2206</v>
      </c>
      <c r="F5261" t="s">
        <v>366</v>
      </c>
      <c r="G5261">
        <v>2541</v>
      </c>
      <c r="H5261" s="1">
        <v>9.53606614768956E-16</v>
      </c>
      <c r="I5261" s="1">
        <v>1.2050591465858999E-12</v>
      </c>
      <c r="J5261" s="2">
        <v>-53.846153846153797</v>
      </c>
    </row>
    <row r="5262" spans="1:10" x14ac:dyDescent="0.25">
      <c r="A5262" s="3" t="s">
        <v>2211</v>
      </c>
      <c r="B5262" t="s">
        <v>2211</v>
      </c>
      <c r="D5262" t="s">
        <v>2198</v>
      </c>
      <c r="E5262" t="s">
        <v>2206</v>
      </c>
      <c r="F5262" t="s">
        <v>366</v>
      </c>
      <c r="G5262">
        <v>2540</v>
      </c>
      <c r="H5262" s="1">
        <v>1.0396450510781299E-28</v>
      </c>
      <c r="I5262" s="1">
        <v>3.5864923067187601E-25</v>
      </c>
      <c r="J5262" s="2">
        <v>-57.377049180327901</v>
      </c>
    </row>
    <row r="5263" spans="1:10" x14ac:dyDescent="0.25">
      <c r="A5263" s="3" t="s">
        <v>2211</v>
      </c>
      <c r="B5263" t="s">
        <v>2211</v>
      </c>
      <c r="D5263" t="s">
        <v>2199</v>
      </c>
      <c r="E5263" t="s">
        <v>2206</v>
      </c>
      <c r="F5263" t="s">
        <v>366</v>
      </c>
      <c r="G5263">
        <v>2540</v>
      </c>
      <c r="H5263" s="1">
        <v>1.8322431388948401E-27</v>
      </c>
      <c r="I5263" s="1">
        <v>5.1989856356510902E-24</v>
      </c>
      <c r="J5263" s="2">
        <v>-31.2883435582822</v>
      </c>
    </row>
    <row r="5264" spans="1:10" x14ac:dyDescent="0.25">
      <c r="A5264" s="3" t="s">
        <v>2211</v>
      </c>
      <c r="B5264" t="s">
        <v>2211</v>
      </c>
      <c r="D5264" t="s">
        <v>2200</v>
      </c>
      <c r="E5264" t="s">
        <v>2206</v>
      </c>
      <c r="F5264" t="s">
        <v>366</v>
      </c>
      <c r="G5264">
        <v>2540</v>
      </c>
      <c r="H5264" s="1">
        <v>1.52549623404522E-18</v>
      </c>
      <c r="I5264" s="1">
        <v>1.53449308336009E-15</v>
      </c>
      <c r="J5264" s="2">
        <v>-31.764705882352899</v>
      </c>
    </row>
    <row r="5265" spans="1:10" x14ac:dyDescent="0.25">
      <c r="A5265" s="3" t="s">
        <v>2211</v>
      </c>
      <c r="B5265" t="s">
        <v>2211</v>
      </c>
      <c r="D5265" t="s">
        <v>2200</v>
      </c>
      <c r="E5265" t="s">
        <v>2206</v>
      </c>
      <c r="F5265" t="s">
        <v>366</v>
      </c>
      <c r="G5265">
        <v>2541</v>
      </c>
      <c r="H5265" s="1">
        <v>5.2179374229125703E-9</v>
      </c>
      <c r="I5265" s="1">
        <v>1.2097029193289799E-6</v>
      </c>
      <c r="J5265" s="2">
        <v>-31.5068493150685</v>
      </c>
    </row>
    <row r="5266" spans="1:10" x14ac:dyDescent="0.25">
      <c r="A5266" s="3" t="s">
        <v>2211</v>
      </c>
      <c r="B5266" t="s">
        <v>2211</v>
      </c>
      <c r="D5266" t="s">
        <v>2201</v>
      </c>
      <c r="E5266" t="s">
        <v>2206</v>
      </c>
      <c r="F5266" t="s">
        <v>366</v>
      </c>
      <c r="G5266">
        <v>2540</v>
      </c>
      <c r="H5266" s="1">
        <v>4.1952983656002802E-23</v>
      </c>
      <c r="I5266" s="1">
        <v>1.6588511083369601E-19</v>
      </c>
      <c r="J5266" s="2">
        <v>-50</v>
      </c>
    </row>
    <row r="5267" spans="1:10" x14ac:dyDescent="0.25">
      <c r="A5267" s="3" t="s">
        <v>2211</v>
      </c>
      <c r="B5267" t="s">
        <v>2211</v>
      </c>
      <c r="D5267" t="s">
        <v>2202</v>
      </c>
      <c r="E5267" t="s">
        <v>2206</v>
      </c>
      <c r="F5267" t="s">
        <v>366</v>
      </c>
      <c r="G5267">
        <v>514</v>
      </c>
      <c r="H5267" s="1">
        <v>3.0456266560893398E-10</v>
      </c>
      <c r="I5267" s="1">
        <v>7.2086263967212605E-8</v>
      </c>
      <c r="J5267" s="2">
        <v>-31.084229390680999</v>
      </c>
    </row>
    <row r="5268" spans="1:10" x14ac:dyDescent="0.25">
      <c r="A5268" s="3" t="s">
        <v>2211</v>
      </c>
      <c r="B5268" t="s">
        <v>2211</v>
      </c>
      <c r="D5268" t="s">
        <v>2202</v>
      </c>
      <c r="E5268" t="s">
        <v>2206</v>
      </c>
      <c r="F5268" t="s">
        <v>366</v>
      </c>
      <c r="G5268">
        <v>2540</v>
      </c>
      <c r="H5268" s="1">
        <v>1.34040442175487E-84</v>
      </c>
      <c r="I5268" s="1">
        <v>1.93980213845486E-80</v>
      </c>
      <c r="J5268" s="2">
        <v>-56.865611382589201</v>
      </c>
    </row>
    <row r="5269" spans="1:10" x14ac:dyDescent="0.25">
      <c r="A5269" s="3" t="s">
        <v>2211</v>
      </c>
      <c r="B5269" t="s">
        <v>2211</v>
      </c>
      <c r="D5269" t="s">
        <v>2202</v>
      </c>
      <c r="E5269" t="s">
        <v>2206</v>
      </c>
      <c r="F5269" t="s">
        <v>366</v>
      </c>
      <c r="G5269">
        <v>2541</v>
      </c>
      <c r="H5269" s="1">
        <v>1.53865256611708E-22</v>
      </c>
      <c r="I5269" s="1">
        <v>1.4299922688510199E-19</v>
      </c>
      <c r="J5269" s="2">
        <v>-46.153846153846203</v>
      </c>
    </row>
    <row r="5270" spans="1:10" x14ac:dyDescent="0.25">
      <c r="A5270" s="3" t="s">
        <v>2211</v>
      </c>
      <c r="B5270" t="s">
        <v>2211</v>
      </c>
      <c r="D5270" t="s">
        <v>2203</v>
      </c>
      <c r="E5270" t="s">
        <v>2206</v>
      </c>
      <c r="F5270" t="s">
        <v>366</v>
      </c>
      <c r="G5270">
        <v>2540</v>
      </c>
      <c r="H5270" s="1">
        <v>6.6383607080156597E-31</v>
      </c>
      <c r="I5270" s="1">
        <v>5.2847664138572102E-28</v>
      </c>
      <c r="J5270" s="2">
        <v>-45.222929936305697</v>
      </c>
    </row>
    <row r="5271" spans="1:10" x14ac:dyDescent="0.25">
      <c r="A5271" s="3">
        <v>689</v>
      </c>
      <c r="B5271" t="s">
        <v>83</v>
      </c>
      <c r="C5271" s="7">
        <v>8</v>
      </c>
      <c r="D5271" t="s">
        <v>2194</v>
      </c>
      <c r="E5271" t="s">
        <v>2204</v>
      </c>
      <c r="F5271" t="s">
        <v>83</v>
      </c>
      <c r="G5271">
        <v>1349</v>
      </c>
      <c r="H5271" s="1">
        <v>2.4268528390724402E-7</v>
      </c>
      <c r="I5271">
        <v>1.2439793602374901E-4</v>
      </c>
      <c r="J5271" s="2">
        <v>25.454545454545499</v>
      </c>
    </row>
    <row r="5272" spans="1:10" x14ac:dyDescent="0.25">
      <c r="A5272" s="3" t="s">
        <v>2211</v>
      </c>
      <c r="B5272" t="s">
        <v>2211</v>
      </c>
      <c r="D5272" t="s">
        <v>2199</v>
      </c>
      <c r="E5272" t="s">
        <v>2204</v>
      </c>
      <c r="F5272" t="s">
        <v>83</v>
      </c>
      <c r="G5272">
        <v>1349</v>
      </c>
      <c r="H5272" s="1">
        <v>3.2269457103857998E-8</v>
      </c>
      <c r="I5272" s="1">
        <v>1.68966873322251E-5</v>
      </c>
      <c r="J5272" s="2">
        <v>28</v>
      </c>
    </row>
    <row r="5273" spans="1:10" x14ac:dyDescent="0.25">
      <c r="A5273" s="3" t="s">
        <v>2211</v>
      </c>
      <c r="B5273" t="s">
        <v>2211</v>
      </c>
      <c r="D5273" t="s">
        <v>2201</v>
      </c>
      <c r="E5273" t="s">
        <v>2204</v>
      </c>
      <c r="F5273" t="s">
        <v>83</v>
      </c>
      <c r="G5273">
        <v>1349</v>
      </c>
      <c r="H5273" s="1">
        <v>1.3526334810083701E-5</v>
      </c>
      <c r="I5273">
        <v>2.14768294633882E-3</v>
      </c>
      <c r="J5273" s="2">
        <v>27.156094084105501</v>
      </c>
    </row>
    <row r="5274" spans="1:10" x14ac:dyDescent="0.25">
      <c r="A5274" s="3" t="s">
        <v>2211</v>
      </c>
      <c r="B5274" t="s">
        <v>2211</v>
      </c>
      <c r="D5274" t="s">
        <v>2202</v>
      </c>
      <c r="E5274" t="s">
        <v>2204</v>
      </c>
      <c r="F5274" t="s">
        <v>83</v>
      </c>
      <c r="G5274">
        <v>1349</v>
      </c>
      <c r="H5274" s="1">
        <v>5.7144930525039399E-16</v>
      </c>
      <c r="I5274" s="1">
        <v>1.1719466904818801E-12</v>
      </c>
      <c r="J5274" s="2">
        <v>28.571428571428601</v>
      </c>
    </row>
    <row r="5275" spans="1:10" x14ac:dyDescent="0.25">
      <c r="A5275" s="3" t="s">
        <v>2211</v>
      </c>
      <c r="B5275" t="s">
        <v>2211</v>
      </c>
      <c r="D5275" t="s">
        <v>2203</v>
      </c>
      <c r="E5275" t="s">
        <v>2204</v>
      </c>
      <c r="F5275" t="s">
        <v>83</v>
      </c>
      <c r="G5275">
        <v>1963</v>
      </c>
      <c r="H5275" s="1">
        <v>2.4358201136027399E-47</v>
      </c>
      <c r="I5275" s="1">
        <v>8.5109282192213805E-44</v>
      </c>
      <c r="J5275" s="2">
        <v>31.558581686944201</v>
      </c>
    </row>
    <row r="5276" spans="1:10" x14ac:dyDescent="0.25">
      <c r="A5276" s="3" t="s">
        <v>2211</v>
      </c>
      <c r="B5276" t="s">
        <v>2211</v>
      </c>
      <c r="D5276" t="s">
        <v>2198</v>
      </c>
      <c r="E5276" t="s">
        <v>2206</v>
      </c>
      <c r="F5276" t="s">
        <v>83</v>
      </c>
      <c r="G5276">
        <v>2381</v>
      </c>
      <c r="H5276" s="1">
        <v>4.7665181404365703E-5</v>
      </c>
      <c r="I5276">
        <v>2.2872120815796101E-3</v>
      </c>
      <c r="J5276" s="2">
        <v>34.301722349035103</v>
      </c>
    </row>
    <row r="5277" spans="1:10" x14ac:dyDescent="0.25">
      <c r="A5277" s="3" t="s">
        <v>2211</v>
      </c>
      <c r="B5277" t="s">
        <v>2211</v>
      </c>
      <c r="D5277" t="s">
        <v>2201</v>
      </c>
      <c r="E5277" t="s">
        <v>2206</v>
      </c>
      <c r="F5277" t="s">
        <v>83</v>
      </c>
      <c r="G5277">
        <v>2617</v>
      </c>
      <c r="H5277" s="1">
        <v>6.0299143054315897E-5</v>
      </c>
      <c r="I5277">
        <v>3.8490480466279501E-3</v>
      </c>
      <c r="J5277" s="2">
        <v>-32.358252076561897</v>
      </c>
    </row>
    <row r="5278" spans="1:10" x14ac:dyDescent="0.25">
      <c r="A5278" s="3" t="s">
        <v>2211</v>
      </c>
      <c r="B5278" t="s">
        <v>2211</v>
      </c>
      <c r="D5278" t="s">
        <v>2203</v>
      </c>
      <c r="E5278" t="s">
        <v>2206</v>
      </c>
      <c r="F5278" t="s">
        <v>83</v>
      </c>
      <c r="G5278">
        <v>2382</v>
      </c>
      <c r="H5278">
        <v>1.6153228233932299E-4</v>
      </c>
      <c r="I5278">
        <v>1.8553891070369601E-3</v>
      </c>
      <c r="J5278" s="2">
        <v>-30.730223123732301</v>
      </c>
    </row>
    <row r="5279" spans="1:10" x14ac:dyDescent="0.25">
      <c r="A5279" s="3">
        <v>690</v>
      </c>
      <c r="B5279" t="s">
        <v>1948</v>
      </c>
      <c r="C5279" s="7">
        <v>2</v>
      </c>
      <c r="D5279" t="s">
        <v>2201</v>
      </c>
      <c r="E5279" t="s">
        <v>2204</v>
      </c>
      <c r="F5279" t="s">
        <v>1948</v>
      </c>
      <c r="G5279">
        <v>1322</v>
      </c>
      <c r="H5279" s="1">
        <v>4.1233142392982103E-6</v>
      </c>
      <c r="I5279">
        <v>8.8687812581740599E-4</v>
      </c>
      <c r="J5279" s="2">
        <v>-35.519292359310697</v>
      </c>
    </row>
    <row r="5280" spans="1:10" x14ac:dyDescent="0.25">
      <c r="A5280" s="3" t="s">
        <v>2211</v>
      </c>
      <c r="B5280" t="s">
        <v>2211</v>
      </c>
      <c r="D5280" t="s">
        <v>2201</v>
      </c>
      <c r="E5280" t="s">
        <v>2206</v>
      </c>
      <c r="F5280" t="s">
        <v>1948</v>
      </c>
      <c r="G5280">
        <v>1325</v>
      </c>
      <c r="H5280" s="1">
        <v>1.7643386236139101E-5</v>
      </c>
      <c r="I5280">
        <v>1.5450016130900701E-3</v>
      </c>
      <c r="J5280" s="2">
        <v>27.848101265822802</v>
      </c>
    </row>
    <row r="5281" spans="1:10" x14ac:dyDescent="0.25">
      <c r="A5281" s="3">
        <v>691</v>
      </c>
      <c r="B5281" t="s">
        <v>2048</v>
      </c>
      <c r="C5281" s="7">
        <v>1</v>
      </c>
      <c r="D5281" t="s">
        <v>2203</v>
      </c>
      <c r="E5281" t="s">
        <v>2204</v>
      </c>
      <c r="F5281" t="s">
        <v>2048</v>
      </c>
      <c r="G5281">
        <v>1080</v>
      </c>
      <c r="H5281" s="1">
        <v>3.0298837663318697E-8</v>
      </c>
      <c r="I5281" s="1">
        <v>1.6152516848881499E-6</v>
      </c>
      <c r="J5281" s="2">
        <v>-36.2222222222222</v>
      </c>
    </row>
    <row r="5282" spans="1:10" x14ac:dyDescent="0.25">
      <c r="A5282" s="3">
        <v>692</v>
      </c>
      <c r="B5282" t="s">
        <v>1502</v>
      </c>
      <c r="C5282" s="7">
        <v>1</v>
      </c>
      <c r="D5282" t="s">
        <v>2195</v>
      </c>
      <c r="E5282" t="s">
        <v>2206</v>
      </c>
      <c r="F5282" t="s">
        <v>1502</v>
      </c>
      <c r="G5282">
        <v>1236</v>
      </c>
      <c r="H5282" s="1">
        <v>4.48000560352921E-74</v>
      </c>
      <c r="I5282" s="1">
        <v>7.8703715180338006E-71</v>
      </c>
      <c r="J5282" s="2">
        <v>35.222860645062397</v>
      </c>
    </row>
    <row r="5283" spans="1:10" x14ac:dyDescent="0.25">
      <c r="A5283" s="3">
        <v>693</v>
      </c>
      <c r="B5283" t="s">
        <v>1503</v>
      </c>
      <c r="C5283" s="7">
        <v>5</v>
      </c>
      <c r="D5283" t="s">
        <v>2195</v>
      </c>
      <c r="E5283" t="s">
        <v>2206</v>
      </c>
      <c r="F5283" t="s">
        <v>1503</v>
      </c>
      <c r="G5283">
        <v>891</v>
      </c>
      <c r="H5283" s="1">
        <v>1.51323804420504E-8</v>
      </c>
      <c r="I5283" s="1">
        <v>6.5805849761616798E-7</v>
      </c>
      <c r="J5283" s="2">
        <v>-35.526315789473699</v>
      </c>
    </row>
    <row r="5284" spans="1:10" x14ac:dyDescent="0.25">
      <c r="A5284" s="3" t="s">
        <v>2211</v>
      </c>
      <c r="B5284" t="s">
        <v>2211</v>
      </c>
      <c r="D5284" t="s">
        <v>2195</v>
      </c>
      <c r="E5284" t="s">
        <v>2206</v>
      </c>
      <c r="F5284" t="s">
        <v>1503</v>
      </c>
      <c r="G5284">
        <v>892</v>
      </c>
      <c r="H5284" s="1">
        <v>2.9459417170655798E-15</v>
      </c>
      <c r="I5284" s="1">
        <v>3.14046802407846E-13</v>
      </c>
      <c r="J5284" s="2">
        <v>-37.815126050420197</v>
      </c>
    </row>
    <row r="5285" spans="1:10" x14ac:dyDescent="0.25">
      <c r="A5285" s="3" t="s">
        <v>2211</v>
      </c>
      <c r="B5285" t="s">
        <v>2211</v>
      </c>
      <c r="D5285" t="s">
        <v>2196</v>
      </c>
      <c r="E5285" t="s">
        <v>2206</v>
      </c>
      <c r="F5285" t="s">
        <v>1503</v>
      </c>
      <c r="G5285">
        <v>891</v>
      </c>
      <c r="H5285" s="1">
        <v>3.3114121703391902E-6</v>
      </c>
      <c r="I5285">
        <v>4.7977289275596502E-4</v>
      </c>
      <c r="J5285" s="2">
        <v>-28.0701754385965</v>
      </c>
    </row>
    <row r="5286" spans="1:10" x14ac:dyDescent="0.25">
      <c r="A5286" s="3" t="s">
        <v>2211</v>
      </c>
      <c r="B5286" t="s">
        <v>2211</v>
      </c>
      <c r="D5286" t="s">
        <v>2197</v>
      </c>
      <c r="E5286" t="s">
        <v>2206</v>
      </c>
      <c r="F5286" t="s">
        <v>1503</v>
      </c>
      <c r="G5286">
        <v>892</v>
      </c>
      <c r="H5286" s="1">
        <v>5.9515500953103002E-9</v>
      </c>
      <c r="I5286" s="1">
        <v>2.5977951301688698E-6</v>
      </c>
      <c r="J5286" s="2">
        <v>-30.188679245283002</v>
      </c>
    </row>
    <row r="5287" spans="1:10" x14ac:dyDescent="0.25">
      <c r="A5287" s="3" t="s">
        <v>2211</v>
      </c>
      <c r="B5287" t="s">
        <v>2211</v>
      </c>
      <c r="D5287" t="s">
        <v>2202</v>
      </c>
      <c r="E5287" t="s">
        <v>2206</v>
      </c>
      <c r="F5287" t="s">
        <v>1503</v>
      </c>
      <c r="G5287">
        <v>891</v>
      </c>
      <c r="H5287" s="1">
        <v>1.8255988853576899E-9</v>
      </c>
      <c r="I5287" s="1">
        <v>3.8013874733615098E-7</v>
      </c>
      <c r="J5287" s="2">
        <v>-29.6875</v>
      </c>
    </row>
    <row r="5288" spans="1:10" x14ac:dyDescent="0.25">
      <c r="A5288" s="3">
        <v>694</v>
      </c>
      <c r="B5288" t="s">
        <v>765</v>
      </c>
      <c r="C5288" s="7">
        <v>1</v>
      </c>
      <c r="D5288" t="s">
        <v>2195</v>
      </c>
      <c r="E5288" t="s">
        <v>2204</v>
      </c>
      <c r="F5288" t="s">
        <v>765</v>
      </c>
      <c r="G5288">
        <v>417</v>
      </c>
      <c r="H5288" s="1">
        <v>1.18805966697352E-36</v>
      </c>
      <c r="I5288" s="1">
        <v>1.00242754941769E-33</v>
      </c>
      <c r="J5288" s="2">
        <v>-65.342400381770503</v>
      </c>
    </row>
    <row r="5289" spans="1:10" x14ac:dyDescent="0.25">
      <c r="A5289" s="3">
        <v>695</v>
      </c>
      <c r="B5289" t="s">
        <v>1749</v>
      </c>
      <c r="C5289" s="7">
        <v>2</v>
      </c>
      <c r="D5289" t="s">
        <v>2197</v>
      </c>
      <c r="E5289" t="s">
        <v>2205</v>
      </c>
      <c r="F5289" t="s">
        <v>1749</v>
      </c>
      <c r="G5289">
        <v>375</v>
      </c>
      <c r="H5289" s="1">
        <v>5.3955366763256796E-7</v>
      </c>
      <c r="I5289">
        <v>6.6345905699610299E-3</v>
      </c>
      <c r="J5289" s="2">
        <v>-28.085824493731899</v>
      </c>
    </row>
    <row r="5290" spans="1:10" x14ac:dyDescent="0.25">
      <c r="A5290" s="3" t="s">
        <v>2211</v>
      </c>
      <c r="B5290" t="s">
        <v>2211</v>
      </c>
      <c r="D5290" t="s">
        <v>2203</v>
      </c>
      <c r="E5290" t="s">
        <v>2205</v>
      </c>
      <c r="F5290" t="s">
        <v>1749</v>
      </c>
      <c r="G5290">
        <v>566</v>
      </c>
      <c r="H5290" s="1">
        <v>3.4244395209528899E-9</v>
      </c>
      <c r="I5290" s="1">
        <v>8.8420106321320802E-7</v>
      </c>
      <c r="J5290" s="2">
        <v>-29.5457761426348</v>
      </c>
    </row>
    <row r="5291" spans="1:10" x14ac:dyDescent="0.25">
      <c r="A5291" s="3">
        <v>696</v>
      </c>
      <c r="B5291" t="s">
        <v>84</v>
      </c>
      <c r="C5291" s="7">
        <v>2</v>
      </c>
      <c r="D5291" t="s">
        <v>2194</v>
      </c>
      <c r="E5291" t="s">
        <v>2204</v>
      </c>
      <c r="F5291" t="s">
        <v>84</v>
      </c>
      <c r="G5291">
        <v>1117</v>
      </c>
      <c r="H5291" s="1">
        <v>8.2335020555671294E-9</v>
      </c>
      <c r="I5291" s="1">
        <v>6.3872602020189499E-6</v>
      </c>
      <c r="J5291" s="2">
        <v>-49.3905670376259</v>
      </c>
    </row>
    <row r="5292" spans="1:10" x14ac:dyDescent="0.25">
      <c r="A5292" s="3" t="s">
        <v>2211</v>
      </c>
      <c r="B5292" t="s">
        <v>2211</v>
      </c>
      <c r="D5292" t="s">
        <v>2203</v>
      </c>
      <c r="E5292" t="s">
        <v>2205</v>
      </c>
      <c r="F5292" t="s">
        <v>84</v>
      </c>
      <c r="G5292">
        <v>614</v>
      </c>
      <c r="H5292" s="1">
        <v>1.9089105276143299E-21</v>
      </c>
      <c r="I5292" s="1">
        <v>1.10397494790104E-17</v>
      </c>
      <c r="J5292" s="2">
        <v>-36.624299870745403</v>
      </c>
    </row>
    <row r="5293" spans="1:10" x14ac:dyDescent="0.25">
      <c r="A5293" s="3">
        <v>697</v>
      </c>
      <c r="B5293" t="s">
        <v>1504</v>
      </c>
      <c r="C5293" s="7">
        <v>7</v>
      </c>
      <c r="D5293" t="s">
        <v>2195</v>
      </c>
      <c r="E5293" t="s">
        <v>2206</v>
      </c>
      <c r="F5293" t="s">
        <v>1504</v>
      </c>
      <c r="G5293">
        <v>478</v>
      </c>
      <c r="H5293">
        <v>5.5557396979545603E-4</v>
      </c>
      <c r="I5293">
        <v>7.3238841290656498E-3</v>
      </c>
      <c r="J5293" s="2">
        <v>26.8054532056006</v>
      </c>
    </row>
    <row r="5294" spans="1:10" x14ac:dyDescent="0.25">
      <c r="A5294" s="3" t="s">
        <v>2211</v>
      </c>
      <c r="B5294" t="s">
        <v>2211</v>
      </c>
      <c r="D5294" t="s">
        <v>2195</v>
      </c>
      <c r="E5294" t="s">
        <v>2206</v>
      </c>
      <c r="F5294" t="s">
        <v>1504</v>
      </c>
      <c r="G5294">
        <v>479</v>
      </c>
      <c r="H5294" s="1">
        <v>2.3676826092859999E-11</v>
      </c>
      <c r="I5294" s="1">
        <v>1.5781265636890799E-9</v>
      </c>
      <c r="J5294" s="2">
        <v>35.460497599301597</v>
      </c>
    </row>
    <row r="5295" spans="1:10" x14ac:dyDescent="0.25">
      <c r="A5295" s="3" t="s">
        <v>2211</v>
      </c>
      <c r="B5295" t="s">
        <v>2211</v>
      </c>
      <c r="D5295" t="s">
        <v>2195</v>
      </c>
      <c r="E5295" t="s">
        <v>2206</v>
      </c>
      <c r="F5295" t="s">
        <v>1504</v>
      </c>
      <c r="G5295">
        <v>556</v>
      </c>
      <c r="H5295" s="1">
        <v>3.2991642427417398E-14</v>
      </c>
      <c r="I5295" s="1">
        <v>3.0904814214181601E-12</v>
      </c>
      <c r="J5295" s="2">
        <v>-41.6155458182511</v>
      </c>
    </row>
    <row r="5296" spans="1:10" x14ac:dyDescent="0.25">
      <c r="A5296" s="3" t="s">
        <v>2211</v>
      </c>
      <c r="B5296" t="s">
        <v>2211</v>
      </c>
      <c r="D5296" t="s">
        <v>2196</v>
      </c>
      <c r="E5296" t="s">
        <v>2206</v>
      </c>
      <c r="F5296" t="s">
        <v>1504</v>
      </c>
      <c r="G5296">
        <v>479</v>
      </c>
      <c r="H5296" s="1">
        <v>1.05882353009881E-5</v>
      </c>
      <c r="I5296">
        <v>1.30382797670478E-3</v>
      </c>
      <c r="J5296" s="2">
        <v>36.331569664903</v>
      </c>
    </row>
    <row r="5297" spans="1:10" x14ac:dyDescent="0.25">
      <c r="A5297" s="3" t="s">
        <v>2211</v>
      </c>
      <c r="B5297" t="s">
        <v>2211</v>
      </c>
      <c r="D5297" t="s">
        <v>2200</v>
      </c>
      <c r="E5297" t="s">
        <v>2206</v>
      </c>
      <c r="F5297" t="s">
        <v>1504</v>
      </c>
      <c r="G5297">
        <v>556</v>
      </c>
      <c r="H5297" s="1">
        <v>7.5055155373631E-5</v>
      </c>
      <c r="I5297">
        <v>3.8561563411129598E-3</v>
      </c>
      <c r="J5297" s="2">
        <v>-25.8996328029376</v>
      </c>
    </row>
    <row r="5298" spans="1:10" x14ac:dyDescent="0.25">
      <c r="A5298" s="3" t="s">
        <v>2211</v>
      </c>
      <c r="B5298" t="s">
        <v>2211</v>
      </c>
      <c r="D5298" t="s">
        <v>2202</v>
      </c>
      <c r="E5298" t="s">
        <v>2206</v>
      </c>
      <c r="F5298" t="s">
        <v>1504</v>
      </c>
      <c r="G5298">
        <v>811</v>
      </c>
      <c r="H5298" s="1">
        <v>3.4154557949875198E-6</v>
      </c>
      <c r="I5298">
        <v>3.3332734048873298E-4</v>
      </c>
      <c r="J5298" s="2">
        <v>-31.469534050179199</v>
      </c>
    </row>
    <row r="5299" spans="1:10" x14ac:dyDescent="0.25">
      <c r="A5299" s="3" t="s">
        <v>2211</v>
      </c>
      <c r="B5299" t="s">
        <v>2211</v>
      </c>
      <c r="D5299" t="s">
        <v>2203</v>
      </c>
      <c r="E5299" t="s">
        <v>2206</v>
      </c>
      <c r="F5299" t="s">
        <v>1504</v>
      </c>
      <c r="G5299">
        <v>810</v>
      </c>
      <c r="H5299" s="1">
        <v>1.2416413424292601E-5</v>
      </c>
      <c r="I5299">
        <v>2.08151248066634E-4</v>
      </c>
      <c r="J5299" s="2">
        <v>-28.494309892033801</v>
      </c>
    </row>
    <row r="5300" spans="1:10" x14ac:dyDescent="0.25">
      <c r="A5300" s="3">
        <v>698</v>
      </c>
      <c r="B5300" t="s">
        <v>766</v>
      </c>
      <c r="C5300" s="7">
        <v>9</v>
      </c>
      <c r="D5300" t="s">
        <v>2195</v>
      </c>
      <c r="E5300" t="s">
        <v>2204</v>
      </c>
      <c r="F5300" t="s">
        <v>766</v>
      </c>
      <c r="G5300">
        <v>1203</v>
      </c>
      <c r="H5300" s="1">
        <v>1.4871325233279201E-8</v>
      </c>
      <c r="I5300" s="1">
        <v>9.3750813903018498E-7</v>
      </c>
      <c r="J5300" s="2">
        <v>43.821510297482803</v>
      </c>
    </row>
    <row r="5301" spans="1:10" x14ac:dyDescent="0.25">
      <c r="A5301" s="3" t="s">
        <v>2211</v>
      </c>
      <c r="B5301" t="s">
        <v>2211</v>
      </c>
      <c r="D5301" t="s">
        <v>2195</v>
      </c>
      <c r="E5301" t="s">
        <v>2204</v>
      </c>
      <c r="F5301" t="s">
        <v>766</v>
      </c>
      <c r="G5301">
        <v>1300</v>
      </c>
      <c r="H5301" s="1">
        <v>1.5092860697664301E-7</v>
      </c>
      <c r="I5301" s="1">
        <v>7.7412601201142496E-6</v>
      </c>
      <c r="J5301" s="2">
        <v>26.449666560813</v>
      </c>
    </row>
    <row r="5302" spans="1:10" x14ac:dyDescent="0.25">
      <c r="A5302" s="3" t="s">
        <v>2211</v>
      </c>
      <c r="B5302" t="s">
        <v>2211</v>
      </c>
      <c r="D5302" t="s">
        <v>2195</v>
      </c>
      <c r="E5302" t="s">
        <v>2205</v>
      </c>
      <c r="F5302" t="s">
        <v>766</v>
      </c>
      <c r="G5302">
        <v>1537</v>
      </c>
      <c r="H5302" s="1">
        <v>3.99908791314536E-56</v>
      </c>
      <c r="I5302" s="1">
        <v>2.4830161002183498E-52</v>
      </c>
      <c r="J5302" s="2">
        <v>51.1173184357542</v>
      </c>
    </row>
    <row r="5303" spans="1:10" x14ac:dyDescent="0.25">
      <c r="A5303" s="3" t="s">
        <v>2211</v>
      </c>
      <c r="B5303" t="s">
        <v>2211</v>
      </c>
      <c r="D5303" t="s">
        <v>2196</v>
      </c>
      <c r="E5303" t="s">
        <v>2205</v>
      </c>
      <c r="F5303" t="s">
        <v>766</v>
      </c>
      <c r="G5303">
        <v>944</v>
      </c>
      <c r="H5303" s="1">
        <v>2.53911894964146E-12</v>
      </c>
      <c r="I5303" s="1">
        <v>9.9098769858657299E-8</v>
      </c>
      <c r="J5303" s="2">
        <v>31.376155019287701</v>
      </c>
    </row>
    <row r="5304" spans="1:10" x14ac:dyDescent="0.25">
      <c r="A5304" s="3" t="s">
        <v>2211</v>
      </c>
      <c r="B5304" t="s">
        <v>2211</v>
      </c>
      <c r="D5304" t="s">
        <v>2201</v>
      </c>
      <c r="E5304" t="s">
        <v>2205</v>
      </c>
      <c r="F5304" t="s">
        <v>766</v>
      </c>
      <c r="G5304">
        <v>504</v>
      </c>
      <c r="H5304" s="1">
        <v>1.37259232490737E-6</v>
      </c>
      <c r="I5304">
        <v>1.35981526906105E-3</v>
      </c>
      <c r="J5304" s="2">
        <v>31.624441132637902</v>
      </c>
    </row>
    <row r="5305" spans="1:10" x14ac:dyDescent="0.25">
      <c r="A5305" s="3" t="s">
        <v>2211</v>
      </c>
      <c r="B5305" t="s">
        <v>2211</v>
      </c>
      <c r="D5305" t="s">
        <v>2196</v>
      </c>
      <c r="E5305" t="s">
        <v>2206</v>
      </c>
      <c r="F5305" t="s">
        <v>766</v>
      </c>
      <c r="G5305">
        <v>1606</v>
      </c>
      <c r="H5305" s="1">
        <v>4.5117539135157102E-15</v>
      </c>
      <c r="I5305" s="1">
        <v>3.4800554249359301E-12</v>
      </c>
      <c r="J5305" s="2">
        <v>32.102290170074298</v>
      </c>
    </row>
    <row r="5306" spans="1:10" x14ac:dyDescent="0.25">
      <c r="A5306" s="3" t="s">
        <v>2211</v>
      </c>
      <c r="B5306" t="s">
        <v>2211</v>
      </c>
      <c r="D5306" t="s">
        <v>2197</v>
      </c>
      <c r="E5306" t="s">
        <v>2206</v>
      </c>
      <c r="F5306" t="s">
        <v>766</v>
      </c>
      <c r="G5306">
        <v>1606</v>
      </c>
      <c r="H5306" s="1">
        <v>1.8080572007239499E-11</v>
      </c>
      <c r="I5306" s="1">
        <v>1.32335551010948E-8</v>
      </c>
      <c r="J5306" s="2">
        <v>30.7326194118647</v>
      </c>
    </row>
    <row r="5307" spans="1:10" x14ac:dyDescent="0.25">
      <c r="A5307" s="3" t="s">
        <v>2211</v>
      </c>
      <c r="B5307" t="s">
        <v>2211</v>
      </c>
      <c r="D5307" t="s">
        <v>2201</v>
      </c>
      <c r="E5307" t="s">
        <v>2206</v>
      </c>
      <c r="F5307" t="s">
        <v>766</v>
      </c>
      <c r="G5307">
        <v>1606</v>
      </c>
      <c r="H5307" s="1">
        <v>1.8088089730194701E-6</v>
      </c>
      <c r="I5307">
        <v>2.5799376931833298E-4</v>
      </c>
      <c r="J5307" s="2">
        <v>26.592082616178999</v>
      </c>
    </row>
    <row r="5308" spans="1:10" x14ac:dyDescent="0.25">
      <c r="A5308" s="3" t="s">
        <v>2211</v>
      </c>
      <c r="B5308" t="s">
        <v>2211</v>
      </c>
      <c r="D5308" t="s">
        <v>2202</v>
      </c>
      <c r="E5308" t="s">
        <v>2206</v>
      </c>
      <c r="F5308" t="s">
        <v>766</v>
      </c>
      <c r="G5308">
        <v>1606</v>
      </c>
      <c r="H5308" s="1">
        <v>3.9854895796859302E-16</v>
      </c>
      <c r="I5308" s="1">
        <v>1.92256930917977E-13</v>
      </c>
      <c r="J5308" s="2">
        <v>33.806022408963599</v>
      </c>
    </row>
    <row r="5309" spans="1:10" x14ac:dyDescent="0.25">
      <c r="A5309" s="3">
        <v>699</v>
      </c>
      <c r="B5309" t="s">
        <v>1505</v>
      </c>
      <c r="C5309" s="7">
        <v>3</v>
      </c>
      <c r="D5309" t="s">
        <v>2195</v>
      </c>
      <c r="E5309" t="s">
        <v>2206</v>
      </c>
      <c r="F5309" t="s">
        <v>1505</v>
      </c>
      <c r="G5309">
        <v>2372</v>
      </c>
      <c r="H5309" s="1">
        <v>2.7449990202189199E-35</v>
      </c>
      <c r="I5309" s="1">
        <v>1.2502392988179199E-32</v>
      </c>
      <c r="J5309" s="2">
        <v>37.224893162393201</v>
      </c>
    </row>
    <row r="5310" spans="1:10" x14ac:dyDescent="0.25">
      <c r="A5310" s="3" t="s">
        <v>2211</v>
      </c>
      <c r="B5310" t="s">
        <v>2211</v>
      </c>
      <c r="D5310" t="s">
        <v>2196</v>
      </c>
      <c r="E5310" t="s">
        <v>2206</v>
      </c>
      <c r="F5310" t="s">
        <v>1505</v>
      </c>
      <c r="G5310">
        <v>2372</v>
      </c>
      <c r="H5310" s="1">
        <v>4.7831711066908999E-9</v>
      </c>
      <c r="I5310" s="1">
        <v>1.43329515770812E-6</v>
      </c>
      <c r="J5310" s="2">
        <v>29.147951544848201</v>
      </c>
    </row>
    <row r="5311" spans="1:10" x14ac:dyDescent="0.25">
      <c r="A5311" s="3" t="s">
        <v>2211</v>
      </c>
      <c r="B5311" t="s">
        <v>2211</v>
      </c>
      <c r="D5311" t="s">
        <v>2200</v>
      </c>
      <c r="E5311" t="s">
        <v>2206</v>
      </c>
      <c r="F5311" t="s">
        <v>1505</v>
      </c>
      <c r="G5311">
        <v>166</v>
      </c>
      <c r="H5311" s="1">
        <v>1.2783107744116901E-12</v>
      </c>
      <c r="I5311" s="1">
        <v>5.6577391611637399E-10</v>
      </c>
      <c r="J5311" s="2">
        <v>27.184466019417499</v>
      </c>
    </row>
    <row r="5312" spans="1:10" x14ac:dyDescent="0.25">
      <c r="A5312" s="3">
        <v>700</v>
      </c>
      <c r="B5312" t="s">
        <v>1678</v>
      </c>
      <c r="C5312" s="7">
        <v>4</v>
      </c>
      <c r="D5312" t="s">
        <v>2196</v>
      </c>
      <c r="E5312" t="s">
        <v>2204</v>
      </c>
      <c r="F5312" t="s">
        <v>1678</v>
      </c>
      <c r="G5312">
        <v>791</v>
      </c>
      <c r="H5312" s="1">
        <v>1.6376923020128999E-6</v>
      </c>
      <c r="I5312">
        <v>4.6653084585693999E-4</v>
      </c>
      <c r="J5312" s="2">
        <v>-28.987721382900499</v>
      </c>
    </row>
    <row r="5313" spans="1:10" x14ac:dyDescent="0.25">
      <c r="A5313" s="3" t="s">
        <v>2211</v>
      </c>
      <c r="B5313" t="s">
        <v>2211</v>
      </c>
      <c r="D5313" t="s">
        <v>2198</v>
      </c>
      <c r="E5313" t="s">
        <v>2204</v>
      </c>
      <c r="F5313" t="s">
        <v>1678</v>
      </c>
      <c r="G5313">
        <v>2965</v>
      </c>
      <c r="H5313" s="1">
        <v>3.4973353350505299E-10</v>
      </c>
      <c r="I5313" s="1">
        <v>2.0920995128148701E-7</v>
      </c>
      <c r="J5313" s="2">
        <v>30.3571428571429</v>
      </c>
    </row>
    <row r="5314" spans="1:10" x14ac:dyDescent="0.25">
      <c r="A5314" s="3" t="s">
        <v>2211</v>
      </c>
      <c r="B5314" t="s">
        <v>2211</v>
      </c>
      <c r="D5314" t="s">
        <v>2201</v>
      </c>
      <c r="E5314" t="s">
        <v>2204</v>
      </c>
      <c r="F5314" t="s">
        <v>1678</v>
      </c>
      <c r="G5314">
        <v>791</v>
      </c>
      <c r="H5314" s="1">
        <v>5.2286435480149202E-5</v>
      </c>
      <c r="I5314">
        <v>5.7515650336830504E-3</v>
      </c>
      <c r="J5314" s="2">
        <v>32.105263157894697</v>
      </c>
    </row>
    <row r="5315" spans="1:10" x14ac:dyDescent="0.25">
      <c r="A5315" s="3" t="s">
        <v>2211</v>
      </c>
      <c r="B5315" t="s">
        <v>2211</v>
      </c>
      <c r="D5315" t="s">
        <v>2201</v>
      </c>
      <c r="E5315" t="s">
        <v>2204</v>
      </c>
      <c r="F5315" t="s">
        <v>1678</v>
      </c>
      <c r="G5315">
        <v>1199</v>
      </c>
      <c r="H5315" s="1">
        <v>2.9871723167833198E-10</v>
      </c>
      <c r="I5315" s="1">
        <v>3.5648769076781601E-7</v>
      </c>
      <c r="J5315" s="2">
        <v>-36.9979069072062</v>
      </c>
    </row>
    <row r="5316" spans="1:10" x14ac:dyDescent="0.25">
      <c r="A5316" s="3">
        <v>701</v>
      </c>
      <c r="B5316" t="s">
        <v>255</v>
      </c>
      <c r="C5316" s="7">
        <v>6</v>
      </c>
      <c r="D5316" t="s">
        <v>2195</v>
      </c>
      <c r="E5316" t="s">
        <v>2204</v>
      </c>
      <c r="F5316" t="s">
        <v>255</v>
      </c>
      <c r="G5316">
        <v>365</v>
      </c>
      <c r="H5316" s="1">
        <v>1.02624460577309E-23</v>
      </c>
      <c r="I5316" s="1">
        <v>3.6727602377458001E-21</v>
      </c>
      <c r="J5316" s="2">
        <v>-34.193548387096797</v>
      </c>
    </row>
    <row r="5317" spans="1:10" x14ac:dyDescent="0.25">
      <c r="A5317" s="3" t="s">
        <v>2211</v>
      </c>
      <c r="B5317" t="s">
        <v>2211</v>
      </c>
      <c r="D5317" t="s">
        <v>2201</v>
      </c>
      <c r="E5317" t="s">
        <v>2204</v>
      </c>
      <c r="F5317" t="s">
        <v>255</v>
      </c>
      <c r="G5317">
        <v>1927</v>
      </c>
      <c r="H5317" s="1">
        <v>6.8187414224170095E-8</v>
      </c>
      <c r="I5317" s="1">
        <v>3.3047297537291501E-5</v>
      </c>
      <c r="J5317" s="2">
        <v>32.142857142857103</v>
      </c>
    </row>
    <row r="5318" spans="1:10" x14ac:dyDescent="0.25">
      <c r="A5318" s="3" t="s">
        <v>2211</v>
      </c>
      <c r="B5318" t="s">
        <v>2211</v>
      </c>
      <c r="D5318" t="s">
        <v>2194</v>
      </c>
      <c r="E5318" t="s">
        <v>2205</v>
      </c>
      <c r="F5318" t="s">
        <v>255</v>
      </c>
      <c r="G5318">
        <v>309</v>
      </c>
      <c r="H5318" s="1">
        <v>1.34990398751545E-7</v>
      </c>
      <c r="I5318">
        <v>1.08294084746388E-3</v>
      </c>
      <c r="J5318" s="2">
        <v>-26.426285068725299</v>
      </c>
    </row>
    <row r="5319" spans="1:10" x14ac:dyDescent="0.25">
      <c r="A5319" s="3" t="s">
        <v>2211</v>
      </c>
      <c r="B5319" t="s">
        <v>2211</v>
      </c>
      <c r="D5319" t="s">
        <v>2195</v>
      </c>
      <c r="E5319" t="s">
        <v>2206</v>
      </c>
      <c r="F5319" t="s">
        <v>255</v>
      </c>
      <c r="G5319">
        <v>369</v>
      </c>
      <c r="H5319" s="1">
        <v>2.85162267240102E-21</v>
      </c>
      <c r="I5319" s="1">
        <v>5.2960865872660196E-19</v>
      </c>
      <c r="J5319" s="2">
        <v>-31.826438532755201</v>
      </c>
    </row>
    <row r="5320" spans="1:10" x14ac:dyDescent="0.25">
      <c r="A5320" s="3" t="s">
        <v>2211</v>
      </c>
      <c r="B5320" t="s">
        <v>2211</v>
      </c>
      <c r="D5320" t="s">
        <v>2195</v>
      </c>
      <c r="E5320" t="s">
        <v>2206</v>
      </c>
      <c r="F5320" t="s">
        <v>255</v>
      </c>
      <c r="G5320">
        <v>406</v>
      </c>
      <c r="H5320" s="1">
        <v>6.9351140672309605E-21</v>
      </c>
      <c r="I5320" s="1">
        <v>1.26080052702985E-18</v>
      </c>
      <c r="J5320" s="2">
        <v>-34.077380952380999</v>
      </c>
    </row>
    <row r="5321" spans="1:10" x14ac:dyDescent="0.25">
      <c r="A5321" s="3" t="s">
        <v>2211</v>
      </c>
      <c r="B5321" t="s">
        <v>2211</v>
      </c>
      <c r="D5321" t="s">
        <v>2203</v>
      </c>
      <c r="E5321" t="s">
        <v>2206</v>
      </c>
      <c r="F5321" t="s">
        <v>255</v>
      </c>
      <c r="G5321">
        <v>369</v>
      </c>
      <c r="H5321" s="1">
        <v>5.7617953276460102E-16</v>
      </c>
      <c r="I5321" s="1">
        <v>8.4460067737202602E-14</v>
      </c>
      <c r="J5321" s="2">
        <v>-27.3810475809676</v>
      </c>
    </row>
    <row r="5322" spans="1:10" x14ac:dyDescent="0.25">
      <c r="A5322" s="3">
        <v>702</v>
      </c>
      <c r="B5322" t="s">
        <v>1180</v>
      </c>
      <c r="C5322" s="7">
        <v>8</v>
      </c>
      <c r="D5322" t="s">
        <v>2195</v>
      </c>
      <c r="E5322" t="s">
        <v>2205</v>
      </c>
      <c r="F5322" t="s">
        <v>1180</v>
      </c>
      <c r="G5322">
        <v>1102</v>
      </c>
      <c r="H5322" s="1">
        <v>2.314855382765E-14</v>
      </c>
      <c r="I5322" s="1">
        <v>1.5124792630198299E-11</v>
      </c>
      <c r="J5322" s="2">
        <v>27.007299270072998</v>
      </c>
    </row>
    <row r="5323" spans="1:10" x14ac:dyDescent="0.25">
      <c r="A5323" s="3" t="s">
        <v>2211</v>
      </c>
      <c r="B5323" t="s">
        <v>2211</v>
      </c>
      <c r="D5323" t="s">
        <v>2195</v>
      </c>
      <c r="E5323" t="s">
        <v>2205</v>
      </c>
      <c r="F5323" t="s">
        <v>1180</v>
      </c>
      <c r="G5323">
        <v>2050</v>
      </c>
      <c r="H5323" s="1">
        <v>2.18731320960156E-16</v>
      </c>
      <c r="I5323" s="1">
        <v>1.8424171946259501E-13</v>
      </c>
      <c r="J5323" s="2">
        <v>-28.676470588235301</v>
      </c>
    </row>
    <row r="5324" spans="1:10" x14ac:dyDescent="0.25">
      <c r="A5324" s="3" t="s">
        <v>2211</v>
      </c>
      <c r="B5324" t="s">
        <v>2211</v>
      </c>
      <c r="D5324" t="s">
        <v>2195</v>
      </c>
      <c r="E5324" t="s">
        <v>2205</v>
      </c>
      <c r="F5324" t="s">
        <v>1180</v>
      </c>
      <c r="G5324">
        <v>2246</v>
      </c>
      <c r="H5324" s="1">
        <v>2.4338341170951399E-17</v>
      </c>
      <c r="I5324" s="1">
        <v>2.2592945611613801E-14</v>
      </c>
      <c r="J5324" s="2">
        <v>-25.484064043094399</v>
      </c>
    </row>
    <row r="5325" spans="1:10" x14ac:dyDescent="0.25">
      <c r="A5325" s="3" t="s">
        <v>2211</v>
      </c>
      <c r="B5325" t="s">
        <v>2211</v>
      </c>
      <c r="D5325" t="s">
        <v>2196</v>
      </c>
      <c r="E5325" t="s">
        <v>2206</v>
      </c>
      <c r="F5325" t="s">
        <v>1180</v>
      </c>
      <c r="G5325">
        <v>1047</v>
      </c>
      <c r="H5325" s="1">
        <v>1.1151321292117799E-6</v>
      </c>
      <c r="I5325">
        <v>1.9292768361548301E-4</v>
      </c>
      <c r="J5325" s="2">
        <v>-35.204802259887003</v>
      </c>
    </row>
    <row r="5326" spans="1:10" x14ac:dyDescent="0.25">
      <c r="A5326" s="3" t="s">
        <v>2211</v>
      </c>
      <c r="B5326" t="s">
        <v>2211</v>
      </c>
      <c r="D5326" t="s">
        <v>2197</v>
      </c>
      <c r="E5326" t="s">
        <v>2206</v>
      </c>
      <c r="F5326" t="s">
        <v>1180</v>
      </c>
      <c r="G5326">
        <v>965</v>
      </c>
      <c r="H5326" s="1">
        <v>1.6661952750500199E-16</v>
      </c>
      <c r="I5326" s="1">
        <v>2.3522911514082201E-13</v>
      </c>
      <c r="J5326" s="2">
        <v>-56.25</v>
      </c>
    </row>
    <row r="5327" spans="1:10" x14ac:dyDescent="0.25">
      <c r="A5327" s="3" t="s">
        <v>2211</v>
      </c>
      <c r="B5327" t="s">
        <v>2211</v>
      </c>
      <c r="D5327" t="s">
        <v>2197</v>
      </c>
      <c r="E5327" t="s">
        <v>2206</v>
      </c>
      <c r="F5327" t="s">
        <v>1180</v>
      </c>
      <c r="G5327">
        <v>1046</v>
      </c>
      <c r="H5327" s="1">
        <v>1.5933840215895701E-6</v>
      </c>
      <c r="I5327">
        <v>3.9715277110745302E-4</v>
      </c>
      <c r="J5327" s="2">
        <v>-37.735849056603797</v>
      </c>
    </row>
    <row r="5328" spans="1:10" x14ac:dyDescent="0.25">
      <c r="A5328" s="3" t="s">
        <v>2211</v>
      </c>
      <c r="B5328" t="s">
        <v>2211</v>
      </c>
      <c r="D5328" t="s">
        <v>2198</v>
      </c>
      <c r="E5328" t="s">
        <v>2206</v>
      </c>
      <c r="F5328" t="s">
        <v>1180</v>
      </c>
      <c r="G5328">
        <v>965</v>
      </c>
      <c r="H5328" s="1">
        <v>5.3119100919687399E-5</v>
      </c>
      <c r="I5328">
        <v>2.4897613126040898E-3</v>
      </c>
      <c r="J5328" s="2">
        <v>-31.466069142125502</v>
      </c>
    </row>
    <row r="5329" spans="1:10" x14ac:dyDescent="0.25">
      <c r="A5329" s="3" t="s">
        <v>2211</v>
      </c>
      <c r="B5329" t="s">
        <v>2211</v>
      </c>
      <c r="D5329" t="s">
        <v>2198</v>
      </c>
      <c r="E5329" t="s">
        <v>2206</v>
      </c>
      <c r="F5329" t="s">
        <v>1180</v>
      </c>
      <c r="G5329">
        <v>1046</v>
      </c>
      <c r="H5329" s="1">
        <v>1.11067524307214E-6</v>
      </c>
      <c r="I5329">
        <v>1.10228053104909E-4</v>
      </c>
      <c r="J5329" s="2">
        <v>-26.415094339622598</v>
      </c>
    </row>
    <row r="5330" spans="1:10" x14ac:dyDescent="0.25">
      <c r="A5330" s="3">
        <v>703</v>
      </c>
      <c r="B5330" t="s">
        <v>767</v>
      </c>
      <c r="C5330" s="7">
        <v>7</v>
      </c>
      <c r="D5330" t="s">
        <v>2195</v>
      </c>
      <c r="E5330" t="s">
        <v>2204</v>
      </c>
      <c r="F5330" t="s">
        <v>767</v>
      </c>
      <c r="G5330">
        <v>273</v>
      </c>
      <c r="H5330" s="1">
        <v>6.6727726232615902E-6</v>
      </c>
      <c r="I5330">
        <v>2.2884382434207499E-4</v>
      </c>
      <c r="J5330" s="2">
        <v>26.918238993710698</v>
      </c>
    </row>
    <row r="5331" spans="1:10" x14ac:dyDescent="0.25">
      <c r="A5331" s="3" t="s">
        <v>2211</v>
      </c>
      <c r="B5331" t="s">
        <v>2211</v>
      </c>
      <c r="D5331" t="s">
        <v>2195</v>
      </c>
      <c r="E5331" t="s">
        <v>2204</v>
      </c>
      <c r="F5331" t="s">
        <v>767</v>
      </c>
      <c r="G5331">
        <v>2710</v>
      </c>
      <c r="H5331" s="1">
        <v>7.7961172190554998E-6</v>
      </c>
      <c r="I5331">
        <v>2.62251153720283E-4</v>
      </c>
      <c r="J5331" s="2">
        <v>-27.0464601769912</v>
      </c>
    </row>
    <row r="5332" spans="1:10" x14ac:dyDescent="0.25">
      <c r="A5332" s="3" t="s">
        <v>2211</v>
      </c>
      <c r="B5332" t="s">
        <v>2211</v>
      </c>
      <c r="D5332" t="s">
        <v>2203</v>
      </c>
      <c r="E5332" t="s">
        <v>2204</v>
      </c>
      <c r="F5332" t="s">
        <v>767</v>
      </c>
      <c r="G5332">
        <v>875</v>
      </c>
      <c r="H5332" s="1">
        <v>8.3713198907910702E-15</v>
      </c>
      <c r="I5332" s="1">
        <v>1.6874991560522799E-12</v>
      </c>
      <c r="J5332" s="2">
        <v>28.071818891490999</v>
      </c>
    </row>
    <row r="5333" spans="1:10" x14ac:dyDescent="0.25">
      <c r="A5333" s="3" t="s">
        <v>2211</v>
      </c>
      <c r="B5333" t="s">
        <v>2211</v>
      </c>
      <c r="D5333" t="s">
        <v>2199</v>
      </c>
      <c r="E5333" t="s">
        <v>2205</v>
      </c>
      <c r="F5333" t="s">
        <v>767</v>
      </c>
      <c r="G5333">
        <v>1835</v>
      </c>
      <c r="H5333" s="1">
        <v>3.68142924295387E-7</v>
      </c>
      <c r="I5333">
        <v>1.4048692885510099E-3</v>
      </c>
      <c r="J5333" s="2">
        <v>-31.794871794871799</v>
      </c>
    </row>
    <row r="5334" spans="1:10" x14ac:dyDescent="0.25">
      <c r="A5334" s="3" t="s">
        <v>2211</v>
      </c>
      <c r="B5334" t="s">
        <v>2211</v>
      </c>
      <c r="D5334" t="s">
        <v>2203</v>
      </c>
      <c r="E5334" t="s">
        <v>2205</v>
      </c>
      <c r="F5334" t="s">
        <v>767</v>
      </c>
      <c r="G5334">
        <v>822</v>
      </c>
      <c r="H5334" s="1">
        <v>5.6619782769576303E-18</v>
      </c>
      <c r="I5334" s="1">
        <v>1.6372381216664299E-14</v>
      </c>
      <c r="J5334" s="2">
        <v>30.374651255480298</v>
      </c>
    </row>
    <row r="5335" spans="1:10" x14ac:dyDescent="0.25">
      <c r="A5335" s="3" t="s">
        <v>2211</v>
      </c>
      <c r="B5335" t="s">
        <v>2211</v>
      </c>
      <c r="D5335" t="s">
        <v>2198</v>
      </c>
      <c r="E5335" t="s">
        <v>2206</v>
      </c>
      <c r="F5335" t="s">
        <v>767</v>
      </c>
      <c r="G5335">
        <v>262</v>
      </c>
      <c r="H5335">
        <v>2.1834618781380001E-4</v>
      </c>
      <c r="I5335">
        <v>7.3271876188519399E-3</v>
      </c>
      <c r="J5335" s="2">
        <v>-27.058029689608599</v>
      </c>
    </row>
    <row r="5336" spans="1:10" x14ac:dyDescent="0.25">
      <c r="A5336" s="3" t="s">
        <v>2211</v>
      </c>
      <c r="B5336" t="s">
        <v>2211</v>
      </c>
      <c r="D5336" t="s">
        <v>2200</v>
      </c>
      <c r="E5336" t="s">
        <v>2206</v>
      </c>
      <c r="F5336" t="s">
        <v>767</v>
      </c>
      <c r="G5336">
        <v>1740</v>
      </c>
      <c r="H5336">
        <v>1.61701726954669E-4</v>
      </c>
      <c r="I5336">
        <v>6.8984584392677998E-3</v>
      </c>
      <c r="J5336" s="2">
        <v>27.7511961722488</v>
      </c>
    </row>
    <row r="5337" spans="1:10" x14ac:dyDescent="0.25">
      <c r="A5337" s="3">
        <v>704</v>
      </c>
      <c r="B5337" t="s">
        <v>1761</v>
      </c>
      <c r="C5337" s="7">
        <v>8</v>
      </c>
      <c r="D5337" t="s">
        <v>2203</v>
      </c>
      <c r="E5337" t="s">
        <v>2204</v>
      </c>
      <c r="F5337" t="s">
        <v>1761</v>
      </c>
      <c r="G5337">
        <v>622</v>
      </c>
      <c r="H5337" s="1">
        <v>1.00693494949428E-6</v>
      </c>
      <c r="I5337" s="1">
        <v>3.5471224931072797E-5</v>
      </c>
      <c r="J5337" s="2">
        <v>27.9414882340471</v>
      </c>
    </row>
    <row r="5338" spans="1:10" x14ac:dyDescent="0.25">
      <c r="A5338" s="3" t="s">
        <v>2211</v>
      </c>
      <c r="B5338" t="s">
        <v>2211</v>
      </c>
      <c r="D5338" t="s">
        <v>2201</v>
      </c>
      <c r="E5338" t="s">
        <v>2205</v>
      </c>
      <c r="F5338" t="s">
        <v>1761</v>
      </c>
      <c r="G5338">
        <v>2208</v>
      </c>
      <c r="H5338" s="1">
        <v>4.2431212912074199E-14</v>
      </c>
      <c r="I5338" s="1">
        <v>1.2217845499297499E-9</v>
      </c>
      <c r="J5338" s="2">
        <v>38.8888888888889</v>
      </c>
    </row>
    <row r="5339" spans="1:10" x14ac:dyDescent="0.25">
      <c r="A5339" s="3" t="s">
        <v>2211</v>
      </c>
      <c r="B5339" t="s">
        <v>2211</v>
      </c>
      <c r="D5339" t="s">
        <v>2197</v>
      </c>
      <c r="E5339" t="s">
        <v>2206</v>
      </c>
      <c r="F5339" t="s">
        <v>1761</v>
      </c>
      <c r="G5339">
        <v>584</v>
      </c>
      <c r="H5339" s="1">
        <v>2.5501643081935602E-9</v>
      </c>
      <c r="I5339" s="1">
        <v>1.1969681089750199E-6</v>
      </c>
      <c r="J5339" s="2">
        <v>-28.0701754385965</v>
      </c>
    </row>
    <row r="5340" spans="1:10" x14ac:dyDescent="0.25">
      <c r="A5340" s="3" t="s">
        <v>2211</v>
      </c>
      <c r="B5340" t="s">
        <v>2211</v>
      </c>
      <c r="D5340" t="s">
        <v>2197</v>
      </c>
      <c r="E5340" t="s">
        <v>2206</v>
      </c>
      <c r="F5340" t="s">
        <v>1761</v>
      </c>
      <c r="G5340">
        <v>585</v>
      </c>
      <c r="H5340" s="1">
        <v>7.7658445087401292E-9</v>
      </c>
      <c r="I5340" s="1">
        <v>3.30977125646467E-6</v>
      </c>
      <c r="J5340" s="2">
        <v>-30</v>
      </c>
    </row>
    <row r="5341" spans="1:10" x14ac:dyDescent="0.25">
      <c r="A5341" s="3" t="s">
        <v>2211</v>
      </c>
      <c r="B5341" t="s">
        <v>2211</v>
      </c>
      <c r="D5341" t="s">
        <v>2197</v>
      </c>
      <c r="E5341" t="s">
        <v>2206</v>
      </c>
      <c r="F5341" t="s">
        <v>1761</v>
      </c>
      <c r="G5341">
        <v>692</v>
      </c>
      <c r="H5341" s="1">
        <v>6.7618284940357997E-11</v>
      </c>
      <c r="I5341" s="1">
        <v>4.4433098901120497E-8</v>
      </c>
      <c r="J5341" s="2">
        <v>-34.920634920634903</v>
      </c>
    </row>
    <row r="5342" spans="1:10" x14ac:dyDescent="0.25">
      <c r="A5342" s="3" t="s">
        <v>2211</v>
      </c>
      <c r="B5342" t="s">
        <v>2211</v>
      </c>
      <c r="D5342" t="s">
        <v>2198</v>
      </c>
      <c r="E5342" t="s">
        <v>2206</v>
      </c>
      <c r="F5342" t="s">
        <v>1761</v>
      </c>
      <c r="G5342">
        <v>585</v>
      </c>
      <c r="H5342" s="1">
        <v>3.7590540918722897E-5</v>
      </c>
      <c r="I5342">
        <v>1.8925442117919699E-3</v>
      </c>
      <c r="J5342" s="2">
        <v>-30.259740259740301</v>
      </c>
    </row>
    <row r="5343" spans="1:10" x14ac:dyDescent="0.25">
      <c r="A5343" s="3" t="s">
        <v>2211</v>
      </c>
      <c r="B5343" t="s">
        <v>2211</v>
      </c>
      <c r="D5343" t="s">
        <v>2203</v>
      </c>
      <c r="E5343" t="s">
        <v>2206</v>
      </c>
      <c r="F5343" t="s">
        <v>1761</v>
      </c>
      <c r="G5343">
        <v>623</v>
      </c>
      <c r="H5343" s="1">
        <v>2.2010757520151802E-9</v>
      </c>
      <c r="I5343" s="1">
        <v>1.03074447941021E-7</v>
      </c>
      <c r="J5343" s="2">
        <v>37.400419287211697</v>
      </c>
    </row>
    <row r="5344" spans="1:10" x14ac:dyDescent="0.25">
      <c r="A5344" s="3" t="s">
        <v>2211</v>
      </c>
      <c r="B5344" t="s">
        <v>2211</v>
      </c>
      <c r="D5344" t="s">
        <v>2203</v>
      </c>
      <c r="E5344" t="s">
        <v>2206</v>
      </c>
      <c r="F5344" t="s">
        <v>1761</v>
      </c>
      <c r="G5344">
        <v>693</v>
      </c>
      <c r="H5344" s="1">
        <v>1.4780062737278599E-6</v>
      </c>
      <c r="I5344" s="1">
        <v>3.3247398677404798E-5</v>
      </c>
      <c r="J5344" s="2">
        <v>-26.470588235294102</v>
      </c>
    </row>
    <row r="5345" spans="1:10" x14ac:dyDescent="0.25">
      <c r="A5345" s="3">
        <v>705</v>
      </c>
      <c r="B5345" t="s">
        <v>2021</v>
      </c>
      <c r="C5345" s="7">
        <v>1</v>
      </c>
      <c r="D5345" t="s">
        <v>2202</v>
      </c>
      <c r="E5345" t="s">
        <v>2206</v>
      </c>
      <c r="F5345" t="s">
        <v>2021</v>
      </c>
      <c r="G5345">
        <v>2372</v>
      </c>
      <c r="H5345" s="1">
        <v>1.09942858771457E-6</v>
      </c>
      <c r="I5345">
        <v>1.2514014122495999E-4</v>
      </c>
      <c r="J5345" s="2">
        <v>37.5</v>
      </c>
    </row>
    <row r="5346" spans="1:10" x14ac:dyDescent="0.25">
      <c r="A5346" s="3">
        <v>706</v>
      </c>
      <c r="B5346" t="s">
        <v>768</v>
      </c>
      <c r="C5346" s="7">
        <v>2</v>
      </c>
      <c r="D5346" t="s">
        <v>2195</v>
      </c>
      <c r="E5346" t="s">
        <v>2204</v>
      </c>
      <c r="F5346" t="s">
        <v>768</v>
      </c>
      <c r="G5346">
        <v>2746</v>
      </c>
      <c r="H5346" s="1">
        <v>5.9541229220589097E-15</v>
      </c>
      <c r="I5346" s="1">
        <v>9.7255659294521294E-13</v>
      </c>
      <c r="J5346" s="2">
        <v>-25.657894736842099</v>
      </c>
    </row>
    <row r="5347" spans="1:10" x14ac:dyDescent="0.25">
      <c r="A5347" s="3" t="s">
        <v>2211</v>
      </c>
      <c r="B5347" t="s">
        <v>2211</v>
      </c>
      <c r="D5347" t="s">
        <v>2195</v>
      </c>
      <c r="E5347" t="s">
        <v>2205</v>
      </c>
      <c r="F5347" t="s">
        <v>768</v>
      </c>
      <c r="G5347">
        <v>260</v>
      </c>
      <c r="H5347" s="1">
        <v>3.09407366659277E-25</v>
      </c>
      <c r="I5347" s="1">
        <v>5.4376805864139296E-22</v>
      </c>
      <c r="J5347" s="2">
        <v>62.091503267973899</v>
      </c>
    </row>
    <row r="5348" spans="1:10" x14ac:dyDescent="0.25">
      <c r="A5348" s="3">
        <v>707</v>
      </c>
      <c r="B5348" t="s">
        <v>1506</v>
      </c>
      <c r="C5348" s="7">
        <v>3</v>
      </c>
      <c r="D5348" t="s">
        <v>2198</v>
      </c>
      <c r="E5348" t="s">
        <v>2204</v>
      </c>
      <c r="F5348" t="s">
        <v>1506</v>
      </c>
      <c r="G5348">
        <v>1210</v>
      </c>
      <c r="H5348">
        <v>1.87504165609538E-4</v>
      </c>
      <c r="I5348">
        <v>9.8492610589233798E-3</v>
      </c>
      <c r="J5348" s="2">
        <v>25.030525030524998</v>
      </c>
    </row>
    <row r="5349" spans="1:10" x14ac:dyDescent="0.25">
      <c r="A5349" s="3" t="s">
        <v>2211</v>
      </c>
      <c r="B5349" t="s">
        <v>2211</v>
      </c>
      <c r="D5349" t="s">
        <v>2201</v>
      </c>
      <c r="E5349" t="s">
        <v>2204</v>
      </c>
      <c r="F5349" t="s">
        <v>1506</v>
      </c>
      <c r="G5349">
        <v>2201</v>
      </c>
      <c r="H5349" s="1">
        <v>2.5630959148932401E-5</v>
      </c>
      <c r="I5349">
        <v>3.45227082480459E-3</v>
      </c>
      <c r="J5349" s="2">
        <v>-33.8888888888889</v>
      </c>
    </row>
    <row r="5350" spans="1:10" x14ac:dyDescent="0.25">
      <c r="A5350" s="3" t="s">
        <v>2211</v>
      </c>
      <c r="B5350" t="s">
        <v>2211</v>
      </c>
      <c r="D5350" t="s">
        <v>2195</v>
      </c>
      <c r="E5350" t="s">
        <v>2206</v>
      </c>
      <c r="F5350" t="s">
        <v>1506</v>
      </c>
      <c r="G5350">
        <v>489</v>
      </c>
      <c r="H5350" s="1">
        <v>1.42695220530663E-10</v>
      </c>
      <c r="I5350" s="1">
        <v>8.6018918099771896E-9</v>
      </c>
      <c r="J5350" s="2">
        <v>-32.2961021945627</v>
      </c>
    </row>
    <row r="5351" spans="1:10" x14ac:dyDescent="0.25">
      <c r="A5351" s="3">
        <v>708</v>
      </c>
      <c r="B5351" t="s">
        <v>769</v>
      </c>
      <c r="C5351" s="7">
        <v>10</v>
      </c>
      <c r="D5351" t="s">
        <v>2195</v>
      </c>
      <c r="E5351" t="s">
        <v>2204</v>
      </c>
      <c r="F5351" t="s">
        <v>769</v>
      </c>
      <c r="G5351">
        <v>2024</v>
      </c>
      <c r="H5351" s="1">
        <v>1.5947368069553999E-18</v>
      </c>
      <c r="I5351" s="1">
        <v>3.6675069191466E-16</v>
      </c>
      <c r="J5351" s="2">
        <v>41.724467830662498</v>
      </c>
    </row>
    <row r="5352" spans="1:10" x14ac:dyDescent="0.25">
      <c r="A5352" s="3" t="s">
        <v>2211</v>
      </c>
      <c r="B5352" t="s">
        <v>2211</v>
      </c>
      <c r="D5352" t="s">
        <v>2195</v>
      </c>
      <c r="E5352" t="s">
        <v>2204</v>
      </c>
      <c r="F5352" t="s">
        <v>769</v>
      </c>
      <c r="G5352">
        <v>2134</v>
      </c>
      <c r="H5352" s="1">
        <v>1.4605024177007299E-23</v>
      </c>
      <c r="I5352" s="1">
        <v>5.1904475742939204E-21</v>
      </c>
      <c r="J5352" s="2">
        <v>29.332186050958502</v>
      </c>
    </row>
    <row r="5353" spans="1:10" x14ac:dyDescent="0.25">
      <c r="A5353" s="3" t="s">
        <v>2211</v>
      </c>
      <c r="B5353" t="s">
        <v>2211</v>
      </c>
      <c r="D5353" t="s">
        <v>2195</v>
      </c>
      <c r="E5353" t="s">
        <v>2204</v>
      </c>
      <c r="F5353" t="s">
        <v>769</v>
      </c>
      <c r="G5353">
        <v>2627</v>
      </c>
      <c r="H5353" s="1">
        <v>5.8112751346007899E-8</v>
      </c>
      <c r="I5353" s="1">
        <v>3.2544808858714799E-6</v>
      </c>
      <c r="J5353" s="2">
        <v>29.352981029810302</v>
      </c>
    </row>
    <row r="5354" spans="1:10" x14ac:dyDescent="0.25">
      <c r="A5354" s="3" t="s">
        <v>2211</v>
      </c>
      <c r="B5354" t="s">
        <v>2211</v>
      </c>
      <c r="D5354" t="s">
        <v>2196</v>
      </c>
      <c r="E5354" t="s">
        <v>2204</v>
      </c>
      <c r="F5354" t="s">
        <v>769</v>
      </c>
      <c r="G5354">
        <v>2627</v>
      </c>
      <c r="H5354" s="1">
        <v>1.0010087778970699E-5</v>
      </c>
      <c r="I5354">
        <v>2.0588089365115099E-3</v>
      </c>
      <c r="J5354" s="2">
        <v>28.277153558052401</v>
      </c>
    </row>
    <row r="5355" spans="1:10" x14ac:dyDescent="0.25">
      <c r="A5355" s="3" t="s">
        <v>2211</v>
      </c>
      <c r="B5355" t="s">
        <v>2211</v>
      </c>
      <c r="D5355" t="s">
        <v>2199</v>
      </c>
      <c r="E5355" t="s">
        <v>2204</v>
      </c>
      <c r="F5355" t="s">
        <v>769</v>
      </c>
      <c r="G5355">
        <v>1382</v>
      </c>
      <c r="H5355" s="1">
        <v>1.42054659531021E-5</v>
      </c>
      <c r="I5355">
        <v>2.27369699001347E-3</v>
      </c>
      <c r="J5355" s="2">
        <v>28.214285714285701</v>
      </c>
    </row>
    <row r="5356" spans="1:10" x14ac:dyDescent="0.25">
      <c r="A5356" s="3" t="s">
        <v>2211</v>
      </c>
      <c r="B5356" t="s">
        <v>2211</v>
      </c>
      <c r="D5356" t="s">
        <v>2203</v>
      </c>
      <c r="E5356" t="s">
        <v>2204</v>
      </c>
      <c r="F5356" t="s">
        <v>769</v>
      </c>
      <c r="G5356">
        <v>236</v>
      </c>
      <c r="H5356" s="1">
        <v>5.5117896819798602E-10</v>
      </c>
      <c r="I5356" s="1">
        <v>4.3399625985867697E-8</v>
      </c>
      <c r="J5356" s="2">
        <v>26.006512162421</v>
      </c>
    </row>
    <row r="5357" spans="1:10" x14ac:dyDescent="0.25">
      <c r="A5357" s="3" t="s">
        <v>2211</v>
      </c>
      <c r="B5357" t="s">
        <v>2211</v>
      </c>
      <c r="D5357" t="s">
        <v>2195</v>
      </c>
      <c r="E5357" t="s">
        <v>2205</v>
      </c>
      <c r="F5357" t="s">
        <v>769</v>
      </c>
      <c r="G5357">
        <v>2348</v>
      </c>
      <c r="H5357" s="1">
        <v>3.9678012670293903E-34</v>
      </c>
      <c r="I5357" s="1">
        <v>1.1240972404094201E-30</v>
      </c>
      <c r="J5357" s="2">
        <v>43.964460784313701</v>
      </c>
    </row>
    <row r="5358" spans="1:10" x14ac:dyDescent="0.25">
      <c r="A5358" s="3" t="s">
        <v>2211</v>
      </c>
      <c r="B5358" t="s">
        <v>2211</v>
      </c>
      <c r="D5358" t="s">
        <v>2195</v>
      </c>
      <c r="E5358" t="s">
        <v>2205</v>
      </c>
      <c r="F5358" t="s">
        <v>769</v>
      </c>
      <c r="G5358">
        <v>2357</v>
      </c>
      <c r="H5358" s="1">
        <v>4.0806344367946701E-14</v>
      </c>
      <c r="I5358" s="1">
        <v>2.5674709487528099E-11</v>
      </c>
      <c r="J5358" s="2">
        <v>-35.297938680062401</v>
      </c>
    </row>
    <row r="5359" spans="1:10" x14ac:dyDescent="0.25">
      <c r="A5359" s="3" t="s">
        <v>2211</v>
      </c>
      <c r="B5359" t="s">
        <v>2211</v>
      </c>
      <c r="D5359" t="s">
        <v>2195</v>
      </c>
      <c r="E5359" t="s">
        <v>2205</v>
      </c>
      <c r="F5359" t="s">
        <v>769</v>
      </c>
      <c r="G5359">
        <v>2445</v>
      </c>
      <c r="H5359" s="1">
        <v>2.4104780003272101E-14</v>
      </c>
      <c r="I5359" s="1">
        <v>1.5729478721122399E-11</v>
      </c>
      <c r="J5359" s="2">
        <v>29.265484688003699</v>
      </c>
    </row>
    <row r="5360" spans="1:10" x14ac:dyDescent="0.25">
      <c r="A5360" s="3" t="s">
        <v>2211</v>
      </c>
      <c r="B5360" t="s">
        <v>2211</v>
      </c>
      <c r="D5360" t="s">
        <v>2195</v>
      </c>
      <c r="E5360" t="s">
        <v>2206</v>
      </c>
      <c r="F5360" t="s">
        <v>769</v>
      </c>
      <c r="G5360">
        <v>580</v>
      </c>
      <c r="H5360" s="1">
        <v>1.5988065404734901E-17</v>
      </c>
      <c r="I5360" s="1">
        <v>2.1811187609116902E-15</v>
      </c>
      <c r="J5360" s="2">
        <v>-44.720816536581196</v>
      </c>
    </row>
    <row r="5361" spans="1:10" x14ac:dyDescent="0.25">
      <c r="A5361" s="3">
        <v>709</v>
      </c>
      <c r="B5361" t="s">
        <v>1507</v>
      </c>
      <c r="C5361" s="7">
        <v>1</v>
      </c>
      <c r="D5361" t="s">
        <v>2195</v>
      </c>
      <c r="E5361" t="s">
        <v>2206</v>
      </c>
      <c r="F5361" t="s">
        <v>1507</v>
      </c>
      <c r="G5361">
        <v>44</v>
      </c>
      <c r="H5361" s="1">
        <v>3.6647096961910303E-8</v>
      </c>
      <c r="I5361" s="1">
        <v>1.47413942152184E-6</v>
      </c>
      <c r="J5361" s="2">
        <v>-28.769793904671001</v>
      </c>
    </row>
    <row r="5362" spans="1:10" x14ac:dyDescent="0.25">
      <c r="A5362" s="3">
        <v>710</v>
      </c>
      <c r="B5362" t="s">
        <v>1508</v>
      </c>
      <c r="C5362" s="7">
        <v>12</v>
      </c>
      <c r="D5362" t="s">
        <v>2198</v>
      </c>
      <c r="E5362" t="s">
        <v>2205</v>
      </c>
      <c r="F5362" t="s">
        <v>1508</v>
      </c>
      <c r="G5362">
        <v>1296</v>
      </c>
      <c r="H5362" s="1">
        <v>9.2838042926743592E-6</v>
      </c>
      <c r="I5362">
        <v>4.7809726074200401E-3</v>
      </c>
      <c r="J5362" s="2">
        <v>25.490196078431399</v>
      </c>
    </row>
    <row r="5363" spans="1:10" x14ac:dyDescent="0.25">
      <c r="A5363" s="3" t="s">
        <v>2211</v>
      </c>
      <c r="B5363" t="s">
        <v>2211</v>
      </c>
      <c r="D5363" t="s">
        <v>2195</v>
      </c>
      <c r="E5363" t="s">
        <v>2206</v>
      </c>
      <c r="F5363" t="s">
        <v>1508</v>
      </c>
      <c r="G5363">
        <v>2840</v>
      </c>
      <c r="H5363" s="1">
        <v>1.9226108695320099E-6</v>
      </c>
      <c r="I5363" s="1">
        <v>5.3517330390800103E-5</v>
      </c>
      <c r="J5363" s="2">
        <v>-31.510192362905499</v>
      </c>
    </row>
    <row r="5364" spans="1:10" x14ac:dyDescent="0.25">
      <c r="A5364" s="3" t="s">
        <v>2211</v>
      </c>
      <c r="B5364" t="s">
        <v>2211</v>
      </c>
      <c r="D5364" t="s">
        <v>2195</v>
      </c>
      <c r="E5364" t="s">
        <v>2206</v>
      </c>
      <c r="F5364" t="s">
        <v>1508</v>
      </c>
      <c r="G5364">
        <v>2981</v>
      </c>
      <c r="H5364" s="1">
        <v>2.60804630188544E-10</v>
      </c>
      <c r="I5364" s="1">
        <v>1.5177667193493899E-8</v>
      </c>
      <c r="J5364" s="2">
        <v>40.299205236091602</v>
      </c>
    </row>
    <row r="5365" spans="1:10" x14ac:dyDescent="0.25">
      <c r="A5365" s="3" t="s">
        <v>2211</v>
      </c>
      <c r="B5365" t="s">
        <v>2211</v>
      </c>
      <c r="D5365" t="s">
        <v>2196</v>
      </c>
      <c r="E5365" t="s">
        <v>2206</v>
      </c>
      <c r="F5365" t="s">
        <v>1508</v>
      </c>
      <c r="G5365">
        <v>2311</v>
      </c>
      <c r="H5365" s="1">
        <v>2.4185785880063602E-14</v>
      </c>
      <c r="I5365" s="1">
        <v>1.72941328521948E-11</v>
      </c>
      <c r="J5365" s="2">
        <v>-27.8683335970881</v>
      </c>
    </row>
    <row r="5366" spans="1:10" x14ac:dyDescent="0.25">
      <c r="A5366" s="3" t="s">
        <v>2211</v>
      </c>
      <c r="B5366" t="s">
        <v>2211</v>
      </c>
      <c r="D5366" t="s">
        <v>2197</v>
      </c>
      <c r="E5366" t="s">
        <v>2206</v>
      </c>
      <c r="F5366" t="s">
        <v>1508</v>
      </c>
      <c r="G5366">
        <v>1499</v>
      </c>
      <c r="H5366" s="1">
        <v>9.49435704629025E-19</v>
      </c>
      <c r="I5366" s="1">
        <v>1.8252100532788802E-15</v>
      </c>
      <c r="J5366" s="2">
        <v>34.375</v>
      </c>
    </row>
    <row r="5367" spans="1:10" x14ac:dyDescent="0.25">
      <c r="A5367" s="3" t="s">
        <v>2211</v>
      </c>
      <c r="B5367" t="s">
        <v>2211</v>
      </c>
      <c r="D5367" t="s">
        <v>2197</v>
      </c>
      <c r="E5367" t="s">
        <v>2206</v>
      </c>
      <c r="F5367" t="s">
        <v>1508</v>
      </c>
      <c r="G5367">
        <v>1950</v>
      </c>
      <c r="H5367" s="1">
        <v>2.3024357420401901E-17</v>
      </c>
      <c r="I5367" s="1">
        <v>3.5867794692702001E-14</v>
      </c>
      <c r="J5367" s="2">
        <v>-38.157894736842103</v>
      </c>
    </row>
    <row r="5368" spans="1:10" x14ac:dyDescent="0.25">
      <c r="A5368" s="3" t="s">
        <v>2211</v>
      </c>
      <c r="B5368" t="s">
        <v>2211</v>
      </c>
      <c r="D5368" t="s">
        <v>2197</v>
      </c>
      <c r="E5368" t="s">
        <v>2206</v>
      </c>
      <c r="F5368" t="s">
        <v>1508</v>
      </c>
      <c r="G5368">
        <v>2126</v>
      </c>
      <c r="H5368" s="1">
        <v>1.9961595943868501E-30</v>
      </c>
      <c r="I5368" s="1">
        <v>1.20240050988487E-26</v>
      </c>
      <c r="J5368" s="2">
        <v>-36.842105263157897</v>
      </c>
    </row>
    <row r="5369" spans="1:10" x14ac:dyDescent="0.25">
      <c r="A5369" s="3" t="s">
        <v>2211</v>
      </c>
      <c r="B5369" t="s">
        <v>2211</v>
      </c>
      <c r="D5369" t="s">
        <v>2197</v>
      </c>
      <c r="E5369" t="s">
        <v>2206</v>
      </c>
      <c r="F5369" t="s">
        <v>1508</v>
      </c>
      <c r="G5369">
        <v>2311</v>
      </c>
      <c r="H5369" s="1">
        <v>3.9794742473494101E-21</v>
      </c>
      <c r="I5369" s="1">
        <v>1.05752813851873E-17</v>
      </c>
      <c r="J5369" s="2">
        <v>-40.079413883374002</v>
      </c>
    </row>
    <row r="5370" spans="1:10" x14ac:dyDescent="0.25">
      <c r="A5370" s="3" t="s">
        <v>2211</v>
      </c>
      <c r="B5370" t="s">
        <v>2211</v>
      </c>
      <c r="D5370" t="s">
        <v>2199</v>
      </c>
      <c r="E5370" t="s">
        <v>2206</v>
      </c>
      <c r="F5370" t="s">
        <v>1508</v>
      </c>
      <c r="G5370">
        <v>2839</v>
      </c>
      <c r="H5370" s="1">
        <v>2.1933002795903699E-8</v>
      </c>
      <c r="I5370" s="1">
        <v>5.2707034266935003E-6</v>
      </c>
      <c r="J5370" s="2">
        <v>-26.0470453241538</v>
      </c>
    </row>
    <row r="5371" spans="1:10" x14ac:dyDescent="0.25">
      <c r="A5371" s="3" t="s">
        <v>2211</v>
      </c>
      <c r="B5371" t="s">
        <v>2211</v>
      </c>
      <c r="D5371" t="s">
        <v>2199</v>
      </c>
      <c r="E5371" t="s">
        <v>2206</v>
      </c>
      <c r="F5371" t="s">
        <v>1508</v>
      </c>
      <c r="G5371">
        <v>2980</v>
      </c>
      <c r="H5371" s="1">
        <v>4.9598369753030797E-6</v>
      </c>
      <c r="I5371">
        <v>5.7263172497152605E-4</v>
      </c>
      <c r="J5371" s="2">
        <v>31.871345029239802</v>
      </c>
    </row>
    <row r="5372" spans="1:10" x14ac:dyDescent="0.25">
      <c r="A5372" s="3" t="s">
        <v>2211</v>
      </c>
      <c r="B5372" t="s">
        <v>2211</v>
      </c>
      <c r="D5372" t="s">
        <v>2203</v>
      </c>
      <c r="E5372" t="s">
        <v>2206</v>
      </c>
      <c r="F5372" t="s">
        <v>1508</v>
      </c>
      <c r="G5372">
        <v>2311</v>
      </c>
      <c r="H5372" s="1">
        <v>1.5245910091192901E-8</v>
      </c>
      <c r="I5372" s="1">
        <v>5.8751471710226304E-7</v>
      </c>
      <c r="J5372" s="2">
        <v>-28.995157384987898</v>
      </c>
    </row>
    <row r="5373" spans="1:10" x14ac:dyDescent="0.25">
      <c r="A5373" s="3" t="s">
        <v>2211</v>
      </c>
      <c r="B5373" t="s">
        <v>2211</v>
      </c>
      <c r="D5373" t="s">
        <v>2203</v>
      </c>
      <c r="E5373" t="s">
        <v>2206</v>
      </c>
      <c r="F5373" t="s">
        <v>1508</v>
      </c>
      <c r="G5373">
        <v>2980</v>
      </c>
      <c r="H5373" s="1">
        <v>7.5175275165780701E-10</v>
      </c>
      <c r="I5373" s="1">
        <v>3.8742842967614897E-8</v>
      </c>
      <c r="J5373" s="2">
        <v>41.731194690265497</v>
      </c>
    </row>
    <row r="5374" spans="1:10" x14ac:dyDescent="0.25">
      <c r="A5374" s="3">
        <v>711</v>
      </c>
      <c r="B5374" t="s">
        <v>770</v>
      </c>
      <c r="C5374" s="7">
        <v>1</v>
      </c>
      <c r="D5374" t="s">
        <v>2195</v>
      </c>
      <c r="E5374" t="s">
        <v>2204</v>
      </c>
      <c r="F5374" t="s">
        <v>770</v>
      </c>
      <c r="G5374">
        <v>1077</v>
      </c>
      <c r="H5374" s="1">
        <v>3.16357236556931E-34</v>
      </c>
      <c r="I5374" s="1">
        <v>2.2392209914429799E-31</v>
      </c>
      <c r="J5374" s="2">
        <v>-28.207964601769898</v>
      </c>
    </row>
    <row r="5375" spans="1:10" x14ac:dyDescent="0.25">
      <c r="A5375" s="3">
        <v>712</v>
      </c>
      <c r="B5375" t="s">
        <v>771</v>
      </c>
      <c r="C5375" s="7">
        <v>7</v>
      </c>
      <c r="D5375" t="s">
        <v>2195</v>
      </c>
      <c r="E5375" t="s">
        <v>2204</v>
      </c>
      <c r="F5375" t="s">
        <v>771</v>
      </c>
      <c r="G5375">
        <v>1004</v>
      </c>
      <c r="H5375" s="1">
        <v>3.7028103183326002E-7</v>
      </c>
      <c r="I5375" s="1">
        <v>1.7398569611986602E-5</v>
      </c>
      <c r="J5375" s="2">
        <v>-26.889488216785502</v>
      </c>
    </row>
    <row r="5376" spans="1:10" x14ac:dyDescent="0.25">
      <c r="A5376" s="3" t="s">
        <v>2211</v>
      </c>
      <c r="B5376" t="s">
        <v>2211</v>
      </c>
      <c r="D5376" t="s">
        <v>2200</v>
      </c>
      <c r="E5376" t="s">
        <v>2204</v>
      </c>
      <c r="F5376" t="s">
        <v>771</v>
      </c>
      <c r="G5376">
        <v>1004</v>
      </c>
      <c r="H5376" s="1">
        <v>3.6007740484223401E-6</v>
      </c>
      <c r="I5376">
        <v>6.0904244394493904E-4</v>
      </c>
      <c r="J5376" s="2">
        <v>-31.133586177834001</v>
      </c>
    </row>
    <row r="5377" spans="1:10" x14ac:dyDescent="0.25">
      <c r="A5377" s="3" t="s">
        <v>2211</v>
      </c>
      <c r="B5377" t="s">
        <v>2211</v>
      </c>
      <c r="D5377" t="s">
        <v>2203</v>
      </c>
      <c r="E5377" t="s">
        <v>2204</v>
      </c>
      <c r="F5377" t="s">
        <v>771</v>
      </c>
      <c r="G5377">
        <v>139</v>
      </c>
      <c r="H5377" s="1">
        <v>3.61909327707872E-13</v>
      </c>
      <c r="I5377" s="1">
        <v>5.3905656414313202E-11</v>
      </c>
      <c r="J5377" s="2">
        <v>-39.873294346978597</v>
      </c>
    </row>
    <row r="5378" spans="1:10" x14ac:dyDescent="0.25">
      <c r="A5378" s="3" t="s">
        <v>2211</v>
      </c>
      <c r="B5378" t="s">
        <v>2211</v>
      </c>
      <c r="D5378" t="s">
        <v>2195</v>
      </c>
      <c r="E5378" t="s">
        <v>2206</v>
      </c>
      <c r="F5378" t="s">
        <v>771</v>
      </c>
      <c r="G5378">
        <v>1034</v>
      </c>
      <c r="H5378">
        <v>1.58481397602866E-4</v>
      </c>
      <c r="I5378">
        <v>2.5571524789179899E-3</v>
      </c>
      <c r="J5378" s="2">
        <v>25.515789473684201</v>
      </c>
    </row>
    <row r="5379" spans="1:10" x14ac:dyDescent="0.25">
      <c r="A5379" s="3" t="s">
        <v>2211</v>
      </c>
      <c r="B5379" t="s">
        <v>2211</v>
      </c>
      <c r="D5379" t="s">
        <v>2195</v>
      </c>
      <c r="E5379" t="s">
        <v>2206</v>
      </c>
      <c r="F5379" t="s">
        <v>771</v>
      </c>
      <c r="G5379">
        <v>1145</v>
      </c>
      <c r="H5379" s="1">
        <v>5.1181603673374201E-6</v>
      </c>
      <c r="I5379">
        <v>1.28001712472358E-4</v>
      </c>
      <c r="J5379" s="2">
        <v>-29.126466753585401</v>
      </c>
    </row>
    <row r="5380" spans="1:10" x14ac:dyDescent="0.25">
      <c r="A5380" s="3" t="s">
        <v>2211</v>
      </c>
      <c r="B5380" t="s">
        <v>2211</v>
      </c>
      <c r="D5380" t="s">
        <v>2203</v>
      </c>
      <c r="E5380" t="s">
        <v>2206</v>
      </c>
      <c r="F5380" t="s">
        <v>771</v>
      </c>
      <c r="G5380">
        <v>707</v>
      </c>
      <c r="H5380">
        <v>1.1987340967387999E-4</v>
      </c>
      <c r="I5380">
        <v>1.44423939724682E-3</v>
      </c>
      <c r="J5380" s="2">
        <v>32.895723930982697</v>
      </c>
    </row>
    <row r="5381" spans="1:10" x14ac:dyDescent="0.25">
      <c r="A5381" s="3" t="s">
        <v>2211</v>
      </c>
      <c r="B5381" t="s">
        <v>2211</v>
      </c>
      <c r="D5381" t="s">
        <v>2203</v>
      </c>
      <c r="E5381" t="s">
        <v>2206</v>
      </c>
      <c r="F5381" t="s">
        <v>771</v>
      </c>
      <c r="G5381">
        <v>772</v>
      </c>
      <c r="H5381" s="1">
        <v>6.1417411992052805E-8</v>
      </c>
      <c r="I5381" s="1">
        <v>2.0372541906927002E-6</v>
      </c>
      <c r="J5381" s="2">
        <v>-30.415400202634199</v>
      </c>
    </row>
    <row r="5382" spans="1:10" x14ac:dyDescent="0.25">
      <c r="A5382" s="3">
        <v>713</v>
      </c>
      <c r="B5382" t="s">
        <v>772</v>
      </c>
      <c r="C5382" s="7">
        <v>12</v>
      </c>
      <c r="D5382" t="s">
        <v>2195</v>
      </c>
      <c r="E5382" t="s">
        <v>2204</v>
      </c>
      <c r="F5382" t="s">
        <v>772</v>
      </c>
      <c r="G5382">
        <v>237</v>
      </c>
      <c r="H5382" s="1">
        <v>2.0965962957252099E-16</v>
      </c>
      <c r="I5382" s="1">
        <v>3.99880328569664E-14</v>
      </c>
      <c r="J5382" s="2">
        <v>-45.2562434157526</v>
      </c>
    </row>
    <row r="5383" spans="1:10" x14ac:dyDescent="0.25">
      <c r="A5383" s="3" t="s">
        <v>2211</v>
      </c>
      <c r="B5383" t="s">
        <v>2211</v>
      </c>
      <c r="D5383" t="s">
        <v>2201</v>
      </c>
      <c r="E5383" t="s">
        <v>2204</v>
      </c>
      <c r="F5383" t="s">
        <v>772</v>
      </c>
      <c r="G5383">
        <v>810</v>
      </c>
      <c r="H5383" s="1">
        <v>1.6019079638632901E-9</v>
      </c>
      <c r="I5383" s="1">
        <v>1.51956369876169E-6</v>
      </c>
      <c r="J5383" s="2">
        <v>29.780823981321099</v>
      </c>
    </row>
    <row r="5384" spans="1:10" x14ac:dyDescent="0.25">
      <c r="A5384" s="3" t="s">
        <v>2211</v>
      </c>
      <c r="B5384" t="s">
        <v>2211</v>
      </c>
      <c r="D5384" t="s">
        <v>2201</v>
      </c>
      <c r="E5384" t="s">
        <v>2204</v>
      </c>
      <c r="F5384" t="s">
        <v>772</v>
      </c>
      <c r="G5384">
        <v>980</v>
      </c>
      <c r="H5384" s="1">
        <v>6.2761146923405404E-9</v>
      </c>
      <c r="I5384" s="1">
        <v>4.8372172247684696E-6</v>
      </c>
      <c r="J5384" s="2">
        <v>36.776776776776799</v>
      </c>
    </row>
    <row r="5385" spans="1:10" x14ac:dyDescent="0.25">
      <c r="A5385" s="3" t="s">
        <v>2211</v>
      </c>
      <c r="B5385" t="s">
        <v>2211</v>
      </c>
      <c r="D5385" t="s">
        <v>2203</v>
      </c>
      <c r="E5385" t="s">
        <v>2204</v>
      </c>
      <c r="F5385" t="s">
        <v>772</v>
      </c>
      <c r="G5385">
        <v>810</v>
      </c>
      <c r="H5385" s="1">
        <v>9.5364007183004801E-13</v>
      </c>
      <c r="I5385" s="1">
        <v>1.30456875983766E-10</v>
      </c>
      <c r="J5385" s="2">
        <v>28.379889505209199</v>
      </c>
    </row>
    <row r="5386" spans="1:10" x14ac:dyDescent="0.25">
      <c r="A5386" s="3" t="s">
        <v>2211</v>
      </c>
      <c r="B5386" t="s">
        <v>2211</v>
      </c>
      <c r="D5386" t="s">
        <v>2203</v>
      </c>
      <c r="E5386" t="s">
        <v>2204</v>
      </c>
      <c r="F5386" t="s">
        <v>772</v>
      </c>
      <c r="G5386">
        <v>980</v>
      </c>
      <c r="H5386" s="1">
        <v>8.5360545034166003E-9</v>
      </c>
      <c r="I5386" s="1">
        <v>5.1983581334474504E-7</v>
      </c>
      <c r="J5386" s="2">
        <v>25.352786784004898</v>
      </c>
    </row>
    <row r="5387" spans="1:10" x14ac:dyDescent="0.25">
      <c r="A5387" s="3" t="s">
        <v>2211</v>
      </c>
      <c r="B5387" t="s">
        <v>2211</v>
      </c>
      <c r="D5387" t="s">
        <v>2203</v>
      </c>
      <c r="E5387" t="s">
        <v>2204</v>
      </c>
      <c r="F5387" t="s">
        <v>772</v>
      </c>
      <c r="G5387">
        <v>1795</v>
      </c>
      <c r="H5387" s="1">
        <v>2.87988899307651E-12</v>
      </c>
      <c r="I5387" s="1">
        <v>3.60449064227865E-10</v>
      </c>
      <c r="J5387" s="2">
        <v>26.169354838709701</v>
      </c>
    </row>
    <row r="5388" spans="1:10" x14ac:dyDescent="0.25">
      <c r="A5388" s="3" t="s">
        <v>2211</v>
      </c>
      <c r="B5388" t="s">
        <v>2211</v>
      </c>
      <c r="D5388" t="s">
        <v>2195</v>
      </c>
      <c r="E5388" t="s">
        <v>2205</v>
      </c>
      <c r="F5388" t="s">
        <v>772</v>
      </c>
      <c r="G5388">
        <v>1775</v>
      </c>
      <c r="H5388" s="1">
        <v>1.93958341346219E-26</v>
      </c>
      <c r="I5388" s="1">
        <v>3.6302267454255198E-23</v>
      </c>
      <c r="J5388" s="2">
        <v>27.710843373494001</v>
      </c>
    </row>
    <row r="5389" spans="1:10" x14ac:dyDescent="0.25">
      <c r="A5389" s="3" t="s">
        <v>2211</v>
      </c>
      <c r="B5389" t="s">
        <v>2211</v>
      </c>
      <c r="D5389" t="s">
        <v>2195</v>
      </c>
      <c r="E5389" t="s">
        <v>2206</v>
      </c>
      <c r="F5389" t="s">
        <v>772</v>
      </c>
      <c r="G5389">
        <v>984</v>
      </c>
      <c r="H5389" s="1">
        <v>3.8643589970359203E-46</v>
      </c>
      <c r="I5389" s="1">
        <v>2.8190852835108501E-43</v>
      </c>
      <c r="J5389" s="2">
        <v>29.923273657288998</v>
      </c>
    </row>
    <row r="5390" spans="1:10" x14ac:dyDescent="0.25">
      <c r="A5390" s="3" t="s">
        <v>2211</v>
      </c>
      <c r="B5390" t="s">
        <v>2211</v>
      </c>
      <c r="D5390" t="s">
        <v>2195</v>
      </c>
      <c r="E5390" t="s">
        <v>2206</v>
      </c>
      <c r="F5390" t="s">
        <v>772</v>
      </c>
      <c r="G5390">
        <v>1749</v>
      </c>
      <c r="H5390" s="1">
        <v>1.60941470947531E-26</v>
      </c>
      <c r="I5390" s="1">
        <v>4.4475687664451803E-24</v>
      </c>
      <c r="J5390" s="2">
        <v>25.549313802175899</v>
      </c>
    </row>
    <row r="5391" spans="1:10" x14ac:dyDescent="0.25">
      <c r="A5391" s="3" t="s">
        <v>2211</v>
      </c>
      <c r="B5391" t="s">
        <v>2211</v>
      </c>
      <c r="D5391" t="s">
        <v>2197</v>
      </c>
      <c r="E5391" t="s">
        <v>2206</v>
      </c>
      <c r="F5391" t="s">
        <v>772</v>
      </c>
      <c r="G5391">
        <v>856</v>
      </c>
      <c r="H5391" s="1">
        <v>2.3215018762779201E-9</v>
      </c>
      <c r="I5391" s="1">
        <v>1.10397843079777E-6</v>
      </c>
      <c r="J5391" s="2">
        <v>26.373626373626401</v>
      </c>
    </row>
    <row r="5392" spans="1:10" x14ac:dyDescent="0.25">
      <c r="A5392" s="3" t="s">
        <v>2211</v>
      </c>
      <c r="B5392" t="s">
        <v>2211</v>
      </c>
      <c r="D5392" t="s">
        <v>2203</v>
      </c>
      <c r="E5392" t="s">
        <v>2206</v>
      </c>
      <c r="F5392" t="s">
        <v>772</v>
      </c>
      <c r="G5392">
        <v>856</v>
      </c>
      <c r="H5392" s="1">
        <v>9.3549210559171195E-12</v>
      </c>
      <c r="I5392" s="1">
        <v>7.0195912288540102E-10</v>
      </c>
      <c r="J5392" s="2">
        <v>28.230337078651701</v>
      </c>
    </row>
    <row r="5393" spans="1:10" x14ac:dyDescent="0.25">
      <c r="A5393" s="3" t="s">
        <v>2211</v>
      </c>
      <c r="B5393" t="s">
        <v>2211</v>
      </c>
      <c r="D5393" t="s">
        <v>2203</v>
      </c>
      <c r="E5393" t="s">
        <v>2206</v>
      </c>
      <c r="F5393" t="s">
        <v>772</v>
      </c>
      <c r="G5393">
        <v>1739</v>
      </c>
      <c r="H5393" s="1">
        <v>9.3026929500492097E-11</v>
      </c>
      <c r="I5393" s="1">
        <v>5.8280030369222996E-9</v>
      </c>
      <c r="J5393" s="2">
        <v>31.9444444444444</v>
      </c>
    </row>
    <row r="5394" spans="1:10" x14ac:dyDescent="0.25">
      <c r="A5394" s="3">
        <v>714</v>
      </c>
      <c r="B5394" t="s">
        <v>773</v>
      </c>
      <c r="C5394" s="7">
        <v>9</v>
      </c>
      <c r="D5394" t="s">
        <v>2195</v>
      </c>
      <c r="E5394" t="s">
        <v>2204</v>
      </c>
      <c r="F5394" t="s">
        <v>773</v>
      </c>
      <c r="G5394">
        <v>838</v>
      </c>
      <c r="H5394" s="1">
        <v>5.2145672834713599E-12</v>
      </c>
      <c r="I5394" s="1">
        <v>5.7645980444146103E-10</v>
      </c>
      <c r="J5394" s="2">
        <v>30.265523855190601</v>
      </c>
    </row>
    <row r="5395" spans="1:10" x14ac:dyDescent="0.25">
      <c r="A5395" s="3" t="s">
        <v>2211</v>
      </c>
      <c r="B5395" t="s">
        <v>2211</v>
      </c>
      <c r="D5395" t="s">
        <v>2196</v>
      </c>
      <c r="E5395" t="s">
        <v>2204</v>
      </c>
      <c r="F5395" t="s">
        <v>773</v>
      </c>
      <c r="G5395">
        <v>894</v>
      </c>
      <c r="H5395" s="1">
        <v>6.9556252674297806E-14</v>
      </c>
      <c r="I5395" s="1">
        <v>9.1789567991313398E-11</v>
      </c>
      <c r="J5395" s="2">
        <v>-38.202247191011203</v>
      </c>
    </row>
    <row r="5396" spans="1:10" x14ac:dyDescent="0.25">
      <c r="A5396" s="3" t="s">
        <v>2211</v>
      </c>
      <c r="B5396" t="s">
        <v>2211</v>
      </c>
      <c r="D5396" t="s">
        <v>2203</v>
      </c>
      <c r="E5396" t="s">
        <v>2205</v>
      </c>
      <c r="F5396" t="s">
        <v>773</v>
      </c>
      <c r="G5396">
        <v>80</v>
      </c>
      <c r="H5396" s="1">
        <v>5.4092219876327201E-7</v>
      </c>
      <c r="I5396" s="1">
        <v>6.1439615004624896E-5</v>
      </c>
      <c r="J5396" s="2">
        <v>32.127965492451501</v>
      </c>
    </row>
    <row r="5397" spans="1:10" x14ac:dyDescent="0.25">
      <c r="A5397" s="3" t="s">
        <v>2211</v>
      </c>
      <c r="B5397" t="s">
        <v>2211</v>
      </c>
      <c r="D5397" t="s">
        <v>2203</v>
      </c>
      <c r="E5397" t="s">
        <v>2205</v>
      </c>
      <c r="F5397" t="s">
        <v>773</v>
      </c>
      <c r="G5397">
        <v>409</v>
      </c>
      <c r="H5397" s="1">
        <v>1.9835090191875199E-12</v>
      </c>
      <c r="I5397" s="1">
        <v>1.4422429223220299E-9</v>
      </c>
      <c r="J5397" s="2">
        <v>26.363636363636399</v>
      </c>
    </row>
    <row r="5398" spans="1:10" x14ac:dyDescent="0.25">
      <c r="A5398" s="3" t="s">
        <v>2211</v>
      </c>
      <c r="B5398" t="s">
        <v>2211</v>
      </c>
      <c r="D5398" t="s">
        <v>2203</v>
      </c>
      <c r="E5398" t="s">
        <v>2205</v>
      </c>
      <c r="F5398" t="s">
        <v>773</v>
      </c>
      <c r="G5398">
        <v>2508</v>
      </c>
      <c r="H5398" s="1">
        <v>1.1931693181912699E-9</v>
      </c>
      <c r="I5398" s="1">
        <v>3.5932772328730497E-7</v>
      </c>
      <c r="J5398" s="2">
        <v>28.571428571428601</v>
      </c>
    </row>
    <row r="5399" spans="1:10" x14ac:dyDescent="0.25">
      <c r="A5399" s="3" t="s">
        <v>2211</v>
      </c>
      <c r="B5399" t="s">
        <v>2211</v>
      </c>
      <c r="D5399" t="s">
        <v>2203</v>
      </c>
      <c r="E5399" t="s">
        <v>2205</v>
      </c>
      <c r="F5399" t="s">
        <v>773</v>
      </c>
      <c r="G5399">
        <v>2646</v>
      </c>
      <c r="H5399" s="1">
        <v>1.19621319142192E-26</v>
      </c>
      <c r="I5399" s="1">
        <v>1.58967421547067E-22</v>
      </c>
      <c r="J5399" s="2">
        <v>43.981481481481502</v>
      </c>
    </row>
    <row r="5400" spans="1:10" x14ac:dyDescent="0.25">
      <c r="A5400" s="3" t="s">
        <v>2211</v>
      </c>
      <c r="B5400" t="s">
        <v>2211</v>
      </c>
      <c r="D5400" t="s">
        <v>2203</v>
      </c>
      <c r="E5400" t="s">
        <v>2205</v>
      </c>
      <c r="F5400" t="s">
        <v>773</v>
      </c>
      <c r="G5400">
        <v>2658</v>
      </c>
      <c r="H5400" s="1">
        <v>3.6482251020382901E-16</v>
      </c>
      <c r="I5400" s="1">
        <v>7.0546667864969103E-13</v>
      </c>
      <c r="J5400" s="2">
        <v>28.571428571428601</v>
      </c>
    </row>
    <row r="5401" spans="1:10" x14ac:dyDescent="0.25">
      <c r="A5401" s="3" t="s">
        <v>2211</v>
      </c>
      <c r="B5401" t="s">
        <v>2211</v>
      </c>
      <c r="D5401" t="s">
        <v>2195</v>
      </c>
      <c r="E5401" t="s">
        <v>2206</v>
      </c>
      <c r="F5401" t="s">
        <v>773</v>
      </c>
      <c r="G5401">
        <v>1481</v>
      </c>
      <c r="H5401" s="1">
        <v>2.20863746482192E-6</v>
      </c>
      <c r="I5401" s="1">
        <v>6.0539439172919999E-5</v>
      </c>
      <c r="J5401" s="2">
        <v>-29.268292682926798</v>
      </c>
    </row>
    <row r="5402" spans="1:10" x14ac:dyDescent="0.25">
      <c r="A5402" s="3" t="s">
        <v>2211</v>
      </c>
      <c r="B5402" t="s">
        <v>2211</v>
      </c>
      <c r="D5402" t="s">
        <v>2203</v>
      </c>
      <c r="E5402" t="s">
        <v>2206</v>
      </c>
      <c r="F5402" t="s">
        <v>773</v>
      </c>
      <c r="G5402">
        <v>2668</v>
      </c>
      <c r="H5402" s="1">
        <v>7.2176310000722404E-16</v>
      </c>
      <c r="I5402" s="1">
        <v>1.03628774247238E-13</v>
      </c>
      <c r="J5402" s="2">
        <v>28.235294117647101</v>
      </c>
    </row>
    <row r="5403" spans="1:10" x14ac:dyDescent="0.25">
      <c r="A5403" s="3">
        <v>715</v>
      </c>
      <c r="B5403" t="s">
        <v>774</v>
      </c>
      <c r="C5403" s="7">
        <v>3</v>
      </c>
      <c r="D5403" t="s">
        <v>2195</v>
      </c>
      <c r="E5403" t="s">
        <v>2204</v>
      </c>
      <c r="F5403" t="s">
        <v>774</v>
      </c>
      <c r="G5403">
        <v>650</v>
      </c>
      <c r="H5403" s="1">
        <v>1.3292833893549001E-30</v>
      </c>
      <c r="I5403" s="1">
        <v>7.5438478586708302E-28</v>
      </c>
      <c r="J5403" s="2">
        <v>25.712402393266402</v>
      </c>
    </row>
    <row r="5404" spans="1:10" x14ac:dyDescent="0.25">
      <c r="A5404" s="3" t="s">
        <v>2211</v>
      </c>
      <c r="B5404" t="s">
        <v>2211</v>
      </c>
      <c r="D5404" t="s">
        <v>2195</v>
      </c>
      <c r="E5404" t="s">
        <v>2205</v>
      </c>
      <c r="F5404" t="s">
        <v>774</v>
      </c>
      <c r="G5404">
        <v>1536</v>
      </c>
      <c r="H5404" s="1">
        <v>1.0106836960803901E-33</v>
      </c>
      <c r="I5404" s="1">
        <v>2.8171331576007401E-30</v>
      </c>
      <c r="J5404" s="2">
        <v>34.313725490196099</v>
      </c>
    </row>
    <row r="5405" spans="1:10" x14ac:dyDescent="0.25">
      <c r="A5405" s="3" t="s">
        <v>2211</v>
      </c>
      <c r="B5405" t="s">
        <v>2211</v>
      </c>
      <c r="D5405" t="s">
        <v>2201</v>
      </c>
      <c r="E5405" t="s">
        <v>2205</v>
      </c>
      <c r="F5405" t="s">
        <v>774</v>
      </c>
      <c r="G5405">
        <v>183</v>
      </c>
      <c r="H5405" s="1">
        <v>6.17613717934285E-16</v>
      </c>
      <c r="I5405" s="1">
        <v>3.5567726991940501E-11</v>
      </c>
      <c r="J5405" s="2">
        <v>35.537190082644599</v>
      </c>
    </row>
    <row r="5406" spans="1:10" x14ac:dyDescent="0.25">
      <c r="A5406" s="3">
        <v>716</v>
      </c>
      <c r="B5406" t="s">
        <v>1857</v>
      </c>
      <c r="C5406" s="7">
        <v>2</v>
      </c>
      <c r="D5406" t="s">
        <v>2199</v>
      </c>
      <c r="E5406" t="s">
        <v>2204</v>
      </c>
      <c r="F5406" t="s">
        <v>1857</v>
      </c>
      <c r="G5406">
        <v>202</v>
      </c>
      <c r="H5406" s="1">
        <v>6.4452168553829394E-5</v>
      </c>
      <c r="I5406">
        <v>6.9396244386398598E-3</v>
      </c>
      <c r="J5406" s="2">
        <v>-29.629629629629601</v>
      </c>
    </row>
    <row r="5407" spans="1:10" x14ac:dyDescent="0.25">
      <c r="A5407" s="3" t="s">
        <v>2211</v>
      </c>
      <c r="B5407" t="s">
        <v>2211</v>
      </c>
      <c r="D5407" t="s">
        <v>2202</v>
      </c>
      <c r="E5407" t="s">
        <v>2204</v>
      </c>
      <c r="F5407" t="s">
        <v>1857</v>
      </c>
      <c r="G5407">
        <v>202</v>
      </c>
      <c r="H5407" s="1">
        <v>3.2320049196470397E-8</v>
      </c>
      <c r="I5407" s="1">
        <v>1.6319254806372099E-5</v>
      </c>
      <c r="J5407" s="2">
        <v>-33.970251716247098</v>
      </c>
    </row>
    <row r="5408" spans="1:10" x14ac:dyDescent="0.25">
      <c r="A5408" s="3">
        <v>717</v>
      </c>
      <c r="B5408" t="s">
        <v>1181</v>
      </c>
      <c r="C5408" s="7">
        <v>2</v>
      </c>
      <c r="D5408" t="s">
        <v>2195</v>
      </c>
      <c r="E5408" t="s">
        <v>2205</v>
      </c>
      <c r="F5408" t="s">
        <v>1181</v>
      </c>
      <c r="G5408">
        <v>1037</v>
      </c>
      <c r="H5408" s="1">
        <v>6.4820569333870102E-57</v>
      </c>
      <c r="I5408" s="1">
        <v>4.0734646544486601E-53</v>
      </c>
      <c r="J5408" s="2">
        <v>-39.323634112366499</v>
      </c>
    </row>
    <row r="5409" spans="1:10" x14ac:dyDescent="0.25">
      <c r="A5409" s="3" t="s">
        <v>2211</v>
      </c>
      <c r="B5409" t="s">
        <v>2211</v>
      </c>
      <c r="D5409" t="s">
        <v>2198</v>
      </c>
      <c r="E5409" t="s">
        <v>2205</v>
      </c>
      <c r="F5409" t="s">
        <v>1181</v>
      </c>
      <c r="G5409">
        <v>333</v>
      </c>
      <c r="H5409" s="1">
        <v>2.44907260949263E-8</v>
      </c>
      <c r="I5409">
        <v>1.00374252711599E-4</v>
      </c>
      <c r="J5409" s="2">
        <v>29.549124332381101</v>
      </c>
    </row>
    <row r="5410" spans="1:10" x14ac:dyDescent="0.25">
      <c r="A5410" s="3">
        <v>718</v>
      </c>
      <c r="B5410" t="s">
        <v>775</v>
      </c>
      <c r="C5410" s="7">
        <v>1</v>
      </c>
      <c r="D5410" t="s">
        <v>2195</v>
      </c>
      <c r="E5410" t="s">
        <v>2204</v>
      </c>
      <c r="F5410" t="s">
        <v>775</v>
      </c>
      <c r="G5410">
        <v>618</v>
      </c>
      <c r="H5410" s="1">
        <v>1.3054608257396401E-6</v>
      </c>
      <c r="I5410" s="1">
        <v>5.3652978791618299E-5</v>
      </c>
      <c r="J5410" s="2">
        <v>-32.048963694533299</v>
      </c>
    </row>
    <row r="5411" spans="1:10" x14ac:dyDescent="0.25">
      <c r="A5411" s="3">
        <v>719</v>
      </c>
      <c r="B5411" t="s">
        <v>367</v>
      </c>
      <c r="C5411" s="7">
        <v>5</v>
      </c>
      <c r="D5411" t="s">
        <v>2194</v>
      </c>
      <c r="E5411" t="s">
        <v>2206</v>
      </c>
      <c r="F5411" t="s">
        <v>367</v>
      </c>
      <c r="G5411">
        <v>949</v>
      </c>
      <c r="H5411" s="1">
        <v>1.15463954458928E-6</v>
      </c>
      <c r="I5411">
        <v>2.10306749370206E-4</v>
      </c>
      <c r="J5411" s="2">
        <v>30.1530612244898</v>
      </c>
    </row>
    <row r="5412" spans="1:10" x14ac:dyDescent="0.25">
      <c r="A5412" s="3" t="s">
        <v>2211</v>
      </c>
      <c r="B5412" t="s">
        <v>2211</v>
      </c>
      <c r="D5412" t="s">
        <v>2196</v>
      </c>
      <c r="E5412" t="s">
        <v>2206</v>
      </c>
      <c r="F5412" t="s">
        <v>367</v>
      </c>
      <c r="G5412">
        <v>855</v>
      </c>
      <c r="H5412" s="1">
        <v>1.8781828031714899E-5</v>
      </c>
      <c r="I5412">
        <v>2.1043665966515102E-3</v>
      </c>
      <c r="J5412" s="2">
        <v>34.966319657072901</v>
      </c>
    </row>
    <row r="5413" spans="1:10" x14ac:dyDescent="0.25">
      <c r="A5413" s="3" t="s">
        <v>2211</v>
      </c>
      <c r="B5413" t="s">
        <v>2211</v>
      </c>
      <c r="D5413" t="s">
        <v>2199</v>
      </c>
      <c r="E5413" t="s">
        <v>2206</v>
      </c>
      <c r="F5413" t="s">
        <v>367</v>
      </c>
      <c r="G5413">
        <v>855</v>
      </c>
      <c r="H5413" s="1">
        <v>5.7209758593599599E-6</v>
      </c>
      <c r="I5413">
        <v>6.41923417944444E-4</v>
      </c>
      <c r="J5413" s="2">
        <v>43.863636363636402</v>
      </c>
    </row>
    <row r="5414" spans="1:10" x14ac:dyDescent="0.25">
      <c r="A5414" s="3" t="s">
        <v>2211</v>
      </c>
      <c r="B5414" t="s">
        <v>2211</v>
      </c>
      <c r="D5414" t="s">
        <v>2202</v>
      </c>
      <c r="E5414" t="s">
        <v>2206</v>
      </c>
      <c r="F5414" t="s">
        <v>367</v>
      </c>
      <c r="G5414">
        <v>855</v>
      </c>
      <c r="H5414" s="1">
        <v>1.9905446407529801E-10</v>
      </c>
      <c r="I5414" s="1">
        <v>4.8884096275996197E-8</v>
      </c>
      <c r="J5414" s="2">
        <v>41.928802588996803</v>
      </c>
    </row>
    <row r="5415" spans="1:10" x14ac:dyDescent="0.25">
      <c r="A5415" s="3" t="s">
        <v>2211</v>
      </c>
      <c r="B5415" t="s">
        <v>2211</v>
      </c>
      <c r="D5415" t="s">
        <v>2203</v>
      </c>
      <c r="E5415" t="s">
        <v>2206</v>
      </c>
      <c r="F5415" t="s">
        <v>367</v>
      </c>
      <c r="G5415">
        <v>892</v>
      </c>
      <c r="H5415">
        <v>3.8479438720405998E-4</v>
      </c>
      <c r="I5415">
        <v>3.81288704621147E-3</v>
      </c>
      <c r="J5415" s="2">
        <v>29.787234042553202</v>
      </c>
    </row>
    <row r="5416" spans="1:10" x14ac:dyDescent="0.25">
      <c r="A5416" s="3">
        <v>720</v>
      </c>
      <c r="B5416" t="s">
        <v>1762</v>
      </c>
      <c r="C5416" s="7">
        <v>6</v>
      </c>
      <c r="D5416" t="s">
        <v>2197</v>
      </c>
      <c r="E5416" t="s">
        <v>2206</v>
      </c>
      <c r="F5416" t="s">
        <v>1762</v>
      </c>
      <c r="G5416">
        <v>670</v>
      </c>
      <c r="H5416" s="1">
        <v>3.9953273556127096E-9</v>
      </c>
      <c r="I5416" s="1">
        <v>1.81402990690603E-6</v>
      </c>
      <c r="J5416" s="2">
        <v>-26.067758509954999</v>
      </c>
    </row>
    <row r="5417" spans="1:10" x14ac:dyDescent="0.25">
      <c r="A5417" s="3" t="s">
        <v>2211</v>
      </c>
      <c r="B5417" t="s">
        <v>2211</v>
      </c>
      <c r="D5417" t="s">
        <v>2198</v>
      </c>
      <c r="E5417" t="s">
        <v>2206</v>
      </c>
      <c r="F5417" t="s">
        <v>1762</v>
      </c>
      <c r="G5417">
        <v>2777</v>
      </c>
      <c r="H5417">
        <v>1.1410852858551399E-4</v>
      </c>
      <c r="I5417">
        <v>4.4956983693088303E-3</v>
      </c>
      <c r="J5417" s="2">
        <v>-31.108597285067901</v>
      </c>
    </row>
    <row r="5418" spans="1:10" x14ac:dyDescent="0.25">
      <c r="A5418" s="3" t="s">
        <v>2211</v>
      </c>
      <c r="B5418" t="s">
        <v>2211</v>
      </c>
      <c r="D5418" t="s">
        <v>2198</v>
      </c>
      <c r="E5418" t="s">
        <v>2206</v>
      </c>
      <c r="F5418" t="s">
        <v>1762</v>
      </c>
      <c r="G5418">
        <v>2858</v>
      </c>
      <c r="H5418">
        <v>2.6864541360763802E-4</v>
      </c>
      <c r="I5418">
        <v>8.5253599916545499E-3</v>
      </c>
      <c r="J5418" s="2">
        <v>-25.7371794871795</v>
      </c>
    </row>
    <row r="5419" spans="1:10" x14ac:dyDescent="0.25">
      <c r="A5419" s="3" t="s">
        <v>2211</v>
      </c>
      <c r="B5419" t="s">
        <v>2211</v>
      </c>
      <c r="D5419" t="s">
        <v>2200</v>
      </c>
      <c r="E5419" t="s">
        <v>2206</v>
      </c>
      <c r="F5419" t="s">
        <v>1762</v>
      </c>
      <c r="G5419">
        <v>2857</v>
      </c>
      <c r="H5419" s="1">
        <v>2.57322767582528E-5</v>
      </c>
      <c r="I5419">
        <v>1.72560245527188E-3</v>
      </c>
      <c r="J5419" s="2">
        <v>-32.022809123649502</v>
      </c>
    </row>
    <row r="5420" spans="1:10" x14ac:dyDescent="0.25">
      <c r="A5420" s="3" t="s">
        <v>2211</v>
      </c>
      <c r="B5420" t="s">
        <v>2211</v>
      </c>
      <c r="D5420" t="s">
        <v>2203</v>
      </c>
      <c r="E5420" t="s">
        <v>2206</v>
      </c>
      <c r="F5420" t="s">
        <v>1762</v>
      </c>
      <c r="G5420">
        <v>2619</v>
      </c>
      <c r="H5420" s="1">
        <v>4.3976077669912399E-6</v>
      </c>
      <c r="I5420" s="1">
        <v>8.5899146206935595E-5</v>
      </c>
      <c r="J5420" s="2">
        <v>-35.839598997493702</v>
      </c>
    </row>
    <row r="5421" spans="1:10" x14ac:dyDescent="0.25">
      <c r="A5421" s="3" t="s">
        <v>2211</v>
      </c>
      <c r="B5421" t="s">
        <v>2211</v>
      </c>
      <c r="D5421" t="s">
        <v>2203</v>
      </c>
      <c r="E5421" t="s">
        <v>2206</v>
      </c>
      <c r="F5421" t="s">
        <v>1762</v>
      </c>
      <c r="G5421">
        <v>2716</v>
      </c>
      <c r="H5421" s="1">
        <v>4.4501453600865798E-5</v>
      </c>
      <c r="I5421">
        <v>6.2617744666012502E-4</v>
      </c>
      <c r="J5421" s="2">
        <v>-25.045977011494301</v>
      </c>
    </row>
    <row r="5422" spans="1:10" x14ac:dyDescent="0.25">
      <c r="A5422" s="3">
        <v>721</v>
      </c>
      <c r="B5422" t="s">
        <v>368</v>
      </c>
      <c r="C5422" s="7">
        <v>6</v>
      </c>
      <c r="D5422" t="s">
        <v>2195</v>
      </c>
      <c r="E5422" t="s">
        <v>2205</v>
      </c>
      <c r="F5422" t="s">
        <v>368</v>
      </c>
      <c r="G5422">
        <v>1843</v>
      </c>
      <c r="H5422" s="1">
        <v>1.02624430228913E-41</v>
      </c>
      <c r="I5422" s="1">
        <v>3.9121627191869598E-38</v>
      </c>
      <c r="J5422" s="2">
        <v>27.868852459016399</v>
      </c>
    </row>
    <row r="5423" spans="1:10" x14ac:dyDescent="0.25">
      <c r="A5423" s="3" t="s">
        <v>2211</v>
      </c>
      <c r="B5423" t="s">
        <v>2211</v>
      </c>
      <c r="D5423" t="s">
        <v>2194</v>
      </c>
      <c r="E5423" t="s">
        <v>2206</v>
      </c>
      <c r="F5423" t="s">
        <v>368</v>
      </c>
      <c r="G5423">
        <v>521</v>
      </c>
      <c r="H5423" s="1">
        <v>5.9894333475892302E-23</v>
      </c>
      <c r="I5423" s="1">
        <v>1.3160073930057499E-19</v>
      </c>
      <c r="J5423" s="2">
        <v>-48.713363139592602</v>
      </c>
    </row>
    <row r="5424" spans="1:10" x14ac:dyDescent="0.25">
      <c r="A5424" s="3" t="s">
        <v>2211</v>
      </c>
      <c r="B5424" t="s">
        <v>2211</v>
      </c>
      <c r="D5424" t="s">
        <v>2195</v>
      </c>
      <c r="E5424" t="s">
        <v>2206</v>
      </c>
      <c r="F5424" t="s">
        <v>368</v>
      </c>
      <c r="G5424">
        <v>521</v>
      </c>
      <c r="H5424" s="1">
        <v>9.3376566711524502E-15</v>
      </c>
      <c r="I5424" s="1">
        <v>9.3574495474302701E-13</v>
      </c>
      <c r="J5424" s="2">
        <v>-25.6276196202477</v>
      </c>
    </row>
    <row r="5425" spans="1:10" x14ac:dyDescent="0.25">
      <c r="A5425" s="3" t="s">
        <v>2211</v>
      </c>
      <c r="B5425" t="s">
        <v>2211</v>
      </c>
      <c r="D5425" t="s">
        <v>2201</v>
      </c>
      <c r="E5425" t="s">
        <v>2206</v>
      </c>
      <c r="F5425" t="s">
        <v>368</v>
      </c>
      <c r="G5425">
        <v>521</v>
      </c>
      <c r="H5425" s="1">
        <v>1.0296639701026101E-12</v>
      </c>
      <c r="I5425" s="1">
        <v>8.7713422674403004E-10</v>
      </c>
      <c r="J5425" s="2">
        <v>-42.660662122687398</v>
      </c>
    </row>
    <row r="5426" spans="1:10" x14ac:dyDescent="0.25">
      <c r="A5426" s="3" t="s">
        <v>2211</v>
      </c>
      <c r="B5426" t="s">
        <v>2211</v>
      </c>
      <c r="D5426" t="s">
        <v>2202</v>
      </c>
      <c r="E5426" t="s">
        <v>2206</v>
      </c>
      <c r="F5426" t="s">
        <v>368</v>
      </c>
      <c r="G5426">
        <v>521</v>
      </c>
      <c r="H5426" s="1">
        <v>2.9489047104976698E-17</v>
      </c>
      <c r="I5426" s="1">
        <v>1.6368824498560901E-14</v>
      </c>
      <c r="J5426" s="2">
        <v>-27.534415450996502</v>
      </c>
    </row>
    <row r="5427" spans="1:10" x14ac:dyDescent="0.25">
      <c r="A5427" s="3" t="s">
        <v>2211</v>
      </c>
      <c r="B5427" t="s">
        <v>2211</v>
      </c>
      <c r="D5427" t="s">
        <v>2203</v>
      </c>
      <c r="E5427" t="s">
        <v>2206</v>
      </c>
      <c r="F5427" t="s">
        <v>368</v>
      </c>
      <c r="G5427">
        <v>1644</v>
      </c>
      <c r="H5427" s="1">
        <v>1.0486279474628399E-12</v>
      </c>
      <c r="I5427" s="1">
        <v>9.5340140064546694E-11</v>
      </c>
      <c r="J5427" s="2">
        <v>26.923076923076898</v>
      </c>
    </row>
    <row r="5428" spans="1:10" x14ac:dyDescent="0.25">
      <c r="A5428" s="3">
        <v>722</v>
      </c>
      <c r="B5428" t="s">
        <v>1828</v>
      </c>
      <c r="C5428" s="7">
        <v>3</v>
      </c>
      <c r="D5428" t="s">
        <v>2198</v>
      </c>
      <c r="E5428" t="s">
        <v>2206</v>
      </c>
      <c r="F5428" t="s">
        <v>1828</v>
      </c>
      <c r="G5428">
        <v>1348</v>
      </c>
      <c r="H5428" s="1">
        <v>2.1901733547572699E-14</v>
      </c>
      <c r="I5428" s="1">
        <v>1.5356710648018801E-11</v>
      </c>
      <c r="J5428" s="2">
        <v>-29.4964028776978</v>
      </c>
    </row>
    <row r="5429" spans="1:10" x14ac:dyDescent="0.25">
      <c r="A5429" s="3" t="s">
        <v>2211</v>
      </c>
      <c r="B5429" t="s">
        <v>2211</v>
      </c>
      <c r="D5429" t="s">
        <v>2201</v>
      </c>
      <c r="E5429" t="s">
        <v>2206</v>
      </c>
      <c r="F5429" t="s">
        <v>1828</v>
      </c>
      <c r="G5429">
        <v>1348</v>
      </c>
      <c r="H5429" s="1">
        <v>7.5797049166404904E-13</v>
      </c>
      <c r="I5429" s="1">
        <v>6.6601550413537703E-10</v>
      </c>
      <c r="J5429" s="2">
        <v>-27.722772277227701</v>
      </c>
    </row>
    <row r="5430" spans="1:10" x14ac:dyDescent="0.25">
      <c r="A5430" s="3" t="s">
        <v>2211</v>
      </c>
      <c r="B5430" t="s">
        <v>2211</v>
      </c>
      <c r="D5430" t="s">
        <v>2202</v>
      </c>
      <c r="E5430" t="s">
        <v>2206</v>
      </c>
      <c r="F5430" t="s">
        <v>1828</v>
      </c>
      <c r="G5430">
        <v>1347</v>
      </c>
      <c r="H5430" s="1">
        <v>8.7580048760361899E-7</v>
      </c>
      <c r="I5430">
        <v>1.02864542973445E-4</v>
      </c>
      <c r="J5430" s="2">
        <v>-27.4509803921569</v>
      </c>
    </row>
    <row r="5431" spans="1:10" x14ac:dyDescent="0.25">
      <c r="A5431" s="3">
        <v>723</v>
      </c>
      <c r="B5431" t="s">
        <v>85</v>
      </c>
      <c r="C5431" s="7">
        <v>30</v>
      </c>
      <c r="D5431" t="s">
        <v>2194</v>
      </c>
      <c r="E5431" t="s">
        <v>2204</v>
      </c>
      <c r="F5431" t="s">
        <v>85</v>
      </c>
      <c r="G5431">
        <v>1200</v>
      </c>
      <c r="H5431" s="1">
        <v>5.4399103924999199E-8</v>
      </c>
      <c r="I5431" s="1">
        <v>3.3988836360385598E-5</v>
      </c>
      <c r="J5431" s="2">
        <v>36.178107606678999</v>
      </c>
    </row>
    <row r="5432" spans="1:10" x14ac:dyDescent="0.25">
      <c r="A5432" s="3" t="s">
        <v>2211</v>
      </c>
      <c r="B5432" t="s">
        <v>2211</v>
      </c>
      <c r="D5432" t="s">
        <v>2194</v>
      </c>
      <c r="E5432" t="s">
        <v>2204</v>
      </c>
      <c r="F5432" t="s">
        <v>85</v>
      </c>
      <c r="G5432">
        <v>1209</v>
      </c>
      <c r="H5432" s="1">
        <v>1.5709288053405999E-5</v>
      </c>
      <c r="I5432">
        <v>3.8147477830400801E-3</v>
      </c>
      <c r="J5432" s="2">
        <v>25.823451910408401</v>
      </c>
    </row>
    <row r="5433" spans="1:10" x14ac:dyDescent="0.25">
      <c r="A5433" s="3" t="s">
        <v>2211</v>
      </c>
      <c r="B5433" t="s">
        <v>2211</v>
      </c>
      <c r="D5433" t="s">
        <v>2198</v>
      </c>
      <c r="E5433" t="s">
        <v>2204</v>
      </c>
      <c r="F5433" t="s">
        <v>85</v>
      </c>
      <c r="G5433">
        <v>619</v>
      </c>
      <c r="H5433" s="1">
        <v>7.1167662645887602E-5</v>
      </c>
      <c r="I5433">
        <v>4.9225700531522702E-3</v>
      </c>
      <c r="J5433" s="2">
        <v>35.569105691056897</v>
      </c>
    </row>
    <row r="5434" spans="1:10" x14ac:dyDescent="0.25">
      <c r="A5434" s="3" t="s">
        <v>2211</v>
      </c>
      <c r="B5434" t="s">
        <v>2211</v>
      </c>
      <c r="D5434" t="s">
        <v>2198</v>
      </c>
      <c r="E5434" t="s">
        <v>2204</v>
      </c>
      <c r="F5434" t="s">
        <v>85</v>
      </c>
      <c r="G5434">
        <v>701</v>
      </c>
      <c r="H5434" s="1">
        <v>5.0072887934609097E-12</v>
      </c>
      <c r="I5434" s="1">
        <v>4.4323097361868802E-9</v>
      </c>
      <c r="J5434" s="2">
        <v>56.082862523540499</v>
      </c>
    </row>
    <row r="5435" spans="1:10" x14ac:dyDescent="0.25">
      <c r="A5435" s="3" t="s">
        <v>2211</v>
      </c>
      <c r="B5435" t="s">
        <v>2211</v>
      </c>
      <c r="D5435" t="s">
        <v>2199</v>
      </c>
      <c r="E5435" t="s">
        <v>2204</v>
      </c>
      <c r="F5435" t="s">
        <v>85</v>
      </c>
      <c r="G5435">
        <v>1088</v>
      </c>
      <c r="H5435" s="1">
        <v>3.6224546928822798E-23</v>
      </c>
      <c r="I5435" s="1">
        <v>3.23239880343481E-19</v>
      </c>
      <c r="J5435" s="2">
        <v>76.086956521739097</v>
      </c>
    </row>
    <row r="5436" spans="1:10" x14ac:dyDescent="0.25">
      <c r="A5436" s="3" t="s">
        <v>2211</v>
      </c>
      <c r="B5436" t="s">
        <v>2211</v>
      </c>
      <c r="D5436" t="s">
        <v>2199</v>
      </c>
      <c r="E5436" t="s">
        <v>2204</v>
      </c>
      <c r="F5436" t="s">
        <v>85</v>
      </c>
      <c r="G5436">
        <v>1097</v>
      </c>
      <c r="H5436" s="1">
        <v>6.9749329357337894E-17</v>
      </c>
      <c r="I5436" s="1">
        <v>2.8183659501808801E-13</v>
      </c>
      <c r="J5436" s="2">
        <v>59.183673469387799</v>
      </c>
    </row>
    <row r="5437" spans="1:10" x14ac:dyDescent="0.25">
      <c r="A5437" s="3" t="s">
        <v>2211</v>
      </c>
      <c r="B5437" t="s">
        <v>2211</v>
      </c>
      <c r="D5437" t="s">
        <v>2199</v>
      </c>
      <c r="E5437" t="s">
        <v>2204</v>
      </c>
      <c r="F5437" t="s">
        <v>85</v>
      </c>
      <c r="G5437">
        <v>1200</v>
      </c>
      <c r="H5437" s="1">
        <v>5.5728378785026399E-15</v>
      </c>
      <c r="I5437" s="1">
        <v>1.5835430994432599E-11</v>
      </c>
      <c r="J5437" s="2">
        <v>53.3333333333333</v>
      </c>
    </row>
    <row r="5438" spans="1:10" x14ac:dyDescent="0.25">
      <c r="A5438" s="3" t="s">
        <v>2211</v>
      </c>
      <c r="B5438" t="s">
        <v>2211</v>
      </c>
      <c r="D5438" t="s">
        <v>2199</v>
      </c>
      <c r="E5438" t="s">
        <v>2204</v>
      </c>
      <c r="F5438" t="s">
        <v>85</v>
      </c>
      <c r="G5438">
        <v>1209</v>
      </c>
      <c r="H5438" s="1">
        <v>1.8140248016765401E-8</v>
      </c>
      <c r="I5438" s="1">
        <v>1.04713464240661E-5</v>
      </c>
      <c r="J5438" s="2">
        <v>38.684210526315802</v>
      </c>
    </row>
    <row r="5439" spans="1:10" x14ac:dyDescent="0.25">
      <c r="A5439" s="3" t="s">
        <v>2211</v>
      </c>
      <c r="B5439" t="s">
        <v>2211</v>
      </c>
      <c r="D5439" t="s">
        <v>2200</v>
      </c>
      <c r="E5439" t="s">
        <v>2204</v>
      </c>
      <c r="F5439" t="s">
        <v>85</v>
      </c>
      <c r="G5439">
        <v>619</v>
      </c>
      <c r="H5439" s="1">
        <v>8.6189598760160094E-14</v>
      </c>
      <c r="I5439" s="1">
        <v>1.4146339472598799E-10</v>
      </c>
      <c r="J5439" s="2">
        <v>60.047846889952098</v>
      </c>
    </row>
    <row r="5440" spans="1:10" x14ac:dyDescent="0.25">
      <c r="A5440" s="3" t="s">
        <v>2211</v>
      </c>
      <c r="B5440" t="s">
        <v>2211</v>
      </c>
      <c r="D5440" t="s">
        <v>2200</v>
      </c>
      <c r="E5440" t="s">
        <v>2204</v>
      </c>
      <c r="F5440" t="s">
        <v>85</v>
      </c>
      <c r="G5440">
        <v>771</v>
      </c>
      <c r="H5440" s="1">
        <v>1.2652046055087399E-9</v>
      </c>
      <c r="I5440" s="1">
        <v>8.4951257029728902E-7</v>
      </c>
      <c r="J5440" s="2">
        <v>46.013071895424801</v>
      </c>
    </row>
    <row r="5441" spans="1:10" x14ac:dyDescent="0.25">
      <c r="A5441" s="3" t="s">
        <v>2211</v>
      </c>
      <c r="B5441" t="s">
        <v>2211</v>
      </c>
      <c r="D5441" t="s">
        <v>2201</v>
      </c>
      <c r="E5441" t="s">
        <v>2204</v>
      </c>
      <c r="F5441" t="s">
        <v>85</v>
      </c>
      <c r="G5441">
        <v>701</v>
      </c>
      <c r="H5441" s="1">
        <v>2.08361256698378E-7</v>
      </c>
      <c r="I5441" s="1">
        <v>8.3484223174899705E-5</v>
      </c>
      <c r="J5441" s="2">
        <v>48.614718614718598</v>
      </c>
    </row>
    <row r="5442" spans="1:10" x14ac:dyDescent="0.25">
      <c r="A5442" s="3" t="s">
        <v>2211</v>
      </c>
      <c r="B5442" t="s">
        <v>2211</v>
      </c>
      <c r="D5442" t="s">
        <v>2201</v>
      </c>
      <c r="E5442" t="s">
        <v>2204</v>
      </c>
      <c r="F5442" t="s">
        <v>85</v>
      </c>
      <c r="G5442">
        <v>771</v>
      </c>
      <c r="H5442" s="1">
        <v>2.04265086792941E-10</v>
      </c>
      <c r="I5442" s="1">
        <v>2.6058061311159402E-7</v>
      </c>
      <c r="J5442" s="2">
        <v>56.233320625238299</v>
      </c>
    </row>
    <row r="5443" spans="1:10" x14ac:dyDescent="0.25">
      <c r="A5443" s="3" t="s">
        <v>2211</v>
      </c>
      <c r="B5443" t="s">
        <v>2211</v>
      </c>
      <c r="D5443" t="s">
        <v>2202</v>
      </c>
      <c r="E5443" t="s">
        <v>2204</v>
      </c>
      <c r="F5443" t="s">
        <v>85</v>
      </c>
      <c r="G5443">
        <v>535</v>
      </c>
      <c r="H5443" s="1">
        <v>3.0695155631469799E-6</v>
      </c>
      <c r="I5443">
        <v>7.0051753102029404E-4</v>
      </c>
      <c r="J5443" s="2">
        <v>39.838220424671398</v>
      </c>
    </row>
    <row r="5444" spans="1:10" x14ac:dyDescent="0.25">
      <c r="A5444" s="3" t="s">
        <v>2211</v>
      </c>
      <c r="B5444" t="s">
        <v>2211</v>
      </c>
      <c r="D5444" t="s">
        <v>2202</v>
      </c>
      <c r="E5444" t="s">
        <v>2204</v>
      </c>
      <c r="F5444" t="s">
        <v>85</v>
      </c>
      <c r="G5444">
        <v>619</v>
      </c>
      <c r="H5444" s="1">
        <v>3.5999468830782596E-18</v>
      </c>
      <c r="I5444" s="1">
        <v>9.1347588999683599E-15</v>
      </c>
      <c r="J5444" s="2">
        <v>53.846153846153797</v>
      </c>
    </row>
    <row r="5445" spans="1:10" x14ac:dyDescent="0.25">
      <c r="A5445" s="3" t="s">
        <v>2211</v>
      </c>
      <c r="B5445" t="s">
        <v>2211</v>
      </c>
      <c r="D5445" t="s">
        <v>2202</v>
      </c>
      <c r="E5445" t="s">
        <v>2204</v>
      </c>
      <c r="F5445" t="s">
        <v>85</v>
      </c>
      <c r="G5445">
        <v>701</v>
      </c>
      <c r="H5445" s="1">
        <v>5.2086432144445495E-10</v>
      </c>
      <c r="I5445" s="1">
        <v>4.1863700913047102E-7</v>
      </c>
      <c r="J5445" s="2">
        <v>39.483814523184598</v>
      </c>
    </row>
    <row r="5446" spans="1:10" x14ac:dyDescent="0.25">
      <c r="A5446" s="3" t="s">
        <v>2211</v>
      </c>
      <c r="B5446" t="s">
        <v>2211</v>
      </c>
      <c r="D5446" t="s">
        <v>2202</v>
      </c>
      <c r="E5446" t="s">
        <v>2204</v>
      </c>
      <c r="F5446" t="s">
        <v>85</v>
      </c>
      <c r="G5446">
        <v>771</v>
      </c>
      <c r="H5446" s="1">
        <v>1.2524756289938799E-9</v>
      </c>
      <c r="I5446" s="1">
        <v>9.2597074203381204E-7</v>
      </c>
      <c r="J5446" s="2">
        <v>38.731293276747799</v>
      </c>
    </row>
    <row r="5447" spans="1:10" x14ac:dyDescent="0.25">
      <c r="A5447" s="3" t="s">
        <v>2211</v>
      </c>
      <c r="B5447" t="s">
        <v>2211</v>
      </c>
      <c r="D5447" t="s">
        <v>2202</v>
      </c>
      <c r="E5447" t="s">
        <v>2204</v>
      </c>
      <c r="F5447" t="s">
        <v>85</v>
      </c>
      <c r="G5447">
        <v>1088</v>
      </c>
      <c r="H5447" s="1">
        <v>5.4134205731670298E-8</v>
      </c>
      <c r="I5447" s="1">
        <v>2.56065496077418E-5</v>
      </c>
      <c r="J5447" s="2">
        <v>32.7667984189723</v>
      </c>
    </row>
    <row r="5448" spans="1:10" x14ac:dyDescent="0.25">
      <c r="A5448" s="3" t="s">
        <v>2211</v>
      </c>
      <c r="B5448" t="s">
        <v>2211</v>
      </c>
      <c r="D5448" t="s">
        <v>2202</v>
      </c>
      <c r="E5448" t="s">
        <v>2204</v>
      </c>
      <c r="F5448" t="s">
        <v>85</v>
      </c>
      <c r="G5448">
        <v>1200</v>
      </c>
      <c r="H5448" s="1">
        <v>1.30778123005674E-14</v>
      </c>
      <c r="I5448" s="1">
        <v>2.1754324299461199E-11</v>
      </c>
      <c r="J5448" s="2">
        <v>47.513129440840302</v>
      </c>
    </row>
    <row r="5449" spans="1:10" x14ac:dyDescent="0.25">
      <c r="A5449" s="3" t="s">
        <v>2211</v>
      </c>
      <c r="B5449" t="s">
        <v>2211</v>
      </c>
      <c r="D5449" t="s">
        <v>2202</v>
      </c>
      <c r="E5449" t="s">
        <v>2204</v>
      </c>
      <c r="F5449" t="s">
        <v>85</v>
      </c>
      <c r="G5449">
        <v>1209</v>
      </c>
      <c r="H5449" s="1">
        <v>2.1735671662128499E-9</v>
      </c>
      <c r="I5449" s="1">
        <v>1.51351807951404E-6</v>
      </c>
      <c r="J5449" s="2">
        <v>33.4166666666667</v>
      </c>
    </row>
    <row r="5450" spans="1:10" x14ac:dyDescent="0.25">
      <c r="A5450" s="3" t="s">
        <v>2211</v>
      </c>
      <c r="B5450" t="s">
        <v>2211</v>
      </c>
      <c r="D5450" t="s">
        <v>2203</v>
      </c>
      <c r="E5450" t="s">
        <v>2204</v>
      </c>
      <c r="F5450" t="s">
        <v>85</v>
      </c>
      <c r="G5450">
        <v>1200</v>
      </c>
      <c r="H5450" s="1">
        <v>4.7734053727068899E-13</v>
      </c>
      <c r="I5450" s="1">
        <v>6.9554614312091403E-11</v>
      </c>
      <c r="J5450" s="2">
        <v>46.808510638297903</v>
      </c>
    </row>
    <row r="5451" spans="1:10" x14ac:dyDescent="0.25">
      <c r="A5451" s="3" t="s">
        <v>2211</v>
      </c>
      <c r="B5451" t="s">
        <v>2211</v>
      </c>
      <c r="D5451" t="s">
        <v>2203</v>
      </c>
      <c r="E5451" t="s">
        <v>2204</v>
      </c>
      <c r="F5451" t="s">
        <v>85</v>
      </c>
      <c r="G5451">
        <v>1209</v>
      </c>
      <c r="H5451" s="1">
        <v>7.7483885296734202E-13</v>
      </c>
      <c r="I5451" s="1">
        <v>1.08474466854442E-10</v>
      </c>
      <c r="J5451" s="2">
        <v>47.826086956521699</v>
      </c>
    </row>
    <row r="5452" spans="1:10" x14ac:dyDescent="0.25">
      <c r="A5452" s="3" t="s">
        <v>2211</v>
      </c>
      <c r="B5452" t="s">
        <v>2211</v>
      </c>
      <c r="D5452" t="s">
        <v>2194</v>
      </c>
      <c r="E5452" t="s">
        <v>2206</v>
      </c>
      <c r="F5452" t="s">
        <v>85</v>
      </c>
      <c r="G5452">
        <v>1205</v>
      </c>
      <c r="H5452" s="1">
        <v>1.19923982260306E-5</v>
      </c>
      <c r="I5452">
        <v>1.5569487539823399E-3</v>
      </c>
      <c r="J5452" s="2">
        <v>38.417740485465998</v>
      </c>
    </row>
    <row r="5453" spans="1:10" x14ac:dyDescent="0.25">
      <c r="A5453" s="3" t="s">
        <v>2211</v>
      </c>
      <c r="B5453" t="s">
        <v>2211</v>
      </c>
      <c r="D5453" t="s">
        <v>2195</v>
      </c>
      <c r="E5453" t="s">
        <v>2206</v>
      </c>
      <c r="F5453" t="s">
        <v>85</v>
      </c>
      <c r="G5453">
        <v>1205</v>
      </c>
      <c r="H5453" s="1">
        <v>2.2484210036849098E-8</v>
      </c>
      <c r="I5453" s="1">
        <v>9.4575498915118903E-7</v>
      </c>
      <c r="J5453" s="2">
        <v>39.538239538239502</v>
      </c>
    </row>
    <row r="5454" spans="1:10" x14ac:dyDescent="0.25">
      <c r="A5454" s="3" t="s">
        <v>2211</v>
      </c>
      <c r="B5454" t="s">
        <v>2211</v>
      </c>
      <c r="D5454" t="s">
        <v>2196</v>
      </c>
      <c r="E5454" t="s">
        <v>2206</v>
      </c>
      <c r="F5454" t="s">
        <v>85</v>
      </c>
      <c r="G5454">
        <v>1205</v>
      </c>
      <c r="H5454" s="1">
        <v>1.3330963016759799E-7</v>
      </c>
      <c r="I5454" s="1">
        <v>2.9417724752721999E-5</v>
      </c>
      <c r="J5454" s="2">
        <v>41.502463054187203</v>
      </c>
    </row>
    <row r="5455" spans="1:10" x14ac:dyDescent="0.25">
      <c r="A5455" s="3" t="s">
        <v>2211</v>
      </c>
      <c r="B5455" t="s">
        <v>2211</v>
      </c>
      <c r="D5455" t="s">
        <v>2199</v>
      </c>
      <c r="E5455" t="s">
        <v>2206</v>
      </c>
      <c r="F5455" t="s">
        <v>85</v>
      </c>
      <c r="G5455">
        <v>1183</v>
      </c>
      <c r="H5455" s="1">
        <v>6.6481760322828598E-5</v>
      </c>
      <c r="I5455">
        <v>4.5561429062880498E-3</v>
      </c>
      <c r="J5455" s="2">
        <v>31.573236889692598</v>
      </c>
    </row>
    <row r="5456" spans="1:10" x14ac:dyDescent="0.25">
      <c r="A5456" s="3" t="s">
        <v>2211</v>
      </c>
      <c r="B5456" t="s">
        <v>2211</v>
      </c>
      <c r="D5456" t="s">
        <v>2199</v>
      </c>
      <c r="E5456" t="s">
        <v>2206</v>
      </c>
      <c r="F5456" t="s">
        <v>85</v>
      </c>
      <c r="G5456">
        <v>1205</v>
      </c>
      <c r="H5456" s="1">
        <v>5.0143615291056897E-6</v>
      </c>
      <c r="I5456">
        <v>5.7667064366184501E-4</v>
      </c>
      <c r="J5456" s="2">
        <v>40.3556034482759</v>
      </c>
    </row>
    <row r="5457" spans="1:10" x14ac:dyDescent="0.25">
      <c r="A5457" s="3" t="s">
        <v>2211</v>
      </c>
      <c r="B5457" t="s">
        <v>2211</v>
      </c>
      <c r="D5457" t="s">
        <v>2199</v>
      </c>
      <c r="E5457" t="s">
        <v>2206</v>
      </c>
      <c r="F5457" t="s">
        <v>85</v>
      </c>
      <c r="G5457">
        <v>1263</v>
      </c>
      <c r="H5457" s="1">
        <v>5.3448160789582502E-7</v>
      </c>
      <c r="I5457" s="1">
        <v>8.7334104606178999E-5</v>
      </c>
      <c r="J5457" s="2">
        <v>43.890063424947101</v>
      </c>
    </row>
    <row r="5458" spans="1:10" x14ac:dyDescent="0.25">
      <c r="A5458" s="3" t="s">
        <v>2211</v>
      </c>
      <c r="B5458" t="s">
        <v>2211</v>
      </c>
      <c r="D5458" t="s">
        <v>2202</v>
      </c>
      <c r="E5458" t="s">
        <v>2206</v>
      </c>
      <c r="F5458" t="s">
        <v>85</v>
      </c>
      <c r="G5458">
        <v>1205</v>
      </c>
      <c r="H5458" s="1">
        <v>5.7193219862851803E-11</v>
      </c>
      <c r="I5458" s="1">
        <v>1.5167039093692199E-8</v>
      </c>
      <c r="J5458" s="2">
        <v>47.823293172690803</v>
      </c>
    </row>
    <row r="5459" spans="1:10" x14ac:dyDescent="0.25">
      <c r="A5459" s="3" t="s">
        <v>2211</v>
      </c>
      <c r="B5459" t="s">
        <v>2211</v>
      </c>
      <c r="D5459" t="s">
        <v>2203</v>
      </c>
      <c r="E5459" t="s">
        <v>2206</v>
      </c>
      <c r="F5459" t="s">
        <v>85</v>
      </c>
      <c r="G5459">
        <v>1183</v>
      </c>
      <c r="H5459" s="1">
        <v>2.1954638984951499E-10</v>
      </c>
      <c r="I5459" s="1">
        <v>1.2765983352052001E-8</v>
      </c>
      <c r="J5459" s="2">
        <v>50.314685314685299</v>
      </c>
    </row>
    <row r="5460" spans="1:10" x14ac:dyDescent="0.25">
      <c r="A5460" s="3" t="s">
        <v>2211</v>
      </c>
      <c r="B5460" t="s">
        <v>2211</v>
      </c>
      <c r="D5460" t="s">
        <v>2203</v>
      </c>
      <c r="E5460" t="s">
        <v>2206</v>
      </c>
      <c r="F5460" t="s">
        <v>85</v>
      </c>
      <c r="G5460">
        <v>1205</v>
      </c>
      <c r="H5460" s="1">
        <v>5.1377081824142499E-13</v>
      </c>
      <c r="I5460" s="1">
        <v>4.9081251545437699E-11</v>
      </c>
      <c r="J5460" s="2">
        <v>58.781362007168497</v>
      </c>
    </row>
    <row r="5461" spans="1:10" x14ac:dyDescent="0.25">
      <c r="A5461" s="3">
        <v>724</v>
      </c>
      <c r="B5461" t="s">
        <v>369</v>
      </c>
      <c r="C5461" s="7">
        <v>6</v>
      </c>
      <c r="D5461" t="s">
        <v>2195</v>
      </c>
      <c r="E5461" t="s">
        <v>2205</v>
      </c>
      <c r="F5461" t="s">
        <v>369</v>
      </c>
      <c r="G5461">
        <v>73</v>
      </c>
      <c r="H5461" s="1">
        <v>8.8413297141649409E-22</v>
      </c>
      <c r="I5461" s="1">
        <v>1.19524594248794E-18</v>
      </c>
      <c r="J5461" s="2">
        <v>31.3343858885017</v>
      </c>
    </row>
    <row r="5462" spans="1:10" x14ac:dyDescent="0.25">
      <c r="A5462" s="3" t="s">
        <v>2211</v>
      </c>
      <c r="B5462" t="s">
        <v>2211</v>
      </c>
      <c r="D5462" t="s">
        <v>2195</v>
      </c>
      <c r="E5462" t="s">
        <v>2205</v>
      </c>
      <c r="F5462" t="s">
        <v>369</v>
      </c>
      <c r="G5462">
        <v>807</v>
      </c>
      <c r="H5462" s="1">
        <v>7.18975853975194E-33</v>
      </c>
      <c r="I5462" s="1">
        <v>1.8921394420367101E-29</v>
      </c>
      <c r="J5462" s="2">
        <v>33.162602077662299</v>
      </c>
    </row>
    <row r="5463" spans="1:10" x14ac:dyDescent="0.25">
      <c r="A5463" s="3" t="s">
        <v>2211</v>
      </c>
      <c r="B5463" t="s">
        <v>2211</v>
      </c>
      <c r="D5463" t="s">
        <v>2195</v>
      </c>
      <c r="E5463" t="s">
        <v>2205</v>
      </c>
      <c r="F5463" t="s">
        <v>369</v>
      </c>
      <c r="G5463">
        <v>860</v>
      </c>
      <c r="H5463" s="1">
        <v>1.0040583052943801E-37</v>
      </c>
      <c r="I5463" s="1">
        <v>3.29463194841272E-34</v>
      </c>
      <c r="J5463" s="2">
        <v>-46.6956662158616</v>
      </c>
    </row>
    <row r="5464" spans="1:10" x14ac:dyDescent="0.25">
      <c r="A5464" s="3" t="s">
        <v>2211</v>
      </c>
      <c r="B5464" t="s">
        <v>2211</v>
      </c>
      <c r="D5464" t="s">
        <v>2195</v>
      </c>
      <c r="E5464" t="s">
        <v>2205</v>
      </c>
      <c r="F5464" t="s">
        <v>369</v>
      </c>
      <c r="G5464">
        <v>2761</v>
      </c>
      <c r="H5464" s="1">
        <v>8.9939995038326293E-16</v>
      </c>
      <c r="I5464" s="1">
        <v>7.1572056950711596E-13</v>
      </c>
      <c r="J5464" s="2">
        <v>38.461538461538503</v>
      </c>
    </row>
    <row r="5465" spans="1:10" x14ac:dyDescent="0.25">
      <c r="A5465" s="3" t="s">
        <v>2211</v>
      </c>
      <c r="B5465" t="s">
        <v>2211</v>
      </c>
      <c r="D5465" t="s">
        <v>2194</v>
      </c>
      <c r="E5465" t="s">
        <v>2206</v>
      </c>
      <c r="F5465" t="s">
        <v>369</v>
      </c>
      <c r="G5465">
        <v>1131</v>
      </c>
      <c r="H5465" s="1">
        <v>1.7802777154942101E-5</v>
      </c>
      <c r="I5465">
        <v>2.15345369934136E-3</v>
      </c>
      <c r="J5465" s="2">
        <v>26.452620146619601</v>
      </c>
    </row>
    <row r="5466" spans="1:10" x14ac:dyDescent="0.25">
      <c r="A5466" s="3" t="s">
        <v>2211</v>
      </c>
      <c r="B5466" t="s">
        <v>2211</v>
      </c>
      <c r="D5466" t="s">
        <v>2195</v>
      </c>
      <c r="E5466" t="s">
        <v>2206</v>
      </c>
      <c r="F5466" t="s">
        <v>369</v>
      </c>
      <c r="G5466">
        <v>1060</v>
      </c>
      <c r="H5466" s="1">
        <v>6.98633198485176E-9</v>
      </c>
      <c r="I5466" s="1">
        <v>3.2160320560004799E-7</v>
      </c>
      <c r="J5466" s="2">
        <v>27.7391975308642</v>
      </c>
    </row>
    <row r="5467" spans="1:10" x14ac:dyDescent="0.25">
      <c r="A5467" s="3">
        <v>725</v>
      </c>
      <c r="B5467" t="s">
        <v>776</v>
      </c>
      <c r="C5467" s="7">
        <v>18</v>
      </c>
      <c r="D5467" t="s">
        <v>2195</v>
      </c>
      <c r="E5467" t="s">
        <v>2204</v>
      </c>
      <c r="F5467" t="s">
        <v>776</v>
      </c>
      <c r="G5467">
        <v>1128</v>
      </c>
      <c r="H5467" s="1">
        <v>6.8215342648515102E-13</v>
      </c>
      <c r="I5467" s="1">
        <v>8.58802383426841E-11</v>
      </c>
      <c r="J5467" s="2">
        <v>25.511276447337799</v>
      </c>
    </row>
    <row r="5468" spans="1:10" x14ac:dyDescent="0.25">
      <c r="A5468" s="3" t="s">
        <v>2211</v>
      </c>
      <c r="B5468" t="s">
        <v>2211</v>
      </c>
      <c r="D5468" t="s">
        <v>2195</v>
      </c>
      <c r="E5468" t="s">
        <v>2204</v>
      </c>
      <c r="F5468" t="s">
        <v>776</v>
      </c>
      <c r="G5468">
        <v>1133</v>
      </c>
      <c r="H5468" s="1">
        <v>6.0955520267923499E-18</v>
      </c>
      <c r="I5468" s="1">
        <v>1.3378348561847001E-15</v>
      </c>
      <c r="J5468" s="2">
        <v>28.809562530492801</v>
      </c>
    </row>
    <row r="5469" spans="1:10" x14ac:dyDescent="0.25">
      <c r="A5469" s="3" t="s">
        <v>2211</v>
      </c>
      <c r="B5469" t="s">
        <v>2211</v>
      </c>
      <c r="D5469" t="s">
        <v>2196</v>
      </c>
      <c r="E5469" t="s">
        <v>2204</v>
      </c>
      <c r="F5469" t="s">
        <v>776</v>
      </c>
      <c r="G5469">
        <v>1193</v>
      </c>
      <c r="H5469" s="1">
        <v>6.19425173969414E-56</v>
      </c>
      <c r="I5469" s="1">
        <v>3.0244591630745298E-51</v>
      </c>
      <c r="J5469" s="2">
        <v>-62.652406417112303</v>
      </c>
    </row>
    <row r="5470" spans="1:10" x14ac:dyDescent="0.25">
      <c r="A5470" s="3" t="s">
        <v>2211</v>
      </c>
      <c r="B5470" t="s">
        <v>2211</v>
      </c>
      <c r="D5470" t="s">
        <v>2198</v>
      </c>
      <c r="E5470" t="s">
        <v>2204</v>
      </c>
      <c r="F5470" t="s">
        <v>776</v>
      </c>
      <c r="G5470">
        <v>980</v>
      </c>
      <c r="H5470" s="1">
        <v>8.3303016429007305E-8</v>
      </c>
      <c r="I5470" s="1">
        <v>2.23630009910285E-5</v>
      </c>
      <c r="J5470" s="2">
        <v>30.6999306999307</v>
      </c>
    </row>
    <row r="5471" spans="1:10" x14ac:dyDescent="0.25">
      <c r="A5471" s="3" t="s">
        <v>2211</v>
      </c>
      <c r="B5471" t="s">
        <v>2211</v>
      </c>
      <c r="D5471" t="s">
        <v>2198</v>
      </c>
      <c r="E5471" t="s">
        <v>2204</v>
      </c>
      <c r="F5471" t="s">
        <v>776</v>
      </c>
      <c r="G5471">
        <v>1246</v>
      </c>
      <c r="H5471" s="1">
        <v>6.4953196377346403E-10</v>
      </c>
      <c r="I5471" s="1">
        <v>3.5903877970620603E-7</v>
      </c>
      <c r="J5471" s="2">
        <v>29.054372071131901</v>
      </c>
    </row>
    <row r="5472" spans="1:10" x14ac:dyDescent="0.25">
      <c r="A5472" s="3" t="s">
        <v>2211</v>
      </c>
      <c r="B5472" t="s">
        <v>2211</v>
      </c>
      <c r="D5472" t="s">
        <v>2198</v>
      </c>
      <c r="E5472" t="s">
        <v>2204</v>
      </c>
      <c r="F5472" t="s">
        <v>776</v>
      </c>
      <c r="G5472">
        <v>1303</v>
      </c>
      <c r="H5472" s="1">
        <v>7.02074518566185E-15</v>
      </c>
      <c r="I5472" s="1">
        <v>1.11236842578437E-11</v>
      </c>
      <c r="J5472" s="2">
        <v>27.338270443948101</v>
      </c>
    </row>
    <row r="5473" spans="1:10" x14ac:dyDescent="0.25">
      <c r="A5473" s="3" t="s">
        <v>2211</v>
      </c>
      <c r="B5473" t="s">
        <v>2211</v>
      </c>
      <c r="D5473" t="s">
        <v>2200</v>
      </c>
      <c r="E5473" t="s">
        <v>2204</v>
      </c>
      <c r="F5473" t="s">
        <v>776</v>
      </c>
      <c r="G5473">
        <v>1246</v>
      </c>
      <c r="H5473" s="1">
        <v>6.4505007021217698E-11</v>
      </c>
      <c r="I5473" s="1">
        <v>6.4104623151608402E-8</v>
      </c>
      <c r="J5473" s="2">
        <v>28.385438540494199</v>
      </c>
    </row>
    <row r="5474" spans="1:10" x14ac:dyDescent="0.25">
      <c r="A5474" s="3" t="s">
        <v>2211</v>
      </c>
      <c r="B5474" t="s">
        <v>2211</v>
      </c>
      <c r="D5474" t="s">
        <v>2200</v>
      </c>
      <c r="E5474" t="s">
        <v>2204</v>
      </c>
      <c r="F5474" t="s">
        <v>776</v>
      </c>
      <c r="G5474">
        <v>1407</v>
      </c>
      <c r="H5474" s="1">
        <v>9.7639553275216698E-12</v>
      </c>
      <c r="I5474" s="1">
        <v>1.201921942833E-8</v>
      </c>
      <c r="J5474" s="2">
        <v>28.4112040911204</v>
      </c>
    </row>
    <row r="5475" spans="1:10" x14ac:dyDescent="0.25">
      <c r="A5475" s="3" t="s">
        <v>2211</v>
      </c>
      <c r="B5475" t="s">
        <v>2211</v>
      </c>
      <c r="D5475" t="s">
        <v>2201</v>
      </c>
      <c r="E5475" t="s">
        <v>2204</v>
      </c>
      <c r="F5475" t="s">
        <v>776</v>
      </c>
      <c r="G5475">
        <v>1133</v>
      </c>
      <c r="H5475" s="1">
        <v>4.6901147527908996E-6</v>
      </c>
      <c r="I5475">
        <v>9.8029358113152195E-4</v>
      </c>
      <c r="J5475" s="2">
        <v>32.454212454212502</v>
      </c>
    </row>
    <row r="5476" spans="1:10" x14ac:dyDescent="0.25">
      <c r="A5476" s="3" t="s">
        <v>2211</v>
      </c>
      <c r="B5476" t="s">
        <v>2211</v>
      </c>
      <c r="D5476" t="s">
        <v>2202</v>
      </c>
      <c r="E5476" t="s">
        <v>2204</v>
      </c>
      <c r="F5476" t="s">
        <v>776</v>
      </c>
      <c r="G5476">
        <v>1080</v>
      </c>
      <c r="H5476" s="1">
        <v>3.1179803039839098E-20</v>
      </c>
      <c r="I5476" s="1">
        <v>9.6246431632107804E-17</v>
      </c>
      <c r="J5476" s="2">
        <v>27.739310298056999</v>
      </c>
    </row>
    <row r="5477" spans="1:10" x14ac:dyDescent="0.25">
      <c r="A5477" s="3" t="s">
        <v>2211</v>
      </c>
      <c r="B5477" t="s">
        <v>2211</v>
      </c>
      <c r="D5477" t="s">
        <v>2202</v>
      </c>
      <c r="E5477" t="s">
        <v>2204</v>
      </c>
      <c r="F5477" t="s">
        <v>776</v>
      </c>
      <c r="G5477">
        <v>1246</v>
      </c>
      <c r="H5477" s="1">
        <v>9.8613381817702206E-25</v>
      </c>
      <c r="I5477" s="1">
        <v>4.1587279152213097E-21</v>
      </c>
      <c r="J5477" s="2">
        <v>32.088625728201698</v>
      </c>
    </row>
    <row r="5478" spans="1:10" x14ac:dyDescent="0.25">
      <c r="A5478" s="3" t="s">
        <v>2211</v>
      </c>
      <c r="B5478" t="s">
        <v>2211</v>
      </c>
      <c r="D5478" t="s">
        <v>2202</v>
      </c>
      <c r="E5478" t="s">
        <v>2204</v>
      </c>
      <c r="F5478" t="s">
        <v>776</v>
      </c>
      <c r="G5478">
        <v>1491</v>
      </c>
      <c r="H5478" s="1">
        <v>9.9822367492057194E-13</v>
      </c>
      <c r="I5478" s="1">
        <v>1.3003262908966901E-9</v>
      </c>
      <c r="J5478" s="2">
        <v>-31.632914637272499</v>
      </c>
    </row>
    <row r="5479" spans="1:10" x14ac:dyDescent="0.25">
      <c r="A5479" s="3" t="s">
        <v>2211</v>
      </c>
      <c r="B5479" t="s">
        <v>2211</v>
      </c>
      <c r="D5479" t="s">
        <v>2203</v>
      </c>
      <c r="E5479" t="s">
        <v>2204</v>
      </c>
      <c r="F5479" t="s">
        <v>776</v>
      </c>
      <c r="G5479">
        <v>1407</v>
      </c>
      <c r="H5479" s="1">
        <v>3.8937440389473402E-13</v>
      </c>
      <c r="I5479" s="1">
        <v>5.76865086650666E-11</v>
      </c>
      <c r="J5479" s="2">
        <v>37.4182956860122</v>
      </c>
    </row>
    <row r="5480" spans="1:10" x14ac:dyDescent="0.25">
      <c r="A5480" s="3" t="s">
        <v>2211</v>
      </c>
      <c r="B5480" t="s">
        <v>2211</v>
      </c>
      <c r="D5480" t="s">
        <v>2200</v>
      </c>
      <c r="E5480" t="s">
        <v>2205</v>
      </c>
      <c r="F5480" t="s">
        <v>776</v>
      </c>
      <c r="G5480">
        <v>294</v>
      </c>
      <c r="H5480" s="1">
        <v>2.8207381260100201E-5</v>
      </c>
      <c r="I5480">
        <v>9.9260166616888506E-3</v>
      </c>
      <c r="J5480" s="2">
        <v>29.379598329687798</v>
      </c>
    </row>
    <row r="5481" spans="1:10" x14ac:dyDescent="0.25">
      <c r="A5481" s="3" t="s">
        <v>2211</v>
      </c>
      <c r="B5481" t="s">
        <v>2211</v>
      </c>
      <c r="D5481" t="s">
        <v>2195</v>
      </c>
      <c r="E5481" t="s">
        <v>2206</v>
      </c>
      <c r="F5481" t="s">
        <v>776</v>
      </c>
      <c r="G5481">
        <v>1761</v>
      </c>
      <c r="H5481" s="1">
        <v>5.5868348969532498E-7</v>
      </c>
      <c r="I5481" s="1">
        <v>1.7648320028466998E-5</v>
      </c>
      <c r="J5481" s="2">
        <v>29.711630449637799</v>
      </c>
    </row>
    <row r="5482" spans="1:10" x14ac:dyDescent="0.25">
      <c r="A5482" s="3" t="s">
        <v>2211</v>
      </c>
      <c r="B5482" t="s">
        <v>2211</v>
      </c>
      <c r="D5482" t="s">
        <v>2199</v>
      </c>
      <c r="E5482" t="s">
        <v>2206</v>
      </c>
      <c r="F5482" t="s">
        <v>776</v>
      </c>
      <c r="G5482">
        <v>778</v>
      </c>
      <c r="H5482" s="1">
        <v>3.5192233152962898E-11</v>
      </c>
      <c r="I5482" s="1">
        <v>1.5227594533708001E-8</v>
      </c>
      <c r="J5482" s="2">
        <v>-36.357039187227898</v>
      </c>
    </row>
    <row r="5483" spans="1:10" x14ac:dyDescent="0.25">
      <c r="A5483" s="3" t="s">
        <v>2211</v>
      </c>
      <c r="B5483" t="s">
        <v>2211</v>
      </c>
      <c r="D5483" t="s">
        <v>2201</v>
      </c>
      <c r="E5483" t="s">
        <v>2206</v>
      </c>
      <c r="F5483" t="s">
        <v>776</v>
      </c>
      <c r="G5483">
        <v>2671</v>
      </c>
      <c r="H5483" s="1">
        <v>8.5208376172825597E-5</v>
      </c>
      <c r="I5483">
        <v>4.9709514076867996E-3</v>
      </c>
      <c r="J5483" s="2">
        <v>-29.254079254079301</v>
      </c>
    </row>
    <row r="5484" spans="1:10" x14ac:dyDescent="0.25">
      <c r="A5484" s="3" t="s">
        <v>2211</v>
      </c>
      <c r="B5484" t="s">
        <v>2211</v>
      </c>
      <c r="D5484" t="s">
        <v>2203</v>
      </c>
      <c r="E5484" t="s">
        <v>2206</v>
      </c>
      <c r="F5484" t="s">
        <v>776</v>
      </c>
      <c r="G5484">
        <v>2730</v>
      </c>
      <c r="H5484" s="1">
        <v>1.7637566718334699E-10</v>
      </c>
      <c r="I5484" s="1">
        <v>1.0498876524876299E-8</v>
      </c>
      <c r="J5484" s="2">
        <v>33.942235558889699</v>
      </c>
    </row>
    <row r="5485" spans="1:10" x14ac:dyDescent="0.25">
      <c r="A5485" s="3">
        <v>726</v>
      </c>
      <c r="B5485" t="s">
        <v>86</v>
      </c>
      <c r="C5485" s="7">
        <v>13</v>
      </c>
      <c r="D5485" t="s">
        <v>2194</v>
      </c>
      <c r="E5485" t="s">
        <v>2204</v>
      </c>
      <c r="F5485" t="s">
        <v>86</v>
      </c>
      <c r="G5485">
        <v>230</v>
      </c>
      <c r="H5485" s="1">
        <v>1.1730393606440901E-39</v>
      </c>
      <c r="I5485" s="1">
        <v>4.51967918547316E-35</v>
      </c>
      <c r="J5485" s="2">
        <v>51.9904449874536</v>
      </c>
    </row>
    <row r="5486" spans="1:10" x14ac:dyDescent="0.25">
      <c r="A5486" s="3" t="s">
        <v>2211</v>
      </c>
      <c r="B5486" t="s">
        <v>2211</v>
      </c>
      <c r="D5486" t="s">
        <v>2195</v>
      </c>
      <c r="E5486" t="s">
        <v>2204</v>
      </c>
      <c r="F5486" t="s">
        <v>86</v>
      </c>
      <c r="G5486">
        <v>230</v>
      </c>
      <c r="H5486" s="1">
        <v>1.4945917650223799E-38</v>
      </c>
      <c r="I5486" s="1">
        <v>1.41576766543482E-35</v>
      </c>
      <c r="J5486" s="2">
        <v>28.436866771919799</v>
      </c>
    </row>
    <row r="5487" spans="1:10" x14ac:dyDescent="0.25">
      <c r="A5487" s="3" t="s">
        <v>2211</v>
      </c>
      <c r="B5487" t="s">
        <v>2211</v>
      </c>
      <c r="D5487" t="s">
        <v>2195</v>
      </c>
      <c r="E5487" t="s">
        <v>2204</v>
      </c>
      <c r="F5487" t="s">
        <v>86</v>
      </c>
      <c r="G5487">
        <v>448</v>
      </c>
      <c r="H5487" s="1">
        <v>1.79458383383136E-23</v>
      </c>
      <c r="I5487" s="1">
        <v>6.3335650860488401E-21</v>
      </c>
      <c r="J5487" s="2">
        <v>-26.4238308380923</v>
      </c>
    </row>
    <row r="5488" spans="1:10" x14ac:dyDescent="0.25">
      <c r="A5488" s="3" t="s">
        <v>2211</v>
      </c>
      <c r="B5488" t="s">
        <v>2211</v>
      </c>
      <c r="D5488" t="s">
        <v>2196</v>
      </c>
      <c r="E5488" t="s">
        <v>2204</v>
      </c>
      <c r="F5488" t="s">
        <v>86</v>
      </c>
      <c r="G5488">
        <v>230</v>
      </c>
      <c r="H5488" s="1">
        <v>9.57821744397788E-42</v>
      </c>
      <c r="I5488" s="1">
        <v>1.55891455130461E-37</v>
      </c>
      <c r="J5488" s="2">
        <v>52.961038961039002</v>
      </c>
    </row>
    <row r="5489" spans="1:10" x14ac:dyDescent="0.25">
      <c r="A5489" s="3" t="s">
        <v>2211</v>
      </c>
      <c r="B5489" t="s">
        <v>2211</v>
      </c>
      <c r="D5489" t="s">
        <v>2196</v>
      </c>
      <c r="E5489" t="s">
        <v>2204</v>
      </c>
      <c r="F5489" t="s">
        <v>86</v>
      </c>
      <c r="G5489">
        <v>292</v>
      </c>
      <c r="H5489" s="1">
        <v>1.0130944254877801E-24</v>
      </c>
      <c r="I5489" s="1">
        <v>4.6666253283670103E-21</v>
      </c>
      <c r="J5489" s="2">
        <v>30.9244226103106</v>
      </c>
    </row>
    <row r="5490" spans="1:10" x14ac:dyDescent="0.25">
      <c r="A5490" s="3" t="s">
        <v>2211</v>
      </c>
      <c r="B5490" t="s">
        <v>2211</v>
      </c>
      <c r="D5490" t="s">
        <v>2196</v>
      </c>
      <c r="E5490" t="s">
        <v>2204</v>
      </c>
      <c r="F5490" t="s">
        <v>86</v>
      </c>
      <c r="G5490">
        <v>544</v>
      </c>
      <c r="H5490" s="1">
        <v>1.5989636054807701E-15</v>
      </c>
      <c r="I5490" s="1">
        <v>2.6921512413755701E-12</v>
      </c>
      <c r="J5490" s="2">
        <v>-32.467152001640599</v>
      </c>
    </row>
    <row r="5491" spans="1:10" x14ac:dyDescent="0.25">
      <c r="A5491" s="3" t="s">
        <v>2211</v>
      </c>
      <c r="B5491" t="s">
        <v>2211</v>
      </c>
      <c r="D5491" t="s">
        <v>2197</v>
      </c>
      <c r="E5491" t="s">
        <v>2204</v>
      </c>
      <c r="F5491" t="s">
        <v>86</v>
      </c>
      <c r="G5491">
        <v>230</v>
      </c>
      <c r="H5491" s="1">
        <v>6.6303845613320196E-11</v>
      </c>
      <c r="I5491" s="1">
        <v>2.01597455884703E-7</v>
      </c>
      <c r="J5491" s="2">
        <v>29.154545454545399</v>
      </c>
    </row>
    <row r="5492" spans="1:10" x14ac:dyDescent="0.25">
      <c r="A5492" s="3" t="s">
        <v>2211</v>
      </c>
      <c r="B5492" t="s">
        <v>2211</v>
      </c>
      <c r="D5492" t="s">
        <v>2198</v>
      </c>
      <c r="E5492" t="s">
        <v>2204</v>
      </c>
      <c r="F5492" t="s">
        <v>86</v>
      </c>
      <c r="G5492">
        <v>230</v>
      </c>
      <c r="H5492" s="1">
        <v>1.1899817792769399E-20</v>
      </c>
      <c r="I5492" s="1">
        <v>5.9959242990337098E-17</v>
      </c>
      <c r="J5492" s="2">
        <v>46.579003310152103</v>
      </c>
    </row>
    <row r="5493" spans="1:10" x14ac:dyDescent="0.25">
      <c r="A5493" s="3" t="s">
        <v>2211</v>
      </c>
      <c r="B5493" t="s">
        <v>2211</v>
      </c>
      <c r="D5493" t="s">
        <v>2198</v>
      </c>
      <c r="E5493" t="s">
        <v>2204</v>
      </c>
      <c r="F5493" t="s">
        <v>86</v>
      </c>
      <c r="G5493">
        <v>448</v>
      </c>
      <c r="H5493" s="1">
        <v>1.1262418715773401E-7</v>
      </c>
      <c r="I5493" s="1">
        <v>2.8930149030790098E-5</v>
      </c>
      <c r="J5493" s="2">
        <v>-25.193692461945101</v>
      </c>
    </row>
    <row r="5494" spans="1:10" x14ac:dyDescent="0.25">
      <c r="A5494" s="3" t="s">
        <v>2211</v>
      </c>
      <c r="B5494" t="s">
        <v>2211</v>
      </c>
      <c r="D5494" t="s">
        <v>2200</v>
      </c>
      <c r="E5494" t="s">
        <v>2204</v>
      </c>
      <c r="F5494" t="s">
        <v>86</v>
      </c>
      <c r="G5494">
        <v>230</v>
      </c>
      <c r="H5494" s="1">
        <v>4.6240908064924397E-27</v>
      </c>
      <c r="I5494" s="1">
        <v>3.1525790002991002E-23</v>
      </c>
      <c r="J5494" s="2">
        <v>44.233231557175202</v>
      </c>
    </row>
    <row r="5495" spans="1:10" x14ac:dyDescent="0.25">
      <c r="A5495" s="3" t="s">
        <v>2211</v>
      </c>
      <c r="B5495" t="s">
        <v>2211</v>
      </c>
      <c r="D5495" t="s">
        <v>2201</v>
      </c>
      <c r="E5495" t="s">
        <v>2204</v>
      </c>
      <c r="F5495" t="s">
        <v>86</v>
      </c>
      <c r="G5495">
        <v>230</v>
      </c>
      <c r="H5495" s="1">
        <v>3.73177139010873E-7</v>
      </c>
      <c r="I5495">
        <v>1.3065408111548701E-4</v>
      </c>
      <c r="J5495" s="2">
        <v>27.037368316438101</v>
      </c>
    </row>
    <row r="5496" spans="1:10" x14ac:dyDescent="0.25">
      <c r="A5496" s="3" t="s">
        <v>2211</v>
      </c>
      <c r="B5496" t="s">
        <v>2211</v>
      </c>
      <c r="D5496" t="s">
        <v>2202</v>
      </c>
      <c r="E5496" t="s">
        <v>2204</v>
      </c>
      <c r="F5496" t="s">
        <v>86</v>
      </c>
      <c r="G5496">
        <v>230</v>
      </c>
      <c r="H5496" s="1">
        <v>5.3668788700119895E-51</v>
      </c>
      <c r="I5496" s="1">
        <v>1.7855100032151599E-46</v>
      </c>
      <c r="J5496" s="2">
        <v>42.1694073600789</v>
      </c>
    </row>
    <row r="5497" spans="1:10" x14ac:dyDescent="0.25">
      <c r="A5497" s="3" t="s">
        <v>2211</v>
      </c>
      <c r="B5497" t="s">
        <v>2211</v>
      </c>
      <c r="D5497" t="s">
        <v>2203</v>
      </c>
      <c r="E5497" t="s">
        <v>2204</v>
      </c>
      <c r="F5497" t="s">
        <v>86</v>
      </c>
      <c r="G5497">
        <v>230</v>
      </c>
      <c r="H5497" s="1">
        <v>1.9952223954474399E-22</v>
      </c>
      <c r="I5497" s="1">
        <v>1.1619080909823999E-19</v>
      </c>
      <c r="J5497" s="2">
        <v>36.404573277770098</v>
      </c>
    </row>
    <row r="5498" spans="1:10" x14ac:dyDescent="0.25">
      <c r="A5498" s="3">
        <v>727</v>
      </c>
      <c r="B5498" t="s">
        <v>1182</v>
      </c>
      <c r="C5498" s="7">
        <v>1</v>
      </c>
      <c r="D5498" t="s">
        <v>2195</v>
      </c>
      <c r="E5498" t="s">
        <v>2205</v>
      </c>
      <c r="F5498" t="s">
        <v>1182</v>
      </c>
      <c r="G5498">
        <v>1653</v>
      </c>
      <c r="H5498" s="1">
        <v>7.9405364066815804E-12</v>
      </c>
      <c r="I5498" s="1">
        <v>3.4917335499955901E-9</v>
      </c>
      <c r="J5498" s="2">
        <v>39.705882352941202</v>
      </c>
    </row>
    <row r="5499" spans="1:10" x14ac:dyDescent="0.25">
      <c r="A5499" s="3">
        <v>728</v>
      </c>
      <c r="B5499" t="s">
        <v>370</v>
      </c>
      <c r="C5499" s="7">
        <v>3</v>
      </c>
      <c r="D5499" t="s">
        <v>2203</v>
      </c>
      <c r="E5499" t="s">
        <v>2205</v>
      </c>
      <c r="F5499" t="s">
        <v>370</v>
      </c>
      <c r="G5499">
        <v>504</v>
      </c>
      <c r="H5499" s="1">
        <v>2.2478273453089299E-25</v>
      </c>
      <c r="I5499" s="1">
        <v>2.55268755637624E-21</v>
      </c>
      <c r="J5499" s="2">
        <v>48.366013071895402</v>
      </c>
    </row>
    <row r="5500" spans="1:10" x14ac:dyDescent="0.25">
      <c r="A5500" s="3" t="s">
        <v>2211</v>
      </c>
      <c r="B5500" t="s">
        <v>2211</v>
      </c>
      <c r="D5500" t="s">
        <v>2203</v>
      </c>
      <c r="E5500" t="s">
        <v>2205</v>
      </c>
      <c r="F5500" t="s">
        <v>370</v>
      </c>
      <c r="G5500">
        <v>1293</v>
      </c>
      <c r="H5500" s="1">
        <v>3.59119254575264E-9</v>
      </c>
      <c r="I5500" s="1">
        <v>9.2040837627855304E-7</v>
      </c>
      <c r="J5500" s="2">
        <v>25.454545454545499</v>
      </c>
    </row>
    <row r="5501" spans="1:10" x14ac:dyDescent="0.25">
      <c r="A5501" s="3" t="s">
        <v>2211</v>
      </c>
      <c r="B5501" t="s">
        <v>2211</v>
      </c>
      <c r="D5501" t="s">
        <v>2194</v>
      </c>
      <c r="E5501" t="s">
        <v>2206</v>
      </c>
      <c r="F5501" t="s">
        <v>370</v>
      </c>
      <c r="G5501">
        <v>2240</v>
      </c>
      <c r="H5501" s="1">
        <v>9.8753574478303599E-8</v>
      </c>
      <c r="I5501" s="1">
        <v>2.4664238068984099E-5</v>
      </c>
      <c r="J5501" s="2">
        <v>-26.672408842951501</v>
      </c>
    </row>
    <row r="5502" spans="1:10" x14ac:dyDescent="0.25">
      <c r="A5502" s="3">
        <v>729</v>
      </c>
      <c r="B5502" t="s">
        <v>777</v>
      </c>
      <c r="C5502" s="7">
        <v>6</v>
      </c>
      <c r="D5502" t="s">
        <v>2195</v>
      </c>
      <c r="E5502" t="s">
        <v>2204</v>
      </c>
      <c r="F5502" t="s">
        <v>777</v>
      </c>
      <c r="G5502">
        <v>421</v>
      </c>
      <c r="H5502" s="1">
        <v>8.4575652029345993E-9</v>
      </c>
      <c r="I5502" s="1">
        <v>5.6020225490904198E-7</v>
      </c>
      <c r="J5502" s="2">
        <v>-31.909513395297999</v>
      </c>
    </row>
    <row r="5503" spans="1:10" x14ac:dyDescent="0.25">
      <c r="A5503" s="3" t="s">
        <v>2211</v>
      </c>
      <c r="B5503" t="s">
        <v>2211</v>
      </c>
      <c r="D5503" t="s">
        <v>2195</v>
      </c>
      <c r="E5503" t="s">
        <v>2204</v>
      </c>
      <c r="F5503" t="s">
        <v>777</v>
      </c>
      <c r="G5503">
        <v>892</v>
      </c>
      <c r="H5503" s="1">
        <v>2.3243952514619499E-11</v>
      </c>
      <c r="I5503" s="1">
        <v>2.3587664997340199E-9</v>
      </c>
      <c r="J5503" s="2">
        <v>-33.729139922978199</v>
      </c>
    </row>
    <row r="5504" spans="1:10" x14ac:dyDescent="0.25">
      <c r="A5504" s="3" t="s">
        <v>2211</v>
      </c>
      <c r="B5504" t="s">
        <v>2211</v>
      </c>
      <c r="D5504" t="s">
        <v>2195</v>
      </c>
      <c r="E5504" t="s">
        <v>2205</v>
      </c>
      <c r="F5504" t="s">
        <v>777</v>
      </c>
      <c r="G5504">
        <v>2128</v>
      </c>
      <c r="H5504" s="1">
        <v>2.26165502366424E-214</v>
      </c>
      <c r="I5504" s="1">
        <v>2.9313753383591901E-209</v>
      </c>
      <c r="J5504" s="2">
        <v>50.3128008948662</v>
      </c>
    </row>
    <row r="5505" spans="1:10" x14ac:dyDescent="0.25">
      <c r="A5505" s="3" t="s">
        <v>2211</v>
      </c>
      <c r="B5505" t="s">
        <v>2211</v>
      </c>
      <c r="D5505" t="s">
        <v>2197</v>
      </c>
      <c r="E5505" t="s">
        <v>2206</v>
      </c>
      <c r="F5505" t="s">
        <v>777</v>
      </c>
      <c r="G5505">
        <v>1614</v>
      </c>
      <c r="H5505" s="1">
        <v>3.2129811600577599E-10</v>
      </c>
      <c r="I5505" s="1">
        <v>1.82008907106911E-7</v>
      </c>
      <c r="J5505" s="2">
        <v>-31.25</v>
      </c>
    </row>
    <row r="5506" spans="1:10" x14ac:dyDescent="0.25">
      <c r="A5506" s="3" t="s">
        <v>2211</v>
      </c>
      <c r="B5506" t="s">
        <v>2211</v>
      </c>
      <c r="D5506" t="s">
        <v>2199</v>
      </c>
      <c r="E5506" t="s">
        <v>2206</v>
      </c>
      <c r="F5506" t="s">
        <v>777</v>
      </c>
      <c r="G5506">
        <v>1614</v>
      </c>
      <c r="H5506" s="1">
        <v>3.0709426773258199E-9</v>
      </c>
      <c r="I5506" s="1">
        <v>9.2284566151517001E-7</v>
      </c>
      <c r="J5506" s="2">
        <v>-35.714285714285701</v>
      </c>
    </row>
    <row r="5507" spans="1:10" x14ac:dyDescent="0.25">
      <c r="A5507" s="3" t="s">
        <v>2211</v>
      </c>
      <c r="B5507" t="s">
        <v>2211</v>
      </c>
      <c r="D5507" t="s">
        <v>2203</v>
      </c>
      <c r="E5507" t="s">
        <v>2206</v>
      </c>
      <c r="F5507" t="s">
        <v>777</v>
      </c>
      <c r="G5507">
        <v>1614</v>
      </c>
      <c r="H5507" s="1">
        <v>1.6571199396666601E-10</v>
      </c>
      <c r="I5507" s="1">
        <v>9.9244454027279703E-9</v>
      </c>
      <c r="J5507" s="2">
        <v>-26.605504587155998</v>
      </c>
    </row>
    <row r="5508" spans="1:10" x14ac:dyDescent="0.25">
      <c r="A5508" s="3">
        <v>730</v>
      </c>
      <c r="B5508" t="s">
        <v>1509</v>
      </c>
      <c r="C5508" s="7">
        <v>8</v>
      </c>
      <c r="D5508" t="s">
        <v>2202</v>
      </c>
      <c r="E5508" t="s">
        <v>2204</v>
      </c>
      <c r="F5508" t="s">
        <v>1509</v>
      </c>
      <c r="G5508">
        <v>578</v>
      </c>
      <c r="H5508" s="1">
        <v>1.81754282859869E-9</v>
      </c>
      <c r="I5508" s="1">
        <v>1.28960053931704E-6</v>
      </c>
      <c r="J5508" s="2">
        <v>33.300492610837402</v>
      </c>
    </row>
    <row r="5509" spans="1:10" x14ac:dyDescent="0.25">
      <c r="A5509" s="3" t="s">
        <v>2211</v>
      </c>
      <c r="B5509" t="s">
        <v>2211</v>
      </c>
      <c r="D5509" t="s">
        <v>2202</v>
      </c>
      <c r="E5509" t="s">
        <v>2204</v>
      </c>
      <c r="F5509" t="s">
        <v>1509</v>
      </c>
      <c r="G5509">
        <v>588</v>
      </c>
      <c r="H5509" s="1">
        <v>3.2032271912119603E-8</v>
      </c>
      <c r="I5509" s="1">
        <v>1.62286825544368E-5</v>
      </c>
      <c r="J5509" s="2">
        <v>31.6930775646372</v>
      </c>
    </row>
    <row r="5510" spans="1:10" x14ac:dyDescent="0.25">
      <c r="A5510" s="3" t="s">
        <v>2211</v>
      </c>
      <c r="B5510" t="s">
        <v>2211</v>
      </c>
      <c r="D5510" t="s">
        <v>2203</v>
      </c>
      <c r="E5510" t="s">
        <v>2204</v>
      </c>
      <c r="F5510" t="s">
        <v>1509</v>
      </c>
      <c r="G5510">
        <v>215</v>
      </c>
      <c r="H5510" s="1">
        <v>3.26740093515486E-9</v>
      </c>
      <c r="I5510" s="1">
        <v>2.18934665601874E-7</v>
      </c>
      <c r="J5510" s="2">
        <v>-25.1373626373626</v>
      </c>
    </row>
    <row r="5511" spans="1:10" x14ac:dyDescent="0.25">
      <c r="A5511" s="3" t="s">
        <v>2211</v>
      </c>
      <c r="B5511" t="s">
        <v>2211</v>
      </c>
      <c r="D5511" t="s">
        <v>2195</v>
      </c>
      <c r="E5511" t="s">
        <v>2206</v>
      </c>
      <c r="F5511" t="s">
        <v>1509</v>
      </c>
      <c r="G5511">
        <v>2011</v>
      </c>
      <c r="H5511" s="1">
        <v>1.02528407482725E-10</v>
      </c>
      <c r="I5511" s="1">
        <v>6.3064370546993999E-9</v>
      </c>
      <c r="J5511" s="2">
        <v>-28.235294117647101</v>
      </c>
    </row>
    <row r="5512" spans="1:10" x14ac:dyDescent="0.25">
      <c r="A5512" s="3" t="s">
        <v>2211</v>
      </c>
      <c r="B5512" t="s">
        <v>2211</v>
      </c>
      <c r="D5512" t="s">
        <v>2197</v>
      </c>
      <c r="E5512" t="s">
        <v>2206</v>
      </c>
      <c r="F5512" t="s">
        <v>1509</v>
      </c>
      <c r="G5512">
        <v>2977</v>
      </c>
      <c r="H5512" s="1">
        <v>1.02319511909828E-7</v>
      </c>
      <c r="I5512" s="1">
        <v>3.3375197244408399E-5</v>
      </c>
      <c r="J5512" s="2">
        <v>-50.727272727272698</v>
      </c>
    </row>
    <row r="5513" spans="1:10" x14ac:dyDescent="0.25">
      <c r="A5513" s="3" t="s">
        <v>2211</v>
      </c>
      <c r="B5513" t="s">
        <v>2211</v>
      </c>
      <c r="D5513" t="s">
        <v>2200</v>
      </c>
      <c r="E5513" t="s">
        <v>2206</v>
      </c>
      <c r="F5513" t="s">
        <v>1509</v>
      </c>
      <c r="G5513">
        <v>317</v>
      </c>
      <c r="H5513" s="1">
        <v>3.8433074245533801E-6</v>
      </c>
      <c r="I5513">
        <v>3.64885214245851E-4</v>
      </c>
      <c r="J5513" s="2">
        <v>47.228381374722801</v>
      </c>
    </row>
    <row r="5514" spans="1:10" x14ac:dyDescent="0.25">
      <c r="A5514" s="3" t="s">
        <v>2211</v>
      </c>
      <c r="B5514" t="s">
        <v>2211</v>
      </c>
      <c r="D5514" t="s">
        <v>2202</v>
      </c>
      <c r="E5514" t="s">
        <v>2206</v>
      </c>
      <c r="F5514" t="s">
        <v>1509</v>
      </c>
      <c r="G5514">
        <v>1657</v>
      </c>
      <c r="H5514" s="1">
        <v>3.2939682968879702E-8</v>
      </c>
      <c r="I5514" s="1">
        <v>5.4435042004960196E-6</v>
      </c>
      <c r="J5514" s="2">
        <v>-25.490196078431399</v>
      </c>
    </row>
    <row r="5515" spans="1:10" x14ac:dyDescent="0.25">
      <c r="A5515" s="3" t="s">
        <v>2211</v>
      </c>
      <c r="B5515" t="s">
        <v>2211</v>
      </c>
      <c r="D5515" t="s">
        <v>2203</v>
      </c>
      <c r="E5515" t="s">
        <v>2206</v>
      </c>
      <c r="F5515" t="s">
        <v>1509</v>
      </c>
      <c r="G5515">
        <v>2976</v>
      </c>
      <c r="H5515">
        <v>2.6634550480560902E-4</v>
      </c>
      <c r="I5515">
        <v>2.8163820155427E-3</v>
      </c>
      <c r="J5515" s="2">
        <v>-30.191570881225999</v>
      </c>
    </row>
    <row r="5516" spans="1:10" x14ac:dyDescent="0.25">
      <c r="A5516" s="3">
        <v>731</v>
      </c>
      <c r="B5516" t="s">
        <v>2111</v>
      </c>
      <c r="C5516" s="7">
        <v>1</v>
      </c>
      <c r="D5516" t="s">
        <v>2203</v>
      </c>
      <c r="E5516" t="s">
        <v>2205</v>
      </c>
      <c r="F5516" t="s">
        <v>2111</v>
      </c>
      <c r="G5516">
        <v>1364</v>
      </c>
      <c r="H5516" s="1">
        <v>1.66268175008652E-25</v>
      </c>
      <c r="I5516" s="1">
        <v>1.9594340960701099E-21</v>
      </c>
      <c r="J5516" s="2">
        <v>26.035715852748901</v>
      </c>
    </row>
    <row r="5517" spans="1:10" x14ac:dyDescent="0.25">
      <c r="A5517" s="3">
        <v>732</v>
      </c>
      <c r="B5517" t="s">
        <v>2112</v>
      </c>
      <c r="C5517" s="7">
        <v>1</v>
      </c>
      <c r="D5517" t="s">
        <v>2203</v>
      </c>
      <c r="E5517" t="s">
        <v>2205</v>
      </c>
      <c r="F5517" t="s">
        <v>2112</v>
      </c>
      <c r="G5517">
        <v>105</v>
      </c>
      <c r="H5517" s="1">
        <v>4.4330955596579E-9</v>
      </c>
      <c r="I5517" s="1">
        <v>1.1035800282271301E-6</v>
      </c>
      <c r="J5517" s="2">
        <v>28.8892078071183</v>
      </c>
    </row>
    <row r="5518" spans="1:10" x14ac:dyDescent="0.25">
      <c r="A5518" s="3">
        <v>733</v>
      </c>
      <c r="B5518" t="s">
        <v>778</v>
      </c>
      <c r="C5518" s="7">
        <v>5</v>
      </c>
      <c r="D5518" t="s">
        <v>2195</v>
      </c>
      <c r="E5518" t="s">
        <v>2204</v>
      </c>
      <c r="F5518" t="s">
        <v>778</v>
      </c>
      <c r="G5518">
        <v>324</v>
      </c>
      <c r="H5518" s="1">
        <v>8.0826112944602104E-10</v>
      </c>
      <c r="I5518" s="1">
        <v>6.4643908400204701E-8</v>
      </c>
      <c r="J5518" s="2">
        <v>-38.3333333333333</v>
      </c>
    </row>
    <row r="5519" spans="1:10" x14ac:dyDescent="0.25">
      <c r="A5519" s="3" t="s">
        <v>2211</v>
      </c>
      <c r="B5519" t="s">
        <v>2211</v>
      </c>
      <c r="D5519" t="s">
        <v>2199</v>
      </c>
      <c r="E5519" t="s">
        <v>2204</v>
      </c>
      <c r="F5519" t="s">
        <v>778</v>
      </c>
      <c r="G5519">
        <v>651</v>
      </c>
      <c r="H5519" s="1">
        <v>1.9645240545613201E-6</v>
      </c>
      <c r="I5519">
        <v>5.0145112128944505E-4</v>
      </c>
      <c r="J5519" s="2">
        <v>-26.202197802197801</v>
      </c>
    </row>
    <row r="5520" spans="1:10" x14ac:dyDescent="0.25">
      <c r="A5520" s="3" t="s">
        <v>2211</v>
      </c>
      <c r="B5520" t="s">
        <v>2211</v>
      </c>
      <c r="D5520" t="s">
        <v>2203</v>
      </c>
      <c r="E5520" t="s">
        <v>2205</v>
      </c>
      <c r="F5520" t="s">
        <v>778</v>
      </c>
      <c r="G5520">
        <v>496</v>
      </c>
      <c r="H5520" s="1">
        <v>4.50956228312269E-16</v>
      </c>
      <c r="I5520" s="1">
        <v>8.5094951743170599E-13</v>
      </c>
      <c r="J5520" s="2">
        <v>-40.726129216695199</v>
      </c>
    </row>
    <row r="5521" spans="1:10" x14ac:dyDescent="0.25">
      <c r="A5521" s="3" t="s">
        <v>2211</v>
      </c>
      <c r="B5521" t="s">
        <v>2211</v>
      </c>
      <c r="D5521" t="s">
        <v>2195</v>
      </c>
      <c r="E5521" t="s">
        <v>2206</v>
      </c>
      <c r="F5521" t="s">
        <v>778</v>
      </c>
      <c r="G5521">
        <v>323</v>
      </c>
      <c r="H5521" s="1">
        <v>4.61166528960397E-10</v>
      </c>
      <c r="I5521" s="1">
        <v>2.5794785192950599E-8</v>
      </c>
      <c r="J5521" s="2">
        <v>29.814169570267101</v>
      </c>
    </row>
    <row r="5522" spans="1:10" x14ac:dyDescent="0.25">
      <c r="A5522" s="3" t="s">
        <v>2211</v>
      </c>
      <c r="B5522" t="s">
        <v>2211</v>
      </c>
      <c r="D5522" t="s">
        <v>2203</v>
      </c>
      <c r="E5522" t="s">
        <v>2206</v>
      </c>
      <c r="F5522" t="s">
        <v>778</v>
      </c>
      <c r="G5522">
        <v>543</v>
      </c>
      <c r="H5522" s="1">
        <v>3.71038897566628E-10</v>
      </c>
      <c r="I5522" s="1">
        <v>2.0514972565609599E-8</v>
      </c>
      <c r="J5522" s="2">
        <v>-27.660761612498298</v>
      </c>
    </row>
    <row r="5523" spans="1:10" x14ac:dyDescent="0.25">
      <c r="A5523" s="3">
        <v>734</v>
      </c>
      <c r="B5523" t="s">
        <v>2022</v>
      </c>
      <c r="C5523" s="7">
        <v>1</v>
      </c>
      <c r="D5523" t="s">
        <v>2202</v>
      </c>
      <c r="E5523" t="s">
        <v>2206</v>
      </c>
      <c r="F5523" t="s">
        <v>2022</v>
      </c>
      <c r="G5523">
        <v>2502</v>
      </c>
      <c r="H5523" s="1">
        <v>1.4282598549676301E-12</v>
      </c>
      <c r="I5523" s="1">
        <v>4.6005123568209101E-10</v>
      </c>
      <c r="J5523" s="2">
        <v>-53.846153846153797</v>
      </c>
    </row>
    <row r="5524" spans="1:10" x14ac:dyDescent="0.25">
      <c r="A5524" s="3">
        <v>735</v>
      </c>
      <c r="B5524" t="s">
        <v>1510</v>
      </c>
      <c r="C5524" s="7">
        <v>4</v>
      </c>
      <c r="D5524" t="s">
        <v>2195</v>
      </c>
      <c r="E5524" t="s">
        <v>2206</v>
      </c>
      <c r="F5524" t="s">
        <v>1510</v>
      </c>
      <c r="G5524">
        <v>250</v>
      </c>
      <c r="H5524" s="1">
        <v>1.6513738749374301E-6</v>
      </c>
      <c r="I5524" s="1">
        <v>4.6738023786525401E-5</v>
      </c>
      <c r="J5524" s="2">
        <v>25.308182344667799</v>
      </c>
    </row>
    <row r="5525" spans="1:10" x14ac:dyDescent="0.25">
      <c r="A5525" s="3" t="s">
        <v>2211</v>
      </c>
      <c r="B5525" t="s">
        <v>2211</v>
      </c>
      <c r="D5525" t="s">
        <v>2195</v>
      </c>
      <c r="E5525" t="s">
        <v>2206</v>
      </c>
      <c r="F5525" t="s">
        <v>1510</v>
      </c>
      <c r="G5525">
        <v>299</v>
      </c>
      <c r="H5525">
        <v>1.2639563252121001E-4</v>
      </c>
      <c r="I5525">
        <v>2.1071751820430401E-3</v>
      </c>
      <c r="J5525" s="2">
        <v>26.259196378041899</v>
      </c>
    </row>
    <row r="5526" spans="1:10" x14ac:dyDescent="0.25">
      <c r="A5526" s="3" t="s">
        <v>2211</v>
      </c>
      <c r="B5526" t="s">
        <v>2211</v>
      </c>
      <c r="D5526" t="s">
        <v>2201</v>
      </c>
      <c r="E5526" t="s">
        <v>2206</v>
      </c>
      <c r="F5526" t="s">
        <v>1510</v>
      </c>
      <c r="G5526">
        <v>250</v>
      </c>
      <c r="H5526">
        <v>1.97423562642929E-4</v>
      </c>
      <c r="I5526">
        <v>9.2442664836380403E-3</v>
      </c>
      <c r="J5526" s="2">
        <v>25.431034482758601</v>
      </c>
    </row>
    <row r="5527" spans="1:10" x14ac:dyDescent="0.25">
      <c r="A5527" s="3" t="s">
        <v>2211</v>
      </c>
      <c r="B5527" t="s">
        <v>2211</v>
      </c>
      <c r="D5527" t="s">
        <v>2203</v>
      </c>
      <c r="E5527" t="s">
        <v>2206</v>
      </c>
      <c r="F5527" t="s">
        <v>1510</v>
      </c>
      <c r="G5527">
        <v>250</v>
      </c>
      <c r="H5527" s="1">
        <v>9.7630317104436499E-5</v>
      </c>
      <c r="I5527">
        <v>1.2131892215636901E-3</v>
      </c>
      <c r="J5527" s="2">
        <v>27.525879917184302</v>
      </c>
    </row>
    <row r="5528" spans="1:10" x14ac:dyDescent="0.25">
      <c r="A5528" s="3">
        <v>736</v>
      </c>
      <c r="B5528" t="s">
        <v>87</v>
      </c>
      <c r="C5528" s="7">
        <v>5</v>
      </c>
      <c r="D5528" t="s">
        <v>2194</v>
      </c>
      <c r="E5528" t="s">
        <v>2204</v>
      </c>
      <c r="F5528" t="s">
        <v>87</v>
      </c>
      <c r="G5528">
        <v>884</v>
      </c>
      <c r="H5528" s="1">
        <v>1.00422626608138E-6</v>
      </c>
      <c r="I5528">
        <v>4.1581922404713197E-4</v>
      </c>
      <c r="J5528" s="2">
        <v>-28.5653469561516</v>
      </c>
    </row>
    <row r="5529" spans="1:10" x14ac:dyDescent="0.25">
      <c r="A5529" s="3" t="s">
        <v>2211</v>
      </c>
      <c r="B5529" t="s">
        <v>2211</v>
      </c>
      <c r="D5529" t="s">
        <v>2195</v>
      </c>
      <c r="E5529" t="s">
        <v>2204</v>
      </c>
      <c r="F5529" t="s">
        <v>87</v>
      </c>
      <c r="G5529">
        <v>501</v>
      </c>
      <c r="H5529" s="1">
        <v>7.8542504512430297E-12</v>
      </c>
      <c r="I5529" s="1">
        <v>8.5237035615322404E-10</v>
      </c>
      <c r="J5529" s="2">
        <v>25.6309959106054</v>
      </c>
    </row>
    <row r="5530" spans="1:10" x14ac:dyDescent="0.25">
      <c r="A5530" s="3" t="s">
        <v>2211</v>
      </c>
      <c r="B5530" t="s">
        <v>2211</v>
      </c>
      <c r="D5530" t="s">
        <v>2195</v>
      </c>
      <c r="E5530" t="s">
        <v>2204</v>
      </c>
      <c r="F5530" t="s">
        <v>87</v>
      </c>
      <c r="G5530">
        <v>754</v>
      </c>
      <c r="H5530" s="1">
        <v>2.00745488893723E-7</v>
      </c>
      <c r="I5530" s="1">
        <v>9.9829376322930292E-6</v>
      </c>
      <c r="J5530" s="2">
        <v>36.082666170173198</v>
      </c>
    </row>
    <row r="5531" spans="1:10" x14ac:dyDescent="0.25">
      <c r="A5531" s="3" t="s">
        <v>2211</v>
      </c>
      <c r="B5531" t="s">
        <v>2211</v>
      </c>
      <c r="D5531" t="s">
        <v>2195</v>
      </c>
      <c r="E5531" t="s">
        <v>2204</v>
      </c>
      <c r="F5531" t="s">
        <v>87</v>
      </c>
      <c r="G5531">
        <v>801</v>
      </c>
      <c r="H5531">
        <v>1.8360339660779799E-4</v>
      </c>
      <c r="I5531">
        <v>3.9836974989187098E-3</v>
      </c>
      <c r="J5531" s="2">
        <v>26.107723577235799</v>
      </c>
    </row>
    <row r="5532" spans="1:10" x14ac:dyDescent="0.25">
      <c r="A5532" s="3" t="s">
        <v>2211</v>
      </c>
      <c r="B5532" t="s">
        <v>2211</v>
      </c>
      <c r="D5532" t="s">
        <v>2195</v>
      </c>
      <c r="E5532" t="s">
        <v>2206</v>
      </c>
      <c r="F5532" t="s">
        <v>87</v>
      </c>
      <c r="G5532">
        <v>530</v>
      </c>
      <c r="H5532" s="1">
        <v>1.9998271643094301E-23</v>
      </c>
      <c r="I5532" s="1">
        <v>4.4254314539917703E-21</v>
      </c>
      <c r="J5532" s="2">
        <v>36.1632024634334</v>
      </c>
    </row>
    <row r="5533" spans="1:10" x14ac:dyDescent="0.25">
      <c r="A5533" s="3">
        <v>737</v>
      </c>
      <c r="B5533" t="s">
        <v>1949</v>
      </c>
      <c r="C5533" s="7">
        <v>1</v>
      </c>
      <c r="D5533" t="s">
        <v>2201</v>
      </c>
      <c r="E5533" t="s">
        <v>2204</v>
      </c>
      <c r="F5533" t="s">
        <v>1949</v>
      </c>
      <c r="G5533">
        <v>1829</v>
      </c>
      <c r="H5533" s="1">
        <v>1.00301239596026E-10</v>
      </c>
      <c r="I5533" s="1">
        <v>1.4457153310660601E-7</v>
      </c>
      <c r="J5533" s="2">
        <v>25.563909774436102</v>
      </c>
    </row>
    <row r="5534" spans="1:10" x14ac:dyDescent="0.25">
      <c r="A5534" s="3">
        <v>738</v>
      </c>
      <c r="B5534" t="s">
        <v>1183</v>
      </c>
      <c r="C5534" s="7">
        <v>3</v>
      </c>
      <c r="D5534" t="s">
        <v>2195</v>
      </c>
      <c r="E5534" t="s">
        <v>2205</v>
      </c>
      <c r="F5534" t="s">
        <v>1183</v>
      </c>
      <c r="G5534">
        <v>329</v>
      </c>
      <c r="H5534" s="1">
        <v>8.1143590281116907E-34</v>
      </c>
      <c r="I5534" s="1">
        <v>2.2678554264321599E-30</v>
      </c>
      <c r="J5534" s="2">
        <v>39.250938342604798</v>
      </c>
    </row>
    <row r="5535" spans="1:10" x14ac:dyDescent="0.25">
      <c r="A5535" s="3" t="s">
        <v>2211</v>
      </c>
      <c r="B5535" t="s">
        <v>2211</v>
      </c>
      <c r="D5535" t="s">
        <v>2200</v>
      </c>
      <c r="E5535" t="s">
        <v>2205</v>
      </c>
      <c r="F5535" t="s">
        <v>1183</v>
      </c>
      <c r="G5535">
        <v>329</v>
      </c>
      <c r="H5535" s="1">
        <v>8.7579300638482303E-11</v>
      </c>
      <c r="I5535" s="1">
        <v>1.0159166611211499E-6</v>
      </c>
      <c r="J5535" s="2">
        <v>30.941242514970099</v>
      </c>
    </row>
    <row r="5536" spans="1:10" x14ac:dyDescent="0.25">
      <c r="A5536" s="3" t="s">
        <v>2211</v>
      </c>
      <c r="B5536" t="s">
        <v>2211</v>
      </c>
      <c r="D5536" t="s">
        <v>2202</v>
      </c>
      <c r="E5536" t="s">
        <v>2205</v>
      </c>
      <c r="F5536" t="s">
        <v>1183</v>
      </c>
      <c r="G5536">
        <v>1168</v>
      </c>
      <c r="H5536" s="1">
        <v>4.9183427181729899E-15</v>
      </c>
      <c r="I5536" s="1">
        <v>3.9724506235904799E-10</v>
      </c>
      <c r="J5536" s="2">
        <v>-41.176470588235297</v>
      </c>
    </row>
    <row r="5537" spans="1:10" x14ac:dyDescent="0.25">
      <c r="A5537" s="3">
        <v>739</v>
      </c>
      <c r="B5537" t="s">
        <v>88</v>
      </c>
      <c r="C5537" s="7">
        <v>22</v>
      </c>
      <c r="D5537" t="s">
        <v>2194</v>
      </c>
      <c r="E5537" t="s">
        <v>2204</v>
      </c>
      <c r="F5537" t="s">
        <v>88</v>
      </c>
      <c r="G5537">
        <v>1546</v>
      </c>
      <c r="H5537" s="1">
        <v>1.08080391019605E-7</v>
      </c>
      <c r="I5537" s="1">
        <v>6.0940964718235997E-5</v>
      </c>
      <c r="J5537" s="2">
        <v>26.468788249694001</v>
      </c>
    </row>
    <row r="5538" spans="1:10" x14ac:dyDescent="0.25">
      <c r="A5538" s="3" t="s">
        <v>2211</v>
      </c>
      <c r="B5538" t="s">
        <v>2211</v>
      </c>
      <c r="D5538" t="s">
        <v>2194</v>
      </c>
      <c r="E5538" t="s">
        <v>2204</v>
      </c>
      <c r="F5538" t="s">
        <v>88</v>
      </c>
      <c r="G5538">
        <v>1548</v>
      </c>
      <c r="H5538" s="1">
        <v>5.0143029524630298E-8</v>
      </c>
      <c r="I5538" s="1">
        <v>3.1933771904964197E-5</v>
      </c>
      <c r="J5538" s="2">
        <v>28.003875968992201</v>
      </c>
    </row>
    <row r="5539" spans="1:10" x14ac:dyDescent="0.25">
      <c r="A5539" s="3" t="s">
        <v>2211</v>
      </c>
      <c r="B5539" t="s">
        <v>2211</v>
      </c>
      <c r="D5539" t="s">
        <v>2195</v>
      </c>
      <c r="E5539" t="s">
        <v>2204</v>
      </c>
      <c r="F5539" t="s">
        <v>88</v>
      </c>
      <c r="G5539">
        <v>1546</v>
      </c>
      <c r="H5539" s="1">
        <v>7.0628188666438006E-24</v>
      </c>
      <c r="I5539" s="1">
        <v>2.56367306540703E-21</v>
      </c>
      <c r="J5539" s="2">
        <v>36.315732486375303</v>
      </c>
    </row>
    <row r="5540" spans="1:10" x14ac:dyDescent="0.25">
      <c r="A5540" s="3" t="s">
        <v>2211</v>
      </c>
      <c r="B5540" t="s">
        <v>2211</v>
      </c>
      <c r="D5540" t="s">
        <v>2195</v>
      </c>
      <c r="E5540" t="s">
        <v>2204</v>
      </c>
      <c r="F5540" t="s">
        <v>88</v>
      </c>
      <c r="G5540">
        <v>1548</v>
      </c>
      <c r="H5540" s="1">
        <v>1.37293239220661E-27</v>
      </c>
      <c r="I5540" s="1">
        <v>6.4309026629295502E-25</v>
      </c>
      <c r="J5540" s="2">
        <v>43.342596002544397</v>
      </c>
    </row>
    <row r="5541" spans="1:10" x14ac:dyDescent="0.25">
      <c r="A5541" s="3" t="s">
        <v>2211</v>
      </c>
      <c r="B5541" t="s">
        <v>2211</v>
      </c>
      <c r="D5541" t="s">
        <v>2196</v>
      </c>
      <c r="E5541" t="s">
        <v>2204</v>
      </c>
      <c r="F5541" t="s">
        <v>88</v>
      </c>
      <c r="G5541">
        <v>28</v>
      </c>
      <c r="H5541" s="1">
        <v>1.0182278790956801E-11</v>
      </c>
      <c r="I5541" s="1">
        <v>9.7103279191237698E-9</v>
      </c>
      <c r="J5541" s="2">
        <v>39.940098661028898</v>
      </c>
    </row>
    <row r="5542" spans="1:10" x14ac:dyDescent="0.25">
      <c r="A5542" s="3" t="s">
        <v>2211</v>
      </c>
      <c r="B5542" t="s">
        <v>2211</v>
      </c>
      <c r="D5542" t="s">
        <v>2197</v>
      </c>
      <c r="E5542" t="s">
        <v>2204</v>
      </c>
      <c r="F5542" t="s">
        <v>88</v>
      </c>
      <c r="G5542">
        <v>1546</v>
      </c>
      <c r="H5542" s="1">
        <v>6.0135673648951004E-9</v>
      </c>
      <c r="I5542" s="1">
        <v>1.0170645878479899E-5</v>
      </c>
      <c r="J5542" s="2">
        <v>28.571428571428601</v>
      </c>
    </row>
    <row r="5543" spans="1:10" x14ac:dyDescent="0.25">
      <c r="A5543" s="3" t="s">
        <v>2211</v>
      </c>
      <c r="B5543" t="s">
        <v>2211</v>
      </c>
      <c r="D5543" t="s">
        <v>2197</v>
      </c>
      <c r="E5543" t="s">
        <v>2204</v>
      </c>
      <c r="F5543" t="s">
        <v>88</v>
      </c>
      <c r="G5543">
        <v>1548</v>
      </c>
      <c r="H5543" s="1">
        <v>5.3743704429324902E-8</v>
      </c>
      <c r="I5543" s="1">
        <v>6.5806934428958906E-5</v>
      </c>
      <c r="J5543" s="2">
        <v>39.5833333333333</v>
      </c>
    </row>
    <row r="5544" spans="1:10" x14ac:dyDescent="0.25">
      <c r="A5544" s="3" t="s">
        <v>2211</v>
      </c>
      <c r="B5544" t="s">
        <v>2211</v>
      </c>
      <c r="D5544" t="s">
        <v>2198</v>
      </c>
      <c r="E5544" t="s">
        <v>2204</v>
      </c>
      <c r="F5544" t="s">
        <v>88</v>
      </c>
      <c r="G5544">
        <v>1123</v>
      </c>
      <c r="H5544" s="1">
        <v>3.5415003712854102E-7</v>
      </c>
      <c r="I5544" s="1">
        <v>7.6434209436038804E-5</v>
      </c>
      <c r="J5544" s="2">
        <v>26.6666666666667</v>
      </c>
    </row>
    <row r="5545" spans="1:10" x14ac:dyDescent="0.25">
      <c r="A5545" s="3" t="s">
        <v>2211</v>
      </c>
      <c r="B5545" t="s">
        <v>2211</v>
      </c>
      <c r="D5545" t="s">
        <v>2198</v>
      </c>
      <c r="E5545" t="s">
        <v>2204</v>
      </c>
      <c r="F5545" t="s">
        <v>88</v>
      </c>
      <c r="G5545">
        <v>1157</v>
      </c>
      <c r="H5545" s="1">
        <v>9.6840280642895805E-25</v>
      </c>
      <c r="I5545" s="1">
        <v>9.0618565105885894E-21</v>
      </c>
      <c r="J5545" s="2">
        <v>42.736872146118699</v>
      </c>
    </row>
    <row r="5546" spans="1:10" x14ac:dyDescent="0.25">
      <c r="A5546" s="3" t="s">
        <v>2211</v>
      </c>
      <c r="B5546" t="s">
        <v>2211</v>
      </c>
      <c r="D5546" t="s">
        <v>2199</v>
      </c>
      <c r="E5546" t="s">
        <v>2204</v>
      </c>
      <c r="F5546" t="s">
        <v>88</v>
      </c>
      <c r="G5546">
        <v>1548</v>
      </c>
      <c r="H5546" s="1">
        <v>1.30026377414842E-6</v>
      </c>
      <c r="I5546">
        <v>3.5930476547518602E-4</v>
      </c>
      <c r="J5546" s="2">
        <v>27.692307692307701</v>
      </c>
    </row>
    <row r="5547" spans="1:10" x14ac:dyDescent="0.25">
      <c r="A5547" s="3" t="s">
        <v>2211</v>
      </c>
      <c r="B5547" t="s">
        <v>2211</v>
      </c>
      <c r="D5547" t="s">
        <v>2200</v>
      </c>
      <c r="E5547" t="s">
        <v>2204</v>
      </c>
      <c r="F5547" t="s">
        <v>88</v>
      </c>
      <c r="G5547">
        <v>28</v>
      </c>
      <c r="H5547" s="1">
        <v>8.5249939636116805E-6</v>
      </c>
      <c r="I5547">
        <v>1.1889442800820801E-3</v>
      </c>
      <c r="J5547" s="2">
        <v>29.9744432274553</v>
      </c>
    </row>
    <row r="5548" spans="1:10" x14ac:dyDescent="0.25">
      <c r="A5548" s="3" t="s">
        <v>2211</v>
      </c>
      <c r="B5548" t="s">
        <v>2211</v>
      </c>
      <c r="D5548" t="s">
        <v>2200</v>
      </c>
      <c r="E5548" t="s">
        <v>2204</v>
      </c>
      <c r="F5548" t="s">
        <v>88</v>
      </c>
      <c r="G5548">
        <v>1157</v>
      </c>
      <c r="H5548" s="1">
        <v>2.3894824285470502E-13</v>
      </c>
      <c r="I5548" s="1">
        <v>3.65139506500865E-10</v>
      </c>
      <c r="J5548" s="2">
        <v>26.3085399449036</v>
      </c>
    </row>
    <row r="5549" spans="1:10" x14ac:dyDescent="0.25">
      <c r="A5549" s="3" t="s">
        <v>2211</v>
      </c>
      <c r="B5549" t="s">
        <v>2211</v>
      </c>
      <c r="D5549" t="s">
        <v>2200</v>
      </c>
      <c r="E5549" t="s">
        <v>2204</v>
      </c>
      <c r="F5549" t="s">
        <v>88</v>
      </c>
      <c r="G5549">
        <v>1546</v>
      </c>
      <c r="H5549" s="1">
        <v>2.2620667269782301E-17</v>
      </c>
      <c r="I5549" s="1">
        <v>6.0753940067948304E-14</v>
      </c>
      <c r="J5549" s="2">
        <v>46.464646464646499</v>
      </c>
    </row>
    <row r="5550" spans="1:10" x14ac:dyDescent="0.25">
      <c r="A5550" s="3" t="s">
        <v>2211</v>
      </c>
      <c r="B5550" t="s">
        <v>2211</v>
      </c>
      <c r="D5550" t="s">
        <v>2201</v>
      </c>
      <c r="E5550" t="s">
        <v>2204</v>
      </c>
      <c r="F5550" t="s">
        <v>88</v>
      </c>
      <c r="G5550">
        <v>1123</v>
      </c>
      <c r="H5550" s="1">
        <v>2.1988632251562599E-11</v>
      </c>
      <c r="I5550" s="1">
        <v>4.43713597524911E-8</v>
      </c>
      <c r="J5550" s="2">
        <v>45.0852741610123</v>
      </c>
    </row>
    <row r="5551" spans="1:10" x14ac:dyDescent="0.25">
      <c r="A5551" s="3" t="s">
        <v>2211</v>
      </c>
      <c r="B5551" t="s">
        <v>2211</v>
      </c>
      <c r="D5551" t="s">
        <v>2201</v>
      </c>
      <c r="E5551" t="s">
        <v>2204</v>
      </c>
      <c r="F5551" t="s">
        <v>88</v>
      </c>
      <c r="G5551">
        <v>1157</v>
      </c>
      <c r="H5551" s="1">
        <v>8.83852872556277E-14</v>
      </c>
      <c r="I5551" s="1">
        <v>3.6331508043837398E-10</v>
      </c>
      <c r="J5551" s="2">
        <v>36.543209876543202</v>
      </c>
    </row>
    <row r="5552" spans="1:10" x14ac:dyDescent="0.25">
      <c r="A5552" s="3" t="s">
        <v>2211</v>
      </c>
      <c r="B5552" t="s">
        <v>2211</v>
      </c>
      <c r="D5552" t="s">
        <v>2202</v>
      </c>
      <c r="E5552" t="s">
        <v>2204</v>
      </c>
      <c r="F5552" t="s">
        <v>88</v>
      </c>
      <c r="G5552">
        <v>1157</v>
      </c>
      <c r="H5552" s="1">
        <v>3.2668800970811298E-55</v>
      </c>
      <c r="I5552" s="1">
        <v>1.6302903141439399E-50</v>
      </c>
      <c r="J5552" s="2">
        <v>30.447201297212501</v>
      </c>
    </row>
    <row r="5553" spans="1:10" x14ac:dyDescent="0.25">
      <c r="A5553" s="3" t="s">
        <v>2211</v>
      </c>
      <c r="B5553" t="s">
        <v>2211</v>
      </c>
      <c r="D5553" t="s">
        <v>2202</v>
      </c>
      <c r="E5553" t="s">
        <v>2204</v>
      </c>
      <c r="F5553" t="s">
        <v>88</v>
      </c>
      <c r="G5553">
        <v>1546</v>
      </c>
      <c r="H5553" s="1">
        <v>2.6737353709497598E-16</v>
      </c>
      <c r="I5553" s="1">
        <v>5.75952443081996E-13</v>
      </c>
      <c r="J5553" s="2">
        <v>35.179487179487197</v>
      </c>
    </row>
    <row r="5554" spans="1:10" x14ac:dyDescent="0.25">
      <c r="A5554" s="3" t="s">
        <v>2211</v>
      </c>
      <c r="B5554" t="s">
        <v>2211</v>
      </c>
      <c r="D5554" t="s">
        <v>2202</v>
      </c>
      <c r="E5554" t="s">
        <v>2204</v>
      </c>
      <c r="F5554" t="s">
        <v>88</v>
      </c>
      <c r="G5554">
        <v>1548</v>
      </c>
      <c r="H5554" s="1">
        <v>3.01123626175752E-12</v>
      </c>
      <c r="I5554" s="1">
        <v>3.6801180570392699E-9</v>
      </c>
      <c r="J5554" s="2">
        <v>34.145299145299099</v>
      </c>
    </row>
    <row r="5555" spans="1:10" x14ac:dyDescent="0.25">
      <c r="A5555" s="3" t="s">
        <v>2211</v>
      </c>
      <c r="B5555" t="s">
        <v>2211</v>
      </c>
      <c r="D5555" t="s">
        <v>2203</v>
      </c>
      <c r="E5555" t="s">
        <v>2204</v>
      </c>
      <c r="F5555" t="s">
        <v>88</v>
      </c>
      <c r="G5555">
        <v>1123</v>
      </c>
      <c r="H5555" s="1">
        <v>2.2756828448499702E-19</v>
      </c>
      <c r="I5555" s="1">
        <v>8.8966682468957806E-17</v>
      </c>
      <c r="J5555" s="2">
        <v>32.9374143444495</v>
      </c>
    </row>
    <row r="5556" spans="1:10" x14ac:dyDescent="0.25">
      <c r="A5556" s="3" t="s">
        <v>2211</v>
      </c>
      <c r="B5556" t="s">
        <v>2211</v>
      </c>
      <c r="D5556" t="s">
        <v>2195</v>
      </c>
      <c r="E5556" t="s">
        <v>2205</v>
      </c>
      <c r="F5556" t="s">
        <v>88</v>
      </c>
      <c r="G5556">
        <v>1678</v>
      </c>
      <c r="H5556" s="1">
        <v>6.0916749755889098E-16</v>
      </c>
      <c r="I5556" s="1">
        <v>4.9347119714045601E-13</v>
      </c>
      <c r="J5556" s="2">
        <v>29.180565627266098</v>
      </c>
    </row>
    <row r="5557" spans="1:10" x14ac:dyDescent="0.25">
      <c r="A5557" s="3" t="s">
        <v>2211</v>
      </c>
      <c r="B5557" t="s">
        <v>2211</v>
      </c>
      <c r="D5557" t="s">
        <v>2203</v>
      </c>
      <c r="E5557" t="s">
        <v>2205</v>
      </c>
      <c r="F5557" t="s">
        <v>88</v>
      </c>
      <c r="G5557">
        <v>1355</v>
      </c>
      <c r="H5557" s="1">
        <v>5.9447869244706697E-10</v>
      </c>
      <c r="I5557" s="1">
        <v>2.0027371960616899E-7</v>
      </c>
      <c r="J5557" s="2">
        <v>28.571428571428601</v>
      </c>
    </row>
    <row r="5558" spans="1:10" x14ac:dyDescent="0.25">
      <c r="A5558" s="3" t="s">
        <v>2211</v>
      </c>
      <c r="B5558" t="s">
        <v>2211</v>
      </c>
      <c r="D5558" t="s">
        <v>2195</v>
      </c>
      <c r="E5558" t="s">
        <v>2206</v>
      </c>
      <c r="F5558" t="s">
        <v>88</v>
      </c>
      <c r="G5558">
        <v>2120</v>
      </c>
      <c r="H5558">
        <v>6.2611299854768297E-4</v>
      </c>
      <c r="I5558">
        <v>8.0908368589614095E-3</v>
      </c>
      <c r="J5558" s="2">
        <v>-27.401454267125899</v>
      </c>
    </row>
    <row r="5559" spans="1:10" x14ac:dyDescent="0.25">
      <c r="A5559" s="3">
        <v>740</v>
      </c>
      <c r="B5559" t="s">
        <v>1184</v>
      </c>
      <c r="C5559" s="7">
        <v>2</v>
      </c>
      <c r="D5559" t="s">
        <v>2195</v>
      </c>
      <c r="E5559" t="s">
        <v>2205</v>
      </c>
      <c r="F5559" t="s">
        <v>1184</v>
      </c>
      <c r="G5559">
        <v>221</v>
      </c>
      <c r="H5559" s="1">
        <v>4.50508021425752E-28</v>
      </c>
      <c r="I5559" s="1">
        <v>9.4945083468363802E-25</v>
      </c>
      <c r="J5559" s="2">
        <v>-49.107314791890197</v>
      </c>
    </row>
    <row r="5560" spans="1:10" x14ac:dyDescent="0.25">
      <c r="A5560" s="3" t="s">
        <v>2211</v>
      </c>
      <c r="B5560" t="s">
        <v>2211</v>
      </c>
      <c r="D5560" t="s">
        <v>2203</v>
      </c>
      <c r="E5560" t="s">
        <v>2206</v>
      </c>
      <c r="F5560" t="s">
        <v>1184</v>
      </c>
      <c r="G5560">
        <v>856</v>
      </c>
      <c r="H5560" s="1">
        <v>1.02020944008308E-15</v>
      </c>
      <c r="I5560" s="1">
        <v>1.4353247014160901E-13</v>
      </c>
      <c r="J5560" s="2">
        <v>31.192660550458701</v>
      </c>
    </row>
    <row r="5561" spans="1:10" x14ac:dyDescent="0.25">
      <c r="A5561" s="3">
        <v>741</v>
      </c>
      <c r="B5561" t="s">
        <v>371</v>
      </c>
      <c r="C5561" s="7">
        <v>15</v>
      </c>
      <c r="D5561" t="s">
        <v>2195</v>
      </c>
      <c r="E5561" t="s">
        <v>2204</v>
      </c>
      <c r="F5561" t="s">
        <v>371</v>
      </c>
      <c r="G5561">
        <v>370</v>
      </c>
      <c r="H5561" s="1">
        <v>1.02762509974853E-17</v>
      </c>
      <c r="I5561" s="1">
        <v>2.2247433884667101E-15</v>
      </c>
      <c r="J5561" s="2">
        <v>-28.095599090292499</v>
      </c>
    </row>
    <row r="5562" spans="1:10" x14ac:dyDescent="0.25">
      <c r="A5562" s="3" t="s">
        <v>2211</v>
      </c>
      <c r="B5562" t="s">
        <v>2211</v>
      </c>
      <c r="D5562" t="s">
        <v>2195</v>
      </c>
      <c r="E5562" t="s">
        <v>2204</v>
      </c>
      <c r="F5562" t="s">
        <v>371</v>
      </c>
      <c r="G5562">
        <v>410</v>
      </c>
      <c r="H5562" s="1">
        <v>9.5643721787813403E-42</v>
      </c>
      <c r="I5562" s="1">
        <v>1.0283236066036801E-38</v>
      </c>
      <c r="J5562" s="2">
        <v>-37.102543720190802</v>
      </c>
    </row>
    <row r="5563" spans="1:10" x14ac:dyDescent="0.25">
      <c r="A5563" s="3" t="s">
        <v>2211</v>
      </c>
      <c r="B5563" t="s">
        <v>2211</v>
      </c>
      <c r="D5563" t="s">
        <v>2195</v>
      </c>
      <c r="E5563" t="s">
        <v>2204</v>
      </c>
      <c r="F5563" t="s">
        <v>371</v>
      </c>
      <c r="G5563">
        <v>582</v>
      </c>
      <c r="H5563" s="1">
        <v>8.72547530239749E-10</v>
      </c>
      <c r="I5563" s="1">
        <v>6.9393416574484895E-8</v>
      </c>
      <c r="J5563" s="2">
        <v>-30.8724832214765</v>
      </c>
    </row>
    <row r="5564" spans="1:10" x14ac:dyDescent="0.25">
      <c r="A5564" s="3" t="s">
        <v>2211</v>
      </c>
      <c r="B5564" t="s">
        <v>2211</v>
      </c>
      <c r="D5564" t="s">
        <v>2195</v>
      </c>
      <c r="E5564" t="s">
        <v>2204</v>
      </c>
      <c r="F5564" t="s">
        <v>371</v>
      </c>
      <c r="G5564">
        <v>857</v>
      </c>
      <c r="H5564" s="1">
        <v>6.8666674294583897E-5</v>
      </c>
      <c r="I5564">
        <v>1.7311927811063999E-3</v>
      </c>
      <c r="J5564" s="2">
        <v>-30.5711086226204</v>
      </c>
    </row>
    <row r="5565" spans="1:10" x14ac:dyDescent="0.25">
      <c r="A5565" s="3" t="s">
        <v>2211</v>
      </c>
      <c r="B5565" t="s">
        <v>2211</v>
      </c>
      <c r="D5565" t="s">
        <v>2195</v>
      </c>
      <c r="E5565" t="s">
        <v>2204</v>
      </c>
      <c r="F5565" t="s">
        <v>371</v>
      </c>
      <c r="G5565">
        <v>1230</v>
      </c>
      <c r="H5565" s="1">
        <v>1.10104085516092E-13</v>
      </c>
      <c r="I5565" s="1">
        <v>1.5638773141352701E-11</v>
      </c>
      <c r="J5565" s="2">
        <v>-36.582719876017102</v>
      </c>
    </row>
    <row r="5566" spans="1:10" x14ac:dyDescent="0.25">
      <c r="A5566" s="3" t="s">
        <v>2211</v>
      </c>
      <c r="B5566" t="s">
        <v>2211</v>
      </c>
      <c r="D5566" t="s">
        <v>2198</v>
      </c>
      <c r="E5566" t="s">
        <v>2204</v>
      </c>
      <c r="F5566" t="s">
        <v>371</v>
      </c>
      <c r="G5566">
        <v>41</v>
      </c>
      <c r="H5566" s="1">
        <v>8.6609175662763304E-5</v>
      </c>
      <c r="I5566">
        <v>5.6561660899633499E-3</v>
      </c>
      <c r="J5566" s="2">
        <v>25.611521204226399</v>
      </c>
    </row>
    <row r="5567" spans="1:10" x14ac:dyDescent="0.25">
      <c r="A5567" s="3" t="s">
        <v>2211</v>
      </c>
      <c r="B5567" t="s">
        <v>2211</v>
      </c>
      <c r="D5567" t="s">
        <v>2198</v>
      </c>
      <c r="E5567" t="s">
        <v>2204</v>
      </c>
      <c r="F5567" t="s">
        <v>371</v>
      </c>
      <c r="G5567">
        <v>457</v>
      </c>
      <c r="H5567" s="1">
        <v>5.5146064949944903E-21</v>
      </c>
      <c r="I5567" s="1">
        <v>2.8897727851899801E-17</v>
      </c>
      <c r="J5567" s="2">
        <v>-35.081394078444198</v>
      </c>
    </row>
    <row r="5568" spans="1:10" x14ac:dyDescent="0.25">
      <c r="A5568" s="3" t="s">
        <v>2211</v>
      </c>
      <c r="B5568" t="s">
        <v>2211</v>
      </c>
      <c r="D5568" t="s">
        <v>2199</v>
      </c>
      <c r="E5568" t="s">
        <v>2204</v>
      </c>
      <c r="F5568" t="s">
        <v>371</v>
      </c>
      <c r="G5568">
        <v>901</v>
      </c>
      <c r="H5568" s="1">
        <v>1.6693374193573301E-5</v>
      </c>
      <c r="I5568">
        <v>2.5873939045181499E-3</v>
      </c>
      <c r="J5568" s="2">
        <v>25.4551820728291</v>
      </c>
    </row>
    <row r="5569" spans="1:10" x14ac:dyDescent="0.25">
      <c r="A5569" s="3" t="s">
        <v>2211</v>
      </c>
      <c r="B5569" t="s">
        <v>2211</v>
      </c>
      <c r="D5569" t="s">
        <v>2201</v>
      </c>
      <c r="E5569" t="s">
        <v>2204</v>
      </c>
      <c r="F5569" t="s">
        <v>371</v>
      </c>
      <c r="G5569">
        <v>1339</v>
      </c>
      <c r="H5569" s="1">
        <v>2.66596316917049E-6</v>
      </c>
      <c r="I5569">
        <v>6.1920290736112397E-4</v>
      </c>
      <c r="J5569" s="2">
        <v>34.107142857142897</v>
      </c>
    </row>
    <row r="5570" spans="1:10" x14ac:dyDescent="0.25">
      <c r="A5570" s="3" t="s">
        <v>2211</v>
      </c>
      <c r="B5570" t="s">
        <v>2211</v>
      </c>
      <c r="D5570" t="s">
        <v>2194</v>
      </c>
      <c r="E5570" t="s">
        <v>2206</v>
      </c>
      <c r="F5570" t="s">
        <v>371</v>
      </c>
      <c r="G5570">
        <v>2660</v>
      </c>
      <c r="H5570" s="1">
        <v>1.16529701209337E-8</v>
      </c>
      <c r="I5570" s="1">
        <v>3.53622824054489E-6</v>
      </c>
      <c r="J5570" s="2">
        <v>-25.075414781297098</v>
      </c>
    </row>
    <row r="5571" spans="1:10" x14ac:dyDescent="0.25">
      <c r="A5571" s="3" t="s">
        <v>2211</v>
      </c>
      <c r="B5571" t="s">
        <v>2211</v>
      </c>
      <c r="D5571" t="s">
        <v>2195</v>
      </c>
      <c r="E5571" t="s">
        <v>2206</v>
      </c>
      <c r="F5571" t="s">
        <v>371</v>
      </c>
      <c r="G5571">
        <v>868</v>
      </c>
      <c r="H5571" s="1">
        <v>3.9022406836543702E-6</v>
      </c>
      <c r="I5571">
        <v>1.0061794154947299E-4</v>
      </c>
      <c r="J5571" s="2">
        <v>34.876578318735099</v>
      </c>
    </row>
    <row r="5572" spans="1:10" x14ac:dyDescent="0.25">
      <c r="A5572" s="3" t="s">
        <v>2211</v>
      </c>
      <c r="B5572" t="s">
        <v>2211</v>
      </c>
      <c r="D5572" t="s">
        <v>2198</v>
      </c>
      <c r="E5572" t="s">
        <v>2206</v>
      </c>
      <c r="F5572" t="s">
        <v>371</v>
      </c>
      <c r="G5572">
        <v>40</v>
      </c>
      <c r="H5572" s="1">
        <v>1.0193168649789099E-5</v>
      </c>
      <c r="I5572">
        <v>6.6555174634619005E-4</v>
      </c>
      <c r="J5572" s="2">
        <v>28.0085348506401</v>
      </c>
    </row>
    <row r="5573" spans="1:10" x14ac:dyDescent="0.25">
      <c r="A5573" s="3" t="s">
        <v>2211</v>
      </c>
      <c r="B5573" t="s">
        <v>2211</v>
      </c>
      <c r="D5573" t="s">
        <v>2198</v>
      </c>
      <c r="E5573" t="s">
        <v>2206</v>
      </c>
      <c r="F5573" t="s">
        <v>371</v>
      </c>
      <c r="G5573">
        <v>2116</v>
      </c>
      <c r="H5573" s="1">
        <v>9.5914134248420103E-8</v>
      </c>
      <c r="I5573" s="1">
        <v>1.4102635293302001E-5</v>
      </c>
      <c r="J5573" s="2">
        <v>26.8737060041408</v>
      </c>
    </row>
    <row r="5574" spans="1:10" x14ac:dyDescent="0.25">
      <c r="A5574" s="3" t="s">
        <v>2211</v>
      </c>
      <c r="B5574" t="s">
        <v>2211</v>
      </c>
      <c r="D5574" t="s">
        <v>2198</v>
      </c>
      <c r="E5574" t="s">
        <v>2206</v>
      </c>
      <c r="F5574" t="s">
        <v>371</v>
      </c>
      <c r="G5574">
        <v>2131</v>
      </c>
      <c r="H5574" s="1">
        <v>3.8388854340044102E-9</v>
      </c>
      <c r="I5574" s="1">
        <v>8.6079538196698695E-7</v>
      </c>
      <c r="J5574" s="2">
        <v>29.346034072174401</v>
      </c>
    </row>
    <row r="5575" spans="1:10" x14ac:dyDescent="0.25">
      <c r="A5575" s="3" t="s">
        <v>2211</v>
      </c>
      <c r="B5575" t="s">
        <v>2211</v>
      </c>
      <c r="D5575" t="s">
        <v>2203</v>
      </c>
      <c r="E5575" t="s">
        <v>2206</v>
      </c>
      <c r="F5575" t="s">
        <v>371</v>
      </c>
      <c r="G5575">
        <v>1217</v>
      </c>
      <c r="H5575" s="1">
        <v>1.7291130051309401E-26</v>
      </c>
      <c r="I5575" s="1">
        <v>8.6827805891684096E-24</v>
      </c>
      <c r="J5575" s="2">
        <v>-42.793411118737097</v>
      </c>
    </row>
    <row r="5576" spans="1:10" x14ac:dyDescent="0.25">
      <c r="A5576" s="3">
        <v>742</v>
      </c>
      <c r="B5576" t="s">
        <v>89</v>
      </c>
      <c r="C5576" s="7">
        <v>19</v>
      </c>
      <c r="D5576" t="s">
        <v>2194</v>
      </c>
      <c r="E5576" t="s">
        <v>2204</v>
      </c>
      <c r="F5576" t="s">
        <v>89</v>
      </c>
      <c r="G5576">
        <v>1176</v>
      </c>
      <c r="H5576" s="1">
        <v>2.76951953778091E-10</v>
      </c>
      <c r="I5576" s="1">
        <v>2.8710836412815098E-7</v>
      </c>
      <c r="J5576" s="2">
        <v>52.056451612903203</v>
      </c>
    </row>
    <row r="5577" spans="1:10" x14ac:dyDescent="0.25">
      <c r="A5577" s="3" t="s">
        <v>2211</v>
      </c>
      <c r="B5577" t="s">
        <v>2211</v>
      </c>
      <c r="D5577" t="s">
        <v>2194</v>
      </c>
      <c r="E5577" t="s">
        <v>2204</v>
      </c>
      <c r="F5577" t="s">
        <v>89</v>
      </c>
      <c r="G5577">
        <v>1317</v>
      </c>
      <c r="H5577" s="1">
        <v>5.60855917821363E-13</v>
      </c>
      <c r="I5577" s="1">
        <v>9.8973998784255403E-10</v>
      </c>
      <c r="J5577" s="2">
        <v>-42.271627344222601</v>
      </c>
    </row>
    <row r="5578" spans="1:10" x14ac:dyDescent="0.25">
      <c r="A5578" s="3" t="s">
        <v>2211</v>
      </c>
      <c r="B5578" t="s">
        <v>2211</v>
      </c>
      <c r="D5578" t="s">
        <v>2195</v>
      </c>
      <c r="E5578" t="s">
        <v>2204</v>
      </c>
      <c r="F5578" t="s">
        <v>89</v>
      </c>
      <c r="G5578">
        <v>114</v>
      </c>
      <c r="H5578" s="1">
        <v>1.07192242592439E-14</v>
      </c>
      <c r="I5578" s="1">
        <v>1.7135497746679201E-12</v>
      </c>
      <c r="J5578" s="2">
        <v>35.478838849701603</v>
      </c>
    </row>
    <row r="5579" spans="1:10" x14ac:dyDescent="0.25">
      <c r="A5579" s="3" t="s">
        <v>2211</v>
      </c>
      <c r="B5579" t="s">
        <v>2211</v>
      </c>
      <c r="D5579" t="s">
        <v>2195</v>
      </c>
      <c r="E5579" t="s">
        <v>2204</v>
      </c>
      <c r="F5579" t="s">
        <v>89</v>
      </c>
      <c r="G5579">
        <v>538</v>
      </c>
      <c r="H5579" s="1">
        <v>2.0247420738518401E-5</v>
      </c>
      <c r="I5579">
        <v>6.0216004292256103E-4</v>
      </c>
      <c r="J5579" s="2">
        <v>-33.746898263027298</v>
      </c>
    </row>
    <row r="5580" spans="1:10" x14ac:dyDescent="0.25">
      <c r="A5580" s="3" t="s">
        <v>2211</v>
      </c>
      <c r="B5580" t="s">
        <v>2211</v>
      </c>
      <c r="D5580" t="s">
        <v>2195</v>
      </c>
      <c r="E5580" t="s">
        <v>2204</v>
      </c>
      <c r="F5580" t="s">
        <v>89</v>
      </c>
      <c r="G5580">
        <v>803</v>
      </c>
      <c r="H5580" s="1">
        <v>1.09009645046449E-16</v>
      </c>
      <c r="I5580" s="1">
        <v>2.1432933094032301E-14</v>
      </c>
      <c r="J5580" s="2">
        <v>-26.547445761419599</v>
      </c>
    </row>
    <row r="5581" spans="1:10" x14ac:dyDescent="0.25">
      <c r="A5581" s="3" t="s">
        <v>2211</v>
      </c>
      <c r="B5581" t="s">
        <v>2211</v>
      </c>
      <c r="D5581" t="s">
        <v>2195</v>
      </c>
      <c r="E5581" t="s">
        <v>2204</v>
      </c>
      <c r="F5581" t="s">
        <v>89</v>
      </c>
      <c r="G5581">
        <v>1176</v>
      </c>
      <c r="H5581" s="1">
        <v>4.0287885167244704E-6</v>
      </c>
      <c r="I5581">
        <v>1.4680222114701999E-4</v>
      </c>
      <c r="J5581" s="2">
        <v>29.9866824504291</v>
      </c>
    </row>
    <row r="5582" spans="1:10" x14ac:dyDescent="0.25">
      <c r="A5582" s="3" t="s">
        <v>2211</v>
      </c>
      <c r="B5582" t="s">
        <v>2211</v>
      </c>
      <c r="D5582" t="s">
        <v>2196</v>
      </c>
      <c r="E5582" t="s">
        <v>2204</v>
      </c>
      <c r="F5582" t="s">
        <v>89</v>
      </c>
      <c r="G5582">
        <v>1176</v>
      </c>
      <c r="H5582" s="1">
        <v>1.2709958906933101E-9</v>
      </c>
      <c r="I5582" s="1">
        <v>8.2966242588812902E-7</v>
      </c>
      <c r="J5582" s="2">
        <v>49.871870687955798</v>
      </c>
    </row>
    <row r="5583" spans="1:10" x14ac:dyDescent="0.25">
      <c r="A5583" s="3" t="s">
        <v>2211</v>
      </c>
      <c r="B5583" t="s">
        <v>2211</v>
      </c>
      <c r="D5583" t="s">
        <v>2197</v>
      </c>
      <c r="E5583" t="s">
        <v>2204</v>
      </c>
      <c r="F5583" t="s">
        <v>89</v>
      </c>
      <c r="G5583">
        <v>1228</v>
      </c>
      <c r="H5583" s="1">
        <v>1.3119878923845401E-6</v>
      </c>
      <c r="I5583">
        <v>9.1507693418273596E-4</v>
      </c>
      <c r="J5583" s="2">
        <v>-33.8833094213295</v>
      </c>
    </row>
    <row r="5584" spans="1:10" x14ac:dyDescent="0.25">
      <c r="A5584" s="3" t="s">
        <v>2211</v>
      </c>
      <c r="B5584" t="s">
        <v>2211</v>
      </c>
      <c r="D5584" t="s">
        <v>2198</v>
      </c>
      <c r="E5584" t="s">
        <v>2204</v>
      </c>
      <c r="F5584" t="s">
        <v>89</v>
      </c>
      <c r="G5584">
        <v>1176</v>
      </c>
      <c r="H5584" s="1">
        <v>4.1451647566709699E-8</v>
      </c>
      <c r="I5584" s="1">
        <v>1.26288126021249E-5</v>
      </c>
      <c r="J5584" s="2">
        <v>47.731854838709701</v>
      </c>
    </row>
    <row r="5585" spans="1:10" x14ac:dyDescent="0.25">
      <c r="A5585" s="3" t="s">
        <v>2211</v>
      </c>
      <c r="B5585" t="s">
        <v>2211</v>
      </c>
      <c r="D5585" t="s">
        <v>2198</v>
      </c>
      <c r="E5585" t="s">
        <v>2204</v>
      </c>
      <c r="F5585" t="s">
        <v>89</v>
      </c>
      <c r="G5585">
        <v>1228</v>
      </c>
      <c r="H5585" s="1">
        <v>1.1499227775539201E-11</v>
      </c>
      <c r="I5585" s="1">
        <v>9.1857369800813197E-9</v>
      </c>
      <c r="J5585" s="2">
        <v>-37.179487179487197</v>
      </c>
    </row>
    <row r="5586" spans="1:10" x14ac:dyDescent="0.25">
      <c r="A5586" s="3" t="s">
        <v>2211</v>
      </c>
      <c r="B5586" t="s">
        <v>2211</v>
      </c>
      <c r="D5586" t="s">
        <v>2199</v>
      </c>
      <c r="E5586" t="s">
        <v>2204</v>
      </c>
      <c r="F5586" t="s">
        <v>89</v>
      </c>
      <c r="G5586">
        <v>1228</v>
      </c>
      <c r="H5586" s="1">
        <v>2.00639563851308E-9</v>
      </c>
      <c r="I5586" s="1">
        <v>1.58555204067043E-6</v>
      </c>
      <c r="J5586" s="2">
        <v>-37.614678899082598</v>
      </c>
    </row>
    <row r="5587" spans="1:10" x14ac:dyDescent="0.25">
      <c r="A5587" s="3" t="s">
        <v>2211</v>
      </c>
      <c r="B5587" t="s">
        <v>2211</v>
      </c>
      <c r="D5587" t="s">
        <v>2202</v>
      </c>
      <c r="E5587" t="s">
        <v>2204</v>
      </c>
      <c r="F5587" t="s">
        <v>89</v>
      </c>
      <c r="G5587">
        <v>243</v>
      </c>
      <c r="H5587" s="1">
        <v>1.18334812271203E-8</v>
      </c>
      <c r="I5587" s="1">
        <v>6.77475884998349E-6</v>
      </c>
      <c r="J5587" s="2">
        <v>42.6666666666667</v>
      </c>
    </row>
    <row r="5588" spans="1:10" x14ac:dyDescent="0.25">
      <c r="A5588" s="3" t="s">
        <v>2211</v>
      </c>
      <c r="B5588" t="s">
        <v>2211</v>
      </c>
      <c r="D5588" t="s">
        <v>2203</v>
      </c>
      <c r="E5588" t="s">
        <v>2204</v>
      </c>
      <c r="F5588" t="s">
        <v>89</v>
      </c>
      <c r="G5588">
        <v>1176</v>
      </c>
      <c r="H5588" s="1">
        <v>6.0906756516550505E-7</v>
      </c>
      <c r="I5588" s="1">
        <v>2.2925946111997599E-5</v>
      </c>
      <c r="J5588" s="2">
        <v>33.459024635495197</v>
      </c>
    </row>
    <row r="5589" spans="1:10" x14ac:dyDescent="0.25">
      <c r="A5589" s="3" t="s">
        <v>2211</v>
      </c>
      <c r="B5589" t="s">
        <v>2211</v>
      </c>
      <c r="D5589" t="s">
        <v>2203</v>
      </c>
      <c r="E5589" t="s">
        <v>2204</v>
      </c>
      <c r="F5589" t="s">
        <v>89</v>
      </c>
      <c r="G5589">
        <v>2259</v>
      </c>
      <c r="H5589" s="1">
        <v>3.5028839364805202E-9</v>
      </c>
      <c r="I5589" s="1">
        <v>2.3257624493803299E-7</v>
      </c>
      <c r="J5589" s="2">
        <v>26.984126984126998</v>
      </c>
    </row>
    <row r="5590" spans="1:10" x14ac:dyDescent="0.25">
      <c r="A5590" s="3" t="s">
        <v>2211</v>
      </c>
      <c r="B5590" t="s">
        <v>2211</v>
      </c>
      <c r="D5590" t="s">
        <v>2203</v>
      </c>
      <c r="E5590" t="s">
        <v>2205</v>
      </c>
      <c r="F5590" t="s">
        <v>89</v>
      </c>
      <c r="G5590">
        <v>1724</v>
      </c>
      <c r="H5590" s="1">
        <v>4.7860486099693703E-14</v>
      </c>
      <c r="I5590" s="1">
        <v>5.2131835793814303E-11</v>
      </c>
      <c r="J5590" s="2">
        <v>26.865671641791</v>
      </c>
    </row>
    <row r="5591" spans="1:10" x14ac:dyDescent="0.25">
      <c r="A5591" s="3" t="s">
        <v>2211</v>
      </c>
      <c r="B5591" t="s">
        <v>2211</v>
      </c>
      <c r="D5591" t="s">
        <v>2194</v>
      </c>
      <c r="E5591" t="s">
        <v>2206</v>
      </c>
      <c r="F5591" t="s">
        <v>89</v>
      </c>
      <c r="G5591">
        <v>1934</v>
      </c>
      <c r="H5591" s="1">
        <v>2.49481512279573E-5</v>
      </c>
      <c r="I5591">
        <v>2.8396721902615302E-3</v>
      </c>
      <c r="J5591" s="2">
        <v>-33.696929014935399</v>
      </c>
    </row>
    <row r="5592" spans="1:10" x14ac:dyDescent="0.25">
      <c r="A5592" s="3" t="s">
        <v>2211</v>
      </c>
      <c r="B5592" t="s">
        <v>2211</v>
      </c>
      <c r="D5592" t="s">
        <v>2196</v>
      </c>
      <c r="E5592" t="s">
        <v>2206</v>
      </c>
      <c r="F5592" t="s">
        <v>89</v>
      </c>
      <c r="G5592">
        <v>1934</v>
      </c>
      <c r="H5592" s="1">
        <v>1.85392650137548E-5</v>
      </c>
      <c r="I5592">
        <v>2.08138835234582E-3</v>
      </c>
      <c r="J5592" s="2">
        <v>-30.276595744680801</v>
      </c>
    </row>
    <row r="5593" spans="1:10" x14ac:dyDescent="0.25">
      <c r="A5593" s="3" t="s">
        <v>2211</v>
      </c>
      <c r="B5593" t="s">
        <v>2211</v>
      </c>
      <c r="D5593" t="s">
        <v>2202</v>
      </c>
      <c r="E5593" t="s">
        <v>2206</v>
      </c>
      <c r="F5593" t="s">
        <v>89</v>
      </c>
      <c r="G5593">
        <v>1934</v>
      </c>
      <c r="H5593" s="1">
        <v>2.7667389404090699E-9</v>
      </c>
      <c r="I5593" s="1">
        <v>5.5610559955370199E-7</v>
      </c>
      <c r="J5593" s="2">
        <v>-31.154791154791202</v>
      </c>
    </row>
    <row r="5594" spans="1:10" x14ac:dyDescent="0.25">
      <c r="A5594" s="3" t="s">
        <v>2211</v>
      </c>
      <c r="B5594" t="s">
        <v>2211</v>
      </c>
      <c r="D5594" t="s">
        <v>2203</v>
      </c>
      <c r="E5594" t="s">
        <v>2206</v>
      </c>
      <c r="F5594" t="s">
        <v>89</v>
      </c>
      <c r="G5594">
        <v>2831</v>
      </c>
      <c r="H5594" s="1">
        <v>4.3905858712114003E-8</v>
      </c>
      <c r="I5594" s="1">
        <v>1.5122224341486199E-6</v>
      </c>
      <c r="J5594" s="2">
        <v>-27.228103510676799</v>
      </c>
    </row>
    <row r="5595" spans="1:10" x14ac:dyDescent="0.25">
      <c r="A5595" s="3">
        <v>743</v>
      </c>
      <c r="B5595" t="s">
        <v>2113</v>
      </c>
      <c r="C5595" s="7">
        <v>1</v>
      </c>
      <c r="D5595" t="s">
        <v>2203</v>
      </c>
      <c r="E5595" t="s">
        <v>2205</v>
      </c>
      <c r="F5595" t="s">
        <v>2113</v>
      </c>
      <c r="G5595">
        <v>779</v>
      </c>
      <c r="H5595" s="1">
        <v>4.0598801127791101E-17</v>
      </c>
      <c r="I5595" s="1">
        <v>9.9833637033288804E-14</v>
      </c>
      <c r="J5595" s="2">
        <v>-25.3571428571429</v>
      </c>
    </row>
    <row r="5596" spans="1:10" x14ac:dyDescent="0.25">
      <c r="A5596" s="3">
        <v>744</v>
      </c>
      <c r="B5596" t="s">
        <v>90</v>
      </c>
      <c r="C5596" s="7">
        <v>3</v>
      </c>
      <c r="D5596" t="s">
        <v>2194</v>
      </c>
      <c r="E5596" t="s">
        <v>2204</v>
      </c>
      <c r="F5596" t="s">
        <v>90</v>
      </c>
      <c r="G5596">
        <v>774</v>
      </c>
      <c r="H5596" s="1">
        <v>4.7604435833271204E-10</v>
      </c>
      <c r="I5596" s="1">
        <v>4.7848228247084005E-7</v>
      </c>
      <c r="J5596" s="2">
        <v>44.744702033850103</v>
      </c>
    </row>
    <row r="5597" spans="1:10" x14ac:dyDescent="0.25">
      <c r="A5597" s="3" t="s">
        <v>2211</v>
      </c>
      <c r="B5597" t="s">
        <v>2211</v>
      </c>
      <c r="D5597" t="s">
        <v>2195</v>
      </c>
      <c r="E5597" t="s">
        <v>2204</v>
      </c>
      <c r="F5597" t="s">
        <v>90</v>
      </c>
      <c r="G5597">
        <v>455</v>
      </c>
      <c r="H5597" s="1">
        <v>1.0329266438986801E-11</v>
      </c>
      <c r="I5597" s="1">
        <v>1.1021909527360599E-9</v>
      </c>
      <c r="J5597" s="2">
        <v>39.614683082535301</v>
      </c>
    </row>
    <row r="5598" spans="1:10" x14ac:dyDescent="0.25">
      <c r="A5598" s="3" t="s">
        <v>2211</v>
      </c>
      <c r="B5598" t="s">
        <v>2211</v>
      </c>
      <c r="D5598" t="s">
        <v>2200</v>
      </c>
      <c r="E5598" t="s">
        <v>2204</v>
      </c>
      <c r="F5598" t="s">
        <v>90</v>
      </c>
      <c r="G5598">
        <v>774</v>
      </c>
      <c r="H5598" s="1">
        <v>3.8340374874886902E-7</v>
      </c>
      <c r="I5598">
        <v>1.07876979447757E-4</v>
      </c>
      <c r="J5598" s="2">
        <v>-30.147058823529399</v>
      </c>
    </row>
    <row r="5599" spans="1:10" x14ac:dyDescent="0.25">
      <c r="A5599" s="3">
        <v>745</v>
      </c>
      <c r="B5599" t="s">
        <v>779</v>
      </c>
      <c r="C5599" s="7">
        <v>17</v>
      </c>
      <c r="D5599" t="s">
        <v>2195</v>
      </c>
      <c r="E5599" t="s">
        <v>2204</v>
      </c>
      <c r="F5599" t="s">
        <v>779</v>
      </c>
      <c r="G5599">
        <v>2644</v>
      </c>
      <c r="H5599" s="1">
        <v>9.9847820075695299E-22</v>
      </c>
      <c r="I5599" s="1">
        <v>3.0252709427266599E-19</v>
      </c>
      <c r="J5599" s="2">
        <v>-25.584940312213</v>
      </c>
    </row>
    <row r="5600" spans="1:10" x14ac:dyDescent="0.25">
      <c r="A5600" s="3" t="s">
        <v>2211</v>
      </c>
      <c r="B5600" t="s">
        <v>2211</v>
      </c>
      <c r="D5600" t="s">
        <v>2195</v>
      </c>
      <c r="E5600" t="s">
        <v>2204</v>
      </c>
      <c r="F5600" t="s">
        <v>779</v>
      </c>
      <c r="G5600">
        <v>2657</v>
      </c>
      <c r="H5600" s="1">
        <v>1.8632436201358801E-25</v>
      </c>
      <c r="I5600" s="1">
        <v>7.4886247555448096E-23</v>
      </c>
      <c r="J5600" s="2">
        <v>-28.833706920706099</v>
      </c>
    </row>
    <row r="5601" spans="1:10" x14ac:dyDescent="0.25">
      <c r="A5601" s="3" t="s">
        <v>2211</v>
      </c>
      <c r="B5601" t="s">
        <v>2211</v>
      </c>
      <c r="D5601" t="s">
        <v>2195</v>
      </c>
      <c r="E5601" t="s">
        <v>2204</v>
      </c>
      <c r="F5601" t="s">
        <v>779</v>
      </c>
      <c r="G5601">
        <v>2667</v>
      </c>
      <c r="H5601" s="1">
        <v>1.386879263358E-29</v>
      </c>
      <c r="I5601" s="1">
        <v>7.3470883531669703E-27</v>
      </c>
      <c r="J5601" s="2">
        <v>-31.255908842115701</v>
      </c>
    </row>
    <row r="5602" spans="1:10" x14ac:dyDescent="0.25">
      <c r="A5602" s="3" t="s">
        <v>2211</v>
      </c>
      <c r="B5602" t="s">
        <v>2211</v>
      </c>
      <c r="D5602" t="s">
        <v>2195</v>
      </c>
      <c r="E5602" t="s">
        <v>2204</v>
      </c>
      <c r="F5602" t="s">
        <v>779</v>
      </c>
      <c r="G5602">
        <v>2676</v>
      </c>
      <c r="H5602" s="1">
        <v>9.0107360669328307E-34</v>
      </c>
      <c r="I5602" s="1">
        <v>6.0903268846911699E-31</v>
      </c>
      <c r="J5602" s="2">
        <v>-33.423014793790401</v>
      </c>
    </row>
    <row r="5603" spans="1:10" x14ac:dyDescent="0.25">
      <c r="A5603" s="3" t="s">
        <v>2211</v>
      </c>
      <c r="B5603" t="s">
        <v>2211</v>
      </c>
      <c r="D5603" t="s">
        <v>2195</v>
      </c>
      <c r="E5603" t="s">
        <v>2204</v>
      </c>
      <c r="F5603" t="s">
        <v>779</v>
      </c>
      <c r="G5603">
        <v>2682</v>
      </c>
      <c r="H5603" s="1">
        <v>6.3490399605462405E-26</v>
      </c>
      <c r="I5603" s="1">
        <v>2.6178289712895899E-23</v>
      </c>
      <c r="J5603" s="2">
        <v>-29.154133426333601</v>
      </c>
    </row>
    <row r="5604" spans="1:10" x14ac:dyDescent="0.25">
      <c r="A5604" s="3" t="s">
        <v>2211</v>
      </c>
      <c r="B5604" t="s">
        <v>2211</v>
      </c>
      <c r="D5604" t="s">
        <v>2195</v>
      </c>
      <c r="E5604" t="s">
        <v>2204</v>
      </c>
      <c r="F5604" t="s">
        <v>779</v>
      </c>
      <c r="G5604">
        <v>2728</v>
      </c>
      <c r="H5604" s="1">
        <v>3.96160724576014E-35</v>
      </c>
      <c r="I5604" s="1">
        <v>2.9430590880795498E-32</v>
      </c>
      <c r="J5604" s="2">
        <v>-32.166314801782796</v>
      </c>
    </row>
    <row r="5605" spans="1:10" x14ac:dyDescent="0.25">
      <c r="A5605" s="3" t="s">
        <v>2211</v>
      </c>
      <c r="B5605" t="s">
        <v>2211</v>
      </c>
      <c r="D5605" t="s">
        <v>2203</v>
      </c>
      <c r="E5605" t="s">
        <v>2204</v>
      </c>
      <c r="F5605" t="s">
        <v>779</v>
      </c>
      <c r="G5605">
        <v>1573</v>
      </c>
      <c r="H5605" s="1">
        <v>2.0368596425594999E-10</v>
      </c>
      <c r="I5605" s="1">
        <v>1.7331950173792999E-8</v>
      </c>
      <c r="J5605" s="2">
        <v>-27.1794252595991</v>
      </c>
    </row>
    <row r="5606" spans="1:10" x14ac:dyDescent="0.25">
      <c r="A5606" s="3" t="s">
        <v>2211</v>
      </c>
      <c r="B5606" t="s">
        <v>2211</v>
      </c>
      <c r="D5606" t="s">
        <v>2203</v>
      </c>
      <c r="E5606" t="s">
        <v>2204</v>
      </c>
      <c r="F5606" t="s">
        <v>779</v>
      </c>
      <c r="G5606">
        <v>2623</v>
      </c>
      <c r="H5606" s="1">
        <v>4.1315952703096702E-22</v>
      </c>
      <c r="I5606" s="1">
        <v>2.3097739003047E-19</v>
      </c>
      <c r="J5606" s="2">
        <v>31.440564515120101</v>
      </c>
    </row>
    <row r="5607" spans="1:10" x14ac:dyDescent="0.25">
      <c r="A5607" s="3" t="s">
        <v>2211</v>
      </c>
      <c r="B5607" t="s">
        <v>2211</v>
      </c>
      <c r="D5607" t="s">
        <v>2203</v>
      </c>
      <c r="E5607" t="s">
        <v>2204</v>
      </c>
      <c r="F5607" t="s">
        <v>779</v>
      </c>
      <c r="G5607">
        <v>2644</v>
      </c>
      <c r="H5607" s="1">
        <v>8.7937536864213807E-22</v>
      </c>
      <c r="I5607" s="1">
        <v>4.68205699222208E-19</v>
      </c>
      <c r="J5607" s="2">
        <v>30.379010160285201</v>
      </c>
    </row>
    <row r="5608" spans="1:10" x14ac:dyDescent="0.25">
      <c r="A5608" s="3" t="s">
        <v>2211</v>
      </c>
      <c r="B5608" t="s">
        <v>2211</v>
      </c>
      <c r="D5608" t="s">
        <v>2203</v>
      </c>
      <c r="E5608" t="s">
        <v>2204</v>
      </c>
      <c r="F5608" t="s">
        <v>779</v>
      </c>
      <c r="G5608">
        <v>2657</v>
      </c>
      <c r="H5608" s="1">
        <v>5.3688233043165596E-22</v>
      </c>
      <c r="I5608" s="1">
        <v>2.9425959794280701E-19</v>
      </c>
      <c r="J5608" s="2">
        <v>30.111567821491501</v>
      </c>
    </row>
    <row r="5609" spans="1:10" x14ac:dyDescent="0.25">
      <c r="A5609" s="3" t="s">
        <v>2211</v>
      </c>
      <c r="B5609" t="s">
        <v>2211</v>
      </c>
      <c r="D5609" t="s">
        <v>2203</v>
      </c>
      <c r="E5609" t="s">
        <v>2204</v>
      </c>
      <c r="F5609" t="s">
        <v>779</v>
      </c>
      <c r="G5609">
        <v>2667</v>
      </c>
      <c r="H5609" s="1">
        <v>3.2260350219399798E-21</v>
      </c>
      <c r="I5609" s="1">
        <v>1.6055067274574399E-18</v>
      </c>
      <c r="J5609" s="2">
        <v>30.196296345888602</v>
      </c>
    </row>
    <row r="5610" spans="1:10" x14ac:dyDescent="0.25">
      <c r="A5610" s="3" t="s">
        <v>2211</v>
      </c>
      <c r="B5610" t="s">
        <v>2211</v>
      </c>
      <c r="D5610" t="s">
        <v>2203</v>
      </c>
      <c r="E5610" t="s">
        <v>2205</v>
      </c>
      <c r="F5610" t="s">
        <v>779</v>
      </c>
      <c r="G5610">
        <v>2568</v>
      </c>
      <c r="H5610" s="1">
        <v>3.3209506602199001E-28</v>
      </c>
      <c r="I5610" s="1">
        <v>5.6060646244917102E-24</v>
      </c>
      <c r="J5610" s="2">
        <v>30.613782051282101</v>
      </c>
    </row>
    <row r="5611" spans="1:10" x14ac:dyDescent="0.25">
      <c r="A5611" s="3" t="s">
        <v>2211</v>
      </c>
      <c r="B5611" t="s">
        <v>2211</v>
      </c>
      <c r="D5611" t="s">
        <v>2195</v>
      </c>
      <c r="E5611" t="s">
        <v>2206</v>
      </c>
      <c r="F5611" t="s">
        <v>779</v>
      </c>
      <c r="G5611">
        <v>2662</v>
      </c>
      <c r="H5611" s="1">
        <v>5.1070410777737399E-23</v>
      </c>
      <c r="I5611" s="1">
        <v>1.09768969474933E-20</v>
      </c>
      <c r="J5611" s="2">
        <v>-27.270851564890101</v>
      </c>
    </row>
    <row r="5612" spans="1:10" x14ac:dyDescent="0.25">
      <c r="A5612" s="3" t="s">
        <v>2211</v>
      </c>
      <c r="B5612" t="s">
        <v>2211</v>
      </c>
      <c r="D5612" t="s">
        <v>2195</v>
      </c>
      <c r="E5612" t="s">
        <v>2206</v>
      </c>
      <c r="F5612" t="s">
        <v>779</v>
      </c>
      <c r="G5612">
        <v>2741</v>
      </c>
      <c r="H5612" s="1">
        <v>1.0559838256530401E-31</v>
      </c>
      <c r="I5612" s="1">
        <v>4.0044618947969898E-29</v>
      </c>
      <c r="J5612" s="2">
        <v>-28.904527439230598</v>
      </c>
    </row>
    <row r="5613" spans="1:10" x14ac:dyDescent="0.25">
      <c r="A5613" s="3" t="s">
        <v>2211</v>
      </c>
      <c r="B5613" t="s">
        <v>2211</v>
      </c>
      <c r="D5613" t="s">
        <v>2203</v>
      </c>
      <c r="E5613" t="s">
        <v>2206</v>
      </c>
      <c r="F5613" t="s">
        <v>779</v>
      </c>
      <c r="G5613">
        <v>2578</v>
      </c>
      <c r="H5613" s="1">
        <v>7.4526902953649095E-18</v>
      </c>
      <c r="I5613" s="1">
        <v>1.44222366666232E-15</v>
      </c>
      <c r="J5613" s="2">
        <v>25.300751879699199</v>
      </c>
    </row>
    <row r="5614" spans="1:10" x14ac:dyDescent="0.25">
      <c r="A5614" s="3" t="s">
        <v>2211</v>
      </c>
      <c r="B5614" t="s">
        <v>2211</v>
      </c>
      <c r="D5614" t="s">
        <v>2203</v>
      </c>
      <c r="E5614" t="s">
        <v>2206</v>
      </c>
      <c r="F5614" t="s">
        <v>779</v>
      </c>
      <c r="G5614">
        <v>2635</v>
      </c>
      <c r="H5614" s="1">
        <v>9.0641350650283901E-27</v>
      </c>
      <c r="I5614" s="1">
        <v>4.6713545203157102E-24</v>
      </c>
      <c r="J5614" s="2">
        <v>35.0466472667324</v>
      </c>
    </row>
    <row r="5615" spans="1:10" x14ac:dyDescent="0.25">
      <c r="A5615" s="3" t="s">
        <v>2211</v>
      </c>
      <c r="B5615" t="s">
        <v>2211</v>
      </c>
      <c r="D5615" t="s">
        <v>2203</v>
      </c>
      <c r="E5615" t="s">
        <v>2206</v>
      </c>
      <c r="F5615" t="s">
        <v>779</v>
      </c>
      <c r="G5615">
        <v>2662</v>
      </c>
      <c r="H5615" s="1">
        <v>3.9264954451416E-22</v>
      </c>
      <c r="I5615" s="1">
        <v>1.3122226762497E-19</v>
      </c>
      <c r="J5615" s="2">
        <v>30.9529556914494</v>
      </c>
    </row>
    <row r="5616" spans="1:10" x14ac:dyDescent="0.25">
      <c r="A5616" s="3">
        <v>746</v>
      </c>
      <c r="B5616" t="s">
        <v>91</v>
      </c>
      <c r="C5616" s="7">
        <v>13</v>
      </c>
      <c r="D5616" t="s">
        <v>2194</v>
      </c>
      <c r="E5616" t="s">
        <v>2204</v>
      </c>
      <c r="F5616" t="s">
        <v>91</v>
      </c>
      <c r="G5616">
        <v>980</v>
      </c>
      <c r="H5616" s="1">
        <v>8.9385647872654497E-6</v>
      </c>
      <c r="I5616">
        <v>2.48002206241223E-3</v>
      </c>
      <c r="J5616" s="2">
        <v>-27.868852459016399</v>
      </c>
    </row>
    <row r="5617" spans="1:10" x14ac:dyDescent="0.25">
      <c r="A5617" s="3" t="s">
        <v>2211</v>
      </c>
      <c r="B5617" t="s">
        <v>2211</v>
      </c>
      <c r="D5617" t="s">
        <v>2195</v>
      </c>
      <c r="E5617" t="s">
        <v>2204</v>
      </c>
      <c r="F5617" t="s">
        <v>91</v>
      </c>
      <c r="G5617">
        <v>780</v>
      </c>
      <c r="H5617" s="1">
        <v>2.71225901910541E-9</v>
      </c>
      <c r="I5617" s="1">
        <v>1.9768850738405099E-7</v>
      </c>
      <c r="J5617" s="2">
        <v>26.2368911026592</v>
      </c>
    </row>
    <row r="5618" spans="1:10" x14ac:dyDescent="0.25">
      <c r="A5618" s="3" t="s">
        <v>2211</v>
      </c>
      <c r="B5618" t="s">
        <v>2211</v>
      </c>
      <c r="D5618" t="s">
        <v>2195</v>
      </c>
      <c r="E5618" t="s">
        <v>2204</v>
      </c>
      <c r="F5618" t="s">
        <v>91</v>
      </c>
      <c r="G5618">
        <v>801</v>
      </c>
      <c r="H5618" s="1">
        <v>3.0752407460341701E-7</v>
      </c>
      <c r="I5618" s="1">
        <v>1.47157090440832E-5</v>
      </c>
      <c r="J5618" s="2">
        <v>-25.882513288810099</v>
      </c>
    </row>
    <row r="5619" spans="1:10" x14ac:dyDescent="0.25">
      <c r="A5619" s="3" t="s">
        <v>2211</v>
      </c>
      <c r="B5619" t="s">
        <v>2211</v>
      </c>
      <c r="D5619" t="s">
        <v>2196</v>
      </c>
      <c r="E5619" t="s">
        <v>2204</v>
      </c>
      <c r="F5619" t="s">
        <v>91</v>
      </c>
      <c r="G5619">
        <v>118</v>
      </c>
      <c r="H5619" s="1">
        <v>4.4463302198433701E-6</v>
      </c>
      <c r="I5619">
        <v>1.08441749142232E-3</v>
      </c>
      <c r="J5619" s="2">
        <v>-28.301886792452802</v>
      </c>
    </row>
    <row r="5620" spans="1:10" x14ac:dyDescent="0.25">
      <c r="A5620" s="3" t="s">
        <v>2211</v>
      </c>
      <c r="B5620" t="s">
        <v>2211</v>
      </c>
      <c r="D5620" t="s">
        <v>2196</v>
      </c>
      <c r="E5620" t="s">
        <v>2204</v>
      </c>
      <c r="F5620" t="s">
        <v>91</v>
      </c>
      <c r="G5620">
        <v>1188</v>
      </c>
      <c r="H5620" s="1">
        <v>2.5006640769295001E-9</v>
      </c>
      <c r="I5620" s="1">
        <v>1.5148833314417699E-6</v>
      </c>
      <c r="J5620" s="2">
        <v>-33.763968735869803</v>
      </c>
    </row>
    <row r="5621" spans="1:10" x14ac:dyDescent="0.25">
      <c r="A5621" s="3" t="s">
        <v>2211</v>
      </c>
      <c r="B5621" t="s">
        <v>2211</v>
      </c>
      <c r="D5621" t="s">
        <v>2202</v>
      </c>
      <c r="E5621" t="s">
        <v>2204</v>
      </c>
      <c r="F5621" t="s">
        <v>91</v>
      </c>
      <c r="G5621">
        <v>1186</v>
      </c>
      <c r="H5621" s="1">
        <v>2.3906680852012001E-5</v>
      </c>
      <c r="I5621">
        <v>3.2933419247638102E-3</v>
      </c>
      <c r="J5621" s="2">
        <v>25.085034013605402</v>
      </c>
    </row>
    <row r="5622" spans="1:10" x14ac:dyDescent="0.25">
      <c r="A5622" s="3" t="s">
        <v>2211</v>
      </c>
      <c r="B5622" t="s">
        <v>2211</v>
      </c>
      <c r="D5622" t="s">
        <v>2203</v>
      </c>
      <c r="E5622" t="s">
        <v>2204</v>
      </c>
      <c r="F5622" t="s">
        <v>91</v>
      </c>
      <c r="G5622">
        <v>251</v>
      </c>
      <c r="H5622" s="1">
        <v>1.8648223788084E-14</v>
      </c>
      <c r="I5622" s="1">
        <v>3.5420094985893399E-12</v>
      </c>
      <c r="J5622" s="2">
        <v>-31.950144398844799</v>
      </c>
    </row>
    <row r="5623" spans="1:10" x14ac:dyDescent="0.25">
      <c r="A5623" s="3" t="s">
        <v>2211</v>
      </c>
      <c r="B5623" t="s">
        <v>2211</v>
      </c>
      <c r="D5623" t="s">
        <v>2203</v>
      </c>
      <c r="E5623" t="s">
        <v>2204</v>
      </c>
      <c r="F5623" t="s">
        <v>91</v>
      </c>
      <c r="G5623">
        <v>763</v>
      </c>
      <c r="H5623" s="1">
        <v>4.9661007151244602E-16</v>
      </c>
      <c r="I5623" s="1">
        <v>1.21590012838312E-13</v>
      </c>
      <c r="J5623" s="2">
        <v>36</v>
      </c>
    </row>
    <row r="5624" spans="1:10" x14ac:dyDescent="0.25">
      <c r="A5624" s="3" t="s">
        <v>2211</v>
      </c>
      <c r="B5624" t="s">
        <v>2211</v>
      </c>
      <c r="D5624" t="s">
        <v>2203</v>
      </c>
      <c r="E5624" t="s">
        <v>2204</v>
      </c>
      <c r="F5624" t="s">
        <v>91</v>
      </c>
      <c r="G5624">
        <v>1186</v>
      </c>
      <c r="H5624">
        <v>1.7079156697444401E-4</v>
      </c>
      <c r="I5624">
        <v>2.8698904580515602E-3</v>
      </c>
      <c r="J5624" s="2">
        <v>26.046671242278698</v>
      </c>
    </row>
    <row r="5625" spans="1:10" x14ac:dyDescent="0.25">
      <c r="A5625" s="3" t="s">
        <v>2211</v>
      </c>
      <c r="B5625" t="s">
        <v>2211</v>
      </c>
      <c r="D5625" t="s">
        <v>2195</v>
      </c>
      <c r="E5625" t="s">
        <v>2205</v>
      </c>
      <c r="F5625" t="s">
        <v>91</v>
      </c>
      <c r="G5625">
        <v>595</v>
      </c>
      <c r="H5625" s="1">
        <v>1.95071420424615E-23</v>
      </c>
      <c r="I5625" s="1">
        <v>2.9745398317408297E-20</v>
      </c>
      <c r="J5625" s="2">
        <v>-26.962457337884</v>
      </c>
    </row>
    <row r="5626" spans="1:10" x14ac:dyDescent="0.25">
      <c r="A5626" s="3" t="s">
        <v>2211</v>
      </c>
      <c r="B5626" t="s">
        <v>2211</v>
      </c>
      <c r="D5626" t="s">
        <v>2196</v>
      </c>
      <c r="E5626" t="s">
        <v>2206</v>
      </c>
      <c r="F5626" t="s">
        <v>91</v>
      </c>
      <c r="G5626">
        <v>695</v>
      </c>
      <c r="H5626" s="1">
        <v>2.8103378464682401E-9</v>
      </c>
      <c r="I5626" s="1">
        <v>8.9185394318967799E-7</v>
      </c>
      <c r="J5626" s="2">
        <v>48.840413318025298</v>
      </c>
    </row>
    <row r="5627" spans="1:10" x14ac:dyDescent="0.25">
      <c r="A5627" s="3" t="s">
        <v>2211</v>
      </c>
      <c r="B5627" t="s">
        <v>2211</v>
      </c>
      <c r="D5627" t="s">
        <v>2202</v>
      </c>
      <c r="E5627" t="s">
        <v>2206</v>
      </c>
      <c r="F5627" t="s">
        <v>91</v>
      </c>
      <c r="G5627">
        <v>1117</v>
      </c>
      <c r="H5627" s="1">
        <v>4.6599931159775703E-14</v>
      </c>
      <c r="I5627" s="1">
        <v>1.8226577770206499E-11</v>
      </c>
      <c r="J5627" s="2">
        <v>-29.807692307692299</v>
      </c>
    </row>
    <row r="5628" spans="1:10" x14ac:dyDescent="0.25">
      <c r="A5628" s="3" t="s">
        <v>2211</v>
      </c>
      <c r="B5628" t="s">
        <v>2211</v>
      </c>
      <c r="D5628" t="s">
        <v>2203</v>
      </c>
      <c r="E5628" t="s">
        <v>2206</v>
      </c>
      <c r="F5628" t="s">
        <v>91</v>
      </c>
      <c r="G5628">
        <v>1117</v>
      </c>
      <c r="H5628" s="1">
        <v>2.6120553754051501E-9</v>
      </c>
      <c r="I5628" s="1">
        <v>1.1963127728145001E-7</v>
      </c>
      <c r="J5628" s="2">
        <v>-29.230769230769202</v>
      </c>
    </row>
    <row r="5629" spans="1:10" x14ac:dyDescent="0.25">
      <c r="A5629" s="3">
        <v>747</v>
      </c>
      <c r="B5629" t="s">
        <v>372</v>
      </c>
      <c r="C5629" s="7">
        <v>4</v>
      </c>
      <c r="D5629" t="s">
        <v>2195</v>
      </c>
      <c r="E5629" t="s">
        <v>2204</v>
      </c>
      <c r="F5629" t="s">
        <v>372</v>
      </c>
      <c r="G5629">
        <v>475</v>
      </c>
      <c r="H5629" s="1">
        <v>2.2262841287584701E-13</v>
      </c>
      <c r="I5629" s="1">
        <v>3.0126727170878597E-11</v>
      </c>
      <c r="J5629" s="2">
        <v>-38.717638084982298</v>
      </c>
    </row>
    <row r="5630" spans="1:10" x14ac:dyDescent="0.25">
      <c r="A5630" s="3" t="s">
        <v>2211</v>
      </c>
      <c r="B5630" t="s">
        <v>2211</v>
      </c>
      <c r="D5630" t="s">
        <v>2203</v>
      </c>
      <c r="E5630" t="s">
        <v>2204</v>
      </c>
      <c r="F5630" t="s">
        <v>372</v>
      </c>
      <c r="G5630">
        <v>339</v>
      </c>
      <c r="H5630" s="1">
        <v>5.8324148017993899E-6</v>
      </c>
      <c r="I5630">
        <v>1.62570351506568E-4</v>
      </c>
      <c r="J5630" s="2">
        <v>34.842105263157897</v>
      </c>
    </row>
    <row r="5631" spans="1:10" x14ac:dyDescent="0.25">
      <c r="A5631" s="3" t="s">
        <v>2211</v>
      </c>
      <c r="B5631" t="s">
        <v>2211</v>
      </c>
      <c r="D5631" t="s">
        <v>2198</v>
      </c>
      <c r="E5631" t="s">
        <v>2205</v>
      </c>
      <c r="F5631" t="s">
        <v>372</v>
      </c>
      <c r="G5631">
        <v>634</v>
      </c>
      <c r="H5631" s="1">
        <v>1.92538413501286E-6</v>
      </c>
      <c r="I5631">
        <v>1.6970487986543901E-3</v>
      </c>
      <c r="J5631" s="2">
        <v>28.205128205128201</v>
      </c>
    </row>
    <row r="5632" spans="1:10" x14ac:dyDescent="0.25">
      <c r="A5632" s="3" t="s">
        <v>2211</v>
      </c>
      <c r="B5632" t="s">
        <v>2211</v>
      </c>
      <c r="D5632" t="s">
        <v>2194</v>
      </c>
      <c r="E5632" t="s">
        <v>2206</v>
      </c>
      <c r="F5632" t="s">
        <v>372</v>
      </c>
      <c r="G5632">
        <v>622</v>
      </c>
      <c r="H5632">
        <v>1.08595692305572E-4</v>
      </c>
      <c r="I5632">
        <v>9.1371983860403308E-3</v>
      </c>
      <c r="J5632" s="2">
        <v>-26.0703812316716</v>
      </c>
    </row>
    <row r="5633" spans="1:10" x14ac:dyDescent="0.25">
      <c r="A5633" s="3">
        <v>748</v>
      </c>
      <c r="B5633" t="s">
        <v>92</v>
      </c>
      <c r="C5633" s="7">
        <v>8</v>
      </c>
      <c r="D5633" t="s">
        <v>2194</v>
      </c>
      <c r="E5633" t="s">
        <v>2204</v>
      </c>
      <c r="F5633" t="s">
        <v>92</v>
      </c>
      <c r="G5633">
        <v>1089</v>
      </c>
      <c r="H5633" s="1">
        <v>5.7050968823714304E-7</v>
      </c>
      <c r="I5633">
        <v>2.5810023396202899E-4</v>
      </c>
      <c r="J5633" s="2">
        <v>34.792219274977903</v>
      </c>
    </row>
    <row r="5634" spans="1:10" x14ac:dyDescent="0.25">
      <c r="A5634" s="3" t="s">
        <v>2211</v>
      </c>
      <c r="B5634" t="s">
        <v>2211</v>
      </c>
      <c r="D5634" t="s">
        <v>2195</v>
      </c>
      <c r="E5634" t="s">
        <v>2204</v>
      </c>
      <c r="F5634" t="s">
        <v>92</v>
      </c>
      <c r="G5634">
        <v>954</v>
      </c>
      <c r="H5634" s="1">
        <v>1.0661820529141499E-14</v>
      </c>
      <c r="I5634" s="1">
        <v>1.70651452302956E-12</v>
      </c>
      <c r="J5634" s="2">
        <v>31.1245607184694</v>
      </c>
    </row>
    <row r="5635" spans="1:10" x14ac:dyDescent="0.25">
      <c r="A5635" s="3" t="s">
        <v>2211</v>
      </c>
      <c r="B5635" t="s">
        <v>2211</v>
      </c>
      <c r="D5635" t="s">
        <v>2195</v>
      </c>
      <c r="E5635" t="s">
        <v>2204</v>
      </c>
      <c r="F5635" t="s">
        <v>92</v>
      </c>
      <c r="G5635">
        <v>1089</v>
      </c>
      <c r="H5635" s="1">
        <v>2.4442784642460201E-10</v>
      </c>
      <c r="I5635" s="1">
        <v>2.13811904032959E-8</v>
      </c>
      <c r="J5635" s="2">
        <v>37.279821627647699</v>
      </c>
    </row>
    <row r="5636" spans="1:10" x14ac:dyDescent="0.25">
      <c r="A5636" s="3" t="s">
        <v>2211</v>
      </c>
      <c r="B5636" t="s">
        <v>2211</v>
      </c>
      <c r="D5636" t="s">
        <v>2196</v>
      </c>
      <c r="E5636" t="s">
        <v>2204</v>
      </c>
      <c r="F5636" t="s">
        <v>92</v>
      </c>
      <c r="G5636">
        <v>1089</v>
      </c>
      <c r="H5636" s="1">
        <v>7.1803881337095596E-14</v>
      </c>
      <c r="I5636" s="1">
        <v>9.4246201216501699E-11</v>
      </c>
      <c r="J5636" s="2">
        <v>53.344594594594597</v>
      </c>
    </row>
    <row r="5637" spans="1:10" x14ac:dyDescent="0.25">
      <c r="A5637" s="3" t="s">
        <v>2211</v>
      </c>
      <c r="B5637" t="s">
        <v>2211</v>
      </c>
      <c r="D5637" t="s">
        <v>2198</v>
      </c>
      <c r="E5637" t="s">
        <v>2204</v>
      </c>
      <c r="F5637" t="s">
        <v>92</v>
      </c>
      <c r="G5637">
        <v>913</v>
      </c>
      <c r="H5637" s="1">
        <v>2.2415122382907599E-6</v>
      </c>
      <c r="I5637">
        <v>3.42649000930284E-4</v>
      </c>
      <c r="J5637" s="2">
        <v>33.648255813953497</v>
      </c>
    </row>
    <row r="5638" spans="1:10" x14ac:dyDescent="0.25">
      <c r="A5638" s="3" t="s">
        <v>2211</v>
      </c>
      <c r="B5638" t="s">
        <v>2211</v>
      </c>
      <c r="D5638" t="s">
        <v>2202</v>
      </c>
      <c r="E5638" t="s">
        <v>2204</v>
      </c>
      <c r="F5638" t="s">
        <v>92</v>
      </c>
      <c r="G5638">
        <v>1089</v>
      </c>
      <c r="H5638" s="1">
        <v>1.9541879888188901E-7</v>
      </c>
      <c r="I5638" s="1">
        <v>7.4538334841151995E-5</v>
      </c>
      <c r="J5638" s="2">
        <v>41.450408816210398</v>
      </c>
    </row>
    <row r="5639" spans="1:10" x14ac:dyDescent="0.25">
      <c r="A5639" s="3" t="s">
        <v>2211</v>
      </c>
      <c r="B5639" t="s">
        <v>2211</v>
      </c>
      <c r="D5639" t="s">
        <v>2203</v>
      </c>
      <c r="E5639" t="s">
        <v>2204</v>
      </c>
      <c r="F5639" t="s">
        <v>92</v>
      </c>
      <c r="G5639">
        <v>954</v>
      </c>
      <c r="H5639" s="1">
        <v>2.6735181039492399E-17</v>
      </c>
      <c r="I5639" s="1">
        <v>8.0069673038068097E-15</v>
      </c>
      <c r="J5639" s="2">
        <v>35.371456500488797</v>
      </c>
    </row>
    <row r="5640" spans="1:10" x14ac:dyDescent="0.25">
      <c r="A5640" s="3" t="s">
        <v>2211</v>
      </c>
      <c r="B5640" t="s">
        <v>2211</v>
      </c>
      <c r="D5640" t="s">
        <v>2195</v>
      </c>
      <c r="E5640" t="s">
        <v>2205</v>
      </c>
      <c r="F5640" t="s">
        <v>92</v>
      </c>
      <c r="G5640">
        <v>551</v>
      </c>
      <c r="H5640" s="1">
        <v>1.5524929112007601E-7</v>
      </c>
      <c r="I5640" s="1">
        <v>2.6744860549477201E-5</v>
      </c>
      <c r="J5640" s="2">
        <v>25.8390532544379</v>
      </c>
    </row>
    <row r="5641" spans="1:10" x14ac:dyDescent="0.25">
      <c r="A5641" s="3">
        <v>749</v>
      </c>
      <c r="B5641" t="s">
        <v>780</v>
      </c>
      <c r="C5641" s="7">
        <v>8</v>
      </c>
      <c r="D5641" t="s">
        <v>2195</v>
      </c>
      <c r="E5641" t="s">
        <v>2204</v>
      </c>
      <c r="F5641" t="s">
        <v>780</v>
      </c>
      <c r="G5641">
        <v>1305</v>
      </c>
      <c r="H5641" s="1">
        <v>9.2705564538072405E-5</v>
      </c>
      <c r="I5641">
        <v>2.2350341972641398E-3</v>
      </c>
      <c r="J5641" s="2">
        <v>25.1839464882943</v>
      </c>
    </row>
    <row r="5642" spans="1:10" x14ac:dyDescent="0.25">
      <c r="A5642" s="3" t="s">
        <v>2211</v>
      </c>
      <c r="B5642" t="s">
        <v>2211</v>
      </c>
      <c r="D5642" t="s">
        <v>2203</v>
      </c>
      <c r="E5642" t="s">
        <v>2204</v>
      </c>
      <c r="F5642" t="s">
        <v>780</v>
      </c>
      <c r="G5642">
        <v>1893</v>
      </c>
      <c r="H5642" s="1">
        <v>9.9455861381643994E-6</v>
      </c>
      <c r="I5642">
        <v>2.57094327617276E-4</v>
      </c>
      <c r="J5642" s="2">
        <v>31.721194879089602</v>
      </c>
    </row>
    <row r="5643" spans="1:10" x14ac:dyDescent="0.25">
      <c r="A5643" s="3" t="s">
        <v>2211</v>
      </c>
      <c r="B5643" t="s">
        <v>2211</v>
      </c>
      <c r="D5643" t="s">
        <v>2203</v>
      </c>
      <c r="E5643" t="s">
        <v>2204</v>
      </c>
      <c r="F5643" t="s">
        <v>780</v>
      </c>
      <c r="G5643">
        <v>1939</v>
      </c>
      <c r="H5643" s="1">
        <v>2.0476062012274E-10</v>
      </c>
      <c r="I5643" s="1">
        <v>1.73969149622335E-8</v>
      </c>
      <c r="J5643" s="2">
        <v>35.642857142857103</v>
      </c>
    </row>
    <row r="5644" spans="1:10" x14ac:dyDescent="0.25">
      <c r="A5644" s="3" t="s">
        <v>2211</v>
      </c>
      <c r="B5644" t="s">
        <v>2211</v>
      </c>
      <c r="D5644" t="s">
        <v>2203</v>
      </c>
      <c r="E5644" t="s">
        <v>2204</v>
      </c>
      <c r="F5644" t="s">
        <v>780</v>
      </c>
      <c r="G5644">
        <v>1954</v>
      </c>
      <c r="H5644" s="1">
        <v>3.9770131302110901E-8</v>
      </c>
      <c r="I5644" s="1">
        <v>2.0561231936108101E-6</v>
      </c>
      <c r="J5644" s="2">
        <v>28.894599911161901</v>
      </c>
    </row>
    <row r="5645" spans="1:10" x14ac:dyDescent="0.25">
      <c r="A5645" s="3" t="s">
        <v>2211</v>
      </c>
      <c r="B5645" t="s">
        <v>2211</v>
      </c>
      <c r="D5645" t="s">
        <v>2203</v>
      </c>
      <c r="E5645" t="s">
        <v>2204</v>
      </c>
      <c r="F5645" t="s">
        <v>780</v>
      </c>
      <c r="G5645">
        <v>1957</v>
      </c>
      <c r="H5645" s="1">
        <v>3.5138213832255098E-11</v>
      </c>
      <c r="I5645" s="1">
        <v>3.53098845424493E-9</v>
      </c>
      <c r="J5645" s="2">
        <v>33.531067211124601</v>
      </c>
    </row>
    <row r="5646" spans="1:10" x14ac:dyDescent="0.25">
      <c r="A5646" s="3" t="s">
        <v>2211</v>
      </c>
      <c r="B5646" t="s">
        <v>2211</v>
      </c>
      <c r="D5646" t="s">
        <v>2203</v>
      </c>
      <c r="E5646" t="s">
        <v>2204</v>
      </c>
      <c r="F5646" t="s">
        <v>780</v>
      </c>
      <c r="G5646">
        <v>1964</v>
      </c>
      <c r="H5646" s="1">
        <v>4.6698795500127301E-12</v>
      </c>
      <c r="I5646" s="1">
        <v>5.6224747706418199E-10</v>
      </c>
      <c r="J5646" s="2">
        <v>33.782505910165497</v>
      </c>
    </row>
    <row r="5647" spans="1:10" x14ac:dyDescent="0.25">
      <c r="A5647" s="3" t="s">
        <v>2211</v>
      </c>
      <c r="B5647" t="s">
        <v>2211</v>
      </c>
      <c r="D5647" t="s">
        <v>2203</v>
      </c>
      <c r="E5647" t="s">
        <v>2204</v>
      </c>
      <c r="F5647" t="s">
        <v>780</v>
      </c>
      <c r="G5647">
        <v>1968</v>
      </c>
      <c r="H5647" s="1">
        <v>6.9713407470694498E-12</v>
      </c>
      <c r="I5647" s="1">
        <v>8.1250954141632102E-10</v>
      </c>
      <c r="J5647" s="2">
        <v>32.049989921386803</v>
      </c>
    </row>
    <row r="5648" spans="1:10" x14ac:dyDescent="0.25">
      <c r="A5648" s="3" t="s">
        <v>2211</v>
      </c>
      <c r="B5648" t="s">
        <v>2211</v>
      </c>
      <c r="D5648" t="s">
        <v>2202</v>
      </c>
      <c r="E5648" t="s">
        <v>2205</v>
      </c>
      <c r="F5648" t="s">
        <v>780</v>
      </c>
      <c r="G5648">
        <v>1547</v>
      </c>
      <c r="H5648" s="1">
        <v>1.2190123827314001E-7</v>
      </c>
      <c r="I5648">
        <v>4.5302429808541101E-4</v>
      </c>
      <c r="J5648" s="2">
        <v>41.906653426017897</v>
      </c>
    </row>
    <row r="5649" spans="1:10" x14ac:dyDescent="0.25">
      <c r="A5649" s="3">
        <v>750</v>
      </c>
      <c r="B5649" t="s">
        <v>2114</v>
      </c>
      <c r="C5649" s="7">
        <v>1</v>
      </c>
      <c r="D5649" t="s">
        <v>2203</v>
      </c>
      <c r="E5649" t="s">
        <v>2205</v>
      </c>
      <c r="F5649" t="s">
        <v>2114</v>
      </c>
      <c r="G5649">
        <v>2510</v>
      </c>
      <c r="H5649" s="1">
        <v>2.3893331351251901E-8</v>
      </c>
      <c r="I5649" s="1">
        <v>4.6046335710862303E-6</v>
      </c>
      <c r="J5649" s="2">
        <v>-27.6098303610265</v>
      </c>
    </row>
    <row r="5650" spans="1:10" x14ac:dyDescent="0.25">
      <c r="A5650" s="3">
        <v>751</v>
      </c>
      <c r="B5650" t="s">
        <v>373</v>
      </c>
      <c r="C5650" s="7">
        <v>20</v>
      </c>
      <c r="D5650" t="s">
        <v>2194</v>
      </c>
      <c r="E5650" t="s">
        <v>2206</v>
      </c>
      <c r="F5650" t="s">
        <v>373</v>
      </c>
      <c r="G5650">
        <v>2496</v>
      </c>
      <c r="H5650" s="1">
        <v>1.05268907352215E-10</v>
      </c>
      <c r="I5650" s="1">
        <v>4.8726871835193397E-8</v>
      </c>
      <c r="J5650" s="2">
        <v>-37.699660807893899</v>
      </c>
    </row>
    <row r="5651" spans="1:10" x14ac:dyDescent="0.25">
      <c r="A5651" s="3" t="s">
        <v>2211</v>
      </c>
      <c r="B5651" t="s">
        <v>2211</v>
      </c>
      <c r="D5651" t="s">
        <v>2194</v>
      </c>
      <c r="E5651" t="s">
        <v>2206</v>
      </c>
      <c r="F5651" t="s">
        <v>373</v>
      </c>
      <c r="G5651">
        <v>2497</v>
      </c>
      <c r="H5651" s="1">
        <v>1.36019448110536E-14</v>
      </c>
      <c r="I5651" s="1">
        <v>1.1351084520685999E-11</v>
      </c>
      <c r="J5651" s="2">
        <v>-38.059678077248897</v>
      </c>
    </row>
    <row r="5652" spans="1:10" x14ac:dyDescent="0.25">
      <c r="A5652" s="3" t="s">
        <v>2211</v>
      </c>
      <c r="B5652" t="s">
        <v>2211</v>
      </c>
      <c r="D5652" t="s">
        <v>2194</v>
      </c>
      <c r="E5652" t="s">
        <v>2206</v>
      </c>
      <c r="F5652" t="s">
        <v>373</v>
      </c>
      <c r="G5652">
        <v>2529</v>
      </c>
      <c r="H5652" s="1">
        <v>1.25896535184078E-5</v>
      </c>
      <c r="I5652">
        <v>1.6211513781344399E-3</v>
      </c>
      <c r="J5652" s="2">
        <v>-29.227354695519502</v>
      </c>
    </row>
    <row r="5653" spans="1:10" x14ac:dyDescent="0.25">
      <c r="A5653" s="3" t="s">
        <v>2211</v>
      </c>
      <c r="B5653" t="s">
        <v>2211</v>
      </c>
      <c r="D5653" t="s">
        <v>2194</v>
      </c>
      <c r="E5653" t="s">
        <v>2206</v>
      </c>
      <c r="F5653" t="s">
        <v>373</v>
      </c>
      <c r="G5653">
        <v>2530</v>
      </c>
      <c r="H5653" s="1">
        <v>8.0854327368662801E-9</v>
      </c>
      <c r="I5653" s="1">
        <v>2.5242255655849798E-6</v>
      </c>
      <c r="J5653" s="2">
        <v>-25.984812529662999</v>
      </c>
    </row>
    <row r="5654" spans="1:10" x14ac:dyDescent="0.25">
      <c r="A5654" s="3" t="s">
        <v>2211</v>
      </c>
      <c r="B5654" t="s">
        <v>2211</v>
      </c>
      <c r="D5654" t="s">
        <v>2194</v>
      </c>
      <c r="E5654" t="s">
        <v>2206</v>
      </c>
      <c r="F5654" t="s">
        <v>373</v>
      </c>
      <c r="G5654">
        <v>2994</v>
      </c>
      <c r="H5654" s="1">
        <v>3.1788699989701198E-9</v>
      </c>
      <c r="I5654" s="1">
        <v>1.08193775376713E-6</v>
      </c>
      <c r="J5654" s="2">
        <v>-35.177740160812498</v>
      </c>
    </row>
    <row r="5655" spans="1:10" x14ac:dyDescent="0.25">
      <c r="A5655" s="3" t="s">
        <v>2211</v>
      </c>
      <c r="B5655" t="s">
        <v>2211</v>
      </c>
      <c r="D5655" t="s">
        <v>2195</v>
      </c>
      <c r="E5655" t="s">
        <v>2206</v>
      </c>
      <c r="F5655" t="s">
        <v>373</v>
      </c>
      <c r="G5655">
        <v>2365</v>
      </c>
      <c r="H5655" s="1">
        <v>1.1575527462549799E-21</v>
      </c>
      <c r="I5655" s="1">
        <v>2.23920334927499E-19</v>
      </c>
      <c r="J5655" s="2">
        <v>-26.25</v>
      </c>
    </row>
    <row r="5656" spans="1:10" x14ac:dyDescent="0.25">
      <c r="A5656" s="3" t="s">
        <v>2211</v>
      </c>
      <c r="B5656" t="s">
        <v>2211</v>
      </c>
      <c r="D5656" t="s">
        <v>2195</v>
      </c>
      <c r="E5656" t="s">
        <v>2206</v>
      </c>
      <c r="F5656" t="s">
        <v>373</v>
      </c>
      <c r="G5656">
        <v>2496</v>
      </c>
      <c r="H5656" s="1">
        <v>2.1501952833400201E-8</v>
      </c>
      <c r="I5656" s="1">
        <v>9.0798765824689798E-7</v>
      </c>
      <c r="J5656" s="2">
        <v>-25.9223377235474</v>
      </c>
    </row>
    <row r="5657" spans="1:10" x14ac:dyDescent="0.25">
      <c r="A5657" s="3" t="s">
        <v>2211</v>
      </c>
      <c r="B5657" t="s">
        <v>2211</v>
      </c>
      <c r="D5657" t="s">
        <v>2195</v>
      </c>
      <c r="E5657" t="s">
        <v>2206</v>
      </c>
      <c r="F5657" t="s">
        <v>373</v>
      </c>
      <c r="G5657">
        <v>2497</v>
      </c>
      <c r="H5657" s="1">
        <v>1.9053758935170098E-33</v>
      </c>
      <c r="I5657" s="1">
        <v>7.9045167053253104E-31</v>
      </c>
      <c r="J5657" s="2">
        <v>-31.125</v>
      </c>
    </row>
    <row r="5658" spans="1:10" x14ac:dyDescent="0.25">
      <c r="A5658" s="3" t="s">
        <v>2211</v>
      </c>
      <c r="B5658" t="s">
        <v>2211</v>
      </c>
      <c r="D5658" t="s">
        <v>2195</v>
      </c>
      <c r="E5658" t="s">
        <v>2206</v>
      </c>
      <c r="F5658" t="s">
        <v>373</v>
      </c>
      <c r="G5658">
        <v>2891</v>
      </c>
      <c r="H5658" s="1">
        <v>1.04532565392606E-9</v>
      </c>
      <c r="I5658" s="1">
        <v>5.52047898233273E-8</v>
      </c>
      <c r="J5658" s="2">
        <v>-34.220644779651003</v>
      </c>
    </row>
    <row r="5659" spans="1:10" x14ac:dyDescent="0.25">
      <c r="A5659" s="3" t="s">
        <v>2211</v>
      </c>
      <c r="B5659" t="s">
        <v>2211</v>
      </c>
      <c r="D5659" t="s">
        <v>2197</v>
      </c>
      <c r="E5659" t="s">
        <v>2206</v>
      </c>
      <c r="F5659" t="s">
        <v>373</v>
      </c>
      <c r="G5659">
        <v>2404</v>
      </c>
      <c r="H5659" s="1">
        <v>1.3357048021911799E-13</v>
      </c>
      <c r="I5659" s="1">
        <v>1.2907556263814701E-10</v>
      </c>
      <c r="J5659" s="2">
        <v>-32.29078613694</v>
      </c>
    </row>
    <row r="5660" spans="1:10" x14ac:dyDescent="0.25">
      <c r="A5660" s="3" t="s">
        <v>2211</v>
      </c>
      <c r="B5660" t="s">
        <v>2211</v>
      </c>
      <c r="D5660" t="s">
        <v>2197</v>
      </c>
      <c r="E5660" t="s">
        <v>2206</v>
      </c>
      <c r="F5660" t="s">
        <v>373</v>
      </c>
      <c r="G5660">
        <v>2658</v>
      </c>
      <c r="H5660" s="1">
        <v>7.2310845994887795E-5</v>
      </c>
      <c r="I5660">
        <v>9.1634510239034395E-3</v>
      </c>
      <c r="J5660" s="2">
        <v>-25.1095939633489</v>
      </c>
    </row>
    <row r="5661" spans="1:10" x14ac:dyDescent="0.25">
      <c r="A5661" s="3" t="s">
        <v>2211</v>
      </c>
      <c r="B5661" t="s">
        <v>2211</v>
      </c>
      <c r="D5661" t="s">
        <v>2197</v>
      </c>
      <c r="E5661" t="s">
        <v>2206</v>
      </c>
      <c r="F5661" t="s">
        <v>373</v>
      </c>
      <c r="G5661">
        <v>2891</v>
      </c>
      <c r="H5661" s="1">
        <v>2.89970113250688E-8</v>
      </c>
      <c r="I5661" s="1">
        <v>1.0916593699610301E-5</v>
      </c>
      <c r="J5661" s="2">
        <v>-36.862745098039198</v>
      </c>
    </row>
    <row r="5662" spans="1:10" x14ac:dyDescent="0.25">
      <c r="A5662" s="3" t="s">
        <v>2211</v>
      </c>
      <c r="B5662" t="s">
        <v>2211</v>
      </c>
      <c r="D5662" t="s">
        <v>2197</v>
      </c>
      <c r="E5662" t="s">
        <v>2206</v>
      </c>
      <c r="F5662" t="s">
        <v>373</v>
      </c>
      <c r="G5662">
        <v>2994</v>
      </c>
      <c r="H5662" s="1">
        <v>3.6322705899935203E-15</v>
      </c>
      <c r="I5662" s="1">
        <v>4.2621881709946297E-12</v>
      </c>
      <c r="J5662" s="2">
        <v>-54.646129064733699</v>
      </c>
    </row>
    <row r="5663" spans="1:10" x14ac:dyDescent="0.25">
      <c r="A5663" s="3" t="s">
        <v>2211</v>
      </c>
      <c r="B5663" t="s">
        <v>2211</v>
      </c>
      <c r="D5663" t="s">
        <v>2198</v>
      </c>
      <c r="E5663" t="s">
        <v>2206</v>
      </c>
      <c r="F5663" t="s">
        <v>373</v>
      </c>
      <c r="G5663">
        <v>2401</v>
      </c>
      <c r="H5663" s="1">
        <v>8.2864389814047797E-7</v>
      </c>
      <c r="I5663" s="1">
        <v>8.65192430266301E-5</v>
      </c>
      <c r="J5663" s="2">
        <v>31.615336266499099</v>
      </c>
    </row>
    <row r="5664" spans="1:10" x14ac:dyDescent="0.25">
      <c r="A5664" s="3" t="s">
        <v>2211</v>
      </c>
      <c r="B5664" t="s">
        <v>2211</v>
      </c>
      <c r="D5664" t="s">
        <v>2198</v>
      </c>
      <c r="E5664" t="s">
        <v>2206</v>
      </c>
      <c r="F5664" t="s">
        <v>373</v>
      </c>
      <c r="G5664">
        <v>2994</v>
      </c>
      <c r="H5664" s="1">
        <v>1.4612995380933899E-7</v>
      </c>
      <c r="I5664" s="1">
        <v>2.0196656492822799E-5</v>
      </c>
      <c r="J5664" s="2">
        <v>-42.826086956521699</v>
      </c>
    </row>
    <row r="5665" spans="1:10" x14ac:dyDescent="0.25">
      <c r="A5665" s="3" t="s">
        <v>2211</v>
      </c>
      <c r="B5665" t="s">
        <v>2211</v>
      </c>
      <c r="D5665" t="s">
        <v>2199</v>
      </c>
      <c r="E5665" t="s">
        <v>2206</v>
      </c>
      <c r="F5665" t="s">
        <v>373</v>
      </c>
      <c r="G5665">
        <v>2994</v>
      </c>
      <c r="H5665" s="1">
        <v>7.82219373671802E-8</v>
      </c>
      <c r="I5665" s="1">
        <v>1.6324805342405199E-5</v>
      </c>
      <c r="J5665" s="2">
        <v>-33.089957294393201</v>
      </c>
    </row>
    <row r="5666" spans="1:10" x14ac:dyDescent="0.25">
      <c r="A5666" s="3" t="s">
        <v>2211</v>
      </c>
      <c r="B5666" t="s">
        <v>2211</v>
      </c>
      <c r="D5666" t="s">
        <v>2202</v>
      </c>
      <c r="E5666" t="s">
        <v>2206</v>
      </c>
      <c r="F5666" t="s">
        <v>373</v>
      </c>
      <c r="G5666">
        <v>2401</v>
      </c>
      <c r="H5666" s="1">
        <v>4.6131192492712004E-18</v>
      </c>
      <c r="I5666" s="1">
        <v>2.7570497361931799E-15</v>
      </c>
      <c r="J5666" s="2">
        <v>39.236970918514302</v>
      </c>
    </row>
    <row r="5667" spans="1:10" x14ac:dyDescent="0.25">
      <c r="A5667" s="3" t="s">
        <v>2211</v>
      </c>
      <c r="B5667" t="s">
        <v>2211</v>
      </c>
      <c r="D5667" t="s">
        <v>2202</v>
      </c>
      <c r="E5667" t="s">
        <v>2206</v>
      </c>
      <c r="F5667" t="s">
        <v>373</v>
      </c>
      <c r="G5667">
        <v>2891</v>
      </c>
      <c r="H5667" s="1">
        <v>5.4948571956457304E-13</v>
      </c>
      <c r="I5667" s="1">
        <v>1.8901258990383701E-10</v>
      </c>
      <c r="J5667" s="2">
        <v>-37.8859412470024</v>
      </c>
    </row>
    <row r="5668" spans="1:10" x14ac:dyDescent="0.25">
      <c r="A5668" s="3" t="s">
        <v>2211</v>
      </c>
      <c r="B5668" t="s">
        <v>2211</v>
      </c>
      <c r="D5668" t="s">
        <v>2202</v>
      </c>
      <c r="E5668" t="s">
        <v>2206</v>
      </c>
      <c r="F5668" t="s">
        <v>373</v>
      </c>
      <c r="G5668">
        <v>2994</v>
      </c>
      <c r="H5668" s="1">
        <v>6.1533417035518902E-18</v>
      </c>
      <c r="I5668" s="1">
        <v>3.6241169824824498E-15</v>
      </c>
      <c r="J5668" s="2">
        <v>-42.482192442351803</v>
      </c>
    </row>
    <row r="5669" spans="1:10" x14ac:dyDescent="0.25">
      <c r="A5669" s="3" t="s">
        <v>2211</v>
      </c>
      <c r="B5669" t="s">
        <v>2211</v>
      </c>
      <c r="D5669" t="s">
        <v>2203</v>
      </c>
      <c r="E5669" t="s">
        <v>2206</v>
      </c>
      <c r="F5669" t="s">
        <v>373</v>
      </c>
      <c r="G5669">
        <v>2994</v>
      </c>
      <c r="H5669" s="1">
        <v>7.0963981941347004E-9</v>
      </c>
      <c r="I5669" s="1">
        <v>2.9493937213326599E-7</v>
      </c>
      <c r="J5669" s="2">
        <v>-38.955823293172699</v>
      </c>
    </row>
    <row r="5670" spans="1:10" x14ac:dyDescent="0.25">
      <c r="A5670" s="3">
        <v>752</v>
      </c>
      <c r="B5670" t="s">
        <v>374</v>
      </c>
      <c r="C5670" s="7">
        <v>8</v>
      </c>
      <c r="D5670" t="s">
        <v>2203</v>
      </c>
      <c r="E5670" t="s">
        <v>2204</v>
      </c>
      <c r="F5670" t="s">
        <v>374</v>
      </c>
      <c r="G5670">
        <v>2008</v>
      </c>
      <c r="H5670">
        <v>1.21509047374922E-4</v>
      </c>
      <c r="I5670">
        <v>2.1642883363476601E-3</v>
      </c>
      <c r="J5670" s="2">
        <v>25.829725829725799</v>
      </c>
    </row>
    <row r="5671" spans="1:10" x14ac:dyDescent="0.25">
      <c r="A5671" s="3" t="s">
        <v>2211</v>
      </c>
      <c r="B5671" t="s">
        <v>2211</v>
      </c>
      <c r="D5671" t="s">
        <v>2203</v>
      </c>
      <c r="E5671" t="s">
        <v>2204</v>
      </c>
      <c r="F5671" t="s">
        <v>374</v>
      </c>
      <c r="G5671">
        <v>2865</v>
      </c>
      <c r="H5671" s="1">
        <v>3.4617536309911402E-18</v>
      </c>
      <c r="I5671" s="1">
        <v>1.1658421865662999E-15</v>
      </c>
      <c r="J5671" s="2">
        <v>25.2935964332429</v>
      </c>
    </row>
    <row r="5672" spans="1:10" x14ac:dyDescent="0.25">
      <c r="A5672" s="3" t="s">
        <v>2211</v>
      </c>
      <c r="B5672" t="s">
        <v>2211</v>
      </c>
      <c r="D5672" t="s">
        <v>2194</v>
      </c>
      <c r="E5672" t="s">
        <v>2206</v>
      </c>
      <c r="F5672" t="s">
        <v>374</v>
      </c>
      <c r="G5672">
        <v>2169</v>
      </c>
      <c r="H5672" s="1">
        <v>7.2685632509695601E-9</v>
      </c>
      <c r="I5672" s="1">
        <v>2.3023306735461598E-6</v>
      </c>
      <c r="J5672" s="2">
        <v>-31.6449643198705</v>
      </c>
    </row>
    <row r="5673" spans="1:10" x14ac:dyDescent="0.25">
      <c r="A5673" s="3" t="s">
        <v>2211</v>
      </c>
      <c r="B5673" t="s">
        <v>2211</v>
      </c>
      <c r="D5673" t="s">
        <v>2195</v>
      </c>
      <c r="E5673" t="s">
        <v>2206</v>
      </c>
      <c r="F5673" t="s">
        <v>374</v>
      </c>
      <c r="G5673">
        <v>2151</v>
      </c>
      <c r="H5673">
        <v>6.7675669152763305E-4</v>
      </c>
      <c r="I5673">
        <v>8.6210320691810696E-3</v>
      </c>
      <c r="J5673" s="2">
        <v>-31.169626454378399</v>
      </c>
    </row>
    <row r="5674" spans="1:10" x14ac:dyDescent="0.25">
      <c r="A5674" s="3" t="s">
        <v>2211</v>
      </c>
      <c r="B5674" t="s">
        <v>2211</v>
      </c>
      <c r="D5674" t="s">
        <v>2203</v>
      </c>
      <c r="E5674" t="s">
        <v>2206</v>
      </c>
      <c r="F5674" t="s">
        <v>374</v>
      </c>
      <c r="G5674">
        <v>2466</v>
      </c>
      <c r="H5674" s="1">
        <v>6.9734222427810203E-6</v>
      </c>
      <c r="I5674">
        <v>1.27489804491199E-4</v>
      </c>
      <c r="J5674" s="2">
        <v>27.6891047883414</v>
      </c>
    </row>
    <row r="5675" spans="1:10" x14ac:dyDescent="0.25">
      <c r="A5675" s="3" t="s">
        <v>2211</v>
      </c>
      <c r="B5675" t="s">
        <v>2211</v>
      </c>
      <c r="D5675" t="s">
        <v>2203</v>
      </c>
      <c r="E5675" t="s">
        <v>2206</v>
      </c>
      <c r="F5675" t="s">
        <v>374</v>
      </c>
      <c r="G5675">
        <v>2478</v>
      </c>
      <c r="H5675" s="1">
        <v>6.3019158542458404E-7</v>
      </c>
      <c r="I5675" s="1">
        <v>1.5774071850109401E-5</v>
      </c>
      <c r="J5675" s="2">
        <v>32.142857142857103</v>
      </c>
    </row>
    <row r="5676" spans="1:10" x14ac:dyDescent="0.25">
      <c r="A5676" s="3" t="s">
        <v>2211</v>
      </c>
      <c r="B5676" t="s">
        <v>2211</v>
      </c>
      <c r="D5676" t="s">
        <v>2203</v>
      </c>
      <c r="E5676" t="s">
        <v>2206</v>
      </c>
      <c r="F5676" t="s">
        <v>374</v>
      </c>
      <c r="G5676">
        <v>2480</v>
      </c>
      <c r="H5676" s="1">
        <v>2.4756873089515298E-7</v>
      </c>
      <c r="I5676" s="1">
        <v>6.9124194777376297E-6</v>
      </c>
      <c r="J5676" s="2">
        <v>35.1111111111111</v>
      </c>
    </row>
    <row r="5677" spans="1:10" x14ac:dyDescent="0.25">
      <c r="A5677" s="3" t="s">
        <v>2211</v>
      </c>
      <c r="B5677" t="s">
        <v>2211</v>
      </c>
      <c r="D5677" t="s">
        <v>2203</v>
      </c>
      <c r="E5677" t="s">
        <v>2206</v>
      </c>
      <c r="F5677" t="s">
        <v>374</v>
      </c>
      <c r="G5677">
        <v>2485</v>
      </c>
      <c r="H5677" s="1">
        <v>7.9925023405868096E-5</v>
      </c>
      <c r="I5677">
        <v>1.0267953387822801E-3</v>
      </c>
      <c r="J5677" s="2">
        <v>28.384381575870901</v>
      </c>
    </row>
    <row r="5678" spans="1:10" x14ac:dyDescent="0.25">
      <c r="A5678" s="3">
        <v>753</v>
      </c>
      <c r="B5678" t="s">
        <v>1185</v>
      </c>
      <c r="C5678" s="7">
        <v>3</v>
      </c>
      <c r="D5678" t="s">
        <v>2195</v>
      </c>
      <c r="E5678" t="s">
        <v>2205</v>
      </c>
      <c r="F5678" t="s">
        <v>1185</v>
      </c>
      <c r="G5678">
        <v>481</v>
      </c>
      <c r="H5678" s="1">
        <v>1.10281990424764E-9</v>
      </c>
      <c r="I5678" s="1">
        <v>3.2375684277704702E-7</v>
      </c>
      <c r="J5678" s="2">
        <v>36.749226006192004</v>
      </c>
    </row>
    <row r="5679" spans="1:10" x14ac:dyDescent="0.25">
      <c r="A5679" s="3" t="s">
        <v>2211</v>
      </c>
      <c r="B5679" t="s">
        <v>2211</v>
      </c>
      <c r="D5679" t="s">
        <v>2195</v>
      </c>
      <c r="E5679" t="s">
        <v>2206</v>
      </c>
      <c r="F5679" t="s">
        <v>1185</v>
      </c>
      <c r="G5679">
        <v>542</v>
      </c>
      <c r="H5679" s="1">
        <v>6.5709462370945002E-19</v>
      </c>
      <c r="I5679" s="1">
        <v>1.01369305549664E-16</v>
      </c>
      <c r="J5679" s="2">
        <v>-42.018713450292402</v>
      </c>
    </row>
    <row r="5680" spans="1:10" x14ac:dyDescent="0.25">
      <c r="A5680" s="3" t="s">
        <v>2211</v>
      </c>
      <c r="B5680" t="s">
        <v>2211</v>
      </c>
      <c r="D5680" t="s">
        <v>2195</v>
      </c>
      <c r="E5680" t="s">
        <v>2206</v>
      </c>
      <c r="F5680" t="s">
        <v>1185</v>
      </c>
      <c r="G5680">
        <v>548</v>
      </c>
      <c r="H5680" s="1">
        <v>2.5450473932217198E-22</v>
      </c>
      <c r="I5680" s="1">
        <v>5.1609652618070101E-20</v>
      </c>
      <c r="J5680" s="2">
        <v>-45.010983159155998</v>
      </c>
    </row>
    <row r="5681" spans="1:10" x14ac:dyDescent="0.25">
      <c r="A5681" s="3">
        <v>754</v>
      </c>
      <c r="B5681" t="s">
        <v>93</v>
      </c>
      <c r="C5681" s="7">
        <v>2</v>
      </c>
      <c r="D5681" t="s">
        <v>2194</v>
      </c>
      <c r="E5681" t="s">
        <v>2204</v>
      </c>
      <c r="F5681" t="s">
        <v>93</v>
      </c>
      <c r="G5681">
        <v>2306</v>
      </c>
      <c r="H5681" s="1">
        <v>8.1159529587743601E-9</v>
      </c>
      <c r="I5681" s="1">
        <v>6.3172686510157001E-6</v>
      </c>
      <c r="J5681" s="2">
        <v>39.816408491107303</v>
      </c>
    </row>
    <row r="5682" spans="1:10" x14ac:dyDescent="0.25">
      <c r="A5682" s="3" t="s">
        <v>2211</v>
      </c>
      <c r="B5682" t="s">
        <v>2211</v>
      </c>
      <c r="D5682" t="s">
        <v>2194</v>
      </c>
      <c r="E5682" t="s">
        <v>2204</v>
      </c>
      <c r="F5682" t="s">
        <v>93</v>
      </c>
      <c r="G5682">
        <v>2308</v>
      </c>
      <c r="H5682" s="1">
        <v>1.19547941794684E-5</v>
      </c>
      <c r="I5682">
        <v>3.1283115299159101E-3</v>
      </c>
      <c r="J5682" s="2">
        <v>33.360611020185502</v>
      </c>
    </row>
    <row r="5683" spans="1:10" x14ac:dyDescent="0.25">
      <c r="A5683" s="3">
        <v>755</v>
      </c>
      <c r="B5683" t="s">
        <v>1186</v>
      </c>
      <c r="C5683" s="7">
        <v>3</v>
      </c>
      <c r="D5683" t="s">
        <v>2196</v>
      </c>
      <c r="E5683" t="s">
        <v>2204</v>
      </c>
      <c r="F5683" t="s">
        <v>1186</v>
      </c>
      <c r="G5683">
        <v>307</v>
      </c>
      <c r="H5683" s="1">
        <v>1.02161467373724E-7</v>
      </c>
      <c r="I5683" s="1">
        <v>4.1988422157530699E-5</v>
      </c>
      <c r="J5683" s="2">
        <v>-40.474741326841098</v>
      </c>
    </row>
    <row r="5684" spans="1:10" x14ac:dyDescent="0.25">
      <c r="A5684" s="3" t="s">
        <v>2211</v>
      </c>
      <c r="B5684" t="s">
        <v>2211</v>
      </c>
      <c r="D5684" t="s">
        <v>2195</v>
      </c>
      <c r="E5684" t="s">
        <v>2205</v>
      </c>
      <c r="F5684" t="s">
        <v>1186</v>
      </c>
      <c r="G5684">
        <v>1242</v>
      </c>
      <c r="H5684" s="1">
        <v>2.3050648550157301E-25</v>
      </c>
      <c r="I5684" s="1">
        <v>4.0717406069300798E-22</v>
      </c>
      <c r="J5684" s="2">
        <v>25.4987115692198</v>
      </c>
    </row>
    <row r="5685" spans="1:10" x14ac:dyDescent="0.25">
      <c r="A5685" s="3" t="s">
        <v>2211</v>
      </c>
      <c r="B5685" t="s">
        <v>2211</v>
      </c>
      <c r="D5685" t="s">
        <v>2200</v>
      </c>
      <c r="E5685" t="s">
        <v>2206</v>
      </c>
      <c r="F5685" t="s">
        <v>1186</v>
      </c>
      <c r="G5685">
        <v>1179</v>
      </c>
      <c r="H5685" s="1">
        <v>9.6083295572378106E-8</v>
      </c>
      <c r="I5685" s="1">
        <v>1.5551390102180201E-5</v>
      </c>
      <c r="J5685" s="2">
        <v>-30.188679245283002</v>
      </c>
    </row>
    <row r="5686" spans="1:10" x14ac:dyDescent="0.25">
      <c r="A5686" s="3">
        <v>756</v>
      </c>
      <c r="B5686" t="s">
        <v>1187</v>
      </c>
      <c r="C5686" s="7">
        <v>1</v>
      </c>
      <c r="D5686" t="s">
        <v>2195</v>
      </c>
      <c r="E5686" t="s">
        <v>2205</v>
      </c>
      <c r="F5686" t="s">
        <v>1187</v>
      </c>
      <c r="G5686">
        <v>1047</v>
      </c>
      <c r="H5686" s="1">
        <v>3.3636953374253899E-5</v>
      </c>
      <c r="I5686">
        <v>2.6073118676732702E-3</v>
      </c>
      <c r="J5686" s="2">
        <v>-26.153846153846199</v>
      </c>
    </row>
    <row r="5687" spans="1:10" x14ac:dyDescent="0.25">
      <c r="A5687" s="3">
        <v>757</v>
      </c>
      <c r="B5687" t="s">
        <v>1793</v>
      </c>
      <c r="C5687" s="7">
        <v>4</v>
      </c>
      <c r="D5687" t="s">
        <v>2198</v>
      </c>
      <c r="E5687" t="s">
        <v>2204</v>
      </c>
      <c r="F5687" t="s">
        <v>1793</v>
      </c>
      <c r="G5687">
        <v>2707</v>
      </c>
      <c r="H5687" s="1">
        <v>3.4043717643009398E-6</v>
      </c>
      <c r="I5687">
        <v>4.7445857882807898E-4</v>
      </c>
      <c r="J5687" s="2">
        <v>27.762255524511001</v>
      </c>
    </row>
    <row r="5688" spans="1:10" x14ac:dyDescent="0.25">
      <c r="A5688" s="3" t="s">
        <v>2211</v>
      </c>
      <c r="B5688" t="s">
        <v>2211</v>
      </c>
      <c r="D5688" t="s">
        <v>2198</v>
      </c>
      <c r="E5688" t="s">
        <v>2204</v>
      </c>
      <c r="F5688" t="s">
        <v>1793</v>
      </c>
      <c r="G5688">
        <v>2714</v>
      </c>
      <c r="H5688" s="1">
        <v>5.3930203116306599E-8</v>
      </c>
      <c r="I5688" s="1">
        <v>1.5596352107027099E-5</v>
      </c>
      <c r="J5688" s="2">
        <v>31.596424010217099</v>
      </c>
    </row>
    <row r="5689" spans="1:10" x14ac:dyDescent="0.25">
      <c r="A5689" s="3" t="s">
        <v>2211</v>
      </c>
      <c r="B5689" t="s">
        <v>2211</v>
      </c>
      <c r="D5689" t="s">
        <v>2198</v>
      </c>
      <c r="E5689" t="s">
        <v>2206</v>
      </c>
      <c r="F5689" t="s">
        <v>1793</v>
      </c>
      <c r="G5689">
        <v>2697</v>
      </c>
      <c r="H5689">
        <v>1.4800496569786399E-4</v>
      </c>
      <c r="I5689">
        <v>5.4595469040522896E-3</v>
      </c>
      <c r="J5689" s="2">
        <v>25.180831826401501</v>
      </c>
    </row>
    <row r="5690" spans="1:10" x14ac:dyDescent="0.25">
      <c r="A5690" s="3" t="s">
        <v>2211</v>
      </c>
      <c r="B5690" t="s">
        <v>2211</v>
      </c>
      <c r="D5690" t="s">
        <v>2198</v>
      </c>
      <c r="E5690" t="s">
        <v>2206</v>
      </c>
      <c r="F5690" t="s">
        <v>1793</v>
      </c>
      <c r="G5690">
        <v>2709</v>
      </c>
      <c r="H5690" s="1">
        <v>4.4051676594655901E-5</v>
      </c>
      <c r="I5690">
        <v>2.1427846581585299E-3</v>
      </c>
      <c r="J5690" s="2">
        <v>25.464320625610899</v>
      </c>
    </row>
    <row r="5691" spans="1:10" x14ac:dyDescent="0.25">
      <c r="A5691" s="3">
        <v>758</v>
      </c>
      <c r="B5691" t="s">
        <v>375</v>
      </c>
      <c r="C5691" s="7">
        <v>8</v>
      </c>
      <c r="D5691" t="s">
        <v>2201</v>
      </c>
      <c r="E5691" t="s">
        <v>2204</v>
      </c>
      <c r="F5691" t="s">
        <v>375</v>
      </c>
      <c r="G5691">
        <v>897</v>
      </c>
      <c r="H5691" s="1">
        <v>3.08109967276787E-9</v>
      </c>
      <c r="I5691" s="1">
        <v>2.6304473094333902E-6</v>
      </c>
      <c r="J5691" s="2">
        <v>-42.313242313242299</v>
      </c>
    </row>
    <row r="5692" spans="1:10" x14ac:dyDescent="0.25">
      <c r="A5692" s="3" t="s">
        <v>2211</v>
      </c>
      <c r="B5692" t="s">
        <v>2211</v>
      </c>
      <c r="D5692" t="s">
        <v>2194</v>
      </c>
      <c r="E5692" t="s">
        <v>2206</v>
      </c>
      <c r="F5692" t="s">
        <v>375</v>
      </c>
      <c r="G5692">
        <v>812</v>
      </c>
      <c r="H5692" s="1">
        <v>2.1449370148509899E-17</v>
      </c>
      <c r="I5692" s="1">
        <v>2.55012443176599E-14</v>
      </c>
      <c r="J5692" s="2">
        <v>-38.335913312693499</v>
      </c>
    </row>
    <row r="5693" spans="1:10" x14ac:dyDescent="0.25">
      <c r="A5693" s="3" t="s">
        <v>2211</v>
      </c>
      <c r="B5693" t="s">
        <v>2211</v>
      </c>
      <c r="D5693" t="s">
        <v>2195</v>
      </c>
      <c r="E5693" t="s">
        <v>2206</v>
      </c>
      <c r="F5693" t="s">
        <v>375</v>
      </c>
      <c r="G5693">
        <v>812</v>
      </c>
      <c r="H5693" s="1">
        <v>7.1427293802208103E-87</v>
      </c>
      <c r="I5693" s="1">
        <v>1.7320028385871001E-83</v>
      </c>
      <c r="J5693" s="2">
        <v>-67.086054042575796</v>
      </c>
    </row>
    <row r="5694" spans="1:10" x14ac:dyDescent="0.25">
      <c r="A5694" s="3" t="s">
        <v>2211</v>
      </c>
      <c r="B5694" t="s">
        <v>2211</v>
      </c>
      <c r="D5694" t="s">
        <v>2198</v>
      </c>
      <c r="E5694" t="s">
        <v>2206</v>
      </c>
      <c r="F5694" t="s">
        <v>375</v>
      </c>
      <c r="G5694">
        <v>812</v>
      </c>
      <c r="H5694" s="1">
        <v>1.1975616018096501E-15</v>
      </c>
      <c r="I5694" s="1">
        <v>9.9309168326850298E-13</v>
      </c>
      <c r="J5694" s="2">
        <v>-46.455026455026498</v>
      </c>
    </row>
    <row r="5695" spans="1:10" x14ac:dyDescent="0.25">
      <c r="A5695" s="3" t="s">
        <v>2211</v>
      </c>
      <c r="B5695" t="s">
        <v>2211</v>
      </c>
      <c r="D5695" t="s">
        <v>2200</v>
      </c>
      <c r="E5695" t="s">
        <v>2206</v>
      </c>
      <c r="F5695" t="s">
        <v>375</v>
      </c>
      <c r="G5695">
        <v>812</v>
      </c>
      <c r="H5695" s="1">
        <v>1.7358472921340499E-16</v>
      </c>
      <c r="I5695" s="1">
        <v>1.4179614163086201E-13</v>
      </c>
      <c r="J5695" s="2">
        <v>-36.025943396226403</v>
      </c>
    </row>
    <row r="5696" spans="1:10" x14ac:dyDescent="0.25">
      <c r="A5696" s="3" t="s">
        <v>2211</v>
      </c>
      <c r="B5696" t="s">
        <v>2211</v>
      </c>
      <c r="D5696" t="s">
        <v>2201</v>
      </c>
      <c r="E5696" t="s">
        <v>2206</v>
      </c>
      <c r="F5696" t="s">
        <v>375</v>
      </c>
      <c r="G5696">
        <v>122</v>
      </c>
      <c r="H5696" s="1">
        <v>6.1182243408325706E-5</v>
      </c>
      <c r="I5696">
        <v>3.8914582056944298E-3</v>
      </c>
      <c r="J5696" s="2">
        <v>-35.3333333333333</v>
      </c>
    </row>
    <row r="5697" spans="1:10" x14ac:dyDescent="0.25">
      <c r="A5697" s="3" t="s">
        <v>2211</v>
      </c>
      <c r="B5697" t="s">
        <v>2211</v>
      </c>
      <c r="D5697" t="s">
        <v>2201</v>
      </c>
      <c r="E5697" t="s">
        <v>2206</v>
      </c>
      <c r="F5697" t="s">
        <v>375</v>
      </c>
      <c r="G5697">
        <v>812</v>
      </c>
      <c r="H5697" s="1">
        <v>1.51074269346623E-5</v>
      </c>
      <c r="I5697">
        <v>1.37902115718484E-3</v>
      </c>
      <c r="J5697" s="2">
        <v>-31.5365853658537</v>
      </c>
    </row>
    <row r="5698" spans="1:10" x14ac:dyDescent="0.25">
      <c r="A5698" s="3" t="s">
        <v>2211</v>
      </c>
      <c r="B5698" t="s">
        <v>2211</v>
      </c>
      <c r="D5698" t="s">
        <v>2202</v>
      </c>
      <c r="E5698" t="s">
        <v>2206</v>
      </c>
      <c r="F5698" t="s">
        <v>375</v>
      </c>
      <c r="G5698">
        <v>812</v>
      </c>
      <c r="H5698" s="1">
        <v>1.46245666821651E-12</v>
      </c>
      <c r="I5698" s="1">
        <v>4.7031851421709101E-10</v>
      </c>
      <c r="J5698" s="2">
        <v>-29.0311877903119</v>
      </c>
    </row>
    <row r="5699" spans="1:10" x14ac:dyDescent="0.25">
      <c r="A5699" s="3">
        <v>759</v>
      </c>
      <c r="B5699" t="s">
        <v>1188</v>
      </c>
      <c r="C5699" s="7">
        <v>3</v>
      </c>
      <c r="D5699" t="s">
        <v>2195</v>
      </c>
      <c r="E5699" t="s">
        <v>2205</v>
      </c>
      <c r="F5699" t="s">
        <v>1188</v>
      </c>
      <c r="G5699">
        <v>476</v>
      </c>
      <c r="H5699" s="1">
        <v>6.4958658879022302E-6</v>
      </c>
      <c r="I5699">
        <v>6.6642278864142003E-4</v>
      </c>
      <c r="J5699" s="2">
        <v>31.681877444589301</v>
      </c>
    </row>
    <row r="5700" spans="1:10" x14ac:dyDescent="0.25">
      <c r="A5700" s="3" t="s">
        <v>2211</v>
      </c>
      <c r="B5700" t="s">
        <v>2211</v>
      </c>
      <c r="D5700" t="s">
        <v>2200</v>
      </c>
      <c r="E5700" t="s">
        <v>2206</v>
      </c>
      <c r="F5700" t="s">
        <v>1188</v>
      </c>
      <c r="G5700">
        <v>491</v>
      </c>
      <c r="H5700" s="1">
        <v>1.0486903894103199E-5</v>
      </c>
      <c r="I5700">
        <v>8.2348322276815501E-4</v>
      </c>
      <c r="J5700" s="2">
        <v>26.4308311763014</v>
      </c>
    </row>
    <row r="5701" spans="1:10" x14ac:dyDescent="0.25">
      <c r="A5701" s="3" t="s">
        <v>2211</v>
      </c>
      <c r="B5701" t="s">
        <v>2211</v>
      </c>
      <c r="D5701" t="s">
        <v>2203</v>
      </c>
      <c r="E5701" t="s">
        <v>2206</v>
      </c>
      <c r="F5701" t="s">
        <v>1188</v>
      </c>
      <c r="G5701">
        <v>360</v>
      </c>
      <c r="H5701" s="1">
        <v>4.7365145262988602E-6</v>
      </c>
      <c r="I5701" s="1">
        <v>9.1460869080605802E-5</v>
      </c>
      <c r="J5701" s="2">
        <v>-27.369852369852399</v>
      </c>
    </row>
    <row r="5702" spans="1:10" x14ac:dyDescent="0.25">
      <c r="A5702" s="3">
        <v>760</v>
      </c>
      <c r="B5702" t="s">
        <v>2172</v>
      </c>
      <c r="C5702" s="7">
        <v>1</v>
      </c>
      <c r="D5702" t="s">
        <v>2203</v>
      </c>
      <c r="E5702" t="s">
        <v>2206</v>
      </c>
      <c r="F5702" t="s">
        <v>2172</v>
      </c>
      <c r="G5702">
        <v>1437</v>
      </c>
      <c r="H5702" s="1">
        <v>4.84602913099102E-21</v>
      </c>
      <c r="I5702" s="1">
        <v>1.42499010214104E-18</v>
      </c>
      <c r="J5702" s="2">
        <v>29.285714285714299</v>
      </c>
    </row>
    <row r="5703" spans="1:10" x14ac:dyDescent="0.25">
      <c r="A5703" s="3">
        <v>761</v>
      </c>
      <c r="B5703" t="s">
        <v>1511</v>
      </c>
      <c r="C5703" s="7">
        <v>8</v>
      </c>
      <c r="D5703" t="s">
        <v>2195</v>
      </c>
      <c r="E5703" t="s">
        <v>2206</v>
      </c>
      <c r="F5703" t="s">
        <v>1511</v>
      </c>
      <c r="G5703">
        <v>2736</v>
      </c>
      <c r="H5703" s="1">
        <v>1.25090017173413E-9</v>
      </c>
      <c r="I5703" s="1">
        <v>6.5260660403672201E-8</v>
      </c>
      <c r="J5703" s="2">
        <v>-27.536231884058001</v>
      </c>
    </row>
    <row r="5704" spans="1:10" x14ac:dyDescent="0.25">
      <c r="A5704" s="3" t="s">
        <v>2211</v>
      </c>
      <c r="B5704" t="s">
        <v>2211</v>
      </c>
      <c r="D5704" t="s">
        <v>2200</v>
      </c>
      <c r="E5704" t="s">
        <v>2206</v>
      </c>
      <c r="F5704" t="s">
        <v>1511</v>
      </c>
      <c r="G5704">
        <v>2676</v>
      </c>
      <c r="H5704">
        <v>1.74303008433465E-4</v>
      </c>
      <c r="I5704">
        <v>7.2927229659499899E-3</v>
      </c>
      <c r="J5704" s="2">
        <v>32.505224053865803</v>
      </c>
    </row>
    <row r="5705" spans="1:10" x14ac:dyDescent="0.25">
      <c r="A5705" s="3" t="s">
        <v>2211</v>
      </c>
      <c r="B5705" t="s">
        <v>2211</v>
      </c>
      <c r="D5705" t="s">
        <v>2201</v>
      </c>
      <c r="E5705" t="s">
        <v>2206</v>
      </c>
      <c r="F5705" t="s">
        <v>1511</v>
      </c>
      <c r="G5705">
        <v>2100</v>
      </c>
      <c r="H5705" s="1">
        <v>7.8181447967038602E-5</v>
      </c>
      <c r="I5705">
        <v>4.6447671934843997E-3</v>
      </c>
      <c r="J5705" s="2">
        <v>-27.8717137558634</v>
      </c>
    </row>
    <row r="5706" spans="1:10" x14ac:dyDescent="0.25">
      <c r="A5706" s="3" t="s">
        <v>2211</v>
      </c>
      <c r="B5706" t="s">
        <v>2211</v>
      </c>
      <c r="D5706" t="s">
        <v>2203</v>
      </c>
      <c r="E5706" t="s">
        <v>2206</v>
      </c>
      <c r="F5706" t="s">
        <v>1511</v>
      </c>
      <c r="G5706">
        <v>429</v>
      </c>
      <c r="H5706" s="1">
        <v>5.2515615172701197E-11</v>
      </c>
      <c r="I5706" s="1">
        <v>3.4419766558822802E-9</v>
      </c>
      <c r="J5706" s="2">
        <v>-39.803921568627501</v>
      </c>
    </row>
    <row r="5707" spans="1:10" x14ac:dyDescent="0.25">
      <c r="A5707" s="3" t="s">
        <v>2211</v>
      </c>
      <c r="B5707" t="s">
        <v>2211</v>
      </c>
      <c r="D5707" t="s">
        <v>2203</v>
      </c>
      <c r="E5707" t="s">
        <v>2206</v>
      </c>
      <c r="F5707" t="s">
        <v>1511</v>
      </c>
      <c r="G5707">
        <v>548</v>
      </c>
      <c r="H5707" s="1">
        <v>2.6399414951048402E-9</v>
      </c>
      <c r="I5707" s="1">
        <v>1.2062635147848599E-7</v>
      </c>
      <c r="J5707" s="2">
        <v>-31.715859897678101</v>
      </c>
    </row>
    <row r="5708" spans="1:10" x14ac:dyDescent="0.25">
      <c r="A5708" s="3" t="s">
        <v>2211</v>
      </c>
      <c r="B5708" t="s">
        <v>2211</v>
      </c>
      <c r="D5708" t="s">
        <v>2203</v>
      </c>
      <c r="E5708" t="s">
        <v>2206</v>
      </c>
      <c r="F5708" t="s">
        <v>1511</v>
      </c>
      <c r="G5708">
        <v>549</v>
      </c>
      <c r="H5708">
        <v>4.0724864019528603E-4</v>
      </c>
      <c r="I5708">
        <v>3.9953878648474198E-3</v>
      </c>
      <c r="J5708" s="2">
        <v>31.7368421052632</v>
      </c>
    </row>
    <row r="5709" spans="1:10" x14ac:dyDescent="0.25">
      <c r="A5709" s="3" t="s">
        <v>2211</v>
      </c>
      <c r="B5709" t="s">
        <v>2211</v>
      </c>
      <c r="D5709" t="s">
        <v>2203</v>
      </c>
      <c r="E5709" t="s">
        <v>2206</v>
      </c>
      <c r="F5709" t="s">
        <v>1511</v>
      </c>
      <c r="G5709">
        <v>658</v>
      </c>
      <c r="H5709" s="1">
        <v>7.7390105473014104E-19</v>
      </c>
      <c r="I5709" s="1">
        <v>1.7460865613756699E-16</v>
      </c>
      <c r="J5709" s="2">
        <v>-42.911392405063303</v>
      </c>
    </row>
    <row r="5710" spans="1:10" x14ac:dyDescent="0.25">
      <c r="A5710" s="3" t="s">
        <v>2211</v>
      </c>
      <c r="B5710" t="s">
        <v>2211</v>
      </c>
      <c r="D5710" t="s">
        <v>2203</v>
      </c>
      <c r="E5710" t="s">
        <v>2206</v>
      </c>
      <c r="F5710" t="s">
        <v>1511</v>
      </c>
      <c r="G5710">
        <v>968</v>
      </c>
      <c r="H5710" s="1">
        <v>1.60393833131897E-6</v>
      </c>
      <c r="I5710" s="1">
        <v>3.5735416464353803E-5</v>
      </c>
      <c r="J5710" s="2">
        <v>-38.334593096497898</v>
      </c>
    </row>
    <row r="5711" spans="1:10" x14ac:dyDescent="0.25">
      <c r="A5711" s="3">
        <v>762</v>
      </c>
      <c r="B5711" t="s">
        <v>781</v>
      </c>
      <c r="C5711" s="7">
        <v>1</v>
      </c>
      <c r="D5711" t="s">
        <v>2195</v>
      </c>
      <c r="E5711" t="s">
        <v>2204</v>
      </c>
      <c r="F5711" t="s">
        <v>781</v>
      </c>
      <c r="G5711">
        <v>2109</v>
      </c>
      <c r="H5711" s="1">
        <v>7.4396158319826402E-7</v>
      </c>
      <c r="I5711" s="1">
        <v>3.23500218409693E-5</v>
      </c>
      <c r="J5711" s="2">
        <v>25.127413127413099</v>
      </c>
    </row>
    <row r="5712" spans="1:10" x14ac:dyDescent="0.25">
      <c r="A5712" s="3">
        <v>763</v>
      </c>
      <c r="B5712" t="s">
        <v>782</v>
      </c>
      <c r="C5712" s="7">
        <v>4</v>
      </c>
      <c r="D5712" t="s">
        <v>2195</v>
      </c>
      <c r="E5712" t="s">
        <v>2204</v>
      </c>
      <c r="F5712" t="s">
        <v>782</v>
      </c>
      <c r="G5712">
        <v>2870</v>
      </c>
      <c r="H5712" s="1">
        <v>2.3303783168097498E-13</v>
      </c>
      <c r="I5712" s="1">
        <v>3.1485197840736603E-11</v>
      </c>
      <c r="J5712" s="2">
        <v>48.126389329946001</v>
      </c>
    </row>
    <row r="5713" spans="1:10" x14ac:dyDescent="0.25">
      <c r="A5713" s="3" t="s">
        <v>2211</v>
      </c>
      <c r="B5713" t="s">
        <v>2211</v>
      </c>
      <c r="D5713" t="s">
        <v>2198</v>
      </c>
      <c r="E5713" t="s">
        <v>2204</v>
      </c>
      <c r="F5713" t="s">
        <v>782</v>
      </c>
      <c r="G5713">
        <v>2872</v>
      </c>
      <c r="H5713" s="1">
        <v>9.7640610359998094E-20</v>
      </c>
      <c r="I5713" s="1">
        <v>3.6546990356269801E-16</v>
      </c>
      <c r="J5713" s="2">
        <v>42.0838420838421</v>
      </c>
    </row>
    <row r="5714" spans="1:10" x14ac:dyDescent="0.25">
      <c r="A5714" s="3" t="s">
        <v>2211</v>
      </c>
      <c r="B5714" t="s">
        <v>2211</v>
      </c>
      <c r="D5714" t="s">
        <v>2203</v>
      </c>
      <c r="E5714" t="s">
        <v>2204</v>
      </c>
      <c r="F5714" t="s">
        <v>782</v>
      </c>
      <c r="G5714">
        <v>1364</v>
      </c>
      <c r="H5714">
        <v>2.1894641115815001E-4</v>
      </c>
      <c r="I5714">
        <v>3.52338186630068E-3</v>
      </c>
      <c r="J5714" s="2">
        <v>-25.985881207400201</v>
      </c>
    </row>
    <row r="5715" spans="1:10" x14ac:dyDescent="0.25">
      <c r="A5715" s="3" t="s">
        <v>2211</v>
      </c>
      <c r="B5715" t="s">
        <v>2211</v>
      </c>
      <c r="D5715" t="s">
        <v>2203</v>
      </c>
      <c r="E5715" t="s">
        <v>2204</v>
      </c>
      <c r="F5715" t="s">
        <v>782</v>
      </c>
      <c r="G5715">
        <v>2575</v>
      </c>
      <c r="H5715" s="1">
        <v>5.6714922784986595E-7</v>
      </c>
      <c r="I5715" s="1">
        <v>2.1530027591680299E-5</v>
      </c>
      <c r="J5715" s="2">
        <v>26.3403263403263</v>
      </c>
    </row>
    <row r="5716" spans="1:10" x14ac:dyDescent="0.25">
      <c r="A5716" s="3">
        <v>764</v>
      </c>
      <c r="B5716" t="s">
        <v>1189</v>
      </c>
      <c r="C5716" s="7">
        <v>4</v>
      </c>
      <c r="D5716" t="s">
        <v>2195</v>
      </c>
      <c r="E5716" t="s">
        <v>2205</v>
      </c>
      <c r="F5716" t="s">
        <v>1189</v>
      </c>
      <c r="G5716">
        <v>248</v>
      </c>
      <c r="H5716" s="1">
        <v>8.0047314959078604E-19</v>
      </c>
      <c r="I5716" s="1">
        <v>8.4954670625191099E-16</v>
      </c>
      <c r="J5716" s="2">
        <v>-30.825009104625099</v>
      </c>
    </row>
    <row r="5717" spans="1:10" x14ac:dyDescent="0.25">
      <c r="A5717" s="3" t="s">
        <v>2211</v>
      </c>
      <c r="B5717" t="s">
        <v>2211</v>
      </c>
      <c r="D5717" t="s">
        <v>2195</v>
      </c>
      <c r="E5717" t="s">
        <v>2205</v>
      </c>
      <c r="F5717" t="s">
        <v>1189</v>
      </c>
      <c r="G5717">
        <v>316</v>
      </c>
      <c r="H5717" s="1">
        <v>8.7846879328754395E-109</v>
      </c>
      <c r="I5717" s="1">
        <v>1.9801749482355E-104</v>
      </c>
      <c r="J5717" s="2">
        <v>63.2136252059585</v>
      </c>
    </row>
    <row r="5718" spans="1:10" x14ac:dyDescent="0.25">
      <c r="A5718" s="3" t="s">
        <v>2211</v>
      </c>
      <c r="B5718" t="s">
        <v>2211</v>
      </c>
      <c r="D5718" t="s">
        <v>2195</v>
      </c>
      <c r="E5718" t="s">
        <v>2205</v>
      </c>
      <c r="F5718" t="s">
        <v>1189</v>
      </c>
      <c r="G5718">
        <v>348</v>
      </c>
      <c r="H5718" s="1">
        <v>6.7666637062562595E-95</v>
      </c>
      <c r="I5718" s="1">
        <v>1.2756953102650199E-90</v>
      </c>
      <c r="J5718" s="2">
        <v>62.5659824046921</v>
      </c>
    </row>
    <row r="5719" spans="1:10" x14ac:dyDescent="0.25">
      <c r="A5719" s="3" t="s">
        <v>2211</v>
      </c>
      <c r="B5719" t="s">
        <v>2211</v>
      </c>
      <c r="D5719" t="s">
        <v>2201</v>
      </c>
      <c r="E5719" t="s">
        <v>2205</v>
      </c>
      <c r="F5719" t="s">
        <v>1189</v>
      </c>
      <c r="G5719">
        <v>2709</v>
      </c>
      <c r="H5719" s="1">
        <v>9.4631744490791795E-15</v>
      </c>
      <c r="I5719" s="1">
        <v>3.4680182900406101E-10</v>
      </c>
      <c r="J5719" s="2">
        <v>26.760563380281699</v>
      </c>
    </row>
    <row r="5720" spans="1:10" x14ac:dyDescent="0.25">
      <c r="A5720" s="3">
        <v>765</v>
      </c>
      <c r="B5720" t="s">
        <v>1190</v>
      </c>
      <c r="C5720" s="7">
        <v>1</v>
      </c>
      <c r="D5720" t="s">
        <v>2195</v>
      </c>
      <c r="E5720" t="s">
        <v>2205</v>
      </c>
      <c r="F5720" t="s">
        <v>1190</v>
      </c>
      <c r="G5720">
        <v>1166</v>
      </c>
      <c r="H5720" s="1">
        <v>1.13053071258574E-85</v>
      </c>
      <c r="I5720" s="1">
        <v>1.54242419143978E-81</v>
      </c>
      <c r="J5720" s="2">
        <v>-58.695652173912997</v>
      </c>
    </row>
    <row r="5721" spans="1:10" x14ac:dyDescent="0.25">
      <c r="A5721" s="3">
        <v>766</v>
      </c>
      <c r="B5721" t="s">
        <v>1920</v>
      </c>
      <c r="C5721" s="7">
        <v>1</v>
      </c>
      <c r="D5721" t="s">
        <v>2200</v>
      </c>
      <c r="E5721" t="s">
        <v>2206</v>
      </c>
      <c r="F5721" t="s">
        <v>1920</v>
      </c>
      <c r="G5721">
        <v>2043</v>
      </c>
      <c r="H5721" s="1">
        <v>1.1035659274966801E-6</v>
      </c>
      <c r="I5721">
        <v>1.3002807328980499E-4</v>
      </c>
      <c r="J5721" s="2">
        <v>28.125</v>
      </c>
    </row>
    <row r="5722" spans="1:10" x14ac:dyDescent="0.25">
      <c r="A5722" s="3">
        <v>767</v>
      </c>
      <c r="B5722" t="s">
        <v>783</v>
      </c>
      <c r="C5722" s="7">
        <v>5</v>
      </c>
      <c r="D5722" t="s">
        <v>2195</v>
      </c>
      <c r="E5722" t="s">
        <v>2204</v>
      </c>
      <c r="F5722" t="s">
        <v>783</v>
      </c>
      <c r="G5722">
        <v>770</v>
      </c>
      <c r="H5722" s="1">
        <v>1.82724201361772E-8</v>
      </c>
      <c r="I5722" s="1">
        <v>1.1334107350484701E-6</v>
      </c>
      <c r="J5722" s="2">
        <v>33.941793500617003</v>
      </c>
    </row>
    <row r="5723" spans="1:10" x14ac:dyDescent="0.25">
      <c r="A5723" s="3" t="s">
        <v>2211</v>
      </c>
      <c r="B5723" t="s">
        <v>2211</v>
      </c>
      <c r="D5723" t="s">
        <v>2198</v>
      </c>
      <c r="E5723" t="s">
        <v>2204</v>
      </c>
      <c r="F5723" t="s">
        <v>783</v>
      </c>
      <c r="G5723">
        <v>803</v>
      </c>
      <c r="H5723" s="1">
        <v>7.68297135936754E-12</v>
      </c>
      <c r="I5723" s="1">
        <v>6.4108961118409303E-9</v>
      </c>
      <c r="J5723" s="2">
        <v>-48.796576929933998</v>
      </c>
    </row>
    <row r="5724" spans="1:10" x14ac:dyDescent="0.25">
      <c r="A5724" s="3" t="s">
        <v>2211</v>
      </c>
      <c r="B5724" t="s">
        <v>2211</v>
      </c>
      <c r="D5724" t="s">
        <v>2203</v>
      </c>
      <c r="E5724" t="s">
        <v>2204</v>
      </c>
      <c r="F5724" t="s">
        <v>783</v>
      </c>
      <c r="G5724">
        <v>240</v>
      </c>
      <c r="H5724" s="1">
        <v>7.0710587362703296E-11</v>
      </c>
      <c r="I5724" s="1">
        <v>6.6512926132754201E-9</v>
      </c>
      <c r="J5724" s="2">
        <v>30.7644941265631</v>
      </c>
    </row>
    <row r="5725" spans="1:10" x14ac:dyDescent="0.25">
      <c r="A5725" s="3" t="s">
        <v>2211</v>
      </c>
      <c r="B5725" t="s">
        <v>2211</v>
      </c>
      <c r="D5725" t="s">
        <v>2195</v>
      </c>
      <c r="E5725" t="s">
        <v>2205</v>
      </c>
      <c r="F5725" t="s">
        <v>783</v>
      </c>
      <c r="G5725">
        <v>1868</v>
      </c>
      <c r="H5725" s="1">
        <v>7.3051457473963497E-60</v>
      </c>
      <c r="I5725" s="1">
        <v>5.0497825973695699E-56</v>
      </c>
      <c r="J5725" s="2">
        <v>47.457892675284</v>
      </c>
    </row>
    <row r="5726" spans="1:10" x14ac:dyDescent="0.25">
      <c r="A5726" s="3" t="s">
        <v>2211</v>
      </c>
      <c r="B5726" t="s">
        <v>2211</v>
      </c>
      <c r="D5726" t="s">
        <v>2203</v>
      </c>
      <c r="E5726" t="s">
        <v>2205</v>
      </c>
      <c r="F5726" t="s">
        <v>783</v>
      </c>
      <c r="G5726">
        <v>1243</v>
      </c>
      <c r="H5726" s="1">
        <v>3.15384066674307E-9</v>
      </c>
      <c r="I5726" s="1">
        <v>8.2352345723206098E-7</v>
      </c>
      <c r="J5726" s="2">
        <v>34.7826086956522</v>
      </c>
    </row>
    <row r="5727" spans="1:10" x14ac:dyDescent="0.25">
      <c r="A5727" s="3">
        <v>768</v>
      </c>
      <c r="B5727" t="s">
        <v>2173</v>
      </c>
      <c r="C5727" s="7">
        <v>3</v>
      </c>
      <c r="D5727" t="s">
        <v>2203</v>
      </c>
      <c r="E5727" t="s">
        <v>2206</v>
      </c>
      <c r="F5727" t="s">
        <v>2173</v>
      </c>
      <c r="G5727">
        <v>763</v>
      </c>
      <c r="H5727" s="1">
        <v>9.9504888422012405E-6</v>
      </c>
      <c r="I5727">
        <v>1.72831256548724E-4</v>
      </c>
      <c r="J5727" s="2">
        <v>27.8735632183908</v>
      </c>
    </row>
    <row r="5728" spans="1:10" x14ac:dyDescent="0.25">
      <c r="A5728" s="3" t="s">
        <v>2211</v>
      </c>
      <c r="B5728" t="s">
        <v>2211</v>
      </c>
      <c r="D5728" t="s">
        <v>2203</v>
      </c>
      <c r="E5728" t="s">
        <v>2206</v>
      </c>
      <c r="F5728" t="s">
        <v>2173</v>
      </c>
      <c r="G5728">
        <v>811</v>
      </c>
      <c r="H5728" s="1">
        <v>1.44458950235611E-8</v>
      </c>
      <c r="I5728" s="1">
        <v>5.5931641736248598E-7</v>
      </c>
      <c r="J5728" s="2">
        <v>32.216450216450198</v>
      </c>
    </row>
    <row r="5729" spans="1:10" x14ac:dyDescent="0.25">
      <c r="A5729" s="3" t="s">
        <v>2211</v>
      </c>
      <c r="B5729" t="s">
        <v>2211</v>
      </c>
      <c r="D5729" t="s">
        <v>2203</v>
      </c>
      <c r="E5729" t="s">
        <v>2206</v>
      </c>
      <c r="F5729" t="s">
        <v>2173</v>
      </c>
      <c r="G5729">
        <v>838</v>
      </c>
      <c r="H5729" s="1">
        <v>5.4057687180486902E-6</v>
      </c>
      <c r="I5729">
        <v>1.0268307172834E-4</v>
      </c>
      <c r="J5729" s="2">
        <v>26.160714285714299</v>
      </c>
    </row>
    <row r="5730" spans="1:10" x14ac:dyDescent="0.25">
      <c r="A5730" s="3">
        <v>769</v>
      </c>
      <c r="B5730" t="s">
        <v>784</v>
      </c>
      <c r="C5730" s="7">
        <v>5</v>
      </c>
      <c r="D5730" t="s">
        <v>2195</v>
      </c>
      <c r="E5730" t="s">
        <v>2204</v>
      </c>
      <c r="F5730" t="s">
        <v>784</v>
      </c>
      <c r="G5730">
        <v>1366</v>
      </c>
      <c r="H5730" s="1">
        <v>2.65022339603912E-6</v>
      </c>
      <c r="I5730">
        <v>1.01322060740362E-4</v>
      </c>
      <c r="J5730" s="2">
        <v>33.990259372522402</v>
      </c>
    </row>
    <row r="5731" spans="1:10" x14ac:dyDescent="0.25">
      <c r="A5731" s="3" t="s">
        <v>2211</v>
      </c>
      <c r="B5731" t="s">
        <v>2211</v>
      </c>
      <c r="D5731" t="s">
        <v>2202</v>
      </c>
      <c r="E5731" t="s">
        <v>2204</v>
      </c>
      <c r="F5731" t="s">
        <v>784</v>
      </c>
      <c r="G5731">
        <v>1366</v>
      </c>
      <c r="H5731" s="1">
        <v>4.5981771680632303E-5</v>
      </c>
      <c r="I5731">
        <v>5.2369462708124698E-3</v>
      </c>
      <c r="J5731" s="2">
        <v>-26.348973607038101</v>
      </c>
    </row>
    <row r="5732" spans="1:10" x14ac:dyDescent="0.25">
      <c r="A5732" s="3" t="s">
        <v>2211</v>
      </c>
      <c r="B5732" t="s">
        <v>2211</v>
      </c>
      <c r="D5732" t="s">
        <v>2202</v>
      </c>
      <c r="E5732" t="s">
        <v>2204</v>
      </c>
      <c r="F5732" t="s">
        <v>784</v>
      </c>
      <c r="G5732">
        <v>1632</v>
      </c>
      <c r="H5732" s="1">
        <v>2.0954207183724101E-7</v>
      </c>
      <c r="I5732" s="1">
        <v>7.9119047462161696E-5</v>
      </c>
      <c r="J5732" s="2">
        <v>35.434995112414498</v>
      </c>
    </row>
    <row r="5733" spans="1:10" x14ac:dyDescent="0.25">
      <c r="A5733" s="3" t="s">
        <v>2211</v>
      </c>
      <c r="B5733" t="s">
        <v>2211</v>
      </c>
      <c r="D5733" t="s">
        <v>2197</v>
      </c>
      <c r="E5733" t="s">
        <v>2206</v>
      </c>
      <c r="F5733" t="s">
        <v>784</v>
      </c>
      <c r="G5733">
        <v>2238</v>
      </c>
      <c r="H5733" s="1">
        <v>8.6643217682930408E-6</v>
      </c>
      <c r="I5733">
        <v>1.63264255100286E-3</v>
      </c>
      <c r="J5733" s="2">
        <v>-26.899224806201499</v>
      </c>
    </row>
    <row r="5734" spans="1:10" x14ac:dyDescent="0.25">
      <c r="A5734" s="3" t="s">
        <v>2211</v>
      </c>
      <c r="B5734" t="s">
        <v>2211</v>
      </c>
      <c r="D5734" t="s">
        <v>2203</v>
      </c>
      <c r="E5734" t="s">
        <v>2206</v>
      </c>
      <c r="F5734" t="s">
        <v>784</v>
      </c>
      <c r="G5734">
        <v>2440</v>
      </c>
      <c r="H5734" s="1">
        <v>1.13263643848724E-18</v>
      </c>
      <c r="I5734" s="1">
        <v>2.48115026473171E-16</v>
      </c>
      <c r="J5734" s="2">
        <v>-25.1174794867425</v>
      </c>
    </row>
    <row r="5735" spans="1:10" x14ac:dyDescent="0.25">
      <c r="A5735" s="3">
        <v>770</v>
      </c>
      <c r="B5735" t="s">
        <v>1794</v>
      </c>
      <c r="C5735" s="7">
        <v>3</v>
      </c>
      <c r="D5735" t="s">
        <v>2198</v>
      </c>
      <c r="E5735" t="s">
        <v>2204</v>
      </c>
      <c r="F5735" t="s">
        <v>1794</v>
      </c>
      <c r="G5735">
        <v>1408</v>
      </c>
      <c r="H5735" s="1">
        <v>1.6223520375186699E-8</v>
      </c>
      <c r="I5735" s="1">
        <v>6.0038663215681401E-6</v>
      </c>
      <c r="J5735" s="2">
        <v>-38.482800982801002</v>
      </c>
    </row>
    <row r="5736" spans="1:10" x14ac:dyDescent="0.25">
      <c r="A5736" s="3" t="s">
        <v>2211</v>
      </c>
      <c r="B5736" t="s">
        <v>2211</v>
      </c>
      <c r="D5736" t="s">
        <v>2202</v>
      </c>
      <c r="E5736" t="s">
        <v>2204</v>
      </c>
      <c r="F5736" t="s">
        <v>1794</v>
      </c>
      <c r="G5736">
        <v>1384</v>
      </c>
      <c r="H5736" s="1">
        <v>2.9588968096106899E-5</v>
      </c>
      <c r="I5736">
        <v>3.8589309054157701E-3</v>
      </c>
      <c r="J5736" s="2">
        <v>-26.912280701754401</v>
      </c>
    </row>
    <row r="5737" spans="1:10" x14ac:dyDescent="0.25">
      <c r="A5737" s="3" t="s">
        <v>2211</v>
      </c>
      <c r="B5737" t="s">
        <v>2211</v>
      </c>
      <c r="D5737" t="s">
        <v>2199</v>
      </c>
      <c r="E5737" t="s">
        <v>2206</v>
      </c>
      <c r="F5737" t="s">
        <v>1794</v>
      </c>
      <c r="G5737">
        <v>582</v>
      </c>
      <c r="H5737" s="1">
        <v>1.8680042517099098E-5</v>
      </c>
      <c r="I5737">
        <v>1.6857724826607899E-3</v>
      </c>
      <c r="J5737" s="2">
        <v>25.526024363233699</v>
      </c>
    </row>
    <row r="5738" spans="1:10" x14ac:dyDescent="0.25">
      <c r="A5738" s="3">
        <v>771</v>
      </c>
      <c r="B5738" t="s">
        <v>1512</v>
      </c>
      <c r="C5738" s="7">
        <v>9</v>
      </c>
      <c r="D5738" t="s">
        <v>2195</v>
      </c>
      <c r="E5738" t="s">
        <v>2206</v>
      </c>
      <c r="F5738" t="s">
        <v>1512</v>
      </c>
      <c r="G5738">
        <v>1295</v>
      </c>
      <c r="H5738" s="1">
        <v>1.2236657451162999E-10</v>
      </c>
      <c r="I5738" s="1">
        <v>7.4547553823907601E-9</v>
      </c>
      <c r="J5738" s="2">
        <v>31.596638655462201</v>
      </c>
    </row>
    <row r="5739" spans="1:10" x14ac:dyDescent="0.25">
      <c r="A5739" s="3" t="s">
        <v>2211</v>
      </c>
      <c r="B5739" t="s">
        <v>2211</v>
      </c>
      <c r="D5739" t="s">
        <v>2195</v>
      </c>
      <c r="E5739" t="s">
        <v>2206</v>
      </c>
      <c r="F5739" t="s">
        <v>1512</v>
      </c>
      <c r="G5739">
        <v>1315</v>
      </c>
      <c r="H5739" s="1">
        <v>5.0078492407356003E-7</v>
      </c>
      <c r="I5739" s="1">
        <v>1.5992805899302101E-5</v>
      </c>
      <c r="J5739" s="2">
        <v>-26.6806722689076</v>
      </c>
    </row>
    <row r="5740" spans="1:10" x14ac:dyDescent="0.25">
      <c r="A5740" s="3" t="s">
        <v>2211</v>
      </c>
      <c r="B5740" t="s">
        <v>2211</v>
      </c>
      <c r="D5740" t="s">
        <v>2195</v>
      </c>
      <c r="E5740" t="s">
        <v>2206</v>
      </c>
      <c r="F5740" t="s">
        <v>1512</v>
      </c>
      <c r="G5740">
        <v>1583</v>
      </c>
      <c r="H5740" s="1">
        <v>3.05991698826636E-10</v>
      </c>
      <c r="I5740" s="1">
        <v>1.7577845942606901E-8</v>
      </c>
      <c r="J5740" s="2">
        <v>-26.6881342701015</v>
      </c>
    </row>
    <row r="5741" spans="1:10" x14ac:dyDescent="0.25">
      <c r="A5741" s="3" t="s">
        <v>2211</v>
      </c>
      <c r="B5741" t="s">
        <v>2211</v>
      </c>
      <c r="D5741" t="s">
        <v>2195</v>
      </c>
      <c r="E5741" t="s">
        <v>2206</v>
      </c>
      <c r="F5741" t="s">
        <v>1512</v>
      </c>
      <c r="G5741">
        <v>1593</v>
      </c>
      <c r="H5741" s="1">
        <v>3.6095644408253401E-19</v>
      </c>
      <c r="I5741" s="1">
        <v>5.6960369913309203E-17</v>
      </c>
      <c r="J5741" s="2">
        <v>-25.5</v>
      </c>
    </row>
    <row r="5742" spans="1:10" x14ac:dyDescent="0.25">
      <c r="A5742" s="3" t="s">
        <v>2211</v>
      </c>
      <c r="B5742" t="s">
        <v>2211</v>
      </c>
      <c r="D5742" t="s">
        <v>2196</v>
      </c>
      <c r="E5742" t="s">
        <v>2206</v>
      </c>
      <c r="F5742" t="s">
        <v>1512</v>
      </c>
      <c r="G5742">
        <v>1295</v>
      </c>
      <c r="H5742" s="1">
        <v>2.85264087991874E-6</v>
      </c>
      <c r="I5742">
        <v>4.2434939480288399E-4</v>
      </c>
      <c r="J5742" s="2">
        <v>-36.507936507936499</v>
      </c>
    </row>
    <row r="5743" spans="1:10" x14ac:dyDescent="0.25">
      <c r="A5743" s="3" t="s">
        <v>2211</v>
      </c>
      <c r="B5743" t="s">
        <v>2211</v>
      </c>
      <c r="D5743" t="s">
        <v>2197</v>
      </c>
      <c r="E5743" t="s">
        <v>2206</v>
      </c>
      <c r="F5743" t="s">
        <v>1512</v>
      </c>
      <c r="G5743">
        <v>1583</v>
      </c>
      <c r="H5743" s="1">
        <v>4.2638013818373398E-21</v>
      </c>
      <c r="I5743" s="1">
        <v>1.11666530114288E-17</v>
      </c>
      <c r="J5743" s="2">
        <v>-58.928571428571402</v>
      </c>
    </row>
    <row r="5744" spans="1:10" x14ac:dyDescent="0.25">
      <c r="A5744" s="3" t="s">
        <v>2211</v>
      </c>
      <c r="B5744" t="s">
        <v>2211</v>
      </c>
      <c r="D5744" t="s">
        <v>2199</v>
      </c>
      <c r="E5744" t="s">
        <v>2206</v>
      </c>
      <c r="F5744" t="s">
        <v>1512</v>
      </c>
      <c r="G5744">
        <v>1593</v>
      </c>
      <c r="H5744" s="1">
        <v>6.5239405380492703E-9</v>
      </c>
      <c r="I5744" s="1">
        <v>1.80601620189212E-6</v>
      </c>
      <c r="J5744" s="2">
        <v>-25.4610886189834</v>
      </c>
    </row>
    <row r="5745" spans="1:10" x14ac:dyDescent="0.25">
      <c r="A5745" s="3" t="s">
        <v>2211</v>
      </c>
      <c r="B5745" t="s">
        <v>2211</v>
      </c>
      <c r="D5745" t="s">
        <v>2203</v>
      </c>
      <c r="E5745" t="s">
        <v>2206</v>
      </c>
      <c r="F5745" t="s">
        <v>1512</v>
      </c>
      <c r="G5745">
        <v>1315</v>
      </c>
      <c r="H5745" s="1">
        <v>7.6723692310815806E-6</v>
      </c>
      <c r="I5745">
        <v>1.38765435934085E-4</v>
      </c>
      <c r="J5745" s="2">
        <v>-35.515873015872998</v>
      </c>
    </row>
    <row r="5746" spans="1:10" x14ac:dyDescent="0.25">
      <c r="A5746" s="3" t="s">
        <v>2211</v>
      </c>
      <c r="B5746" t="s">
        <v>2211</v>
      </c>
      <c r="D5746" t="s">
        <v>2203</v>
      </c>
      <c r="E5746" t="s">
        <v>2206</v>
      </c>
      <c r="F5746" t="s">
        <v>1512</v>
      </c>
      <c r="G5746">
        <v>1593</v>
      </c>
      <c r="H5746" s="1">
        <v>4.7774502930872797E-9</v>
      </c>
      <c r="I5746" s="1">
        <v>2.07704737752946E-7</v>
      </c>
      <c r="J5746" s="2">
        <v>-27.934399566278099</v>
      </c>
    </row>
    <row r="5747" spans="1:10" x14ac:dyDescent="0.25">
      <c r="A5747" s="3">
        <v>772</v>
      </c>
      <c r="B5747" t="s">
        <v>256</v>
      </c>
      <c r="C5747" s="7">
        <v>16</v>
      </c>
      <c r="D5747" t="s">
        <v>2195</v>
      </c>
      <c r="E5747" t="s">
        <v>2204</v>
      </c>
      <c r="F5747" t="s">
        <v>256</v>
      </c>
      <c r="G5747">
        <v>1167</v>
      </c>
      <c r="H5747" s="1">
        <v>1.3396782892525801E-12</v>
      </c>
      <c r="I5747" s="1">
        <v>1.60794877584523E-10</v>
      </c>
      <c r="J5747" s="2">
        <v>26.4501891551072</v>
      </c>
    </row>
    <row r="5748" spans="1:10" x14ac:dyDescent="0.25">
      <c r="A5748" s="3" t="s">
        <v>2211</v>
      </c>
      <c r="B5748" t="s">
        <v>2211</v>
      </c>
      <c r="D5748" t="s">
        <v>2196</v>
      </c>
      <c r="E5748" t="s">
        <v>2204</v>
      </c>
      <c r="F5748" t="s">
        <v>256</v>
      </c>
      <c r="G5748">
        <v>719</v>
      </c>
      <c r="H5748" s="1">
        <v>3.5279692825313702E-7</v>
      </c>
      <c r="I5748">
        <v>1.2675537040526599E-4</v>
      </c>
      <c r="J5748" s="2">
        <v>-26.318335752298001</v>
      </c>
    </row>
    <row r="5749" spans="1:10" x14ac:dyDescent="0.25">
      <c r="A5749" s="3" t="s">
        <v>2211</v>
      </c>
      <c r="B5749" t="s">
        <v>2211</v>
      </c>
      <c r="D5749" t="s">
        <v>2194</v>
      </c>
      <c r="E5749" t="s">
        <v>2205</v>
      </c>
      <c r="F5749" t="s">
        <v>256</v>
      </c>
      <c r="G5749">
        <v>540</v>
      </c>
      <c r="H5749" s="1">
        <v>2.9151079771549798E-6</v>
      </c>
      <c r="I5749">
        <v>7.6038378349825497E-3</v>
      </c>
      <c r="J5749" s="2">
        <v>27.310969690432501</v>
      </c>
    </row>
    <row r="5750" spans="1:10" x14ac:dyDescent="0.25">
      <c r="A5750" s="3" t="s">
        <v>2211</v>
      </c>
      <c r="B5750" t="s">
        <v>2211</v>
      </c>
      <c r="D5750" t="s">
        <v>2200</v>
      </c>
      <c r="E5750" t="s">
        <v>2205</v>
      </c>
      <c r="F5750" t="s">
        <v>256</v>
      </c>
      <c r="G5750">
        <v>1134</v>
      </c>
      <c r="H5750" s="1">
        <v>1.57380182728821E-11</v>
      </c>
      <c r="I5750" s="1">
        <v>2.7601408187234798E-7</v>
      </c>
      <c r="J5750" s="2">
        <v>-28.525641025641001</v>
      </c>
    </row>
    <row r="5751" spans="1:10" x14ac:dyDescent="0.25">
      <c r="A5751" s="3" t="s">
        <v>2211</v>
      </c>
      <c r="B5751" t="s">
        <v>2211</v>
      </c>
      <c r="D5751" t="s">
        <v>2203</v>
      </c>
      <c r="E5751" t="s">
        <v>2205</v>
      </c>
      <c r="F5751" t="s">
        <v>256</v>
      </c>
      <c r="G5751">
        <v>540</v>
      </c>
      <c r="H5751" s="1">
        <v>4.2704943669210998E-10</v>
      </c>
      <c r="I5751" s="1">
        <v>1.51466363242869E-7</v>
      </c>
      <c r="J5751" s="2">
        <v>25.385964912280699</v>
      </c>
    </row>
    <row r="5752" spans="1:10" x14ac:dyDescent="0.25">
      <c r="A5752" s="3" t="s">
        <v>2211</v>
      </c>
      <c r="B5752" t="s">
        <v>2211</v>
      </c>
      <c r="D5752" t="s">
        <v>2194</v>
      </c>
      <c r="E5752" t="s">
        <v>2206</v>
      </c>
      <c r="F5752" t="s">
        <v>256</v>
      </c>
      <c r="G5752">
        <v>1215</v>
      </c>
      <c r="H5752" s="1">
        <v>5.5654735580222004E-10</v>
      </c>
      <c r="I5752" s="1">
        <v>2.23107367252077E-7</v>
      </c>
      <c r="J5752" s="2">
        <v>44.593847854116802</v>
      </c>
    </row>
    <row r="5753" spans="1:10" x14ac:dyDescent="0.25">
      <c r="A5753" s="3" t="s">
        <v>2211</v>
      </c>
      <c r="B5753" t="s">
        <v>2211</v>
      </c>
      <c r="D5753" t="s">
        <v>2195</v>
      </c>
      <c r="E5753" t="s">
        <v>2206</v>
      </c>
      <c r="F5753" t="s">
        <v>256</v>
      </c>
      <c r="G5753">
        <v>1155</v>
      </c>
      <c r="H5753" s="1">
        <v>4.11696974267122E-25</v>
      </c>
      <c r="I5753" s="1">
        <v>1.04234506492073E-22</v>
      </c>
      <c r="J5753" s="2">
        <v>43.141040199863703</v>
      </c>
    </row>
    <row r="5754" spans="1:10" x14ac:dyDescent="0.25">
      <c r="A5754" s="3" t="s">
        <v>2211</v>
      </c>
      <c r="B5754" t="s">
        <v>2211</v>
      </c>
      <c r="D5754" t="s">
        <v>2196</v>
      </c>
      <c r="E5754" t="s">
        <v>2206</v>
      </c>
      <c r="F5754" t="s">
        <v>256</v>
      </c>
      <c r="G5754">
        <v>1215</v>
      </c>
      <c r="H5754" s="1">
        <v>1.28205053656592E-17</v>
      </c>
      <c r="I5754" s="1">
        <v>1.31042463402392E-14</v>
      </c>
      <c r="J5754" s="2">
        <v>55.279034690799399</v>
      </c>
    </row>
    <row r="5755" spans="1:10" x14ac:dyDescent="0.25">
      <c r="A5755" s="3" t="s">
        <v>2211</v>
      </c>
      <c r="B5755" t="s">
        <v>2211</v>
      </c>
      <c r="D5755" t="s">
        <v>2197</v>
      </c>
      <c r="E5755" t="s">
        <v>2206</v>
      </c>
      <c r="F5755" t="s">
        <v>256</v>
      </c>
      <c r="G5755">
        <v>1155</v>
      </c>
      <c r="H5755" s="1">
        <v>6.0538193131944202E-18</v>
      </c>
      <c r="I5755" s="1">
        <v>1.0621048103662701E-14</v>
      </c>
      <c r="J5755" s="2">
        <v>54.338235294117602</v>
      </c>
    </row>
    <row r="5756" spans="1:10" x14ac:dyDescent="0.25">
      <c r="A5756" s="3" t="s">
        <v>2211</v>
      </c>
      <c r="B5756" t="s">
        <v>2211</v>
      </c>
      <c r="D5756" t="s">
        <v>2198</v>
      </c>
      <c r="E5756" t="s">
        <v>2206</v>
      </c>
      <c r="F5756" t="s">
        <v>256</v>
      </c>
      <c r="G5756">
        <v>1155</v>
      </c>
      <c r="H5756" s="1">
        <v>7.3875320840242704E-13</v>
      </c>
      <c r="I5756" s="1">
        <v>3.9328663415536598E-10</v>
      </c>
      <c r="J5756" s="2">
        <v>50.606060606060602</v>
      </c>
    </row>
    <row r="5757" spans="1:10" x14ac:dyDescent="0.25">
      <c r="A5757" s="3" t="s">
        <v>2211</v>
      </c>
      <c r="B5757" t="s">
        <v>2211</v>
      </c>
      <c r="D5757" t="s">
        <v>2199</v>
      </c>
      <c r="E5757" t="s">
        <v>2206</v>
      </c>
      <c r="F5757" t="s">
        <v>256</v>
      </c>
      <c r="G5757">
        <v>1215</v>
      </c>
      <c r="H5757" s="1">
        <v>1.2342502672025499E-5</v>
      </c>
      <c r="I5757">
        <v>1.19654058685705E-3</v>
      </c>
      <c r="J5757" s="2">
        <v>28.688921141751301</v>
      </c>
    </row>
    <row r="5758" spans="1:10" x14ac:dyDescent="0.25">
      <c r="A5758" s="3" t="s">
        <v>2211</v>
      </c>
      <c r="B5758" t="s">
        <v>2211</v>
      </c>
      <c r="D5758" t="s">
        <v>2200</v>
      </c>
      <c r="E5758" t="s">
        <v>2206</v>
      </c>
      <c r="F5758" t="s">
        <v>256</v>
      </c>
      <c r="G5758">
        <v>1215</v>
      </c>
      <c r="H5758" s="1">
        <v>1.788452390845E-9</v>
      </c>
      <c r="I5758" s="1">
        <v>4.56350121221452E-7</v>
      </c>
      <c r="J5758" s="2">
        <v>39.966832504145898</v>
      </c>
    </row>
    <row r="5759" spans="1:10" x14ac:dyDescent="0.25">
      <c r="A5759" s="3" t="s">
        <v>2211</v>
      </c>
      <c r="B5759" t="s">
        <v>2211</v>
      </c>
      <c r="D5759" t="s">
        <v>2201</v>
      </c>
      <c r="E5759" t="s">
        <v>2206</v>
      </c>
      <c r="F5759" t="s">
        <v>256</v>
      </c>
      <c r="G5759">
        <v>1155</v>
      </c>
      <c r="H5759" s="1">
        <v>3.8894593131421098E-5</v>
      </c>
      <c r="I5759">
        <v>2.7710272976059101E-3</v>
      </c>
      <c r="J5759" s="2">
        <v>30.5566317964613</v>
      </c>
    </row>
    <row r="5760" spans="1:10" x14ac:dyDescent="0.25">
      <c r="A5760" s="3" t="s">
        <v>2211</v>
      </c>
      <c r="B5760" t="s">
        <v>2211</v>
      </c>
      <c r="D5760" t="s">
        <v>2201</v>
      </c>
      <c r="E5760" t="s">
        <v>2206</v>
      </c>
      <c r="F5760" t="s">
        <v>256</v>
      </c>
      <c r="G5760">
        <v>1215</v>
      </c>
      <c r="H5760" s="1">
        <v>3.8125210869173399E-5</v>
      </c>
      <c r="I5760">
        <v>2.7400202552679801E-3</v>
      </c>
      <c r="J5760" s="2">
        <v>35.294117647058798</v>
      </c>
    </row>
    <row r="5761" spans="1:10" x14ac:dyDescent="0.25">
      <c r="A5761" s="3" t="s">
        <v>2211</v>
      </c>
      <c r="B5761" t="s">
        <v>2211</v>
      </c>
      <c r="D5761" t="s">
        <v>2202</v>
      </c>
      <c r="E5761" t="s">
        <v>2206</v>
      </c>
      <c r="F5761" t="s">
        <v>256</v>
      </c>
      <c r="G5761">
        <v>1155</v>
      </c>
      <c r="H5761" s="1">
        <v>2.86627814908913E-18</v>
      </c>
      <c r="I5761" s="1">
        <v>1.7597623048139101E-15</v>
      </c>
      <c r="J5761" s="2">
        <v>36.732401723912801</v>
      </c>
    </row>
    <row r="5762" spans="1:10" x14ac:dyDescent="0.25">
      <c r="A5762" s="3" t="s">
        <v>2211</v>
      </c>
      <c r="B5762" t="s">
        <v>2211</v>
      </c>
      <c r="D5762" t="s">
        <v>2203</v>
      </c>
      <c r="E5762" t="s">
        <v>2206</v>
      </c>
      <c r="F5762" t="s">
        <v>256</v>
      </c>
      <c r="G5762">
        <v>1155</v>
      </c>
      <c r="H5762" s="1">
        <v>1.12261624907546E-17</v>
      </c>
      <c r="I5762" s="1">
        <v>2.1180393626729598E-15</v>
      </c>
      <c r="J5762" s="2">
        <v>55.109379682349399</v>
      </c>
    </row>
    <row r="5763" spans="1:10" x14ac:dyDescent="0.25">
      <c r="A5763" s="3">
        <v>773</v>
      </c>
      <c r="B5763" t="s">
        <v>376</v>
      </c>
      <c r="C5763" s="7">
        <v>22</v>
      </c>
      <c r="D5763" t="s">
        <v>2194</v>
      </c>
      <c r="E5763" t="s">
        <v>2206</v>
      </c>
      <c r="F5763" t="s">
        <v>376</v>
      </c>
      <c r="G5763">
        <v>896</v>
      </c>
      <c r="H5763" s="1">
        <v>1.03889514068818E-36</v>
      </c>
      <c r="I5763" s="1">
        <v>8.5872104057454593E-33</v>
      </c>
      <c r="J5763" s="2">
        <v>-46.900322555267103</v>
      </c>
    </row>
    <row r="5764" spans="1:10" x14ac:dyDescent="0.25">
      <c r="A5764" s="3" t="s">
        <v>2211</v>
      </c>
      <c r="B5764" t="s">
        <v>2211</v>
      </c>
      <c r="D5764" t="s">
        <v>2194</v>
      </c>
      <c r="E5764" t="s">
        <v>2206</v>
      </c>
      <c r="F5764" t="s">
        <v>376</v>
      </c>
      <c r="G5764">
        <v>932</v>
      </c>
      <c r="H5764" s="1">
        <v>1.00672628405591E-70</v>
      </c>
      <c r="I5764" s="1">
        <v>2.9124591397737602E-66</v>
      </c>
      <c r="J5764" s="2">
        <v>-81.389925373134304</v>
      </c>
    </row>
    <row r="5765" spans="1:10" x14ac:dyDescent="0.25">
      <c r="A5765" s="3" t="s">
        <v>2211</v>
      </c>
      <c r="B5765" t="s">
        <v>2211</v>
      </c>
      <c r="D5765" t="s">
        <v>2195</v>
      </c>
      <c r="E5765" t="s">
        <v>2206</v>
      </c>
      <c r="F5765" t="s">
        <v>376</v>
      </c>
      <c r="G5765">
        <v>896</v>
      </c>
      <c r="H5765" s="1">
        <v>2.3255487614103899E-36</v>
      </c>
      <c r="I5765" s="1">
        <v>1.1183691419154299E-33</v>
      </c>
      <c r="J5765" s="2">
        <v>-32.398768647880701</v>
      </c>
    </row>
    <row r="5766" spans="1:10" x14ac:dyDescent="0.25">
      <c r="A5766" s="3" t="s">
        <v>2211</v>
      </c>
      <c r="B5766" t="s">
        <v>2211</v>
      </c>
      <c r="D5766" t="s">
        <v>2195</v>
      </c>
      <c r="E5766" t="s">
        <v>2206</v>
      </c>
      <c r="F5766" t="s">
        <v>376</v>
      </c>
      <c r="G5766">
        <v>932</v>
      </c>
      <c r="H5766" s="1">
        <v>3.6154118543295799E-128</v>
      </c>
      <c r="I5766" s="1">
        <v>2.1463598303371899E-124</v>
      </c>
      <c r="J5766" s="2">
        <v>-82.864825448910807</v>
      </c>
    </row>
    <row r="5767" spans="1:10" x14ac:dyDescent="0.25">
      <c r="A5767" s="3" t="s">
        <v>2211</v>
      </c>
      <c r="B5767" t="s">
        <v>2211</v>
      </c>
      <c r="D5767" t="s">
        <v>2195</v>
      </c>
      <c r="E5767" t="s">
        <v>2206</v>
      </c>
      <c r="F5767" t="s">
        <v>376</v>
      </c>
      <c r="G5767">
        <v>2656</v>
      </c>
      <c r="H5767" s="1">
        <v>1.0698206992303501E-21</v>
      </c>
      <c r="I5767" s="1">
        <v>2.07649136147248E-19</v>
      </c>
      <c r="J5767" s="2">
        <v>25.443786982248501</v>
      </c>
    </row>
    <row r="5768" spans="1:10" x14ac:dyDescent="0.25">
      <c r="A5768" s="3" t="s">
        <v>2211</v>
      </c>
      <c r="B5768" t="s">
        <v>2211</v>
      </c>
      <c r="D5768" t="s">
        <v>2196</v>
      </c>
      <c r="E5768" t="s">
        <v>2206</v>
      </c>
      <c r="F5768" t="s">
        <v>376</v>
      </c>
      <c r="G5768">
        <v>896</v>
      </c>
      <c r="H5768" s="1">
        <v>2.8720819124557399E-60</v>
      </c>
      <c r="I5768" s="1">
        <v>3.41793102652198E-56</v>
      </c>
      <c r="J5768" s="2">
        <v>-66.039067142008307</v>
      </c>
    </row>
    <row r="5769" spans="1:10" x14ac:dyDescent="0.25">
      <c r="A5769" s="3" t="s">
        <v>2211</v>
      </c>
      <c r="B5769" t="s">
        <v>2211</v>
      </c>
      <c r="D5769" t="s">
        <v>2196</v>
      </c>
      <c r="E5769" t="s">
        <v>2206</v>
      </c>
      <c r="F5769" t="s">
        <v>376</v>
      </c>
      <c r="G5769">
        <v>932</v>
      </c>
      <c r="H5769" s="1">
        <v>4.9010447219378702E-70</v>
      </c>
      <c r="I5769" s="1">
        <v>6.8045894521000795E-66</v>
      </c>
      <c r="J5769" s="2">
        <v>-82.736224596689695</v>
      </c>
    </row>
    <row r="5770" spans="1:10" x14ac:dyDescent="0.25">
      <c r="A5770" s="3" t="s">
        <v>2211</v>
      </c>
      <c r="B5770" t="s">
        <v>2211</v>
      </c>
      <c r="D5770" t="s">
        <v>2197</v>
      </c>
      <c r="E5770" t="s">
        <v>2206</v>
      </c>
      <c r="F5770" t="s">
        <v>376</v>
      </c>
      <c r="G5770">
        <v>722</v>
      </c>
      <c r="H5770" s="1">
        <v>4.0929979751438002E-7</v>
      </c>
      <c r="I5770">
        <v>1.17030644699084E-4</v>
      </c>
      <c r="J5770" s="2">
        <v>-26.829268292682901</v>
      </c>
    </row>
    <row r="5771" spans="1:10" x14ac:dyDescent="0.25">
      <c r="A5771" s="3" t="s">
        <v>2211</v>
      </c>
      <c r="B5771" t="s">
        <v>2211</v>
      </c>
      <c r="D5771" t="s">
        <v>2197</v>
      </c>
      <c r="E5771" t="s">
        <v>2206</v>
      </c>
      <c r="F5771" t="s">
        <v>376</v>
      </c>
      <c r="G5771">
        <v>896</v>
      </c>
      <c r="H5771" s="1">
        <v>3.2134900445715799E-24</v>
      </c>
      <c r="I5771" s="1">
        <v>1.1386281817664E-20</v>
      </c>
      <c r="J5771" s="2">
        <v>-50.320151984238699</v>
      </c>
    </row>
    <row r="5772" spans="1:10" x14ac:dyDescent="0.25">
      <c r="A5772" s="3" t="s">
        <v>2211</v>
      </c>
      <c r="B5772" t="s">
        <v>2211</v>
      </c>
      <c r="D5772" t="s">
        <v>2197</v>
      </c>
      <c r="E5772" t="s">
        <v>2206</v>
      </c>
      <c r="F5772" t="s">
        <v>376</v>
      </c>
      <c r="G5772">
        <v>932</v>
      </c>
      <c r="H5772" s="1">
        <v>7.3346406438277398E-51</v>
      </c>
      <c r="I5772" s="1">
        <v>1.2049285685774E-46</v>
      </c>
      <c r="J5772" s="2">
        <v>-81.241903060084894</v>
      </c>
    </row>
    <row r="5773" spans="1:10" x14ac:dyDescent="0.25">
      <c r="A5773" s="3" t="s">
        <v>2211</v>
      </c>
      <c r="B5773" t="s">
        <v>2211</v>
      </c>
      <c r="D5773" t="s">
        <v>2198</v>
      </c>
      <c r="E5773" t="s">
        <v>2206</v>
      </c>
      <c r="F5773" t="s">
        <v>376</v>
      </c>
      <c r="G5773">
        <v>896</v>
      </c>
      <c r="H5773" s="1">
        <v>1.6554906713627701E-19</v>
      </c>
      <c r="I5773" s="1">
        <v>2.4616344774270899E-16</v>
      </c>
      <c r="J5773" s="2">
        <v>-39.142977765268803</v>
      </c>
    </row>
    <row r="5774" spans="1:10" x14ac:dyDescent="0.25">
      <c r="A5774" s="3" t="s">
        <v>2211</v>
      </c>
      <c r="B5774" t="s">
        <v>2211</v>
      </c>
      <c r="D5774" t="s">
        <v>2198</v>
      </c>
      <c r="E5774" t="s">
        <v>2206</v>
      </c>
      <c r="F5774" t="s">
        <v>376</v>
      </c>
      <c r="G5774">
        <v>932</v>
      </c>
      <c r="H5774" s="1">
        <v>9.0283488988153005E-46</v>
      </c>
      <c r="I5774" s="1">
        <v>1.2977227113232501E-41</v>
      </c>
      <c r="J5774" s="2">
        <v>-77.573260073260101</v>
      </c>
    </row>
    <row r="5775" spans="1:10" x14ac:dyDescent="0.25">
      <c r="A5775" s="3" t="s">
        <v>2211</v>
      </c>
      <c r="B5775" t="s">
        <v>2211</v>
      </c>
      <c r="D5775" t="s">
        <v>2199</v>
      </c>
      <c r="E5775" t="s">
        <v>2206</v>
      </c>
      <c r="F5775" t="s">
        <v>376</v>
      </c>
      <c r="G5775">
        <v>896</v>
      </c>
      <c r="H5775" s="1">
        <v>2.11309705709111E-19</v>
      </c>
      <c r="I5775" s="1">
        <v>3.0870021251566E-16</v>
      </c>
      <c r="J5775" s="2">
        <v>-32.963089542036897</v>
      </c>
    </row>
    <row r="5776" spans="1:10" x14ac:dyDescent="0.25">
      <c r="A5776" s="3" t="s">
        <v>2211</v>
      </c>
      <c r="B5776" t="s">
        <v>2211</v>
      </c>
      <c r="D5776" t="s">
        <v>2199</v>
      </c>
      <c r="E5776" t="s">
        <v>2206</v>
      </c>
      <c r="F5776" t="s">
        <v>376</v>
      </c>
      <c r="G5776">
        <v>932</v>
      </c>
      <c r="H5776" s="1">
        <v>1.06107007760384E-70</v>
      </c>
      <c r="I5776" s="1">
        <v>2.60934602226485E-66</v>
      </c>
      <c r="J5776" s="2">
        <v>-81.479840496233905</v>
      </c>
    </row>
    <row r="5777" spans="1:10" x14ac:dyDescent="0.25">
      <c r="A5777" s="3" t="s">
        <v>2211</v>
      </c>
      <c r="B5777" t="s">
        <v>2211</v>
      </c>
      <c r="D5777" t="s">
        <v>2200</v>
      </c>
      <c r="E5777" t="s">
        <v>2206</v>
      </c>
      <c r="F5777" t="s">
        <v>376</v>
      </c>
      <c r="G5777">
        <v>896</v>
      </c>
      <c r="H5777" s="1">
        <v>1.7595784949596301E-19</v>
      </c>
      <c r="I5777" s="1">
        <v>2.0015388929135599E-16</v>
      </c>
      <c r="J5777" s="2">
        <v>-28.498588274372999</v>
      </c>
    </row>
    <row r="5778" spans="1:10" x14ac:dyDescent="0.25">
      <c r="A5778" s="3" t="s">
        <v>2211</v>
      </c>
      <c r="B5778" t="s">
        <v>2211</v>
      </c>
      <c r="D5778" t="s">
        <v>2200</v>
      </c>
      <c r="E5778" t="s">
        <v>2206</v>
      </c>
      <c r="F5778" t="s">
        <v>376</v>
      </c>
      <c r="G5778">
        <v>932</v>
      </c>
      <c r="H5778" s="1">
        <v>3.2657606555040398E-89</v>
      </c>
      <c r="I5778" s="1">
        <v>1.32495846299909E-84</v>
      </c>
      <c r="J5778" s="2">
        <v>-87.112526082560706</v>
      </c>
    </row>
    <row r="5779" spans="1:10" x14ac:dyDescent="0.25">
      <c r="A5779" s="3" t="s">
        <v>2211</v>
      </c>
      <c r="B5779" t="s">
        <v>2211</v>
      </c>
      <c r="D5779" t="s">
        <v>2201</v>
      </c>
      <c r="E5779" t="s">
        <v>2206</v>
      </c>
      <c r="F5779" t="s">
        <v>376</v>
      </c>
      <c r="G5779">
        <v>896</v>
      </c>
      <c r="H5779" s="1">
        <v>1.14756743873563E-14</v>
      </c>
      <c r="I5779" s="1">
        <v>1.33895333562704E-11</v>
      </c>
      <c r="J5779" s="2">
        <v>-44.066496163682899</v>
      </c>
    </row>
    <row r="5780" spans="1:10" x14ac:dyDescent="0.25">
      <c r="A5780" s="3" t="s">
        <v>2211</v>
      </c>
      <c r="B5780" t="s">
        <v>2211</v>
      </c>
      <c r="D5780" t="s">
        <v>2201</v>
      </c>
      <c r="E5780" t="s">
        <v>2206</v>
      </c>
      <c r="F5780" t="s">
        <v>376</v>
      </c>
      <c r="G5780">
        <v>932</v>
      </c>
      <c r="H5780" s="1">
        <v>2.3355373293288401E-38</v>
      </c>
      <c r="I5780" s="1">
        <v>2.770464708127E-34</v>
      </c>
      <c r="J5780" s="2">
        <v>-75.181488203266795</v>
      </c>
    </row>
    <row r="5781" spans="1:10" x14ac:dyDescent="0.25">
      <c r="A5781" s="3" t="s">
        <v>2211</v>
      </c>
      <c r="B5781" t="s">
        <v>2211</v>
      </c>
      <c r="D5781" t="s">
        <v>2202</v>
      </c>
      <c r="E5781" t="s">
        <v>2206</v>
      </c>
      <c r="F5781" t="s">
        <v>376</v>
      </c>
      <c r="G5781">
        <v>896</v>
      </c>
      <c r="H5781" s="1">
        <v>6.6825664508875495E-57</v>
      </c>
      <c r="I5781" s="1">
        <v>4.8354274580903297E-53</v>
      </c>
      <c r="J5781" s="2">
        <v>-43.551207944271503</v>
      </c>
    </row>
    <row r="5782" spans="1:10" x14ac:dyDescent="0.25">
      <c r="A5782" s="3" t="s">
        <v>2211</v>
      </c>
      <c r="B5782" t="s">
        <v>2211</v>
      </c>
      <c r="D5782" t="s">
        <v>2202</v>
      </c>
      <c r="E5782" t="s">
        <v>2206</v>
      </c>
      <c r="F5782" t="s">
        <v>376</v>
      </c>
      <c r="G5782">
        <v>932</v>
      </c>
      <c r="H5782" s="1">
        <v>3.0169486623412499E-124</v>
      </c>
      <c r="I5782" s="1">
        <v>8.7321160268275103E-120</v>
      </c>
      <c r="J5782" s="2">
        <v>-81.179050567595496</v>
      </c>
    </row>
    <row r="5783" spans="1:10" x14ac:dyDescent="0.25">
      <c r="A5783" s="3" t="s">
        <v>2211</v>
      </c>
      <c r="B5783" t="s">
        <v>2211</v>
      </c>
      <c r="D5783" t="s">
        <v>2203</v>
      </c>
      <c r="E5783" t="s">
        <v>2206</v>
      </c>
      <c r="F5783" t="s">
        <v>376</v>
      </c>
      <c r="G5783">
        <v>896</v>
      </c>
      <c r="H5783" s="1">
        <v>8.0065337976210804E-22</v>
      </c>
      <c r="I5783" s="1">
        <v>2.6220647600023199E-19</v>
      </c>
      <c r="J5783" s="2">
        <v>-31.162083834028401</v>
      </c>
    </row>
    <row r="5784" spans="1:10" x14ac:dyDescent="0.25">
      <c r="A5784" s="3" t="s">
        <v>2211</v>
      </c>
      <c r="B5784" t="s">
        <v>2211</v>
      </c>
      <c r="D5784" t="s">
        <v>2203</v>
      </c>
      <c r="E5784" t="s">
        <v>2206</v>
      </c>
      <c r="F5784" t="s">
        <v>376</v>
      </c>
      <c r="G5784">
        <v>932</v>
      </c>
      <c r="H5784" s="1">
        <v>3.2847199634660102E-70</v>
      </c>
      <c r="I5784" s="1">
        <v>2.1442585563527101E-66</v>
      </c>
      <c r="J5784" s="2">
        <v>-81.487830790032802</v>
      </c>
    </row>
    <row r="5785" spans="1:10" x14ac:dyDescent="0.25">
      <c r="A5785" s="3">
        <v>774</v>
      </c>
      <c r="B5785" t="s">
        <v>94</v>
      </c>
      <c r="C5785" s="7">
        <v>24</v>
      </c>
      <c r="D5785" t="s">
        <v>2194</v>
      </c>
      <c r="E5785" t="s">
        <v>2204</v>
      </c>
      <c r="F5785" t="s">
        <v>94</v>
      </c>
      <c r="G5785">
        <v>996</v>
      </c>
      <c r="H5785" s="1">
        <v>9.9353366694627507E-9</v>
      </c>
      <c r="I5785" s="1">
        <v>7.5553620272691601E-6</v>
      </c>
      <c r="J5785" s="2">
        <v>-34.944495837187802</v>
      </c>
    </row>
    <row r="5786" spans="1:10" x14ac:dyDescent="0.25">
      <c r="A5786" s="3" t="s">
        <v>2211</v>
      </c>
      <c r="B5786" t="s">
        <v>2211</v>
      </c>
      <c r="D5786" t="s">
        <v>2195</v>
      </c>
      <c r="E5786" t="s">
        <v>2204</v>
      </c>
      <c r="F5786" t="s">
        <v>94</v>
      </c>
      <c r="G5786">
        <v>915</v>
      </c>
      <c r="H5786" s="1">
        <v>4.4365666350376798E-7</v>
      </c>
      <c r="I5786" s="1">
        <v>2.04540460079009E-5</v>
      </c>
      <c r="J5786" s="2">
        <v>-30.769230769230798</v>
      </c>
    </row>
    <row r="5787" spans="1:10" x14ac:dyDescent="0.25">
      <c r="A5787" s="3" t="s">
        <v>2211</v>
      </c>
      <c r="B5787" t="s">
        <v>2211</v>
      </c>
      <c r="D5787" t="s">
        <v>2195</v>
      </c>
      <c r="E5787" t="s">
        <v>2204</v>
      </c>
      <c r="F5787" t="s">
        <v>94</v>
      </c>
      <c r="G5787">
        <v>996</v>
      </c>
      <c r="H5787" s="1">
        <v>1.7893608650714899E-7</v>
      </c>
      <c r="I5787" s="1">
        <v>9.0180482309646805E-6</v>
      </c>
      <c r="J5787" s="2">
        <v>-30.250582750582801</v>
      </c>
    </row>
    <row r="5788" spans="1:10" x14ac:dyDescent="0.25">
      <c r="A5788" s="3" t="s">
        <v>2211</v>
      </c>
      <c r="B5788" t="s">
        <v>2211</v>
      </c>
      <c r="D5788" t="s">
        <v>2195</v>
      </c>
      <c r="E5788" t="s">
        <v>2204</v>
      </c>
      <c r="F5788" t="s">
        <v>94</v>
      </c>
      <c r="G5788">
        <v>1010</v>
      </c>
      <c r="H5788" s="1">
        <v>9.0490633308568904E-7</v>
      </c>
      <c r="I5788" s="1">
        <v>3.8539520691186997E-5</v>
      </c>
      <c r="J5788" s="2">
        <v>-27.288578901482101</v>
      </c>
    </row>
    <row r="5789" spans="1:10" x14ac:dyDescent="0.25">
      <c r="A5789" s="3" t="s">
        <v>2211</v>
      </c>
      <c r="B5789" t="s">
        <v>2211</v>
      </c>
      <c r="D5789" t="s">
        <v>2196</v>
      </c>
      <c r="E5789" t="s">
        <v>2204</v>
      </c>
      <c r="F5789" t="s">
        <v>94</v>
      </c>
      <c r="G5789">
        <v>996</v>
      </c>
      <c r="H5789" s="1">
        <v>1.7087812737081699E-6</v>
      </c>
      <c r="I5789">
        <v>4.8283818788153398E-4</v>
      </c>
      <c r="J5789" s="2">
        <v>-31.282051282051299</v>
      </c>
    </row>
    <row r="5790" spans="1:10" x14ac:dyDescent="0.25">
      <c r="A5790" s="3" t="s">
        <v>2211</v>
      </c>
      <c r="B5790" t="s">
        <v>2211</v>
      </c>
      <c r="D5790" t="s">
        <v>2196</v>
      </c>
      <c r="E5790" t="s">
        <v>2204</v>
      </c>
      <c r="F5790" t="s">
        <v>94</v>
      </c>
      <c r="G5790">
        <v>1010</v>
      </c>
      <c r="H5790" s="1">
        <v>1.7497309938044101E-6</v>
      </c>
      <c r="I5790">
        <v>4.9326723713528995E-4</v>
      </c>
      <c r="J5790" s="2">
        <v>-29.8571428571429</v>
      </c>
    </row>
    <row r="5791" spans="1:10" x14ac:dyDescent="0.25">
      <c r="A5791" s="3" t="s">
        <v>2211</v>
      </c>
      <c r="B5791" t="s">
        <v>2211</v>
      </c>
      <c r="D5791" t="s">
        <v>2197</v>
      </c>
      <c r="E5791" t="s">
        <v>2204</v>
      </c>
      <c r="F5791" t="s">
        <v>94</v>
      </c>
      <c r="G5791">
        <v>1010</v>
      </c>
      <c r="H5791" s="1">
        <v>2.15983800737837E-6</v>
      </c>
      <c r="I5791">
        <v>1.34980060534892E-3</v>
      </c>
      <c r="J5791" s="2">
        <v>-43.592436974789898</v>
      </c>
    </row>
    <row r="5792" spans="1:10" x14ac:dyDescent="0.25">
      <c r="A5792" s="3" t="s">
        <v>2211</v>
      </c>
      <c r="B5792" t="s">
        <v>2211</v>
      </c>
      <c r="D5792" t="s">
        <v>2197</v>
      </c>
      <c r="E5792" t="s">
        <v>2204</v>
      </c>
      <c r="F5792" t="s">
        <v>94</v>
      </c>
      <c r="G5792">
        <v>1017</v>
      </c>
      <c r="H5792" s="1">
        <v>2.05125901463259E-6</v>
      </c>
      <c r="I5792">
        <v>1.2960009511783499E-3</v>
      </c>
      <c r="J5792" s="2">
        <v>-42.712550607287497</v>
      </c>
    </row>
    <row r="5793" spans="1:10" x14ac:dyDescent="0.25">
      <c r="A5793" s="3" t="s">
        <v>2211</v>
      </c>
      <c r="B5793" t="s">
        <v>2211</v>
      </c>
      <c r="D5793" t="s">
        <v>2198</v>
      </c>
      <c r="E5793" t="s">
        <v>2204</v>
      </c>
      <c r="F5793" t="s">
        <v>94</v>
      </c>
      <c r="G5793">
        <v>346</v>
      </c>
      <c r="H5793" s="1">
        <v>7.9941153607472297E-7</v>
      </c>
      <c r="I5793">
        <v>1.4961031886166399E-4</v>
      </c>
      <c r="J5793" s="2">
        <v>-30.990578049401599</v>
      </c>
    </row>
    <row r="5794" spans="1:10" x14ac:dyDescent="0.25">
      <c r="A5794" s="3" t="s">
        <v>2211</v>
      </c>
      <c r="B5794" t="s">
        <v>2211</v>
      </c>
      <c r="D5794" t="s">
        <v>2199</v>
      </c>
      <c r="E5794" t="s">
        <v>2204</v>
      </c>
      <c r="F5794" t="s">
        <v>94</v>
      </c>
      <c r="G5794">
        <v>996</v>
      </c>
      <c r="H5794" s="1">
        <v>1.81261303196128E-5</v>
      </c>
      <c r="I5794">
        <v>2.7414167465393299E-3</v>
      </c>
      <c r="J5794" s="2">
        <v>-30.577879831611199</v>
      </c>
    </row>
    <row r="5795" spans="1:10" x14ac:dyDescent="0.25">
      <c r="A5795" s="3" t="s">
        <v>2211</v>
      </c>
      <c r="B5795" t="s">
        <v>2211</v>
      </c>
      <c r="D5795" t="s">
        <v>2199</v>
      </c>
      <c r="E5795" t="s">
        <v>2204</v>
      </c>
      <c r="F5795" t="s">
        <v>94</v>
      </c>
      <c r="G5795">
        <v>1010</v>
      </c>
      <c r="H5795" s="1">
        <v>1.3358749163512599E-5</v>
      </c>
      <c r="I5795">
        <v>2.1641054237226298E-3</v>
      </c>
      <c r="J5795" s="2">
        <v>-26.7316017316017</v>
      </c>
    </row>
    <row r="5796" spans="1:10" x14ac:dyDescent="0.25">
      <c r="A5796" s="3" t="s">
        <v>2211</v>
      </c>
      <c r="B5796" t="s">
        <v>2211</v>
      </c>
      <c r="D5796" t="s">
        <v>2202</v>
      </c>
      <c r="E5796" t="s">
        <v>2204</v>
      </c>
      <c r="F5796" t="s">
        <v>94</v>
      </c>
      <c r="G5796">
        <v>1010</v>
      </c>
      <c r="H5796" s="1">
        <v>6.2853132050057101E-17</v>
      </c>
      <c r="I5796" s="1">
        <v>1.43660916262949E-13</v>
      </c>
      <c r="J5796" s="2">
        <v>-37.881165154512601</v>
      </c>
    </row>
    <row r="5797" spans="1:10" x14ac:dyDescent="0.25">
      <c r="A5797" s="3" t="s">
        <v>2211</v>
      </c>
      <c r="B5797" t="s">
        <v>2211</v>
      </c>
      <c r="D5797" t="s">
        <v>2199</v>
      </c>
      <c r="E5797" t="s">
        <v>2205</v>
      </c>
      <c r="F5797" t="s">
        <v>94</v>
      </c>
      <c r="G5797">
        <v>1049</v>
      </c>
      <c r="H5797" s="1">
        <v>6.4916674806437497E-8</v>
      </c>
      <c r="I5797">
        <v>4.36407877391459E-4</v>
      </c>
      <c r="J5797" s="2">
        <v>-35.2631578947368</v>
      </c>
    </row>
    <row r="5798" spans="1:10" x14ac:dyDescent="0.25">
      <c r="A5798" s="3" t="s">
        <v>2211</v>
      </c>
      <c r="B5798" t="s">
        <v>2211</v>
      </c>
      <c r="D5798" t="s">
        <v>2202</v>
      </c>
      <c r="E5798" t="s">
        <v>2205</v>
      </c>
      <c r="F5798" t="s">
        <v>94</v>
      </c>
      <c r="G5798">
        <v>1049</v>
      </c>
      <c r="H5798" s="1">
        <v>5.2388708943367795E-7</v>
      </c>
      <c r="I5798">
        <v>1.12382067457003E-3</v>
      </c>
      <c r="J5798" s="2">
        <v>-28.262411347517698</v>
      </c>
    </row>
    <row r="5799" spans="1:10" x14ac:dyDescent="0.25">
      <c r="A5799" s="3" t="s">
        <v>2211</v>
      </c>
      <c r="B5799" t="s">
        <v>2211</v>
      </c>
      <c r="D5799" t="s">
        <v>2195</v>
      </c>
      <c r="E5799" t="s">
        <v>2206</v>
      </c>
      <c r="F5799" t="s">
        <v>94</v>
      </c>
      <c r="G5799">
        <v>964</v>
      </c>
      <c r="H5799" s="1">
        <v>6.6839875276022396E-6</v>
      </c>
      <c r="I5799">
        <v>1.6187130523878499E-4</v>
      </c>
      <c r="J5799" s="2">
        <v>-32.302631578947398</v>
      </c>
    </row>
    <row r="5800" spans="1:10" x14ac:dyDescent="0.25">
      <c r="A5800" s="3" t="s">
        <v>2211</v>
      </c>
      <c r="B5800" t="s">
        <v>2211</v>
      </c>
      <c r="D5800" t="s">
        <v>2195</v>
      </c>
      <c r="E5800" t="s">
        <v>2206</v>
      </c>
      <c r="F5800" t="s">
        <v>94</v>
      </c>
      <c r="G5800">
        <v>1196</v>
      </c>
      <c r="H5800" s="1">
        <v>1.30574482278935E-15</v>
      </c>
      <c r="I5800" s="1">
        <v>1.4410414275651999E-13</v>
      </c>
      <c r="J5800" s="2">
        <v>-47.524752475247503</v>
      </c>
    </row>
    <row r="5801" spans="1:10" x14ac:dyDescent="0.25">
      <c r="A5801" s="3" t="s">
        <v>2211</v>
      </c>
      <c r="B5801" t="s">
        <v>2211</v>
      </c>
      <c r="D5801" t="s">
        <v>2196</v>
      </c>
      <c r="E5801" t="s">
        <v>2206</v>
      </c>
      <c r="F5801" t="s">
        <v>94</v>
      </c>
      <c r="G5801">
        <v>964</v>
      </c>
      <c r="H5801" s="1">
        <v>1.10828066946128E-8</v>
      </c>
      <c r="I5801" s="1">
        <v>3.0779476170294802E-6</v>
      </c>
      <c r="J5801" s="2">
        <v>-45.098039215686299</v>
      </c>
    </row>
    <row r="5802" spans="1:10" x14ac:dyDescent="0.25">
      <c r="A5802" s="3" t="s">
        <v>2211</v>
      </c>
      <c r="B5802" t="s">
        <v>2211</v>
      </c>
      <c r="D5802" t="s">
        <v>2197</v>
      </c>
      <c r="E5802" t="s">
        <v>2206</v>
      </c>
      <c r="F5802" t="s">
        <v>94</v>
      </c>
      <c r="G5802">
        <v>1018</v>
      </c>
      <c r="H5802" s="1">
        <v>1.6061957453246299E-5</v>
      </c>
      <c r="I5802">
        <v>2.73563551479524E-3</v>
      </c>
      <c r="J5802" s="2">
        <v>-39.563652721547498</v>
      </c>
    </row>
    <row r="5803" spans="1:10" x14ac:dyDescent="0.25">
      <c r="A5803" s="3" t="s">
        <v>2211</v>
      </c>
      <c r="B5803" t="s">
        <v>2211</v>
      </c>
      <c r="D5803" t="s">
        <v>2197</v>
      </c>
      <c r="E5803" t="s">
        <v>2206</v>
      </c>
      <c r="F5803" t="s">
        <v>94</v>
      </c>
      <c r="G5803">
        <v>1029</v>
      </c>
      <c r="H5803" s="1">
        <v>3.97642023869601E-6</v>
      </c>
      <c r="I5803">
        <v>8.6678800148982796E-4</v>
      </c>
      <c r="J5803" s="2">
        <v>-43.264503441494597</v>
      </c>
    </row>
    <row r="5804" spans="1:10" x14ac:dyDescent="0.25">
      <c r="A5804" s="3" t="s">
        <v>2211</v>
      </c>
      <c r="B5804" t="s">
        <v>2211</v>
      </c>
      <c r="D5804" t="s">
        <v>2197</v>
      </c>
      <c r="E5804" t="s">
        <v>2206</v>
      </c>
      <c r="F5804" t="s">
        <v>94</v>
      </c>
      <c r="G5804">
        <v>1081</v>
      </c>
      <c r="H5804" s="1">
        <v>7.2771060447564102E-6</v>
      </c>
      <c r="I5804">
        <v>1.4163197011641E-3</v>
      </c>
      <c r="J5804" s="2">
        <v>-43.405572755418</v>
      </c>
    </row>
    <row r="5805" spans="1:10" x14ac:dyDescent="0.25">
      <c r="A5805" s="3" t="s">
        <v>2211</v>
      </c>
      <c r="B5805" t="s">
        <v>2211</v>
      </c>
      <c r="D5805" t="s">
        <v>2197</v>
      </c>
      <c r="E5805" t="s">
        <v>2206</v>
      </c>
      <c r="F5805" t="s">
        <v>94</v>
      </c>
      <c r="G5805">
        <v>1120</v>
      </c>
      <c r="H5805" s="1">
        <v>3.9091204132711598E-5</v>
      </c>
      <c r="I5805">
        <v>5.57982384615675E-3</v>
      </c>
      <c r="J5805" s="2">
        <v>-30.395913154533901</v>
      </c>
    </row>
    <row r="5806" spans="1:10" x14ac:dyDescent="0.25">
      <c r="A5806" s="3" t="s">
        <v>2211</v>
      </c>
      <c r="B5806" t="s">
        <v>2211</v>
      </c>
      <c r="D5806" t="s">
        <v>2200</v>
      </c>
      <c r="E5806" t="s">
        <v>2206</v>
      </c>
      <c r="F5806" t="s">
        <v>94</v>
      </c>
      <c r="G5806">
        <v>1196</v>
      </c>
      <c r="H5806" s="1">
        <v>6.6514662076175304E-5</v>
      </c>
      <c r="I5806">
        <v>3.5394994194176601E-3</v>
      </c>
      <c r="J5806" s="2">
        <v>-32.636363636363598</v>
      </c>
    </row>
    <row r="5807" spans="1:10" x14ac:dyDescent="0.25">
      <c r="A5807" s="3" t="s">
        <v>2211</v>
      </c>
      <c r="B5807" t="s">
        <v>2211</v>
      </c>
      <c r="D5807" t="s">
        <v>2202</v>
      </c>
      <c r="E5807" t="s">
        <v>2206</v>
      </c>
      <c r="F5807" t="s">
        <v>94</v>
      </c>
      <c r="G5807">
        <v>964</v>
      </c>
      <c r="H5807" s="1">
        <v>2.7842944142010701E-20</v>
      </c>
      <c r="I5807" s="1">
        <v>2.0893009877205899E-17</v>
      </c>
      <c r="J5807" s="2">
        <v>-59.492000659739404</v>
      </c>
    </row>
    <row r="5808" spans="1:10" x14ac:dyDescent="0.25">
      <c r="A5808" s="3" t="s">
        <v>2211</v>
      </c>
      <c r="B5808" t="s">
        <v>2211</v>
      </c>
      <c r="D5808" t="s">
        <v>2202</v>
      </c>
      <c r="E5808" t="s">
        <v>2206</v>
      </c>
      <c r="F5808" t="s">
        <v>94</v>
      </c>
      <c r="G5808">
        <v>1196</v>
      </c>
      <c r="H5808" s="1">
        <v>7.6681832480050796E-7</v>
      </c>
      <c r="I5808" s="1">
        <v>9.1550402507493105E-5</v>
      </c>
      <c r="J5808" s="2">
        <v>-29.804860088365199</v>
      </c>
    </row>
    <row r="5809" spans="1:10" x14ac:dyDescent="0.25">
      <c r="A5809" s="3">
        <v>775</v>
      </c>
      <c r="B5809" t="s">
        <v>785</v>
      </c>
      <c r="C5809" s="7">
        <v>1</v>
      </c>
      <c r="D5809" t="s">
        <v>2195</v>
      </c>
      <c r="E5809" t="s">
        <v>2204</v>
      </c>
      <c r="F5809" t="s">
        <v>785</v>
      </c>
      <c r="G5809">
        <v>897</v>
      </c>
      <c r="H5809" s="1">
        <v>5.1056099927954398E-11</v>
      </c>
      <c r="I5809" s="1">
        <v>4.9466772187265899E-9</v>
      </c>
      <c r="J5809" s="2">
        <v>28.354913554374701</v>
      </c>
    </row>
    <row r="5810" spans="1:10" x14ac:dyDescent="0.25">
      <c r="A5810" s="3">
        <v>776</v>
      </c>
      <c r="B5810" t="s">
        <v>786</v>
      </c>
      <c r="C5810" s="7">
        <v>21</v>
      </c>
      <c r="D5810" t="s">
        <v>2195</v>
      </c>
      <c r="E5810" t="s">
        <v>2204</v>
      </c>
      <c r="F5810" t="s">
        <v>786</v>
      </c>
      <c r="G5810">
        <v>164</v>
      </c>
      <c r="H5810" s="1">
        <v>5.7958498998597902E-18</v>
      </c>
      <c r="I5810" s="1">
        <v>1.27645484165653E-15</v>
      </c>
      <c r="J5810" s="2">
        <v>38.319978269727002</v>
      </c>
    </row>
    <row r="5811" spans="1:10" x14ac:dyDescent="0.25">
      <c r="A5811" s="3" t="s">
        <v>2211</v>
      </c>
      <c r="B5811" t="s">
        <v>2211</v>
      </c>
      <c r="D5811" t="s">
        <v>2195</v>
      </c>
      <c r="E5811" t="s">
        <v>2204</v>
      </c>
      <c r="F5811" t="s">
        <v>786</v>
      </c>
      <c r="G5811">
        <v>614</v>
      </c>
      <c r="H5811" s="1">
        <v>2.7618957282861799E-21</v>
      </c>
      <c r="I5811" s="1">
        <v>8.0614788499359397E-19</v>
      </c>
      <c r="J5811" s="2">
        <v>-32.102110979722298</v>
      </c>
    </row>
    <row r="5812" spans="1:10" x14ac:dyDescent="0.25">
      <c r="A5812" s="3" t="s">
        <v>2211</v>
      </c>
      <c r="B5812" t="s">
        <v>2211</v>
      </c>
      <c r="D5812" t="s">
        <v>2199</v>
      </c>
      <c r="E5812" t="s">
        <v>2204</v>
      </c>
      <c r="F5812" t="s">
        <v>786</v>
      </c>
      <c r="G5812">
        <v>1669</v>
      </c>
      <c r="H5812" s="1">
        <v>4.1086141536950802E-6</v>
      </c>
      <c r="I5812">
        <v>8.8342408671276799E-4</v>
      </c>
      <c r="J5812" s="2">
        <v>26.869252299080401</v>
      </c>
    </row>
    <row r="5813" spans="1:10" x14ac:dyDescent="0.25">
      <c r="A5813" s="3" t="s">
        <v>2211</v>
      </c>
      <c r="B5813" t="s">
        <v>2211</v>
      </c>
      <c r="D5813" t="s">
        <v>2203</v>
      </c>
      <c r="E5813" t="s">
        <v>2204</v>
      </c>
      <c r="F5813" t="s">
        <v>786</v>
      </c>
      <c r="G5813">
        <v>164</v>
      </c>
      <c r="H5813" s="1">
        <v>4.0909603133329498E-5</v>
      </c>
      <c r="I5813">
        <v>8.6217273418433499E-4</v>
      </c>
      <c r="J5813" s="2">
        <v>-28.663101604278101</v>
      </c>
    </row>
    <row r="5814" spans="1:10" x14ac:dyDescent="0.25">
      <c r="A5814" s="3" t="s">
        <v>2211</v>
      </c>
      <c r="B5814" t="s">
        <v>2211</v>
      </c>
      <c r="D5814" t="s">
        <v>2203</v>
      </c>
      <c r="E5814" t="s">
        <v>2205</v>
      </c>
      <c r="F5814" t="s">
        <v>786</v>
      </c>
      <c r="G5814">
        <v>382</v>
      </c>
      <c r="H5814" s="1">
        <v>2.9704841198864699E-26</v>
      </c>
      <c r="I5814" s="1">
        <v>3.8653017043598902E-22</v>
      </c>
      <c r="J5814" s="2">
        <v>54.6736502820306</v>
      </c>
    </row>
    <row r="5815" spans="1:10" x14ac:dyDescent="0.25">
      <c r="A5815" s="3" t="s">
        <v>2211</v>
      </c>
      <c r="B5815" t="s">
        <v>2211</v>
      </c>
      <c r="D5815" t="s">
        <v>2203</v>
      </c>
      <c r="E5815" t="s">
        <v>2205</v>
      </c>
      <c r="F5815" t="s">
        <v>786</v>
      </c>
      <c r="G5815">
        <v>412</v>
      </c>
      <c r="H5815" s="1">
        <v>3.9848590482364197E-23</v>
      </c>
      <c r="I5815" s="1">
        <v>3.11114589726287E-19</v>
      </c>
      <c r="J5815" s="2">
        <v>50.219036240541598</v>
      </c>
    </row>
    <row r="5816" spans="1:10" x14ac:dyDescent="0.25">
      <c r="A5816" s="3" t="s">
        <v>2211</v>
      </c>
      <c r="B5816" t="s">
        <v>2211</v>
      </c>
      <c r="D5816" t="s">
        <v>2195</v>
      </c>
      <c r="E5816" t="s">
        <v>2206</v>
      </c>
      <c r="F5816" t="s">
        <v>786</v>
      </c>
      <c r="G5816">
        <v>1384</v>
      </c>
      <c r="H5816" s="1">
        <v>5.1532875755558799E-11</v>
      </c>
      <c r="I5816" s="1">
        <v>3.2908436016786399E-9</v>
      </c>
      <c r="J5816" s="2">
        <v>-39.126048635446502</v>
      </c>
    </row>
    <row r="5817" spans="1:10" x14ac:dyDescent="0.25">
      <c r="A5817" s="3" t="s">
        <v>2211</v>
      </c>
      <c r="B5817" t="s">
        <v>2211</v>
      </c>
      <c r="D5817" t="s">
        <v>2195</v>
      </c>
      <c r="E5817" t="s">
        <v>2206</v>
      </c>
      <c r="F5817" t="s">
        <v>786</v>
      </c>
      <c r="G5817">
        <v>1699</v>
      </c>
      <c r="H5817" s="1">
        <v>2.8702892187076499E-25</v>
      </c>
      <c r="I5817" s="1">
        <v>7.3645445146752497E-23</v>
      </c>
      <c r="J5817" s="2">
        <v>-27.300613496932499</v>
      </c>
    </row>
    <row r="5818" spans="1:10" x14ac:dyDescent="0.25">
      <c r="A5818" s="3" t="s">
        <v>2211</v>
      </c>
      <c r="B5818" t="s">
        <v>2211</v>
      </c>
      <c r="D5818" t="s">
        <v>2196</v>
      </c>
      <c r="E5818" t="s">
        <v>2206</v>
      </c>
      <c r="F5818" t="s">
        <v>786</v>
      </c>
      <c r="G5818">
        <v>1384</v>
      </c>
      <c r="H5818" s="1">
        <v>1.57998487758626E-14</v>
      </c>
      <c r="I5818" s="1">
        <v>1.15963571168849E-11</v>
      </c>
      <c r="J5818" s="2">
        <v>-46.370499419279902</v>
      </c>
    </row>
    <row r="5819" spans="1:10" x14ac:dyDescent="0.25">
      <c r="A5819" s="3" t="s">
        <v>2211</v>
      </c>
      <c r="B5819" t="s">
        <v>2211</v>
      </c>
      <c r="D5819" t="s">
        <v>2196</v>
      </c>
      <c r="E5819" t="s">
        <v>2206</v>
      </c>
      <c r="F5819" t="s">
        <v>786</v>
      </c>
      <c r="G5819">
        <v>1622</v>
      </c>
      <c r="H5819" s="1">
        <v>1.4555337474256001E-19</v>
      </c>
      <c r="I5819" s="1">
        <v>1.90947099819424E-16</v>
      </c>
      <c r="J5819" s="2">
        <v>-25.373134328358201</v>
      </c>
    </row>
    <row r="5820" spans="1:10" x14ac:dyDescent="0.25">
      <c r="A5820" s="3" t="s">
        <v>2211</v>
      </c>
      <c r="B5820" t="s">
        <v>2211</v>
      </c>
      <c r="D5820" t="s">
        <v>2196</v>
      </c>
      <c r="E5820" t="s">
        <v>2206</v>
      </c>
      <c r="F5820" t="s">
        <v>786</v>
      </c>
      <c r="G5820">
        <v>2705</v>
      </c>
      <c r="H5820" s="1">
        <v>6.6831260042537297E-27</v>
      </c>
      <c r="I5820" s="1">
        <v>1.50467407364083E-23</v>
      </c>
      <c r="J5820" s="2">
        <v>30.434782608695699</v>
      </c>
    </row>
    <row r="5821" spans="1:10" x14ac:dyDescent="0.25">
      <c r="A5821" s="3" t="s">
        <v>2211</v>
      </c>
      <c r="B5821" t="s">
        <v>2211</v>
      </c>
      <c r="D5821" t="s">
        <v>2197</v>
      </c>
      <c r="E5821" t="s">
        <v>2206</v>
      </c>
      <c r="F5821" t="s">
        <v>786</v>
      </c>
      <c r="G5821">
        <v>1384</v>
      </c>
      <c r="H5821" s="1">
        <v>8.4131559832699995E-17</v>
      </c>
      <c r="I5821" s="1">
        <v>1.2260619138212799E-13</v>
      </c>
      <c r="J5821" s="2">
        <v>-68.571428571428598</v>
      </c>
    </row>
    <row r="5822" spans="1:10" x14ac:dyDescent="0.25">
      <c r="A5822" s="3" t="s">
        <v>2211</v>
      </c>
      <c r="B5822" t="s">
        <v>2211</v>
      </c>
      <c r="D5822" t="s">
        <v>2197</v>
      </c>
      <c r="E5822" t="s">
        <v>2206</v>
      </c>
      <c r="F5822" t="s">
        <v>786</v>
      </c>
      <c r="G5822">
        <v>1699</v>
      </c>
      <c r="H5822" s="1">
        <v>3.2740610693772497E-17</v>
      </c>
      <c r="I5822" s="1">
        <v>5.0139490268069803E-14</v>
      </c>
      <c r="J5822" s="2">
        <v>-34.523809523809497</v>
      </c>
    </row>
    <row r="5823" spans="1:10" x14ac:dyDescent="0.25">
      <c r="A5823" s="3" t="s">
        <v>2211</v>
      </c>
      <c r="B5823" t="s">
        <v>2211</v>
      </c>
      <c r="D5823" t="s">
        <v>2198</v>
      </c>
      <c r="E5823" t="s">
        <v>2206</v>
      </c>
      <c r="F5823" t="s">
        <v>786</v>
      </c>
      <c r="G5823">
        <v>1384</v>
      </c>
      <c r="H5823" s="1">
        <v>1.9839058098414001E-12</v>
      </c>
      <c r="I5823" s="1">
        <v>9.5585681289246604E-10</v>
      </c>
      <c r="J5823" s="2">
        <v>-54.233511586452799</v>
      </c>
    </row>
    <row r="5824" spans="1:10" x14ac:dyDescent="0.25">
      <c r="A5824" s="3" t="s">
        <v>2211</v>
      </c>
      <c r="B5824" t="s">
        <v>2211</v>
      </c>
      <c r="D5824" t="s">
        <v>2199</v>
      </c>
      <c r="E5824" t="s">
        <v>2206</v>
      </c>
      <c r="F5824" t="s">
        <v>786</v>
      </c>
      <c r="G5824">
        <v>1384</v>
      </c>
      <c r="H5824" s="1">
        <v>1.19617353370627E-14</v>
      </c>
      <c r="I5824" s="1">
        <v>9.7511193319132195E-12</v>
      </c>
      <c r="J5824" s="2">
        <v>-51.320103537532397</v>
      </c>
    </row>
    <row r="5825" spans="1:10" x14ac:dyDescent="0.25">
      <c r="A5825" s="3" t="s">
        <v>2211</v>
      </c>
      <c r="B5825" t="s">
        <v>2211</v>
      </c>
      <c r="D5825" t="s">
        <v>2200</v>
      </c>
      <c r="E5825" t="s">
        <v>2206</v>
      </c>
      <c r="F5825" t="s">
        <v>786</v>
      </c>
      <c r="G5825">
        <v>1622</v>
      </c>
      <c r="H5825" s="1">
        <v>3.1658616629673601E-40</v>
      </c>
      <c r="I5825" s="1">
        <v>1.83489748222469E-36</v>
      </c>
      <c r="J5825" s="2">
        <v>-56.818181818181799</v>
      </c>
    </row>
    <row r="5826" spans="1:10" x14ac:dyDescent="0.25">
      <c r="A5826" s="3" t="s">
        <v>2211</v>
      </c>
      <c r="B5826" t="s">
        <v>2211</v>
      </c>
      <c r="D5826" t="s">
        <v>2201</v>
      </c>
      <c r="E5826" t="s">
        <v>2206</v>
      </c>
      <c r="F5826" t="s">
        <v>786</v>
      </c>
      <c r="G5826">
        <v>2705</v>
      </c>
      <c r="H5826" s="1">
        <v>5.7413933972937897E-10</v>
      </c>
      <c r="I5826" s="1">
        <v>2.7610396897831002E-7</v>
      </c>
      <c r="J5826" s="2">
        <v>25.531914893617</v>
      </c>
    </row>
    <row r="5827" spans="1:10" x14ac:dyDescent="0.25">
      <c r="A5827" s="3" t="s">
        <v>2211</v>
      </c>
      <c r="B5827" t="s">
        <v>2211</v>
      </c>
      <c r="D5827" t="s">
        <v>2202</v>
      </c>
      <c r="E5827" t="s">
        <v>2206</v>
      </c>
      <c r="F5827" t="s">
        <v>786</v>
      </c>
      <c r="G5827">
        <v>165</v>
      </c>
      <c r="H5827" s="1">
        <v>1.3240734850777799E-12</v>
      </c>
      <c r="I5827" s="1">
        <v>4.2922171853150699E-10</v>
      </c>
      <c r="J5827" s="2">
        <v>-25.335498988177701</v>
      </c>
    </row>
    <row r="5828" spans="1:10" x14ac:dyDescent="0.25">
      <c r="A5828" s="3" t="s">
        <v>2211</v>
      </c>
      <c r="B5828" t="s">
        <v>2211</v>
      </c>
      <c r="D5828" t="s">
        <v>2202</v>
      </c>
      <c r="E5828" t="s">
        <v>2206</v>
      </c>
      <c r="F5828" t="s">
        <v>786</v>
      </c>
      <c r="G5828">
        <v>1384</v>
      </c>
      <c r="H5828" s="1">
        <v>3.8382703176506896E-9</v>
      </c>
      <c r="I5828" s="1">
        <v>7.5208103331473604E-7</v>
      </c>
      <c r="J5828" s="2">
        <v>-33.289233576642303</v>
      </c>
    </row>
    <row r="5829" spans="1:10" x14ac:dyDescent="0.25">
      <c r="A5829" s="3" t="s">
        <v>2211</v>
      </c>
      <c r="B5829" t="s">
        <v>2211</v>
      </c>
      <c r="D5829" t="s">
        <v>2203</v>
      </c>
      <c r="E5829" t="s">
        <v>2206</v>
      </c>
      <c r="F5829" t="s">
        <v>786</v>
      </c>
      <c r="G5829">
        <v>165</v>
      </c>
      <c r="H5829" s="1">
        <v>2.23177887532984E-14</v>
      </c>
      <c r="I5829" s="1">
        <v>2.5985149961434999E-12</v>
      </c>
      <c r="J5829" s="2">
        <v>-48.314486878600398</v>
      </c>
    </row>
    <row r="5830" spans="1:10" x14ac:dyDescent="0.25">
      <c r="A5830" s="3" t="s">
        <v>2211</v>
      </c>
      <c r="B5830" t="s">
        <v>2211</v>
      </c>
      <c r="D5830" t="s">
        <v>2203</v>
      </c>
      <c r="E5830" t="s">
        <v>2206</v>
      </c>
      <c r="F5830" t="s">
        <v>786</v>
      </c>
      <c r="G5830">
        <v>1699</v>
      </c>
      <c r="H5830" s="1">
        <v>2.29964425864604E-20</v>
      </c>
      <c r="I5830" s="1">
        <v>6.2204549432244201E-18</v>
      </c>
      <c r="J5830" s="2">
        <v>-31.858108108108102</v>
      </c>
    </row>
    <row r="5831" spans="1:10" x14ac:dyDescent="0.25">
      <c r="A5831" s="3">
        <v>777</v>
      </c>
      <c r="B5831" t="s">
        <v>95</v>
      </c>
      <c r="C5831" s="7">
        <v>6</v>
      </c>
      <c r="D5831" t="s">
        <v>2194</v>
      </c>
      <c r="E5831" t="s">
        <v>2204</v>
      </c>
      <c r="F5831" t="s">
        <v>95</v>
      </c>
      <c r="G5831">
        <v>201</v>
      </c>
      <c r="H5831" s="1">
        <v>5.1817128792841098E-19</v>
      </c>
      <c r="I5831" s="1">
        <v>2.44468855494027E-15</v>
      </c>
      <c r="J5831" s="2">
        <v>-35.223974840018002</v>
      </c>
    </row>
    <row r="5832" spans="1:10" x14ac:dyDescent="0.25">
      <c r="A5832" s="3" t="s">
        <v>2211</v>
      </c>
      <c r="B5832" t="s">
        <v>2211</v>
      </c>
      <c r="D5832" t="s">
        <v>2198</v>
      </c>
      <c r="E5832" t="s">
        <v>2204</v>
      </c>
      <c r="F5832" t="s">
        <v>95</v>
      </c>
      <c r="G5832">
        <v>79</v>
      </c>
      <c r="H5832" s="1">
        <v>2.1393255627739798E-22</v>
      </c>
      <c r="I5832" s="1">
        <v>1.4750694111359001E-18</v>
      </c>
      <c r="J5832" s="2">
        <v>-36.472686010698702</v>
      </c>
    </row>
    <row r="5833" spans="1:10" x14ac:dyDescent="0.25">
      <c r="A5833" s="3" t="s">
        <v>2211</v>
      </c>
      <c r="B5833" t="s">
        <v>2211</v>
      </c>
      <c r="D5833" t="s">
        <v>2196</v>
      </c>
      <c r="E5833" t="s">
        <v>2206</v>
      </c>
      <c r="F5833" t="s">
        <v>95</v>
      </c>
      <c r="G5833">
        <v>2160</v>
      </c>
      <c r="H5833" s="1">
        <v>1.8566431078583399E-6</v>
      </c>
      <c r="I5833">
        <v>2.9488144753246197E-4</v>
      </c>
      <c r="J5833" s="2">
        <v>-25.0746825989544</v>
      </c>
    </row>
    <row r="5834" spans="1:10" x14ac:dyDescent="0.25">
      <c r="A5834" s="3" t="s">
        <v>2211</v>
      </c>
      <c r="B5834" t="s">
        <v>2211</v>
      </c>
      <c r="D5834" t="s">
        <v>2201</v>
      </c>
      <c r="E5834" t="s">
        <v>2206</v>
      </c>
      <c r="F5834" t="s">
        <v>95</v>
      </c>
      <c r="G5834">
        <v>244</v>
      </c>
      <c r="H5834" s="1">
        <v>6.5054694939469201E-6</v>
      </c>
      <c r="I5834">
        <v>7.2005346834214405E-4</v>
      </c>
      <c r="J5834" s="2">
        <v>-29.7852474323062</v>
      </c>
    </row>
    <row r="5835" spans="1:10" x14ac:dyDescent="0.25">
      <c r="A5835" s="3" t="s">
        <v>2211</v>
      </c>
      <c r="B5835" t="s">
        <v>2211</v>
      </c>
      <c r="D5835" t="s">
        <v>2203</v>
      </c>
      <c r="E5835" t="s">
        <v>2206</v>
      </c>
      <c r="F5835" t="s">
        <v>95</v>
      </c>
      <c r="G5835">
        <v>759</v>
      </c>
      <c r="H5835" s="1">
        <v>1.32592503844776E-21</v>
      </c>
      <c r="I5835" s="1">
        <v>4.1747324105896499E-19</v>
      </c>
      <c r="J5835" s="2">
        <v>-27.658558857712102</v>
      </c>
    </row>
    <row r="5836" spans="1:10" x14ac:dyDescent="0.25">
      <c r="A5836" s="3" t="s">
        <v>2211</v>
      </c>
      <c r="B5836" t="s">
        <v>2211</v>
      </c>
      <c r="D5836" t="s">
        <v>2203</v>
      </c>
      <c r="E5836" t="s">
        <v>2206</v>
      </c>
      <c r="F5836" t="s">
        <v>95</v>
      </c>
      <c r="G5836">
        <v>2160</v>
      </c>
      <c r="H5836" s="1">
        <v>1.4292323667754499E-14</v>
      </c>
      <c r="I5836" s="1">
        <v>1.7171779172262E-12</v>
      </c>
      <c r="J5836" s="2">
        <v>37.391202070101201</v>
      </c>
    </row>
    <row r="5837" spans="1:10" x14ac:dyDescent="0.25">
      <c r="A5837" s="3">
        <v>778</v>
      </c>
      <c r="B5837" t="s">
        <v>96</v>
      </c>
      <c r="C5837" s="7">
        <v>9</v>
      </c>
      <c r="D5837" t="s">
        <v>2194</v>
      </c>
      <c r="E5837" t="s">
        <v>2204</v>
      </c>
      <c r="F5837" t="s">
        <v>96</v>
      </c>
      <c r="G5837">
        <v>1046</v>
      </c>
      <c r="H5837" s="1">
        <v>3.8458342926101102E-13</v>
      </c>
      <c r="I5837" s="1">
        <v>7.00056546405738E-10</v>
      </c>
      <c r="J5837" s="2">
        <v>37.0858688302907</v>
      </c>
    </row>
    <row r="5838" spans="1:10" x14ac:dyDescent="0.25">
      <c r="A5838" s="3" t="s">
        <v>2211</v>
      </c>
      <c r="B5838" t="s">
        <v>2211</v>
      </c>
      <c r="D5838" t="s">
        <v>2196</v>
      </c>
      <c r="E5838" t="s">
        <v>2204</v>
      </c>
      <c r="F5838" t="s">
        <v>96</v>
      </c>
      <c r="G5838">
        <v>1046</v>
      </c>
      <c r="H5838" s="1">
        <v>9.7782709994549395E-13</v>
      </c>
      <c r="I5838" s="1">
        <v>1.08018632143666E-9</v>
      </c>
      <c r="J5838" s="2">
        <v>-43.4722222222222</v>
      </c>
    </row>
    <row r="5839" spans="1:10" x14ac:dyDescent="0.25">
      <c r="A5839" s="3" t="s">
        <v>2211</v>
      </c>
      <c r="B5839" t="s">
        <v>2211</v>
      </c>
      <c r="D5839" t="s">
        <v>2203</v>
      </c>
      <c r="E5839" t="s">
        <v>2204</v>
      </c>
      <c r="F5839" t="s">
        <v>96</v>
      </c>
      <c r="G5839">
        <v>430</v>
      </c>
      <c r="H5839" s="1">
        <v>9.8642466369234694E-20</v>
      </c>
      <c r="I5839" s="1">
        <v>4.0849039759649799E-17</v>
      </c>
      <c r="J5839" s="2">
        <v>30.762141495423599</v>
      </c>
    </row>
    <row r="5840" spans="1:10" x14ac:dyDescent="0.25">
      <c r="A5840" s="3" t="s">
        <v>2211</v>
      </c>
      <c r="B5840" t="s">
        <v>2211</v>
      </c>
      <c r="D5840" t="s">
        <v>2202</v>
      </c>
      <c r="E5840" t="s">
        <v>2205</v>
      </c>
      <c r="F5840" t="s">
        <v>96</v>
      </c>
      <c r="G5840">
        <v>2850</v>
      </c>
      <c r="H5840" s="1">
        <v>1.19709658738624E-6</v>
      </c>
      <c r="I5840">
        <v>1.90329102818074E-3</v>
      </c>
      <c r="J5840" s="2">
        <v>28.301886792452802</v>
      </c>
    </row>
    <row r="5841" spans="1:10" x14ac:dyDescent="0.25">
      <c r="A5841" s="3" t="s">
        <v>2211</v>
      </c>
      <c r="B5841" t="s">
        <v>2211</v>
      </c>
      <c r="D5841" t="s">
        <v>2197</v>
      </c>
      <c r="E5841" t="s">
        <v>2206</v>
      </c>
      <c r="F5841" t="s">
        <v>96</v>
      </c>
      <c r="G5841">
        <v>2786</v>
      </c>
      <c r="H5841" s="1">
        <v>6.6382891460016398E-15</v>
      </c>
      <c r="I5841" s="1">
        <v>7.4508433918043508E-12</v>
      </c>
      <c r="J5841" s="2">
        <v>-40.816326530612201</v>
      </c>
    </row>
    <row r="5842" spans="1:10" x14ac:dyDescent="0.25">
      <c r="A5842" s="3" t="s">
        <v>2211</v>
      </c>
      <c r="B5842" t="s">
        <v>2211</v>
      </c>
      <c r="D5842" t="s">
        <v>2198</v>
      </c>
      <c r="E5842" t="s">
        <v>2206</v>
      </c>
      <c r="F5842" t="s">
        <v>96</v>
      </c>
      <c r="G5842">
        <v>1063</v>
      </c>
      <c r="H5842" s="1">
        <v>1.6078367740665099E-5</v>
      </c>
      <c r="I5842">
        <v>9.6028376371573804E-4</v>
      </c>
      <c r="J5842" s="2">
        <v>30.748213535098799</v>
      </c>
    </row>
    <row r="5843" spans="1:10" x14ac:dyDescent="0.25">
      <c r="A5843" s="3" t="s">
        <v>2211</v>
      </c>
      <c r="B5843" t="s">
        <v>2211</v>
      </c>
      <c r="D5843" t="s">
        <v>2202</v>
      </c>
      <c r="E5843" t="s">
        <v>2206</v>
      </c>
      <c r="F5843" t="s">
        <v>96</v>
      </c>
      <c r="G5843">
        <v>2845</v>
      </c>
      <c r="H5843" s="1">
        <v>4.1925161009013198E-6</v>
      </c>
      <c r="I5843">
        <v>3.9674155343620999E-4</v>
      </c>
      <c r="J5843" s="2">
        <v>29.280096793708399</v>
      </c>
    </row>
    <row r="5844" spans="1:10" x14ac:dyDescent="0.25">
      <c r="A5844" s="3" t="s">
        <v>2211</v>
      </c>
      <c r="B5844" t="s">
        <v>2211</v>
      </c>
      <c r="D5844" t="s">
        <v>2202</v>
      </c>
      <c r="E5844" t="s">
        <v>2206</v>
      </c>
      <c r="F5844" t="s">
        <v>96</v>
      </c>
      <c r="G5844">
        <v>2909</v>
      </c>
      <c r="H5844" s="1">
        <v>4.7262790187329104E-9</v>
      </c>
      <c r="I5844" s="1">
        <v>9.1023437935891599E-7</v>
      </c>
      <c r="J5844" s="2">
        <v>-35.714285714285701</v>
      </c>
    </row>
    <row r="5845" spans="1:10" x14ac:dyDescent="0.25">
      <c r="A5845" s="3" t="s">
        <v>2211</v>
      </c>
      <c r="B5845" t="s">
        <v>2211</v>
      </c>
      <c r="D5845" t="s">
        <v>2203</v>
      </c>
      <c r="E5845" t="s">
        <v>2206</v>
      </c>
      <c r="F5845" t="s">
        <v>96</v>
      </c>
      <c r="G5845">
        <v>1677</v>
      </c>
      <c r="H5845" s="1">
        <v>1.8501539636525799E-11</v>
      </c>
      <c r="I5845" s="1">
        <v>1.3109009802326E-9</v>
      </c>
      <c r="J5845" s="2">
        <v>33.639846743295003</v>
      </c>
    </row>
    <row r="5846" spans="1:10" x14ac:dyDescent="0.25">
      <c r="A5846" s="3">
        <v>779</v>
      </c>
      <c r="B5846" t="s">
        <v>377</v>
      </c>
      <c r="C5846" s="7">
        <v>5</v>
      </c>
      <c r="D5846" t="s">
        <v>2202</v>
      </c>
      <c r="E5846" t="s">
        <v>2204</v>
      </c>
      <c r="F5846" t="s">
        <v>377</v>
      </c>
      <c r="G5846">
        <v>272</v>
      </c>
      <c r="H5846" s="1">
        <v>8.8922871716967995E-6</v>
      </c>
      <c r="I5846">
        <v>1.5876816327440901E-3</v>
      </c>
      <c r="J5846" s="2">
        <v>-27.684835402050702</v>
      </c>
    </row>
    <row r="5847" spans="1:10" x14ac:dyDescent="0.25">
      <c r="A5847" s="3" t="s">
        <v>2211</v>
      </c>
      <c r="B5847" t="s">
        <v>2211</v>
      </c>
      <c r="D5847" t="s">
        <v>2194</v>
      </c>
      <c r="E5847" t="s">
        <v>2206</v>
      </c>
      <c r="F5847" t="s">
        <v>377</v>
      </c>
      <c r="G5847">
        <v>335</v>
      </c>
      <c r="H5847" s="1">
        <v>4.7013434962825603E-5</v>
      </c>
      <c r="I5847">
        <v>4.7472903088116702E-3</v>
      </c>
      <c r="J5847" s="2">
        <v>-25.5128205128205</v>
      </c>
    </row>
    <row r="5848" spans="1:10" x14ac:dyDescent="0.25">
      <c r="A5848" s="3" t="s">
        <v>2211</v>
      </c>
      <c r="B5848" t="s">
        <v>2211</v>
      </c>
      <c r="D5848" t="s">
        <v>2196</v>
      </c>
      <c r="E5848" t="s">
        <v>2206</v>
      </c>
      <c r="F5848" t="s">
        <v>377</v>
      </c>
      <c r="G5848">
        <v>335</v>
      </c>
      <c r="H5848" s="1">
        <v>8.6357510434110502E-18</v>
      </c>
      <c r="I5848" s="1">
        <v>9.1062073488632402E-15</v>
      </c>
      <c r="J5848" s="2">
        <v>-52.6739926739927</v>
      </c>
    </row>
    <row r="5849" spans="1:10" x14ac:dyDescent="0.25">
      <c r="A5849" s="3" t="s">
        <v>2211</v>
      </c>
      <c r="B5849" t="s">
        <v>2211</v>
      </c>
      <c r="D5849" t="s">
        <v>2197</v>
      </c>
      <c r="E5849" t="s">
        <v>2206</v>
      </c>
      <c r="F5849" t="s">
        <v>377</v>
      </c>
      <c r="G5849">
        <v>335</v>
      </c>
      <c r="H5849" s="1">
        <v>2.8670641576849998E-15</v>
      </c>
      <c r="I5849" s="1">
        <v>3.45399176976328E-12</v>
      </c>
      <c r="J5849" s="2">
        <v>-51.851851851851897</v>
      </c>
    </row>
    <row r="5850" spans="1:10" x14ac:dyDescent="0.25">
      <c r="A5850" s="3" t="s">
        <v>2211</v>
      </c>
      <c r="B5850" t="s">
        <v>2211</v>
      </c>
      <c r="D5850" t="s">
        <v>2202</v>
      </c>
      <c r="E5850" t="s">
        <v>2206</v>
      </c>
      <c r="F5850" t="s">
        <v>377</v>
      </c>
      <c r="G5850">
        <v>234</v>
      </c>
      <c r="H5850">
        <v>1.6623687533346199E-4</v>
      </c>
      <c r="I5850">
        <v>7.8326465460295605E-3</v>
      </c>
      <c r="J5850" s="2">
        <v>-27.053669222343899</v>
      </c>
    </row>
    <row r="5851" spans="1:10" x14ac:dyDescent="0.25">
      <c r="A5851" s="3">
        <v>780</v>
      </c>
      <c r="B5851" t="s">
        <v>1191</v>
      </c>
      <c r="C5851" s="7">
        <v>4</v>
      </c>
      <c r="D5851" t="s">
        <v>2195</v>
      </c>
      <c r="E5851" t="s">
        <v>2205</v>
      </c>
      <c r="F5851" t="s">
        <v>1191</v>
      </c>
      <c r="G5851">
        <v>2501</v>
      </c>
      <c r="H5851" s="1">
        <v>1.2376366664510501E-7</v>
      </c>
      <c r="I5851" s="1">
        <v>2.1933004338565899E-5</v>
      </c>
      <c r="J5851" s="2">
        <v>-26.086956521739101</v>
      </c>
    </row>
    <row r="5852" spans="1:10" x14ac:dyDescent="0.25">
      <c r="A5852" s="3" t="s">
        <v>2211</v>
      </c>
      <c r="B5852" t="s">
        <v>2211</v>
      </c>
      <c r="D5852" t="s">
        <v>2202</v>
      </c>
      <c r="E5852" t="s">
        <v>2205</v>
      </c>
      <c r="F5852" t="s">
        <v>1191</v>
      </c>
      <c r="G5852">
        <v>1444</v>
      </c>
      <c r="H5852" s="1">
        <v>3.0840374893959701E-6</v>
      </c>
      <c r="I5852">
        <v>3.3997512617993798E-3</v>
      </c>
      <c r="J5852" s="2">
        <v>-42.473118279569903</v>
      </c>
    </row>
    <row r="5853" spans="1:10" x14ac:dyDescent="0.25">
      <c r="A5853" s="3" t="s">
        <v>2211</v>
      </c>
      <c r="B5853" t="s">
        <v>2211</v>
      </c>
      <c r="D5853" t="s">
        <v>2203</v>
      </c>
      <c r="E5853" t="s">
        <v>2205</v>
      </c>
      <c r="F5853" t="s">
        <v>1191</v>
      </c>
      <c r="G5853">
        <v>791</v>
      </c>
      <c r="H5853" s="1">
        <v>5.4460087281505197E-8</v>
      </c>
      <c r="I5853" s="1">
        <v>9.1809478676369007E-6</v>
      </c>
      <c r="J5853" s="2">
        <v>-27.710843373494001</v>
      </c>
    </row>
    <row r="5854" spans="1:10" x14ac:dyDescent="0.25">
      <c r="A5854" s="3" t="s">
        <v>2211</v>
      </c>
      <c r="B5854" t="s">
        <v>2211</v>
      </c>
      <c r="D5854" t="s">
        <v>2195</v>
      </c>
      <c r="E5854" t="s">
        <v>2206</v>
      </c>
      <c r="F5854" t="s">
        <v>1191</v>
      </c>
      <c r="G5854">
        <v>240</v>
      </c>
      <c r="H5854" s="1">
        <v>3.9475111136048198E-10</v>
      </c>
      <c r="I5854" s="1">
        <v>2.22680190479769E-8</v>
      </c>
      <c r="J5854" s="2">
        <v>32.999793686816602</v>
      </c>
    </row>
    <row r="5855" spans="1:10" x14ac:dyDescent="0.25">
      <c r="A5855" s="3">
        <v>781</v>
      </c>
      <c r="B5855" t="s">
        <v>257</v>
      </c>
      <c r="C5855" s="7">
        <v>25</v>
      </c>
      <c r="D5855" t="s">
        <v>2202</v>
      </c>
      <c r="E5855" t="s">
        <v>2204</v>
      </c>
      <c r="F5855" t="s">
        <v>257</v>
      </c>
      <c r="G5855">
        <v>760</v>
      </c>
      <c r="H5855" s="1">
        <v>3.5186661462907402E-5</v>
      </c>
      <c r="I5855">
        <v>4.3589753778846404E-3</v>
      </c>
      <c r="J5855" s="2">
        <v>-30.3296703296703</v>
      </c>
    </row>
    <row r="5856" spans="1:10" x14ac:dyDescent="0.25">
      <c r="A5856" s="3" t="s">
        <v>2211</v>
      </c>
      <c r="B5856" t="s">
        <v>2211</v>
      </c>
      <c r="D5856" t="s">
        <v>2203</v>
      </c>
      <c r="E5856" t="s">
        <v>2204</v>
      </c>
      <c r="F5856" t="s">
        <v>257</v>
      </c>
      <c r="G5856">
        <v>1011</v>
      </c>
      <c r="H5856" s="1">
        <v>9.61091146805654E-13</v>
      </c>
      <c r="I5856" s="1">
        <v>1.3083586851149799E-10</v>
      </c>
      <c r="J5856" s="2">
        <v>27.114627680938199</v>
      </c>
    </row>
    <row r="5857" spans="1:10" x14ac:dyDescent="0.25">
      <c r="A5857" s="3" t="s">
        <v>2211</v>
      </c>
      <c r="B5857" t="s">
        <v>2211</v>
      </c>
      <c r="D5857" t="s">
        <v>2194</v>
      </c>
      <c r="E5857" t="s">
        <v>2205</v>
      </c>
      <c r="F5857" t="s">
        <v>257</v>
      </c>
      <c r="G5857">
        <v>1086</v>
      </c>
      <c r="H5857" s="1">
        <v>1.00681612968761E-39</v>
      </c>
      <c r="I5857" s="1">
        <v>3.0423502332340399E-34</v>
      </c>
      <c r="J5857" s="2">
        <v>-66.147186147186105</v>
      </c>
    </row>
    <row r="5858" spans="1:10" x14ac:dyDescent="0.25">
      <c r="A5858" s="3" t="s">
        <v>2211</v>
      </c>
      <c r="B5858" t="s">
        <v>2211</v>
      </c>
      <c r="D5858" t="s">
        <v>2195</v>
      </c>
      <c r="E5858" t="s">
        <v>2205</v>
      </c>
      <c r="F5858" t="s">
        <v>257</v>
      </c>
      <c r="G5858">
        <v>1086</v>
      </c>
      <c r="H5858" s="1">
        <v>9.3361207045520297E-46</v>
      </c>
      <c r="I5858" s="1">
        <v>4.0846341804737097E-42</v>
      </c>
      <c r="J5858" s="2">
        <v>-44.900849858356899</v>
      </c>
    </row>
    <row r="5859" spans="1:10" x14ac:dyDescent="0.25">
      <c r="A5859" s="3" t="s">
        <v>2211</v>
      </c>
      <c r="B5859" t="s">
        <v>2211</v>
      </c>
      <c r="D5859" t="s">
        <v>2196</v>
      </c>
      <c r="E5859" t="s">
        <v>2205</v>
      </c>
      <c r="F5859" t="s">
        <v>257</v>
      </c>
      <c r="G5859">
        <v>1086</v>
      </c>
      <c r="H5859" s="1">
        <v>3.4522285254862399E-25</v>
      </c>
      <c r="I5859" s="1">
        <v>7.4104988309913104E-20</v>
      </c>
      <c r="J5859" s="2">
        <v>-43.214487832484402</v>
      </c>
    </row>
    <row r="5860" spans="1:10" x14ac:dyDescent="0.25">
      <c r="A5860" s="3" t="s">
        <v>2211</v>
      </c>
      <c r="B5860" t="s">
        <v>2211</v>
      </c>
      <c r="D5860" t="s">
        <v>2198</v>
      </c>
      <c r="E5860" t="s">
        <v>2205</v>
      </c>
      <c r="F5860" t="s">
        <v>257</v>
      </c>
      <c r="G5860">
        <v>1086</v>
      </c>
      <c r="H5860" s="1">
        <v>9.8278999565779806E-28</v>
      </c>
      <c r="I5860" s="1">
        <v>1.50148071162906E-22</v>
      </c>
      <c r="J5860" s="2">
        <v>-74.908045977011497</v>
      </c>
    </row>
    <row r="5861" spans="1:10" x14ac:dyDescent="0.25">
      <c r="A5861" s="3" t="s">
        <v>2211</v>
      </c>
      <c r="B5861" t="s">
        <v>2211</v>
      </c>
      <c r="D5861" t="s">
        <v>2199</v>
      </c>
      <c r="E5861" t="s">
        <v>2205</v>
      </c>
      <c r="F5861" t="s">
        <v>257</v>
      </c>
      <c r="G5861">
        <v>1086</v>
      </c>
      <c r="H5861" s="1">
        <v>4.3649756475814204E-25</v>
      </c>
      <c r="I5861" s="1">
        <v>1.2031007484464999E-19</v>
      </c>
      <c r="J5861" s="2">
        <v>-56.7813765182186</v>
      </c>
    </row>
    <row r="5862" spans="1:10" x14ac:dyDescent="0.25">
      <c r="A5862" s="3" t="s">
        <v>2211</v>
      </c>
      <c r="B5862" t="s">
        <v>2211</v>
      </c>
      <c r="D5862" t="s">
        <v>2200</v>
      </c>
      <c r="E5862" t="s">
        <v>2205</v>
      </c>
      <c r="F5862" t="s">
        <v>257</v>
      </c>
      <c r="G5862">
        <v>1086</v>
      </c>
      <c r="H5862" s="1">
        <v>1.87054694593141E-57</v>
      </c>
      <c r="I5862" s="1">
        <v>6.3971188329442402E-52</v>
      </c>
      <c r="J5862" s="2">
        <v>-74.008374571754899</v>
      </c>
    </row>
    <row r="5863" spans="1:10" x14ac:dyDescent="0.25">
      <c r="A5863" s="3" t="s">
        <v>2211</v>
      </c>
      <c r="B5863" t="s">
        <v>2211</v>
      </c>
      <c r="D5863" t="s">
        <v>2202</v>
      </c>
      <c r="E5863" t="s">
        <v>2205</v>
      </c>
      <c r="F5863" t="s">
        <v>257</v>
      </c>
      <c r="G5863">
        <v>1086</v>
      </c>
      <c r="H5863" s="1">
        <v>1.64443501368863E-45</v>
      </c>
      <c r="I5863" s="1">
        <v>4.9806692542828797E-40</v>
      </c>
      <c r="J5863" s="2">
        <v>-59.871534820824898</v>
      </c>
    </row>
    <row r="5864" spans="1:10" x14ac:dyDescent="0.25">
      <c r="A5864" s="3" t="s">
        <v>2211</v>
      </c>
      <c r="B5864" t="s">
        <v>2211</v>
      </c>
      <c r="D5864" t="s">
        <v>2203</v>
      </c>
      <c r="E5864" t="s">
        <v>2205</v>
      </c>
      <c r="F5864" t="s">
        <v>257</v>
      </c>
      <c r="G5864">
        <v>885</v>
      </c>
      <c r="H5864" s="1">
        <v>8.0517785086911799E-15</v>
      </c>
      <c r="I5864" s="1">
        <v>1.09327996275084E-11</v>
      </c>
      <c r="J5864" s="2">
        <v>-25.194029850746301</v>
      </c>
    </row>
    <row r="5865" spans="1:10" x14ac:dyDescent="0.25">
      <c r="A5865" s="3" t="s">
        <v>2211</v>
      </c>
      <c r="B5865" t="s">
        <v>2211</v>
      </c>
      <c r="D5865" t="s">
        <v>2203</v>
      </c>
      <c r="E5865" t="s">
        <v>2205</v>
      </c>
      <c r="F5865" t="s">
        <v>257</v>
      </c>
      <c r="G5865">
        <v>1086</v>
      </c>
      <c r="H5865" s="1">
        <v>6.7746405854565204E-30</v>
      </c>
      <c r="I5865" s="1">
        <v>1.3223112165160199E-25</v>
      </c>
      <c r="J5865" s="2">
        <v>-63.231512262434897</v>
      </c>
    </row>
    <row r="5866" spans="1:10" x14ac:dyDescent="0.25">
      <c r="A5866" s="3" t="s">
        <v>2211</v>
      </c>
      <c r="B5866" t="s">
        <v>2211</v>
      </c>
      <c r="D5866" t="s">
        <v>2194</v>
      </c>
      <c r="E5866" t="s">
        <v>2206</v>
      </c>
      <c r="F5866" t="s">
        <v>257</v>
      </c>
      <c r="G5866">
        <v>860</v>
      </c>
      <c r="H5866" s="1">
        <v>1.6082147768882499E-11</v>
      </c>
      <c r="I5866" s="1">
        <v>8.5630037108056107E-9</v>
      </c>
      <c r="J5866" s="2">
        <v>-30.716655607166601</v>
      </c>
    </row>
    <row r="5867" spans="1:10" x14ac:dyDescent="0.25">
      <c r="A5867" s="3" t="s">
        <v>2211</v>
      </c>
      <c r="B5867" t="s">
        <v>2211</v>
      </c>
      <c r="D5867" t="s">
        <v>2194</v>
      </c>
      <c r="E5867" t="s">
        <v>2206</v>
      </c>
      <c r="F5867" t="s">
        <v>257</v>
      </c>
      <c r="G5867">
        <v>2656</v>
      </c>
      <c r="H5867" s="1">
        <v>1.2980216567860001E-10</v>
      </c>
      <c r="I5867" s="1">
        <v>5.9292262943398599E-8</v>
      </c>
      <c r="J5867" s="2">
        <v>-35.897435897435898</v>
      </c>
    </row>
    <row r="5868" spans="1:10" x14ac:dyDescent="0.25">
      <c r="A5868" s="3" t="s">
        <v>2211</v>
      </c>
      <c r="B5868" t="s">
        <v>2211</v>
      </c>
      <c r="D5868" t="s">
        <v>2195</v>
      </c>
      <c r="E5868" t="s">
        <v>2206</v>
      </c>
      <c r="F5868" t="s">
        <v>257</v>
      </c>
      <c r="G5868">
        <v>860</v>
      </c>
      <c r="H5868" s="1">
        <v>3.7636169082625598E-38</v>
      </c>
      <c r="I5868" s="1">
        <v>1.9998763878254201E-35</v>
      </c>
      <c r="J5868" s="2">
        <v>-25.819126946769501</v>
      </c>
    </row>
    <row r="5869" spans="1:10" x14ac:dyDescent="0.25">
      <c r="A5869" s="3" t="s">
        <v>2211</v>
      </c>
      <c r="B5869" t="s">
        <v>2211</v>
      </c>
      <c r="D5869" t="s">
        <v>2196</v>
      </c>
      <c r="E5869" t="s">
        <v>2206</v>
      </c>
      <c r="F5869" t="s">
        <v>257</v>
      </c>
      <c r="G5869">
        <v>2061</v>
      </c>
      <c r="H5869" s="1">
        <v>1.0619082819974201E-5</v>
      </c>
      <c r="I5869">
        <v>1.30666076811939E-3</v>
      </c>
      <c r="J5869" s="2">
        <v>-25.677830940988802</v>
      </c>
    </row>
    <row r="5870" spans="1:10" x14ac:dyDescent="0.25">
      <c r="A5870" s="3" t="s">
        <v>2211</v>
      </c>
      <c r="B5870" t="s">
        <v>2211</v>
      </c>
      <c r="D5870" t="s">
        <v>2197</v>
      </c>
      <c r="E5870" t="s">
        <v>2206</v>
      </c>
      <c r="F5870" t="s">
        <v>257</v>
      </c>
      <c r="G5870">
        <v>2656</v>
      </c>
      <c r="H5870" s="1">
        <v>5.5586679529633896E-10</v>
      </c>
      <c r="I5870" s="1">
        <v>3.0624713500405E-7</v>
      </c>
      <c r="J5870" s="2">
        <v>-33.3333333333333</v>
      </c>
    </row>
    <row r="5871" spans="1:10" x14ac:dyDescent="0.25">
      <c r="A5871" s="3" t="s">
        <v>2211</v>
      </c>
      <c r="B5871" t="s">
        <v>2211</v>
      </c>
      <c r="D5871" t="s">
        <v>2197</v>
      </c>
      <c r="E5871" t="s">
        <v>2206</v>
      </c>
      <c r="F5871" t="s">
        <v>257</v>
      </c>
      <c r="G5871">
        <v>2657</v>
      </c>
      <c r="H5871" s="1">
        <v>1.40499175377653E-9</v>
      </c>
      <c r="I5871" s="1">
        <v>7.0748837825823397E-7</v>
      </c>
      <c r="J5871" s="2">
        <v>-33.3333333333333</v>
      </c>
    </row>
    <row r="5872" spans="1:10" x14ac:dyDescent="0.25">
      <c r="A5872" s="3" t="s">
        <v>2211</v>
      </c>
      <c r="B5872" t="s">
        <v>2211</v>
      </c>
      <c r="D5872" t="s">
        <v>2197</v>
      </c>
      <c r="E5872" t="s">
        <v>2206</v>
      </c>
      <c r="F5872" t="s">
        <v>257</v>
      </c>
      <c r="G5872">
        <v>2849</v>
      </c>
      <c r="H5872" s="1">
        <v>1.96781909715213E-20</v>
      </c>
      <c r="I5872" s="1">
        <v>4.6181665549064103E-17</v>
      </c>
      <c r="J5872" s="2">
        <v>-29.7054009819967</v>
      </c>
    </row>
    <row r="5873" spans="1:10" x14ac:dyDescent="0.25">
      <c r="A5873" s="3" t="s">
        <v>2211</v>
      </c>
      <c r="B5873" t="s">
        <v>2211</v>
      </c>
      <c r="D5873" t="s">
        <v>2198</v>
      </c>
      <c r="E5873" t="s">
        <v>2206</v>
      </c>
      <c r="F5873" t="s">
        <v>257</v>
      </c>
      <c r="G5873">
        <v>860</v>
      </c>
      <c r="H5873" s="1">
        <v>4.9922096554377301E-14</v>
      </c>
      <c r="I5873" s="1">
        <v>3.2865961482042597E-11</v>
      </c>
      <c r="J5873" s="2">
        <v>-30.303030303030301</v>
      </c>
    </row>
    <row r="5874" spans="1:10" x14ac:dyDescent="0.25">
      <c r="A5874" s="3" t="s">
        <v>2211</v>
      </c>
      <c r="B5874" t="s">
        <v>2211</v>
      </c>
      <c r="D5874" t="s">
        <v>2199</v>
      </c>
      <c r="E5874" t="s">
        <v>2206</v>
      </c>
      <c r="F5874" t="s">
        <v>257</v>
      </c>
      <c r="G5874">
        <v>860</v>
      </c>
      <c r="H5874" s="1">
        <v>6.85268418030424E-15</v>
      </c>
      <c r="I5874" s="1">
        <v>5.7356830871960303E-12</v>
      </c>
      <c r="J5874" s="2">
        <v>-33.536281421348697</v>
      </c>
    </row>
    <row r="5875" spans="1:10" x14ac:dyDescent="0.25">
      <c r="A5875" s="3" t="s">
        <v>2211</v>
      </c>
      <c r="B5875" t="s">
        <v>2211</v>
      </c>
      <c r="D5875" t="s">
        <v>2199</v>
      </c>
      <c r="E5875" t="s">
        <v>2206</v>
      </c>
      <c r="F5875" t="s">
        <v>257</v>
      </c>
      <c r="G5875">
        <v>2657</v>
      </c>
      <c r="H5875" s="1">
        <v>1.3644666319473399E-9</v>
      </c>
      <c r="I5875" s="1">
        <v>4.45668067838108E-7</v>
      </c>
      <c r="J5875" s="2">
        <v>-27.7777777777778</v>
      </c>
    </row>
    <row r="5876" spans="1:10" x14ac:dyDescent="0.25">
      <c r="A5876" s="3" t="s">
        <v>2211</v>
      </c>
      <c r="B5876" t="s">
        <v>2211</v>
      </c>
      <c r="D5876" t="s">
        <v>2200</v>
      </c>
      <c r="E5876" t="s">
        <v>2206</v>
      </c>
      <c r="F5876" t="s">
        <v>257</v>
      </c>
      <c r="G5876">
        <v>860</v>
      </c>
      <c r="H5876" s="1">
        <v>8.2389913314000196E-31</v>
      </c>
      <c r="I5876" s="1">
        <v>2.3876129249259699E-27</v>
      </c>
      <c r="J5876" s="2">
        <v>-41.5833711949114</v>
      </c>
    </row>
    <row r="5877" spans="1:10" x14ac:dyDescent="0.25">
      <c r="A5877" s="3" t="s">
        <v>2211</v>
      </c>
      <c r="B5877" t="s">
        <v>2211</v>
      </c>
      <c r="D5877" t="s">
        <v>2202</v>
      </c>
      <c r="E5877" t="s">
        <v>2206</v>
      </c>
      <c r="F5877" t="s">
        <v>257</v>
      </c>
      <c r="G5877">
        <v>2657</v>
      </c>
      <c r="H5877" s="1">
        <v>1.3139481284412399E-19</v>
      </c>
      <c r="I5877" s="1">
        <v>9.3407764476405302E-17</v>
      </c>
      <c r="J5877" s="2">
        <v>-35.5721654911043</v>
      </c>
    </row>
    <row r="5878" spans="1:10" x14ac:dyDescent="0.25">
      <c r="A5878" s="3" t="s">
        <v>2211</v>
      </c>
      <c r="B5878" t="s">
        <v>2211</v>
      </c>
      <c r="D5878" t="s">
        <v>2203</v>
      </c>
      <c r="E5878" t="s">
        <v>2206</v>
      </c>
      <c r="F5878" t="s">
        <v>257</v>
      </c>
      <c r="G5878">
        <v>1060</v>
      </c>
      <c r="H5878" s="1">
        <v>8.7600642315709297E-13</v>
      </c>
      <c r="I5878" s="1">
        <v>8.03920182746492E-11</v>
      </c>
      <c r="J5878" s="2">
        <v>-29.3333333333333</v>
      </c>
    </row>
    <row r="5879" spans="1:10" x14ac:dyDescent="0.25">
      <c r="A5879" s="3" t="s">
        <v>2211</v>
      </c>
      <c r="B5879" t="s">
        <v>2211</v>
      </c>
      <c r="D5879" t="s">
        <v>2203</v>
      </c>
      <c r="E5879" t="s">
        <v>2206</v>
      </c>
      <c r="F5879" t="s">
        <v>257</v>
      </c>
      <c r="G5879">
        <v>2656</v>
      </c>
      <c r="H5879" s="1">
        <v>4.5411427567777503E-8</v>
      </c>
      <c r="I5879" s="1">
        <v>1.5531516683192899E-6</v>
      </c>
      <c r="J5879" s="2">
        <v>-37.313432835820898</v>
      </c>
    </row>
    <row r="5880" spans="1:10" x14ac:dyDescent="0.25">
      <c r="A5880" s="3">
        <v>782</v>
      </c>
      <c r="B5880" t="s">
        <v>378</v>
      </c>
      <c r="C5880" s="7">
        <v>11</v>
      </c>
      <c r="D5880" t="s">
        <v>2201</v>
      </c>
      <c r="E5880" t="s">
        <v>2204</v>
      </c>
      <c r="F5880" t="s">
        <v>378</v>
      </c>
      <c r="G5880">
        <v>1441</v>
      </c>
      <c r="H5880" s="1">
        <v>7.7773891188378304E-5</v>
      </c>
      <c r="I5880">
        <v>7.5783963543124104E-3</v>
      </c>
      <c r="J5880" s="2">
        <v>33.127853881278497</v>
      </c>
    </row>
    <row r="5881" spans="1:10" x14ac:dyDescent="0.25">
      <c r="A5881" s="3" t="s">
        <v>2211</v>
      </c>
      <c r="B5881" t="s">
        <v>2211</v>
      </c>
      <c r="D5881" t="s">
        <v>2201</v>
      </c>
      <c r="E5881" t="s">
        <v>2204</v>
      </c>
      <c r="F5881" t="s">
        <v>378</v>
      </c>
      <c r="G5881">
        <v>1510</v>
      </c>
      <c r="H5881" s="1">
        <v>7.2305160844733999E-6</v>
      </c>
      <c r="I5881">
        <v>1.3670940924420201E-3</v>
      </c>
      <c r="J5881" s="2">
        <v>27.017543859649098</v>
      </c>
    </row>
    <row r="5882" spans="1:10" x14ac:dyDescent="0.25">
      <c r="A5882" s="3" t="s">
        <v>2211</v>
      </c>
      <c r="B5882" t="s">
        <v>2211</v>
      </c>
      <c r="D5882" t="s">
        <v>2201</v>
      </c>
      <c r="E5882" t="s">
        <v>2204</v>
      </c>
      <c r="F5882" t="s">
        <v>378</v>
      </c>
      <c r="G5882">
        <v>1533</v>
      </c>
      <c r="H5882" s="1">
        <v>7.4978267076980602E-6</v>
      </c>
      <c r="I5882">
        <v>1.40804044262266E-3</v>
      </c>
      <c r="J5882" s="2">
        <v>25.7644618982482</v>
      </c>
    </row>
    <row r="5883" spans="1:10" x14ac:dyDescent="0.25">
      <c r="A5883" s="3" t="s">
        <v>2211</v>
      </c>
      <c r="B5883" t="s">
        <v>2211</v>
      </c>
      <c r="D5883" t="s">
        <v>2202</v>
      </c>
      <c r="E5883" t="s">
        <v>2204</v>
      </c>
      <c r="F5883" t="s">
        <v>378</v>
      </c>
      <c r="G5883">
        <v>1135</v>
      </c>
      <c r="H5883" s="1">
        <v>7.4836671016673298E-6</v>
      </c>
      <c r="I5883">
        <v>1.4084041121752201E-3</v>
      </c>
      <c r="J5883" s="2">
        <v>27.7827547592385</v>
      </c>
    </row>
    <row r="5884" spans="1:10" x14ac:dyDescent="0.25">
      <c r="A5884" s="3" t="s">
        <v>2211</v>
      </c>
      <c r="B5884" t="s">
        <v>2211</v>
      </c>
      <c r="D5884" t="s">
        <v>2194</v>
      </c>
      <c r="E5884" t="s">
        <v>2206</v>
      </c>
      <c r="F5884" t="s">
        <v>378</v>
      </c>
      <c r="G5884">
        <v>1110</v>
      </c>
      <c r="H5884" s="1">
        <v>2.1234867734869399E-5</v>
      </c>
      <c r="I5884">
        <v>2.4787816687415198E-3</v>
      </c>
      <c r="J5884" s="2">
        <v>28.396739130434799</v>
      </c>
    </row>
    <row r="5885" spans="1:10" x14ac:dyDescent="0.25">
      <c r="A5885" s="3" t="s">
        <v>2211</v>
      </c>
      <c r="B5885" t="s">
        <v>2211</v>
      </c>
      <c r="D5885" t="s">
        <v>2195</v>
      </c>
      <c r="E5885" t="s">
        <v>2206</v>
      </c>
      <c r="F5885" t="s">
        <v>378</v>
      </c>
      <c r="G5885">
        <v>1057</v>
      </c>
      <c r="H5885" s="1">
        <v>4.2228275082051201E-9</v>
      </c>
      <c r="I5885" s="1">
        <v>2.0189379550119399E-7</v>
      </c>
      <c r="J5885" s="2">
        <v>37.542881646655204</v>
      </c>
    </row>
    <row r="5886" spans="1:10" x14ac:dyDescent="0.25">
      <c r="A5886" s="3" t="s">
        <v>2211</v>
      </c>
      <c r="B5886" t="s">
        <v>2211</v>
      </c>
      <c r="D5886" t="s">
        <v>2195</v>
      </c>
      <c r="E5886" t="s">
        <v>2206</v>
      </c>
      <c r="F5886" t="s">
        <v>378</v>
      </c>
      <c r="G5886">
        <v>1069</v>
      </c>
      <c r="H5886" s="1">
        <v>7.3203958401118892E-15</v>
      </c>
      <c r="I5886" s="1">
        <v>7.4266930613512197E-13</v>
      </c>
      <c r="J5886" s="2">
        <v>49.062233589087803</v>
      </c>
    </row>
    <row r="5887" spans="1:10" x14ac:dyDescent="0.25">
      <c r="A5887" s="3" t="s">
        <v>2211</v>
      </c>
      <c r="B5887" t="s">
        <v>2211</v>
      </c>
      <c r="D5887" t="s">
        <v>2195</v>
      </c>
      <c r="E5887" t="s">
        <v>2206</v>
      </c>
      <c r="F5887" t="s">
        <v>378</v>
      </c>
      <c r="G5887">
        <v>1079</v>
      </c>
      <c r="H5887" s="1">
        <v>1.34131063381127E-5</v>
      </c>
      <c r="I5887">
        <v>3.0064525548360703E-4</v>
      </c>
      <c r="J5887" s="2">
        <v>28.3561444379732</v>
      </c>
    </row>
    <row r="5888" spans="1:10" x14ac:dyDescent="0.25">
      <c r="A5888" s="3" t="s">
        <v>2211</v>
      </c>
      <c r="B5888" t="s">
        <v>2211</v>
      </c>
      <c r="D5888" t="s">
        <v>2202</v>
      </c>
      <c r="E5888" t="s">
        <v>2206</v>
      </c>
      <c r="F5888" t="s">
        <v>378</v>
      </c>
      <c r="G5888">
        <v>1069</v>
      </c>
      <c r="H5888" s="1">
        <v>1.3833434667661299E-6</v>
      </c>
      <c r="I5888">
        <v>1.5374215784695199E-4</v>
      </c>
      <c r="J5888" s="2">
        <v>31.633145615446502</v>
      </c>
    </row>
    <row r="5889" spans="1:10" x14ac:dyDescent="0.25">
      <c r="A5889" s="3" t="s">
        <v>2211</v>
      </c>
      <c r="B5889" t="s">
        <v>2211</v>
      </c>
      <c r="D5889" t="s">
        <v>2202</v>
      </c>
      <c r="E5889" t="s">
        <v>2206</v>
      </c>
      <c r="F5889" t="s">
        <v>378</v>
      </c>
      <c r="G5889">
        <v>1079</v>
      </c>
      <c r="H5889" s="1">
        <v>3.3993136417663202E-5</v>
      </c>
      <c r="I5889">
        <v>2.28885703548531E-3</v>
      </c>
      <c r="J5889" s="2">
        <v>26.4898619998458</v>
      </c>
    </row>
    <row r="5890" spans="1:10" x14ac:dyDescent="0.25">
      <c r="A5890" s="3" t="s">
        <v>2211</v>
      </c>
      <c r="B5890" t="s">
        <v>2211</v>
      </c>
      <c r="D5890" t="s">
        <v>2202</v>
      </c>
      <c r="E5890" t="s">
        <v>2206</v>
      </c>
      <c r="F5890" t="s">
        <v>378</v>
      </c>
      <c r="G5890">
        <v>1134</v>
      </c>
      <c r="H5890">
        <v>2.05270521053178E-4</v>
      </c>
      <c r="I5890">
        <v>9.1665819003722802E-3</v>
      </c>
      <c r="J5890" s="2">
        <v>26.699561403508799</v>
      </c>
    </row>
    <row r="5891" spans="1:10" x14ac:dyDescent="0.25">
      <c r="A5891" s="3">
        <v>783</v>
      </c>
      <c r="B5891" t="s">
        <v>1679</v>
      </c>
      <c r="C5891" s="7">
        <v>7</v>
      </c>
      <c r="D5891" t="s">
        <v>2196</v>
      </c>
      <c r="E5891" t="s">
        <v>2204</v>
      </c>
      <c r="F5891" t="s">
        <v>1679</v>
      </c>
      <c r="G5891">
        <v>981</v>
      </c>
      <c r="H5891" s="1">
        <v>8.53490802604556E-12</v>
      </c>
      <c r="I5891" s="1">
        <v>8.1712320282789795E-9</v>
      </c>
      <c r="J5891" s="2">
        <v>-39.324543141337003</v>
      </c>
    </row>
    <row r="5892" spans="1:10" x14ac:dyDescent="0.25">
      <c r="A5892" s="3" t="s">
        <v>2211</v>
      </c>
      <c r="B5892" t="s">
        <v>2211</v>
      </c>
      <c r="D5892" t="s">
        <v>2197</v>
      </c>
      <c r="E5892" t="s">
        <v>2204</v>
      </c>
      <c r="F5892" t="s">
        <v>1679</v>
      </c>
      <c r="G5892">
        <v>1001</v>
      </c>
      <c r="H5892" s="1">
        <v>9.7227950398405496E-10</v>
      </c>
      <c r="I5892" s="1">
        <v>2.1048320755821498E-6</v>
      </c>
      <c r="J5892" s="2">
        <v>-47.924689773213501</v>
      </c>
    </row>
    <row r="5893" spans="1:10" x14ac:dyDescent="0.25">
      <c r="A5893" s="3" t="s">
        <v>2211</v>
      </c>
      <c r="B5893" t="s">
        <v>2211</v>
      </c>
      <c r="D5893" t="s">
        <v>2198</v>
      </c>
      <c r="E5893" t="s">
        <v>2204</v>
      </c>
      <c r="F5893" t="s">
        <v>1679</v>
      </c>
      <c r="G5893">
        <v>1001</v>
      </c>
      <c r="H5893" s="1">
        <v>4.12416160004065E-5</v>
      </c>
      <c r="I5893">
        <v>3.3105846512441498E-3</v>
      </c>
      <c r="J5893" s="2">
        <v>-34.3589743589744</v>
      </c>
    </row>
    <row r="5894" spans="1:10" x14ac:dyDescent="0.25">
      <c r="A5894" s="3" t="s">
        <v>2211</v>
      </c>
      <c r="B5894" t="s">
        <v>2211</v>
      </c>
      <c r="D5894" t="s">
        <v>2199</v>
      </c>
      <c r="E5894" t="s">
        <v>2204</v>
      </c>
      <c r="F5894" t="s">
        <v>1679</v>
      </c>
      <c r="G5894">
        <v>981</v>
      </c>
      <c r="H5894" s="1">
        <v>8.9334731677375096E-8</v>
      </c>
      <c r="I5894" s="1">
        <v>4.0533261951056901E-5</v>
      </c>
      <c r="J5894" s="2">
        <v>-35.024752475247503</v>
      </c>
    </row>
    <row r="5895" spans="1:10" x14ac:dyDescent="0.25">
      <c r="A5895" s="3" t="s">
        <v>2211</v>
      </c>
      <c r="B5895" t="s">
        <v>2211</v>
      </c>
      <c r="D5895" t="s">
        <v>2200</v>
      </c>
      <c r="E5895" t="s">
        <v>2204</v>
      </c>
      <c r="F5895" t="s">
        <v>1679</v>
      </c>
      <c r="G5895">
        <v>981</v>
      </c>
      <c r="H5895" s="1">
        <v>2.3589357491120002E-6</v>
      </c>
      <c r="I5895">
        <v>4.3969200354851499E-4</v>
      </c>
      <c r="J5895" s="2">
        <v>-27.067131491910299</v>
      </c>
    </row>
    <row r="5896" spans="1:10" x14ac:dyDescent="0.25">
      <c r="A5896" s="3" t="s">
        <v>2211</v>
      </c>
      <c r="B5896" t="s">
        <v>2211</v>
      </c>
      <c r="D5896" t="s">
        <v>2200</v>
      </c>
      <c r="E5896" t="s">
        <v>2204</v>
      </c>
      <c r="F5896" t="s">
        <v>1679</v>
      </c>
      <c r="G5896">
        <v>1001</v>
      </c>
      <c r="H5896" s="1">
        <v>1.16859643131342E-8</v>
      </c>
      <c r="I5896" s="1">
        <v>5.9524846487071298E-6</v>
      </c>
      <c r="J5896" s="2">
        <v>-39.036962534573803</v>
      </c>
    </row>
    <row r="5897" spans="1:10" x14ac:dyDescent="0.25">
      <c r="A5897" s="3" t="s">
        <v>2211</v>
      </c>
      <c r="B5897" t="s">
        <v>2211</v>
      </c>
      <c r="D5897" t="s">
        <v>2202</v>
      </c>
      <c r="E5897" t="s">
        <v>2204</v>
      </c>
      <c r="F5897" t="s">
        <v>1679</v>
      </c>
      <c r="G5897">
        <v>2715</v>
      </c>
      <c r="H5897" s="1">
        <v>4.8333777033864897E-5</v>
      </c>
      <c r="I5897">
        <v>5.4042732287475298E-3</v>
      </c>
      <c r="J5897" s="2">
        <v>36.257309941520496</v>
      </c>
    </row>
    <row r="5898" spans="1:10" x14ac:dyDescent="0.25">
      <c r="A5898" s="3">
        <v>784</v>
      </c>
      <c r="B5898" t="s">
        <v>1192</v>
      </c>
      <c r="C5898" s="7">
        <v>5</v>
      </c>
      <c r="D5898" t="s">
        <v>2200</v>
      </c>
      <c r="E5898" t="s">
        <v>2204</v>
      </c>
      <c r="F5898" t="s">
        <v>1192</v>
      </c>
      <c r="G5898">
        <v>509</v>
      </c>
      <c r="H5898" s="1">
        <v>1.5934115780494899E-6</v>
      </c>
      <c r="I5898">
        <v>3.2615425505893003E-4</v>
      </c>
      <c r="J5898" s="2">
        <v>-35.532407407407398</v>
      </c>
    </row>
    <row r="5899" spans="1:10" x14ac:dyDescent="0.25">
      <c r="A5899" s="3" t="s">
        <v>2211</v>
      </c>
      <c r="B5899" t="s">
        <v>2211</v>
      </c>
      <c r="D5899" t="s">
        <v>2202</v>
      </c>
      <c r="E5899" t="s">
        <v>2204</v>
      </c>
      <c r="F5899" t="s">
        <v>1192</v>
      </c>
      <c r="G5899">
        <v>509</v>
      </c>
      <c r="H5899" s="1">
        <v>2.2354563050371399E-8</v>
      </c>
      <c r="I5899" s="1">
        <v>1.18888759131302E-5</v>
      </c>
      <c r="J5899" s="2">
        <v>31.5178571428571</v>
      </c>
    </row>
    <row r="5900" spans="1:10" x14ac:dyDescent="0.25">
      <c r="A5900" s="3" t="s">
        <v>2211</v>
      </c>
      <c r="B5900" t="s">
        <v>2211</v>
      </c>
      <c r="D5900" t="s">
        <v>2195</v>
      </c>
      <c r="E5900" t="s">
        <v>2205</v>
      </c>
      <c r="F5900" t="s">
        <v>1192</v>
      </c>
      <c r="G5900">
        <v>630</v>
      </c>
      <c r="H5900" s="1">
        <v>4.32892732520795E-7</v>
      </c>
      <c r="I5900" s="1">
        <v>6.5527677972211803E-5</v>
      </c>
      <c r="J5900" s="2">
        <v>-25.7369464639788</v>
      </c>
    </row>
    <row r="5901" spans="1:10" x14ac:dyDescent="0.25">
      <c r="A5901" s="3" t="s">
        <v>2211</v>
      </c>
      <c r="B5901" t="s">
        <v>2211</v>
      </c>
      <c r="D5901" t="s">
        <v>2201</v>
      </c>
      <c r="E5901" t="s">
        <v>2205</v>
      </c>
      <c r="F5901" t="s">
        <v>1192</v>
      </c>
      <c r="G5901">
        <v>366</v>
      </c>
      <c r="H5901" s="1">
        <v>1.78172182977619E-6</v>
      </c>
      <c r="I5901">
        <v>1.6860386274121901E-3</v>
      </c>
      <c r="J5901" s="2">
        <v>-26.865671641791</v>
      </c>
    </row>
    <row r="5902" spans="1:10" x14ac:dyDescent="0.25">
      <c r="A5902" s="3" t="s">
        <v>2211</v>
      </c>
      <c r="B5902" t="s">
        <v>2211</v>
      </c>
      <c r="D5902" t="s">
        <v>2200</v>
      </c>
      <c r="E5902" t="s">
        <v>2206</v>
      </c>
      <c r="F5902" t="s">
        <v>1192</v>
      </c>
      <c r="G5902">
        <v>526</v>
      </c>
      <c r="H5902">
        <v>1.5943956647346001E-4</v>
      </c>
      <c r="I5902">
        <v>6.83850118381655E-3</v>
      </c>
      <c r="J5902" s="2">
        <v>-27.178871548619401</v>
      </c>
    </row>
    <row r="5903" spans="1:10" x14ac:dyDescent="0.25">
      <c r="A5903" s="3">
        <v>785</v>
      </c>
      <c r="B5903" t="s">
        <v>787</v>
      </c>
      <c r="C5903" s="7">
        <v>22</v>
      </c>
      <c r="D5903" t="s">
        <v>2195</v>
      </c>
      <c r="E5903" t="s">
        <v>2204</v>
      </c>
      <c r="F5903" t="s">
        <v>787</v>
      </c>
      <c r="G5903">
        <v>198</v>
      </c>
      <c r="H5903" s="1">
        <v>5.2271451562159704E-65</v>
      </c>
      <c r="I5903" s="1">
        <v>1.2807162071995501E-61</v>
      </c>
      <c r="J5903" s="2">
        <v>-39.721894267348802</v>
      </c>
    </row>
    <row r="5904" spans="1:10" x14ac:dyDescent="0.25">
      <c r="A5904" s="3" t="s">
        <v>2211</v>
      </c>
      <c r="B5904" t="s">
        <v>2211</v>
      </c>
      <c r="D5904" t="s">
        <v>2198</v>
      </c>
      <c r="E5904" t="s">
        <v>2204</v>
      </c>
      <c r="F5904" t="s">
        <v>787</v>
      </c>
      <c r="G5904">
        <v>2667</v>
      </c>
      <c r="H5904" s="1">
        <v>2.6726403077302401E-7</v>
      </c>
      <c r="I5904" s="1">
        <v>6.0471553777634403E-5</v>
      </c>
      <c r="J5904" s="2">
        <v>29.7774995183972</v>
      </c>
    </row>
    <row r="5905" spans="1:10" x14ac:dyDescent="0.25">
      <c r="A5905" s="3" t="s">
        <v>2211</v>
      </c>
      <c r="B5905" t="s">
        <v>2211</v>
      </c>
      <c r="D5905" t="s">
        <v>2200</v>
      </c>
      <c r="E5905" t="s">
        <v>2204</v>
      </c>
      <c r="F5905" t="s">
        <v>787</v>
      </c>
      <c r="G5905">
        <v>198</v>
      </c>
      <c r="H5905" s="1">
        <v>3.5497106998831998E-19</v>
      </c>
      <c r="I5905" s="1">
        <v>1.1440453557654999E-15</v>
      </c>
      <c r="J5905" s="2">
        <v>-27.067669172932298</v>
      </c>
    </row>
    <row r="5906" spans="1:10" x14ac:dyDescent="0.25">
      <c r="A5906" s="3" t="s">
        <v>2211</v>
      </c>
      <c r="B5906" t="s">
        <v>2211</v>
      </c>
      <c r="D5906" t="s">
        <v>2201</v>
      </c>
      <c r="E5906" t="s">
        <v>2204</v>
      </c>
      <c r="F5906" t="s">
        <v>787</v>
      </c>
      <c r="G5906">
        <v>2602</v>
      </c>
      <c r="H5906" s="1">
        <v>1.21550667604256E-7</v>
      </c>
      <c r="I5906" s="1">
        <v>5.3746580478537501E-5</v>
      </c>
      <c r="J5906" s="2">
        <v>-27.915359455310099</v>
      </c>
    </row>
    <row r="5907" spans="1:10" x14ac:dyDescent="0.25">
      <c r="A5907" s="3" t="s">
        <v>2211</v>
      </c>
      <c r="B5907" t="s">
        <v>2211</v>
      </c>
      <c r="D5907" t="s">
        <v>2201</v>
      </c>
      <c r="E5907" t="s">
        <v>2204</v>
      </c>
      <c r="F5907" t="s">
        <v>787</v>
      </c>
      <c r="G5907">
        <v>2620</v>
      </c>
      <c r="H5907" s="1">
        <v>1.68409503801327E-7</v>
      </c>
      <c r="I5907" s="1">
        <v>7.0267122786622595E-5</v>
      </c>
      <c r="J5907" s="2">
        <v>-27.9175550817342</v>
      </c>
    </row>
    <row r="5908" spans="1:10" x14ac:dyDescent="0.25">
      <c r="A5908" s="3" t="s">
        <v>2211</v>
      </c>
      <c r="B5908" t="s">
        <v>2211</v>
      </c>
      <c r="D5908" t="s">
        <v>2201</v>
      </c>
      <c r="E5908" t="s">
        <v>2204</v>
      </c>
      <c r="F5908" t="s">
        <v>787</v>
      </c>
      <c r="G5908">
        <v>2625</v>
      </c>
      <c r="H5908" s="1">
        <v>1.9369223599994201E-8</v>
      </c>
      <c r="I5908" s="1">
        <v>1.2229746773159099E-5</v>
      </c>
      <c r="J5908" s="2">
        <v>-30.168960745757801</v>
      </c>
    </row>
    <row r="5909" spans="1:10" x14ac:dyDescent="0.25">
      <c r="A5909" s="3" t="s">
        <v>2211</v>
      </c>
      <c r="B5909" t="s">
        <v>2211</v>
      </c>
      <c r="D5909" t="s">
        <v>2203</v>
      </c>
      <c r="E5909" t="s">
        <v>2204</v>
      </c>
      <c r="F5909" t="s">
        <v>787</v>
      </c>
      <c r="G5909">
        <v>198</v>
      </c>
      <c r="H5909" s="1">
        <v>6.4181268934438798E-31</v>
      </c>
      <c r="I5909" s="1">
        <v>7.7440197490397399E-28</v>
      </c>
      <c r="J5909" s="2">
        <v>-39.197994987468697</v>
      </c>
    </row>
    <row r="5910" spans="1:10" x14ac:dyDescent="0.25">
      <c r="A5910" s="3" t="s">
        <v>2211</v>
      </c>
      <c r="B5910" t="s">
        <v>2211</v>
      </c>
      <c r="D5910" t="s">
        <v>2203</v>
      </c>
      <c r="E5910" t="s">
        <v>2204</v>
      </c>
      <c r="F5910" t="s">
        <v>787</v>
      </c>
      <c r="G5910">
        <v>2542</v>
      </c>
      <c r="H5910" s="1">
        <v>2.6522002913180902E-6</v>
      </c>
      <c r="I5910" s="1">
        <v>8.2054350383917895E-5</v>
      </c>
      <c r="J5910" s="2">
        <v>28.295517432208101</v>
      </c>
    </row>
    <row r="5911" spans="1:10" x14ac:dyDescent="0.25">
      <c r="A5911" s="3" t="s">
        <v>2211</v>
      </c>
      <c r="B5911" t="s">
        <v>2211</v>
      </c>
      <c r="D5911" t="s">
        <v>2203</v>
      </c>
      <c r="E5911" t="s">
        <v>2204</v>
      </c>
      <c r="F5911" t="s">
        <v>787</v>
      </c>
      <c r="G5911">
        <v>2558</v>
      </c>
      <c r="H5911" s="1">
        <v>8.2525757131111408E-6</v>
      </c>
      <c r="I5911">
        <v>2.1843478746680399E-4</v>
      </c>
      <c r="J5911" s="2">
        <v>25.624720107478701</v>
      </c>
    </row>
    <row r="5912" spans="1:10" x14ac:dyDescent="0.25">
      <c r="A5912" s="3" t="s">
        <v>2211</v>
      </c>
      <c r="B5912" t="s">
        <v>2211</v>
      </c>
      <c r="D5912" t="s">
        <v>2203</v>
      </c>
      <c r="E5912" t="s">
        <v>2204</v>
      </c>
      <c r="F5912" t="s">
        <v>787</v>
      </c>
      <c r="G5912">
        <v>2620</v>
      </c>
      <c r="H5912" s="1">
        <v>1.02966611757179E-8</v>
      </c>
      <c r="I5912" s="1">
        <v>6.1433962623716197E-7</v>
      </c>
      <c r="J5912" s="2">
        <v>26.7757774140753</v>
      </c>
    </row>
    <row r="5913" spans="1:10" x14ac:dyDescent="0.25">
      <c r="A5913" s="3" t="s">
        <v>2211</v>
      </c>
      <c r="B5913" t="s">
        <v>2211</v>
      </c>
      <c r="D5913" t="s">
        <v>2203</v>
      </c>
      <c r="E5913" t="s">
        <v>2204</v>
      </c>
      <c r="F5913" t="s">
        <v>787</v>
      </c>
      <c r="G5913">
        <v>2667</v>
      </c>
      <c r="H5913" s="1">
        <v>2.17073698736068E-9</v>
      </c>
      <c r="I5913" s="1">
        <v>1.5087692950710599E-7</v>
      </c>
      <c r="J5913" s="2">
        <v>27.085724923210599</v>
      </c>
    </row>
    <row r="5914" spans="1:10" x14ac:dyDescent="0.25">
      <c r="A5914" s="3" t="s">
        <v>2211</v>
      </c>
      <c r="B5914" t="s">
        <v>2211</v>
      </c>
      <c r="D5914" t="s">
        <v>2203</v>
      </c>
      <c r="E5914" t="s">
        <v>2204</v>
      </c>
      <c r="F5914" t="s">
        <v>787</v>
      </c>
      <c r="G5914">
        <v>2697</v>
      </c>
      <c r="H5914" s="1">
        <v>5.9333271523704798E-8</v>
      </c>
      <c r="I5914" s="1">
        <v>2.9388965170222002E-6</v>
      </c>
      <c r="J5914" s="2">
        <v>30.378947368420999</v>
      </c>
    </row>
    <row r="5915" spans="1:10" x14ac:dyDescent="0.25">
      <c r="A5915" s="3" t="s">
        <v>2211</v>
      </c>
      <c r="B5915" t="s">
        <v>2211</v>
      </c>
      <c r="D5915" t="s">
        <v>2203</v>
      </c>
      <c r="E5915" t="s">
        <v>2204</v>
      </c>
      <c r="F5915" t="s">
        <v>787</v>
      </c>
      <c r="G5915">
        <v>2766</v>
      </c>
      <c r="H5915">
        <v>5.9788159932608602E-4</v>
      </c>
      <c r="I5915">
        <v>8.0379923045529097E-3</v>
      </c>
      <c r="J5915" s="2">
        <v>27.317460317460299</v>
      </c>
    </row>
    <row r="5916" spans="1:10" x14ac:dyDescent="0.25">
      <c r="A5916" s="3" t="s">
        <v>2211</v>
      </c>
      <c r="B5916" t="s">
        <v>2211</v>
      </c>
      <c r="D5916" t="s">
        <v>2195</v>
      </c>
      <c r="E5916" t="s">
        <v>2206</v>
      </c>
      <c r="F5916" t="s">
        <v>787</v>
      </c>
      <c r="G5916">
        <v>2489</v>
      </c>
      <c r="H5916" s="1">
        <v>7.3324301674485596E-10</v>
      </c>
      <c r="I5916" s="1">
        <v>3.97913609935479E-8</v>
      </c>
      <c r="J5916" s="2">
        <v>26.512084406821199</v>
      </c>
    </row>
    <row r="5917" spans="1:10" x14ac:dyDescent="0.25">
      <c r="A5917" s="3" t="s">
        <v>2211</v>
      </c>
      <c r="B5917" t="s">
        <v>2211</v>
      </c>
      <c r="D5917" t="s">
        <v>2198</v>
      </c>
      <c r="E5917" t="s">
        <v>2206</v>
      </c>
      <c r="F5917" t="s">
        <v>787</v>
      </c>
      <c r="G5917">
        <v>2488</v>
      </c>
      <c r="H5917" s="1">
        <v>3.9813446118279498E-5</v>
      </c>
      <c r="I5917">
        <v>1.9847622396203398E-3</v>
      </c>
      <c r="J5917" s="2">
        <v>25.1729559748428</v>
      </c>
    </row>
    <row r="5918" spans="1:10" x14ac:dyDescent="0.25">
      <c r="A5918" s="3" t="s">
        <v>2211</v>
      </c>
      <c r="B5918" t="s">
        <v>2211</v>
      </c>
      <c r="D5918" t="s">
        <v>2198</v>
      </c>
      <c r="E5918" t="s">
        <v>2206</v>
      </c>
      <c r="F5918" t="s">
        <v>787</v>
      </c>
      <c r="G5918">
        <v>2659</v>
      </c>
      <c r="H5918" s="1">
        <v>2.2511131004316099E-6</v>
      </c>
      <c r="I5918">
        <v>1.97701655259282E-4</v>
      </c>
      <c r="J5918" s="2">
        <v>26.077973409989202</v>
      </c>
    </row>
    <row r="5919" spans="1:10" x14ac:dyDescent="0.25">
      <c r="A5919" s="3" t="s">
        <v>2211</v>
      </c>
      <c r="B5919" t="s">
        <v>2211</v>
      </c>
      <c r="D5919" t="s">
        <v>2198</v>
      </c>
      <c r="E5919" t="s">
        <v>2206</v>
      </c>
      <c r="F5919" t="s">
        <v>787</v>
      </c>
      <c r="G5919">
        <v>2678</v>
      </c>
      <c r="H5919" s="1">
        <v>4.3814121795456996E-6</v>
      </c>
      <c r="I5919">
        <v>3.3950311902753301E-4</v>
      </c>
      <c r="J5919" s="2">
        <v>29.024452368823201</v>
      </c>
    </row>
    <row r="5920" spans="1:10" x14ac:dyDescent="0.25">
      <c r="A5920" s="3" t="s">
        <v>2211</v>
      </c>
      <c r="B5920" t="s">
        <v>2211</v>
      </c>
      <c r="D5920" t="s">
        <v>2198</v>
      </c>
      <c r="E5920" t="s">
        <v>2206</v>
      </c>
      <c r="F5920" t="s">
        <v>787</v>
      </c>
      <c r="G5920">
        <v>2702</v>
      </c>
      <c r="H5920" s="1">
        <v>2.8086439968611699E-5</v>
      </c>
      <c r="I5920">
        <v>1.50459385716066E-3</v>
      </c>
      <c r="J5920" s="2">
        <v>28.772893772893799</v>
      </c>
    </row>
    <row r="5921" spans="1:10" x14ac:dyDescent="0.25">
      <c r="A5921" s="3" t="s">
        <v>2211</v>
      </c>
      <c r="B5921" t="s">
        <v>2211</v>
      </c>
      <c r="D5921" t="s">
        <v>2200</v>
      </c>
      <c r="E5921" t="s">
        <v>2206</v>
      </c>
      <c r="F5921" t="s">
        <v>787</v>
      </c>
      <c r="G5921">
        <v>2944</v>
      </c>
      <c r="H5921" s="1">
        <v>2.0080830454424698E-6</v>
      </c>
      <c r="I5921">
        <v>2.10036870010167E-4</v>
      </c>
      <c r="J5921" s="2">
        <v>-40.091036414565799</v>
      </c>
    </row>
    <row r="5922" spans="1:10" x14ac:dyDescent="0.25">
      <c r="A5922" s="3" t="s">
        <v>2211</v>
      </c>
      <c r="B5922" t="s">
        <v>2211</v>
      </c>
      <c r="D5922" t="s">
        <v>2201</v>
      </c>
      <c r="E5922" t="s">
        <v>2206</v>
      </c>
      <c r="F5922" t="s">
        <v>787</v>
      </c>
      <c r="G5922">
        <v>2659</v>
      </c>
      <c r="H5922" s="1">
        <v>1.0010029871997801E-6</v>
      </c>
      <c r="I5922">
        <v>1.5902830096220399E-4</v>
      </c>
      <c r="J5922" s="2">
        <v>-28.365914786967402</v>
      </c>
    </row>
    <row r="5923" spans="1:10" x14ac:dyDescent="0.25">
      <c r="A5923" s="3" t="s">
        <v>2211</v>
      </c>
      <c r="B5923" t="s">
        <v>2211</v>
      </c>
      <c r="D5923" t="s">
        <v>2203</v>
      </c>
      <c r="E5923" t="s">
        <v>2206</v>
      </c>
      <c r="F5923" t="s">
        <v>787</v>
      </c>
      <c r="G5923">
        <v>2659</v>
      </c>
      <c r="H5923" s="1">
        <v>1.03074852247264E-7</v>
      </c>
      <c r="I5923" s="1">
        <v>3.2133264238294799E-6</v>
      </c>
      <c r="J5923" s="2">
        <v>27.193139181704499</v>
      </c>
    </row>
    <row r="5924" spans="1:10" x14ac:dyDescent="0.25">
      <c r="A5924" s="3" t="s">
        <v>2211</v>
      </c>
      <c r="B5924" t="s">
        <v>2211</v>
      </c>
      <c r="D5924" t="s">
        <v>2203</v>
      </c>
      <c r="E5924" t="s">
        <v>2206</v>
      </c>
      <c r="F5924" t="s">
        <v>787</v>
      </c>
      <c r="G5924">
        <v>2900</v>
      </c>
      <c r="H5924" s="1">
        <v>2.31186370995298E-7</v>
      </c>
      <c r="I5924" s="1">
        <v>6.5163210683314596E-6</v>
      </c>
      <c r="J5924" s="2">
        <v>32.165861513687602</v>
      </c>
    </row>
    <row r="5925" spans="1:10" x14ac:dyDescent="0.25">
      <c r="A5925" s="3">
        <v>786</v>
      </c>
      <c r="B5925" t="s">
        <v>1193</v>
      </c>
      <c r="C5925" s="7">
        <v>2</v>
      </c>
      <c r="D5925" t="s">
        <v>2201</v>
      </c>
      <c r="E5925" t="s">
        <v>2204</v>
      </c>
      <c r="F5925" t="s">
        <v>1193</v>
      </c>
      <c r="G5925">
        <v>148</v>
      </c>
      <c r="H5925" s="1">
        <v>8.46148372073816E-6</v>
      </c>
      <c r="I5925">
        <v>1.5098136583465099E-3</v>
      </c>
      <c r="J5925" s="2">
        <v>-27.671978235522701</v>
      </c>
    </row>
    <row r="5926" spans="1:10" x14ac:dyDescent="0.25">
      <c r="A5926" s="3" t="s">
        <v>2211</v>
      </c>
      <c r="B5926" t="s">
        <v>2211</v>
      </c>
      <c r="D5926" t="s">
        <v>2195</v>
      </c>
      <c r="E5926" t="s">
        <v>2205</v>
      </c>
      <c r="F5926" t="s">
        <v>1193</v>
      </c>
      <c r="G5926">
        <v>2740</v>
      </c>
      <c r="H5926" s="1">
        <v>4.7439076662772901E-44</v>
      </c>
      <c r="I5926" s="1">
        <v>1.9442439740361399E-40</v>
      </c>
      <c r="J5926" s="2">
        <v>-41.680920705310903</v>
      </c>
    </row>
    <row r="5927" spans="1:10" x14ac:dyDescent="0.25">
      <c r="A5927" s="3">
        <v>787</v>
      </c>
      <c r="B5927" t="s">
        <v>1513</v>
      </c>
      <c r="C5927" s="7">
        <v>10</v>
      </c>
      <c r="D5927" t="s">
        <v>2195</v>
      </c>
      <c r="E5927" t="s">
        <v>2206</v>
      </c>
      <c r="F5927" t="s">
        <v>1513</v>
      </c>
      <c r="G5927">
        <v>191</v>
      </c>
      <c r="H5927" s="1">
        <v>1.09619191766968E-8</v>
      </c>
      <c r="I5927" s="1">
        <v>4.9019470772990602E-7</v>
      </c>
      <c r="J5927" s="2">
        <v>-37.128818628498202</v>
      </c>
    </row>
    <row r="5928" spans="1:10" x14ac:dyDescent="0.25">
      <c r="A5928" s="3" t="s">
        <v>2211</v>
      </c>
      <c r="B5928" t="s">
        <v>2211</v>
      </c>
      <c r="D5928" t="s">
        <v>2195</v>
      </c>
      <c r="E5928" t="s">
        <v>2206</v>
      </c>
      <c r="F5928" t="s">
        <v>1513</v>
      </c>
      <c r="G5928">
        <v>513</v>
      </c>
      <c r="H5928" s="1">
        <v>1.60618840788961E-7</v>
      </c>
      <c r="I5928" s="1">
        <v>5.7287773076841096E-6</v>
      </c>
      <c r="J5928" s="2">
        <v>28.2361184095288</v>
      </c>
    </row>
    <row r="5929" spans="1:10" x14ac:dyDescent="0.25">
      <c r="A5929" s="3" t="s">
        <v>2211</v>
      </c>
      <c r="B5929" t="s">
        <v>2211</v>
      </c>
      <c r="D5929" t="s">
        <v>2195</v>
      </c>
      <c r="E5929" t="s">
        <v>2206</v>
      </c>
      <c r="F5929" t="s">
        <v>1513</v>
      </c>
      <c r="G5929">
        <v>903</v>
      </c>
      <c r="H5929" s="1">
        <v>1.3078880294158E-17</v>
      </c>
      <c r="I5929" s="1">
        <v>1.7984939782123401E-15</v>
      </c>
      <c r="J5929" s="2">
        <v>48.381653627856998</v>
      </c>
    </row>
    <row r="5930" spans="1:10" x14ac:dyDescent="0.25">
      <c r="A5930" s="3" t="s">
        <v>2211</v>
      </c>
      <c r="B5930" t="s">
        <v>2211</v>
      </c>
      <c r="D5930" t="s">
        <v>2196</v>
      </c>
      <c r="E5930" t="s">
        <v>2206</v>
      </c>
      <c r="F5930" t="s">
        <v>1513</v>
      </c>
      <c r="G5930">
        <v>903</v>
      </c>
      <c r="H5930" s="1">
        <v>3.0482646951922401E-12</v>
      </c>
      <c r="I5930" s="1">
        <v>1.6020937350738501E-9</v>
      </c>
      <c r="J5930" s="2">
        <v>46.773903666427003</v>
      </c>
    </row>
    <row r="5931" spans="1:10" x14ac:dyDescent="0.25">
      <c r="A5931" s="3" t="s">
        <v>2211</v>
      </c>
      <c r="B5931" t="s">
        <v>2211</v>
      </c>
      <c r="D5931" t="s">
        <v>2198</v>
      </c>
      <c r="E5931" t="s">
        <v>2206</v>
      </c>
      <c r="F5931" t="s">
        <v>1513</v>
      </c>
      <c r="G5931">
        <v>903</v>
      </c>
      <c r="H5931" s="1">
        <v>1.58461019766305E-9</v>
      </c>
      <c r="I5931" s="1">
        <v>3.8280627841502203E-7</v>
      </c>
      <c r="J5931" s="2">
        <v>50.746268656716403</v>
      </c>
    </row>
    <row r="5932" spans="1:10" x14ac:dyDescent="0.25">
      <c r="A5932" s="3" t="s">
        <v>2211</v>
      </c>
      <c r="B5932" t="s">
        <v>2211</v>
      </c>
      <c r="D5932" t="s">
        <v>2199</v>
      </c>
      <c r="E5932" t="s">
        <v>2206</v>
      </c>
      <c r="F5932" t="s">
        <v>1513</v>
      </c>
      <c r="G5932">
        <v>903</v>
      </c>
      <c r="H5932" s="1">
        <v>6.7982237903717704E-13</v>
      </c>
      <c r="I5932" s="1">
        <v>3.99632309259853E-10</v>
      </c>
      <c r="J5932" s="2">
        <v>51.901251901251896</v>
      </c>
    </row>
    <row r="5933" spans="1:10" x14ac:dyDescent="0.25">
      <c r="A5933" s="3" t="s">
        <v>2211</v>
      </c>
      <c r="B5933" t="s">
        <v>2211</v>
      </c>
      <c r="D5933" t="s">
        <v>2200</v>
      </c>
      <c r="E5933" t="s">
        <v>2206</v>
      </c>
      <c r="F5933" t="s">
        <v>1513</v>
      </c>
      <c r="G5933">
        <v>903</v>
      </c>
      <c r="H5933" s="1">
        <v>8.5904994083615998E-6</v>
      </c>
      <c r="I5933">
        <v>7.0032200108902597E-4</v>
      </c>
      <c r="J5933" s="2">
        <v>28.690909090909098</v>
      </c>
    </row>
    <row r="5934" spans="1:10" x14ac:dyDescent="0.25">
      <c r="A5934" s="3" t="s">
        <v>2211</v>
      </c>
      <c r="B5934" t="s">
        <v>2211</v>
      </c>
      <c r="D5934" t="s">
        <v>2201</v>
      </c>
      <c r="E5934" t="s">
        <v>2206</v>
      </c>
      <c r="F5934" t="s">
        <v>1513</v>
      </c>
      <c r="G5934">
        <v>903</v>
      </c>
      <c r="H5934" s="1">
        <v>1.46861202198577E-8</v>
      </c>
      <c r="I5934" s="1">
        <v>4.6046675612455698E-6</v>
      </c>
      <c r="J5934" s="2">
        <v>46.980976013234098</v>
      </c>
    </row>
    <row r="5935" spans="1:10" x14ac:dyDescent="0.25">
      <c r="A5935" s="3" t="s">
        <v>2211</v>
      </c>
      <c r="B5935" t="s">
        <v>2211</v>
      </c>
      <c r="D5935" t="s">
        <v>2202</v>
      </c>
      <c r="E5935" t="s">
        <v>2206</v>
      </c>
      <c r="F5935" t="s">
        <v>1513</v>
      </c>
      <c r="G5935">
        <v>903</v>
      </c>
      <c r="H5935" s="1">
        <v>6.8418227839856997E-9</v>
      </c>
      <c r="I5935" s="1">
        <v>1.2894751417827E-6</v>
      </c>
      <c r="J5935" s="2">
        <v>30.541012216404901</v>
      </c>
    </row>
    <row r="5936" spans="1:10" x14ac:dyDescent="0.25">
      <c r="A5936" s="3" t="s">
        <v>2211</v>
      </c>
      <c r="B5936" t="s">
        <v>2211</v>
      </c>
      <c r="D5936" t="s">
        <v>2203</v>
      </c>
      <c r="E5936" t="s">
        <v>2206</v>
      </c>
      <c r="F5936" t="s">
        <v>1513</v>
      </c>
      <c r="G5936">
        <v>192</v>
      </c>
      <c r="H5936" s="1">
        <v>8.4795827473556396E-7</v>
      </c>
      <c r="I5936" s="1">
        <v>2.0441117012568502E-5</v>
      </c>
      <c r="J5936" s="2">
        <v>25.7334598222129</v>
      </c>
    </row>
    <row r="5937" spans="1:10" x14ac:dyDescent="0.25">
      <c r="A5937" s="3">
        <v>788</v>
      </c>
      <c r="B5937" t="s">
        <v>97</v>
      </c>
      <c r="C5937" s="7">
        <v>5</v>
      </c>
      <c r="D5937" t="s">
        <v>2194</v>
      </c>
      <c r="E5937" t="s">
        <v>2204</v>
      </c>
      <c r="F5937" t="s">
        <v>97</v>
      </c>
      <c r="G5937">
        <v>282</v>
      </c>
      <c r="H5937" s="1">
        <v>1.0320955089088499E-10</v>
      </c>
      <c r="I5937" s="1">
        <v>1.18117648740615E-7</v>
      </c>
      <c r="J5937" s="2">
        <v>40.983827493261501</v>
      </c>
    </row>
    <row r="5938" spans="1:10" x14ac:dyDescent="0.25">
      <c r="A5938" s="3" t="s">
        <v>2211</v>
      </c>
      <c r="B5938" t="s">
        <v>2211</v>
      </c>
      <c r="D5938" t="s">
        <v>2195</v>
      </c>
      <c r="E5938" t="s">
        <v>2204</v>
      </c>
      <c r="F5938" t="s">
        <v>97</v>
      </c>
      <c r="G5938">
        <v>282</v>
      </c>
      <c r="H5938" s="1">
        <v>1.4451308645718E-11</v>
      </c>
      <c r="I5938" s="1">
        <v>1.51476025741597E-9</v>
      </c>
      <c r="J5938" s="2">
        <v>-25.018710574147299</v>
      </c>
    </row>
    <row r="5939" spans="1:10" x14ac:dyDescent="0.25">
      <c r="A5939" s="3" t="s">
        <v>2211</v>
      </c>
      <c r="B5939" t="s">
        <v>2211</v>
      </c>
      <c r="D5939" t="s">
        <v>2199</v>
      </c>
      <c r="E5939" t="s">
        <v>2204</v>
      </c>
      <c r="F5939" t="s">
        <v>97</v>
      </c>
      <c r="G5939">
        <v>282</v>
      </c>
      <c r="H5939" s="1">
        <v>8.7311241445504406E-6</v>
      </c>
      <c r="I5939">
        <v>1.5491594120219201E-3</v>
      </c>
      <c r="J5939" s="2">
        <v>33.5644581407293</v>
      </c>
    </row>
    <row r="5940" spans="1:10" x14ac:dyDescent="0.25">
      <c r="A5940" s="3" t="s">
        <v>2211</v>
      </c>
      <c r="B5940" t="s">
        <v>2211</v>
      </c>
      <c r="D5940" t="s">
        <v>2195</v>
      </c>
      <c r="E5940" t="s">
        <v>2206</v>
      </c>
      <c r="F5940" t="s">
        <v>97</v>
      </c>
      <c r="G5940">
        <v>158</v>
      </c>
      <c r="H5940" s="1">
        <v>2.8821056003984801E-12</v>
      </c>
      <c r="I5940" s="1">
        <v>2.15082485644494E-10</v>
      </c>
      <c r="J5940" s="2">
        <v>-25.714285714285701</v>
      </c>
    </row>
    <row r="5941" spans="1:10" x14ac:dyDescent="0.25">
      <c r="A5941" s="3" t="s">
        <v>2211</v>
      </c>
      <c r="B5941" t="s">
        <v>2211</v>
      </c>
      <c r="D5941" t="s">
        <v>2203</v>
      </c>
      <c r="E5941" t="s">
        <v>2206</v>
      </c>
      <c r="F5941" t="s">
        <v>97</v>
      </c>
      <c r="G5941">
        <v>637</v>
      </c>
      <c r="H5941">
        <v>2.1530635832298201E-4</v>
      </c>
      <c r="I5941">
        <v>2.3569293865439199E-3</v>
      </c>
      <c r="J5941" s="2">
        <v>-27.9631760644419</v>
      </c>
    </row>
    <row r="5942" spans="1:10" x14ac:dyDescent="0.25">
      <c r="A5942" s="3">
        <v>789</v>
      </c>
      <c r="B5942" t="s">
        <v>1763</v>
      </c>
      <c r="C5942" s="7">
        <v>1</v>
      </c>
      <c r="D5942" t="s">
        <v>2197</v>
      </c>
      <c r="E5942" t="s">
        <v>2206</v>
      </c>
      <c r="F5942" t="s">
        <v>1763</v>
      </c>
      <c r="G5942">
        <v>453</v>
      </c>
      <c r="H5942" s="1">
        <v>2.00257834317448E-5</v>
      </c>
      <c r="I5942">
        <v>3.2660655799321299E-3</v>
      </c>
      <c r="J5942" s="2">
        <v>35.714285714285701</v>
      </c>
    </row>
    <row r="5943" spans="1:10" x14ac:dyDescent="0.25">
      <c r="A5943" s="3">
        <v>790</v>
      </c>
      <c r="B5943" t="s">
        <v>788</v>
      </c>
      <c r="C5943" s="7">
        <v>2</v>
      </c>
      <c r="D5943" t="s">
        <v>2195</v>
      </c>
      <c r="E5943" t="s">
        <v>2204</v>
      </c>
      <c r="F5943" t="s">
        <v>788</v>
      </c>
      <c r="G5943">
        <v>880</v>
      </c>
      <c r="H5943" s="1">
        <v>5.6003301000306304E-13</v>
      </c>
      <c r="I5943" s="1">
        <v>7.1891045500909404E-11</v>
      </c>
      <c r="J5943" s="2">
        <v>30.144876502842202</v>
      </c>
    </row>
    <row r="5944" spans="1:10" x14ac:dyDescent="0.25">
      <c r="A5944" s="3" t="s">
        <v>2211</v>
      </c>
      <c r="B5944" t="s">
        <v>2211</v>
      </c>
      <c r="D5944" t="s">
        <v>2195</v>
      </c>
      <c r="E5944" t="s">
        <v>2206</v>
      </c>
      <c r="F5944" t="s">
        <v>788</v>
      </c>
      <c r="G5944">
        <v>2995</v>
      </c>
      <c r="H5944" s="1">
        <v>2.10569857684242E-11</v>
      </c>
      <c r="I5944" s="1">
        <v>1.41225488935886E-9</v>
      </c>
      <c r="J5944" s="2">
        <v>27.844967637123201</v>
      </c>
    </row>
    <row r="5945" spans="1:10" x14ac:dyDescent="0.25">
      <c r="A5945" s="3">
        <v>791</v>
      </c>
      <c r="B5945" t="s">
        <v>789</v>
      </c>
      <c r="C5945" s="7">
        <v>2</v>
      </c>
      <c r="D5945" t="s">
        <v>2195</v>
      </c>
      <c r="E5945" t="s">
        <v>2204</v>
      </c>
      <c r="F5945" t="s">
        <v>789</v>
      </c>
      <c r="G5945">
        <v>394</v>
      </c>
      <c r="H5945" s="1">
        <v>2.42134936312605E-8</v>
      </c>
      <c r="I5945" s="1">
        <v>1.46553786701825E-6</v>
      </c>
      <c r="J5945" s="2">
        <v>-27.536231884058001</v>
      </c>
    </row>
    <row r="5946" spans="1:10" x14ac:dyDescent="0.25">
      <c r="A5946" s="3" t="s">
        <v>2211</v>
      </c>
      <c r="B5946" t="s">
        <v>2211</v>
      </c>
      <c r="D5946" t="s">
        <v>2195</v>
      </c>
      <c r="E5946" t="s">
        <v>2205</v>
      </c>
      <c r="F5946" t="s">
        <v>789</v>
      </c>
      <c r="G5946">
        <v>423</v>
      </c>
      <c r="H5946" s="1">
        <v>2.1051351828788999E-6</v>
      </c>
      <c r="I5946">
        <v>2.5589748272106499E-4</v>
      </c>
      <c r="J5946" s="2">
        <v>31.361502347417801</v>
      </c>
    </row>
    <row r="5947" spans="1:10" x14ac:dyDescent="0.25">
      <c r="A5947" s="3">
        <v>792</v>
      </c>
      <c r="B5947" t="s">
        <v>98</v>
      </c>
      <c r="C5947" s="7">
        <v>15</v>
      </c>
      <c r="D5947" t="s">
        <v>2203</v>
      </c>
      <c r="E5947" t="s">
        <v>2204</v>
      </c>
      <c r="F5947" t="s">
        <v>98</v>
      </c>
      <c r="G5947">
        <v>486</v>
      </c>
      <c r="H5947">
        <v>1.4875113384270501E-4</v>
      </c>
      <c r="I5947">
        <v>2.5558709675133299E-3</v>
      </c>
      <c r="J5947" s="2">
        <v>-28.509485094850898</v>
      </c>
    </row>
    <row r="5948" spans="1:10" x14ac:dyDescent="0.25">
      <c r="A5948" s="3" t="s">
        <v>2211</v>
      </c>
      <c r="B5948" t="s">
        <v>2211</v>
      </c>
      <c r="D5948" t="s">
        <v>2194</v>
      </c>
      <c r="E5948" t="s">
        <v>2206</v>
      </c>
      <c r="F5948" t="s">
        <v>98</v>
      </c>
      <c r="G5948">
        <v>1206</v>
      </c>
      <c r="H5948" s="1">
        <v>1.3055679891742E-26</v>
      </c>
      <c r="I5948" s="1">
        <v>4.8217125864012401E-23</v>
      </c>
      <c r="J5948" s="2">
        <v>-68.622938243191399</v>
      </c>
    </row>
    <row r="5949" spans="1:10" x14ac:dyDescent="0.25">
      <c r="A5949" s="3" t="s">
        <v>2211</v>
      </c>
      <c r="B5949" t="s">
        <v>2211</v>
      </c>
      <c r="D5949" t="s">
        <v>2195</v>
      </c>
      <c r="E5949" t="s">
        <v>2206</v>
      </c>
      <c r="F5949" t="s">
        <v>98</v>
      </c>
      <c r="G5949">
        <v>1206</v>
      </c>
      <c r="H5949" s="1">
        <v>1.8074734142810101E-45</v>
      </c>
      <c r="I5949" s="1">
        <v>1.28587663228592E-42</v>
      </c>
      <c r="J5949" s="2">
        <v>-75.010487457001403</v>
      </c>
    </row>
    <row r="5950" spans="1:10" x14ac:dyDescent="0.25">
      <c r="A5950" s="3" t="s">
        <v>2211</v>
      </c>
      <c r="B5950" t="s">
        <v>2211</v>
      </c>
      <c r="D5950" t="s">
        <v>2196</v>
      </c>
      <c r="E5950" t="s">
        <v>2206</v>
      </c>
      <c r="F5950" t="s">
        <v>98</v>
      </c>
      <c r="G5950">
        <v>1206</v>
      </c>
      <c r="H5950" s="1">
        <v>6.2731655792591103E-21</v>
      </c>
      <c r="I5950" s="1">
        <v>9.6773735110967404E-18</v>
      </c>
      <c r="J5950" s="2">
        <v>-43.948793142341501</v>
      </c>
    </row>
    <row r="5951" spans="1:10" x14ac:dyDescent="0.25">
      <c r="A5951" s="3" t="s">
        <v>2211</v>
      </c>
      <c r="B5951" t="s">
        <v>2211</v>
      </c>
      <c r="D5951" t="s">
        <v>2197</v>
      </c>
      <c r="E5951" t="s">
        <v>2206</v>
      </c>
      <c r="F5951" t="s">
        <v>98</v>
      </c>
      <c r="G5951">
        <v>1206</v>
      </c>
      <c r="H5951" s="1">
        <v>2.2438753904299999E-27</v>
      </c>
      <c r="I5951" s="1">
        <v>1.01371037209073E-23</v>
      </c>
      <c r="J5951" s="2">
        <v>-75.308641975308603</v>
      </c>
    </row>
    <row r="5952" spans="1:10" x14ac:dyDescent="0.25">
      <c r="A5952" s="3" t="s">
        <v>2211</v>
      </c>
      <c r="B5952" t="s">
        <v>2211</v>
      </c>
      <c r="D5952" t="s">
        <v>2198</v>
      </c>
      <c r="E5952" t="s">
        <v>2206</v>
      </c>
      <c r="F5952" t="s">
        <v>98</v>
      </c>
      <c r="G5952">
        <v>1206</v>
      </c>
      <c r="H5952" s="1">
        <v>3.8441638592117102E-33</v>
      </c>
      <c r="I5952" s="1">
        <v>2.0720810092426E-29</v>
      </c>
      <c r="J5952" s="2">
        <v>-77.319587628866003</v>
      </c>
    </row>
    <row r="5953" spans="1:10" x14ac:dyDescent="0.25">
      <c r="A5953" s="3" t="s">
        <v>2211</v>
      </c>
      <c r="B5953" t="s">
        <v>2211</v>
      </c>
      <c r="D5953" t="s">
        <v>2199</v>
      </c>
      <c r="E5953" t="s">
        <v>2206</v>
      </c>
      <c r="F5953" t="s">
        <v>98</v>
      </c>
      <c r="G5953">
        <v>1206</v>
      </c>
      <c r="H5953" s="1">
        <v>1.0842004282642401E-43</v>
      </c>
      <c r="I5953" s="1">
        <v>1.33311368143463E-39</v>
      </c>
      <c r="J5953" s="2">
        <v>-82.977818722982093</v>
      </c>
    </row>
    <row r="5954" spans="1:10" x14ac:dyDescent="0.25">
      <c r="A5954" s="3" t="s">
        <v>2211</v>
      </c>
      <c r="B5954" t="s">
        <v>2211</v>
      </c>
      <c r="D5954" t="s">
        <v>2199</v>
      </c>
      <c r="E5954" t="s">
        <v>2206</v>
      </c>
      <c r="F5954" t="s">
        <v>98</v>
      </c>
      <c r="G5954">
        <v>1308</v>
      </c>
      <c r="H5954" s="1">
        <v>2.6609419745057901E-8</v>
      </c>
      <c r="I5954" s="1">
        <v>6.2619085454530899E-6</v>
      </c>
      <c r="J5954" s="2">
        <v>-26.086956521739101</v>
      </c>
    </row>
    <row r="5955" spans="1:10" x14ac:dyDescent="0.25">
      <c r="A5955" s="3" t="s">
        <v>2211</v>
      </c>
      <c r="B5955" t="s">
        <v>2211</v>
      </c>
      <c r="D5955" t="s">
        <v>2200</v>
      </c>
      <c r="E5955" t="s">
        <v>2206</v>
      </c>
      <c r="F5955" t="s">
        <v>98</v>
      </c>
      <c r="G5955">
        <v>1206</v>
      </c>
      <c r="H5955" s="1">
        <v>2.0490212324498399E-38</v>
      </c>
      <c r="I5955" s="1">
        <v>9.5920686074385205E-35</v>
      </c>
      <c r="J5955" s="2">
        <v>-82.786885245901601</v>
      </c>
    </row>
    <row r="5956" spans="1:10" x14ac:dyDescent="0.25">
      <c r="A5956" s="3" t="s">
        <v>2211</v>
      </c>
      <c r="B5956" t="s">
        <v>2211</v>
      </c>
      <c r="D5956" t="s">
        <v>2200</v>
      </c>
      <c r="E5956" t="s">
        <v>2206</v>
      </c>
      <c r="F5956" t="s">
        <v>98</v>
      </c>
      <c r="G5956">
        <v>1308</v>
      </c>
      <c r="H5956" s="1">
        <v>8.7456300771355095E-8</v>
      </c>
      <c r="I5956" s="1">
        <v>1.42689311300262E-5</v>
      </c>
      <c r="J5956" s="2">
        <v>-29.411764705882401</v>
      </c>
    </row>
    <row r="5957" spans="1:10" x14ac:dyDescent="0.25">
      <c r="A5957" s="3" t="s">
        <v>2211</v>
      </c>
      <c r="B5957" t="s">
        <v>2211</v>
      </c>
      <c r="D5957" t="s">
        <v>2201</v>
      </c>
      <c r="E5957" t="s">
        <v>2206</v>
      </c>
      <c r="F5957" t="s">
        <v>98</v>
      </c>
      <c r="G5957">
        <v>1206</v>
      </c>
      <c r="H5957" s="1">
        <v>3.2003464063807598E-27</v>
      </c>
      <c r="I5957" s="1">
        <v>2.5308799139616401E-23</v>
      </c>
      <c r="J5957" s="2">
        <v>-88.524590163934405</v>
      </c>
    </row>
    <row r="5958" spans="1:10" x14ac:dyDescent="0.25">
      <c r="A5958" s="3" t="s">
        <v>2211</v>
      </c>
      <c r="B5958" t="s">
        <v>2211</v>
      </c>
      <c r="D5958" t="s">
        <v>2202</v>
      </c>
      <c r="E5958" t="s">
        <v>2206</v>
      </c>
      <c r="F5958" t="s">
        <v>98</v>
      </c>
      <c r="G5958">
        <v>1206</v>
      </c>
      <c r="H5958" s="1">
        <v>2.98954293824582E-82</v>
      </c>
      <c r="I5958" s="1">
        <v>4.0379706137880599E-78</v>
      </c>
      <c r="J5958" s="2">
        <v>-88.633618796662304</v>
      </c>
    </row>
    <row r="5959" spans="1:10" x14ac:dyDescent="0.25">
      <c r="A5959" s="3" t="s">
        <v>2211</v>
      </c>
      <c r="B5959" t="s">
        <v>2211</v>
      </c>
      <c r="D5959" t="s">
        <v>2202</v>
      </c>
      <c r="E5959" t="s">
        <v>2206</v>
      </c>
      <c r="F5959" t="s">
        <v>98</v>
      </c>
      <c r="G5959">
        <v>1308</v>
      </c>
      <c r="H5959" s="1">
        <v>5.3311191498327797E-14</v>
      </c>
      <c r="I5959" s="1">
        <v>2.0652199791771699E-11</v>
      </c>
      <c r="J5959" s="2">
        <v>-37.946892152499601</v>
      </c>
    </row>
    <row r="5960" spans="1:10" x14ac:dyDescent="0.25">
      <c r="A5960" s="3" t="s">
        <v>2211</v>
      </c>
      <c r="B5960" t="s">
        <v>2211</v>
      </c>
      <c r="D5960" t="s">
        <v>2203</v>
      </c>
      <c r="E5960" t="s">
        <v>2206</v>
      </c>
      <c r="F5960" t="s">
        <v>98</v>
      </c>
      <c r="G5960">
        <v>1206</v>
      </c>
      <c r="H5960" s="1">
        <v>2.55318701989293E-51</v>
      </c>
      <c r="I5960" s="1">
        <v>7.3531558616141103E-48</v>
      </c>
      <c r="J5960" s="2">
        <v>-72.602597402597397</v>
      </c>
    </row>
    <row r="5961" spans="1:10" x14ac:dyDescent="0.25">
      <c r="A5961" s="3" t="s">
        <v>2211</v>
      </c>
      <c r="B5961" t="s">
        <v>2211</v>
      </c>
      <c r="D5961" t="s">
        <v>2203</v>
      </c>
      <c r="E5961" t="s">
        <v>2206</v>
      </c>
      <c r="F5961" t="s">
        <v>98</v>
      </c>
      <c r="G5961">
        <v>1308</v>
      </c>
      <c r="H5961" s="1">
        <v>4.9046203570642897E-8</v>
      </c>
      <c r="I5961" s="1">
        <v>1.66419737716059E-6</v>
      </c>
      <c r="J5961" s="2">
        <v>-29.742547425474299</v>
      </c>
    </row>
    <row r="5962" spans="1:10" x14ac:dyDescent="0.25">
      <c r="A5962" s="3">
        <v>793</v>
      </c>
      <c r="B5962" t="s">
        <v>790</v>
      </c>
      <c r="C5962" s="7">
        <v>2</v>
      </c>
      <c r="D5962" t="s">
        <v>2195</v>
      </c>
      <c r="E5962" t="s">
        <v>2204</v>
      </c>
      <c r="F5962" t="s">
        <v>790</v>
      </c>
      <c r="G5962">
        <v>2932</v>
      </c>
      <c r="H5962" s="1">
        <v>2.7397664749806398E-26</v>
      </c>
      <c r="I5962" s="1">
        <v>1.16161111619916E-23</v>
      </c>
      <c r="J5962" s="2">
        <v>-37.798349081756697</v>
      </c>
    </row>
    <row r="5963" spans="1:10" x14ac:dyDescent="0.25">
      <c r="A5963" s="3" t="s">
        <v>2211</v>
      </c>
      <c r="B5963" t="s">
        <v>2211</v>
      </c>
      <c r="D5963" t="s">
        <v>2195</v>
      </c>
      <c r="E5963" t="s">
        <v>2205</v>
      </c>
      <c r="F5963" t="s">
        <v>790</v>
      </c>
      <c r="G5963">
        <v>2925</v>
      </c>
      <c r="H5963" s="1">
        <v>5.7095973066832001E-39</v>
      </c>
      <c r="I5963" s="1">
        <v>1.9474528447496001E-35</v>
      </c>
      <c r="J5963" s="2">
        <v>-44.853204439670598</v>
      </c>
    </row>
    <row r="5964" spans="1:10" x14ac:dyDescent="0.25">
      <c r="A5964" s="3">
        <v>794</v>
      </c>
      <c r="B5964" t="s">
        <v>379</v>
      </c>
      <c r="C5964" s="7">
        <v>30</v>
      </c>
      <c r="D5964" t="s">
        <v>2200</v>
      </c>
      <c r="E5964" t="s">
        <v>2204</v>
      </c>
      <c r="F5964" t="s">
        <v>379</v>
      </c>
      <c r="G5964">
        <v>919</v>
      </c>
      <c r="H5964" s="1">
        <v>1.3057287076425701E-6</v>
      </c>
      <c r="I5964">
        <v>2.7987262121260102E-4</v>
      </c>
      <c r="J5964" s="2">
        <v>-34.030501089324602</v>
      </c>
    </row>
    <row r="5965" spans="1:10" x14ac:dyDescent="0.25">
      <c r="A5965" s="3" t="s">
        <v>2211</v>
      </c>
      <c r="B5965" t="s">
        <v>2211</v>
      </c>
      <c r="D5965" t="s">
        <v>2195</v>
      </c>
      <c r="E5965" t="s">
        <v>2205</v>
      </c>
      <c r="F5965" t="s">
        <v>379</v>
      </c>
      <c r="G5965">
        <v>934</v>
      </c>
      <c r="H5965" s="1">
        <v>1.07473820029319E-38</v>
      </c>
      <c r="I5965" s="1">
        <v>3.6299393219192198E-35</v>
      </c>
      <c r="J5965" s="2">
        <v>32.409769195022498</v>
      </c>
    </row>
    <row r="5966" spans="1:10" x14ac:dyDescent="0.25">
      <c r="A5966" s="3" t="s">
        <v>2211</v>
      </c>
      <c r="B5966" t="s">
        <v>2211</v>
      </c>
      <c r="D5966" t="s">
        <v>2194</v>
      </c>
      <c r="E5966" t="s">
        <v>2206</v>
      </c>
      <c r="F5966" t="s">
        <v>379</v>
      </c>
      <c r="G5966">
        <v>183</v>
      </c>
      <c r="H5966" s="1">
        <v>1.2631903290953E-13</v>
      </c>
      <c r="I5966" s="1">
        <v>9.3702810822377295E-11</v>
      </c>
      <c r="J5966" s="2">
        <v>-43.75</v>
      </c>
    </row>
    <row r="5967" spans="1:10" x14ac:dyDescent="0.25">
      <c r="A5967" s="3" t="s">
        <v>2211</v>
      </c>
      <c r="B5967" t="s">
        <v>2211</v>
      </c>
      <c r="D5967" t="s">
        <v>2194</v>
      </c>
      <c r="E5967" t="s">
        <v>2206</v>
      </c>
      <c r="F5967" t="s">
        <v>379</v>
      </c>
      <c r="G5967">
        <v>310</v>
      </c>
      <c r="H5967" s="1">
        <v>8.0441249311718703E-17</v>
      </c>
      <c r="I5967" s="1">
        <v>9.0083819713084801E-14</v>
      </c>
      <c r="J5967" s="2">
        <v>-37.7049180327869</v>
      </c>
    </row>
    <row r="5968" spans="1:10" x14ac:dyDescent="0.25">
      <c r="A5968" s="3" t="s">
        <v>2211</v>
      </c>
      <c r="B5968" t="s">
        <v>2211</v>
      </c>
      <c r="D5968" t="s">
        <v>2194</v>
      </c>
      <c r="E5968" t="s">
        <v>2206</v>
      </c>
      <c r="F5968" t="s">
        <v>379</v>
      </c>
      <c r="G5968">
        <v>1217</v>
      </c>
      <c r="H5968" s="1">
        <v>5.9902596728070605E-7</v>
      </c>
      <c r="I5968">
        <v>1.18427024374243E-4</v>
      </c>
      <c r="J5968" s="2">
        <v>38.013497652582203</v>
      </c>
    </row>
    <row r="5969" spans="1:10" x14ac:dyDescent="0.25">
      <c r="A5969" s="3" t="s">
        <v>2211</v>
      </c>
      <c r="B5969" t="s">
        <v>2211</v>
      </c>
      <c r="D5969" t="s">
        <v>2195</v>
      </c>
      <c r="E5969" t="s">
        <v>2206</v>
      </c>
      <c r="F5969" t="s">
        <v>379</v>
      </c>
      <c r="G5969">
        <v>310</v>
      </c>
      <c r="H5969" s="1">
        <v>4.4477499395528402E-17</v>
      </c>
      <c r="I5969" s="1">
        <v>5.7879300031855499E-15</v>
      </c>
      <c r="J5969" s="2">
        <v>-27.173913043478301</v>
      </c>
    </row>
    <row r="5970" spans="1:10" x14ac:dyDescent="0.25">
      <c r="A5970" s="3" t="s">
        <v>2211</v>
      </c>
      <c r="B5970" t="s">
        <v>2211</v>
      </c>
      <c r="D5970" t="s">
        <v>2195</v>
      </c>
      <c r="E5970" t="s">
        <v>2206</v>
      </c>
      <c r="F5970" t="s">
        <v>379</v>
      </c>
      <c r="G5970">
        <v>1167</v>
      </c>
      <c r="H5970">
        <v>7.4704909123674901E-4</v>
      </c>
      <c r="I5970">
        <v>9.3327828516718992E-3</v>
      </c>
      <c r="J5970" s="2">
        <v>27.3115220483642</v>
      </c>
    </row>
    <row r="5971" spans="1:10" x14ac:dyDescent="0.25">
      <c r="A5971" s="3" t="s">
        <v>2211</v>
      </c>
      <c r="B5971" t="s">
        <v>2211</v>
      </c>
      <c r="D5971" t="s">
        <v>2195</v>
      </c>
      <c r="E5971" t="s">
        <v>2206</v>
      </c>
      <c r="F5971" t="s">
        <v>379</v>
      </c>
      <c r="G5971">
        <v>1203</v>
      </c>
      <c r="H5971" s="1">
        <v>4.2806055755398704E-12</v>
      </c>
      <c r="I5971" s="1">
        <v>3.1253896103574599E-10</v>
      </c>
      <c r="J5971" s="2">
        <v>27.265221878224999</v>
      </c>
    </row>
    <row r="5972" spans="1:10" x14ac:dyDescent="0.25">
      <c r="A5972" s="3" t="s">
        <v>2211</v>
      </c>
      <c r="B5972" t="s">
        <v>2211</v>
      </c>
      <c r="D5972" t="s">
        <v>2195</v>
      </c>
      <c r="E5972" t="s">
        <v>2206</v>
      </c>
      <c r="F5972" t="s">
        <v>379</v>
      </c>
      <c r="G5972">
        <v>1217</v>
      </c>
      <c r="H5972" s="1">
        <v>2.73588057682997E-17</v>
      </c>
      <c r="I5972" s="1">
        <v>3.6569921257132998E-15</v>
      </c>
      <c r="J5972" s="2">
        <v>41.334809187190302</v>
      </c>
    </row>
    <row r="5973" spans="1:10" x14ac:dyDescent="0.25">
      <c r="A5973" s="3" t="s">
        <v>2211</v>
      </c>
      <c r="B5973" t="s">
        <v>2211</v>
      </c>
      <c r="D5973" t="s">
        <v>2196</v>
      </c>
      <c r="E5973" t="s">
        <v>2206</v>
      </c>
      <c r="F5973" t="s">
        <v>379</v>
      </c>
      <c r="G5973">
        <v>183</v>
      </c>
      <c r="H5973" s="1">
        <v>1.62415038880843E-13</v>
      </c>
      <c r="I5973" s="1">
        <v>1.05290121126483E-10</v>
      </c>
      <c r="J5973" s="2">
        <v>-49.059561128526703</v>
      </c>
    </row>
    <row r="5974" spans="1:10" x14ac:dyDescent="0.25">
      <c r="A5974" s="3" t="s">
        <v>2211</v>
      </c>
      <c r="B5974" t="s">
        <v>2211</v>
      </c>
      <c r="D5974" t="s">
        <v>2196</v>
      </c>
      <c r="E5974" t="s">
        <v>2206</v>
      </c>
      <c r="F5974" t="s">
        <v>379</v>
      </c>
      <c r="G5974">
        <v>310</v>
      </c>
      <c r="H5974" s="1">
        <v>1.08949203205086E-19</v>
      </c>
      <c r="I5974" s="1">
        <v>1.4521402177796699E-16</v>
      </c>
      <c r="J5974" s="2">
        <v>-41.088180112570399</v>
      </c>
    </row>
    <row r="5975" spans="1:10" x14ac:dyDescent="0.25">
      <c r="A5975" s="3" t="s">
        <v>2211</v>
      </c>
      <c r="B5975" t="s">
        <v>2211</v>
      </c>
      <c r="D5975" t="s">
        <v>2196</v>
      </c>
      <c r="E5975" t="s">
        <v>2206</v>
      </c>
      <c r="F5975" t="s">
        <v>379</v>
      </c>
      <c r="G5975">
        <v>1238</v>
      </c>
      <c r="H5975" s="1">
        <v>1.7269299299822E-14</v>
      </c>
      <c r="I5975" s="1">
        <v>1.26192742168379E-11</v>
      </c>
      <c r="J5975" s="2">
        <v>37.6</v>
      </c>
    </row>
    <row r="5976" spans="1:10" x14ac:dyDescent="0.25">
      <c r="A5976" s="3" t="s">
        <v>2211</v>
      </c>
      <c r="B5976" t="s">
        <v>2211</v>
      </c>
      <c r="D5976" t="s">
        <v>2197</v>
      </c>
      <c r="E5976" t="s">
        <v>2206</v>
      </c>
      <c r="F5976" t="s">
        <v>379</v>
      </c>
      <c r="G5976">
        <v>958</v>
      </c>
      <c r="H5976" s="1">
        <v>2.4067590728943798E-8</v>
      </c>
      <c r="I5976" s="1">
        <v>9.2685202510342796E-6</v>
      </c>
      <c r="J5976" s="2">
        <v>-35.657820440429099</v>
      </c>
    </row>
    <row r="5977" spans="1:10" x14ac:dyDescent="0.25">
      <c r="A5977" s="3" t="s">
        <v>2211</v>
      </c>
      <c r="B5977" t="s">
        <v>2211</v>
      </c>
      <c r="D5977" t="s">
        <v>2197</v>
      </c>
      <c r="E5977" t="s">
        <v>2206</v>
      </c>
      <c r="F5977" t="s">
        <v>379</v>
      </c>
      <c r="G5977">
        <v>1217</v>
      </c>
      <c r="H5977" s="1">
        <v>1.30557187778519E-14</v>
      </c>
      <c r="I5977" s="1">
        <v>1.40432184304816E-11</v>
      </c>
      <c r="J5977" s="2">
        <v>48.076923076923102</v>
      </c>
    </row>
    <row r="5978" spans="1:10" x14ac:dyDescent="0.25">
      <c r="A5978" s="3" t="s">
        <v>2211</v>
      </c>
      <c r="B5978" t="s">
        <v>2211</v>
      </c>
      <c r="D5978" t="s">
        <v>2197</v>
      </c>
      <c r="E5978" t="s">
        <v>2206</v>
      </c>
      <c r="F5978" t="s">
        <v>379</v>
      </c>
      <c r="G5978">
        <v>1238</v>
      </c>
      <c r="H5978" s="1">
        <v>4.2723289597612997E-11</v>
      </c>
      <c r="I5978" s="1">
        <v>2.90240620832877E-8</v>
      </c>
      <c r="J5978" s="2">
        <v>40.232421300382498</v>
      </c>
    </row>
    <row r="5979" spans="1:10" x14ac:dyDescent="0.25">
      <c r="A5979" s="3" t="s">
        <v>2211</v>
      </c>
      <c r="B5979" t="s">
        <v>2211</v>
      </c>
      <c r="D5979" t="s">
        <v>2198</v>
      </c>
      <c r="E5979" t="s">
        <v>2206</v>
      </c>
      <c r="F5979" t="s">
        <v>379</v>
      </c>
      <c r="G5979">
        <v>958</v>
      </c>
      <c r="H5979" s="1">
        <v>1.44320299449729E-10</v>
      </c>
      <c r="I5979" s="1">
        <v>4.4933730264542197E-8</v>
      </c>
      <c r="J5979" s="2">
        <v>-36.2068965517241</v>
      </c>
    </row>
    <row r="5980" spans="1:10" x14ac:dyDescent="0.25">
      <c r="A5980" s="3" t="s">
        <v>2211</v>
      </c>
      <c r="B5980" t="s">
        <v>2211</v>
      </c>
      <c r="D5980" t="s">
        <v>2199</v>
      </c>
      <c r="E5980" t="s">
        <v>2206</v>
      </c>
      <c r="F5980" t="s">
        <v>379</v>
      </c>
      <c r="G5980">
        <v>183</v>
      </c>
      <c r="H5980" s="1">
        <v>2.9435567042188202E-10</v>
      </c>
      <c r="I5980" s="1">
        <v>1.1023386672912099E-7</v>
      </c>
      <c r="J5980" s="2">
        <v>-37.931034482758598</v>
      </c>
    </row>
    <row r="5981" spans="1:10" x14ac:dyDescent="0.25">
      <c r="A5981" s="3" t="s">
        <v>2211</v>
      </c>
      <c r="B5981" t="s">
        <v>2211</v>
      </c>
      <c r="D5981" t="s">
        <v>2199</v>
      </c>
      <c r="E5981" t="s">
        <v>2206</v>
      </c>
      <c r="F5981" t="s">
        <v>379</v>
      </c>
      <c r="G5981">
        <v>310</v>
      </c>
      <c r="H5981" s="1">
        <v>9.5525965205519901E-15</v>
      </c>
      <c r="I5981" s="1">
        <v>7.8742148531673806E-12</v>
      </c>
      <c r="J5981" s="2">
        <v>-34.246575342465803</v>
      </c>
    </row>
    <row r="5982" spans="1:10" x14ac:dyDescent="0.25">
      <c r="A5982" s="3" t="s">
        <v>2211</v>
      </c>
      <c r="B5982" t="s">
        <v>2211</v>
      </c>
      <c r="D5982" t="s">
        <v>2200</v>
      </c>
      <c r="E5982" t="s">
        <v>2206</v>
      </c>
      <c r="F5982" t="s">
        <v>379</v>
      </c>
      <c r="G5982">
        <v>183</v>
      </c>
      <c r="H5982" s="1">
        <v>3.0122220504719101E-8</v>
      </c>
      <c r="I5982" s="1">
        <v>5.7375342479607801E-6</v>
      </c>
      <c r="J5982" s="2">
        <v>-30.158730158730201</v>
      </c>
    </row>
    <row r="5983" spans="1:10" x14ac:dyDescent="0.25">
      <c r="A5983" s="3" t="s">
        <v>2211</v>
      </c>
      <c r="B5983" t="s">
        <v>2211</v>
      </c>
      <c r="D5983" t="s">
        <v>2200</v>
      </c>
      <c r="E5983" t="s">
        <v>2206</v>
      </c>
      <c r="F5983" t="s">
        <v>379</v>
      </c>
      <c r="G5983">
        <v>310</v>
      </c>
      <c r="H5983" s="1">
        <v>4.8311649811259096E-12</v>
      </c>
      <c r="I5983" s="1">
        <v>1.95355003364186E-9</v>
      </c>
      <c r="J5983" s="2">
        <v>-33.3333333333333</v>
      </c>
    </row>
    <row r="5984" spans="1:10" x14ac:dyDescent="0.25">
      <c r="A5984" s="3" t="s">
        <v>2211</v>
      </c>
      <c r="B5984" t="s">
        <v>2211</v>
      </c>
      <c r="D5984" t="s">
        <v>2201</v>
      </c>
      <c r="E5984" t="s">
        <v>2206</v>
      </c>
      <c r="F5984" t="s">
        <v>379</v>
      </c>
      <c r="G5984">
        <v>310</v>
      </c>
      <c r="H5984" s="1">
        <v>7.6191019457714103E-7</v>
      </c>
      <c r="I5984">
        <v>1.26700134262742E-4</v>
      </c>
      <c r="J5984" s="2">
        <v>-27.4509803921569</v>
      </c>
    </row>
    <row r="5985" spans="1:10" x14ac:dyDescent="0.25">
      <c r="A5985" s="3" t="s">
        <v>2211</v>
      </c>
      <c r="B5985" t="s">
        <v>2211</v>
      </c>
      <c r="D5985" t="s">
        <v>2201</v>
      </c>
      <c r="E5985" t="s">
        <v>2206</v>
      </c>
      <c r="F5985" t="s">
        <v>379</v>
      </c>
      <c r="G5985">
        <v>1217</v>
      </c>
      <c r="H5985" s="1">
        <v>1.2198587075291199E-7</v>
      </c>
      <c r="I5985" s="1">
        <v>2.5535694448035001E-5</v>
      </c>
      <c r="J5985" s="2">
        <v>42.210338680926903</v>
      </c>
    </row>
    <row r="5986" spans="1:10" x14ac:dyDescent="0.25">
      <c r="A5986" s="3" t="s">
        <v>2211</v>
      </c>
      <c r="B5986" t="s">
        <v>2211</v>
      </c>
      <c r="D5986" t="s">
        <v>2202</v>
      </c>
      <c r="E5986" t="s">
        <v>2206</v>
      </c>
      <c r="F5986" t="s">
        <v>379</v>
      </c>
      <c r="G5986">
        <v>183</v>
      </c>
      <c r="H5986" s="1">
        <v>4.9179271397066203E-19</v>
      </c>
      <c r="I5986" s="1">
        <v>3.3102836752141701E-16</v>
      </c>
      <c r="J5986" s="2">
        <v>-40.449438202247201</v>
      </c>
    </row>
    <row r="5987" spans="1:10" x14ac:dyDescent="0.25">
      <c r="A5987" s="3" t="s">
        <v>2211</v>
      </c>
      <c r="B5987" t="s">
        <v>2211</v>
      </c>
      <c r="D5987" t="s">
        <v>2202</v>
      </c>
      <c r="E5987" t="s">
        <v>2206</v>
      </c>
      <c r="F5987" t="s">
        <v>379</v>
      </c>
      <c r="G5987">
        <v>310</v>
      </c>
      <c r="H5987" s="1">
        <v>6.4989111869485396E-20</v>
      </c>
      <c r="I5987" s="1">
        <v>4.7534666422112702E-17</v>
      </c>
      <c r="J5987" s="2">
        <v>-26.502089864158801</v>
      </c>
    </row>
    <row r="5988" spans="1:10" x14ac:dyDescent="0.25">
      <c r="A5988" s="3" t="s">
        <v>2211</v>
      </c>
      <c r="B5988" t="s">
        <v>2211</v>
      </c>
      <c r="D5988" t="s">
        <v>2202</v>
      </c>
      <c r="E5988" t="s">
        <v>2206</v>
      </c>
      <c r="F5988" t="s">
        <v>379</v>
      </c>
      <c r="G5988">
        <v>958</v>
      </c>
      <c r="H5988" s="1">
        <v>1.7785523014573598E-15</v>
      </c>
      <c r="I5988" s="1">
        <v>8.1525597264117695E-13</v>
      </c>
      <c r="J5988" s="2">
        <v>-27.559055118110201</v>
      </c>
    </row>
    <row r="5989" spans="1:10" x14ac:dyDescent="0.25">
      <c r="A5989" s="3" t="s">
        <v>2211</v>
      </c>
      <c r="B5989" t="s">
        <v>2211</v>
      </c>
      <c r="D5989" t="s">
        <v>2203</v>
      </c>
      <c r="E5989" t="s">
        <v>2206</v>
      </c>
      <c r="F5989" t="s">
        <v>379</v>
      </c>
      <c r="G5989">
        <v>183</v>
      </c>
      <c r="H5989" s="1">
        <v>1.5185079587387999E-8</v>
      </c>
      <c r="I5989" s="1">
        <v>5.8540094159754602E-7</v>
      </c>
      <c r="J5989" s="2">
        <v>-32.786885245901601</v>
      </c>
    </row>
    <row r="5990" spans="1:10" x14ac:dyDescent="0.25">
      <c r="A5990" s="3" t="s">
        <v>2211</v>
      </c>
      <c r="B5990" t="s">
        <v>2211</v>
      </c>
      <c r="D5990" t="s">
        <v>2203</v>
      </c>
      <c r="E5990" t="s">
        <v>2206</v>
      </c>
      <c r="F5990" t="s">
        <v>379</v>
      </c>
      <c r="G5990">
        <v>310</v>
      </c>
      <c r="H5990" s="1">
        <v>5.3306382771938801E-13</v>
      </c>
      <c r="I5990" s="1">
        <v>5.0874706116753697E-11</v>
      </c>
      <c r="J5990" s="2">
        <v>-29.192546583850898</v>
      </c>
    </row>
    <row r="5991" spans="1:10" x14ac:dyDescent="0.25">
      <c r="A5991" s="3" t="s">
        <v>2211</v>
      </c>
      <c r="B5991" t="s">
        <v>2211</v>
      </c>
      <c r="D5991" t="s">
        <v>2203</v>
      </c>
      <c r="E5991" t="s">
        <v>2206</v>
      </c>
      <c r="F5991" t="s">
        <v>379</v>
      </c>
      <c r="G5991">
        <v>958</v>
      </c>
      <c r="H5991" s="1">
        <v>8.1381392615823103E-10</v>
      </c>
      <c r="I5991" s="1">
        <v>4.1656253548945798E-8</v>
      </c>
      <c r="J5991" s="2">
        <v>-31.25</v>
      </c>
    </row>
    <row r="5992" spans="1:10" x14ac:dyDescent="0.25">
      <c r="A5992" s="3" t="s">
        <v>2211</v>
      </c>
      <c r="B5992" t="s">
        <v>2211</v>
      </c>
      <c r="D5992" t="s">
        <v>2203</v>
      </c>
      <c r="E5992" t="s">
        <v>2206</v>
      </c>
      <c r="F5992" t="s">
        <v>379</v>
      </c>
      <c r="G5992">
        <v>1217</v>
      </c>
      <c r="H5992" s="1">
        <v>2.2655917164276998E-16</v>
      </c>
      <c r="I5992" s="1">
        <v>3.4991491219188701E-14</v>
      </c>
      <c r="J5992" s="2">
        <v>40.493676050591603</v>
      </c>
    </row>
    <row r="5993" spans="1:10" x14ac:dyDescent="0.25">
      <c r="A5993" s="3" t="s">
        <v>2211</v>
      </c>
      <c r="B5993" t="s">
        <v>2211</v>
      </c>
      <c r="D5993" t="s">
        <v>2203</v>
      </c>
      <c r="E5993" t="s">
        <v>2206</v>
      </c>
      <c r="F5993" t="s">
        <v>379</v>
      </c>
      <c r="G5993">
        <v>1238</v>
      </c>
      <c r="H5993" s="1">
        <v>3.1064316173844898E-20</v>
      </c>
      <c r="I5993" s="1">
        <v>8.2433832691429406E-18</v>
      </c>
      <c r="J5993" s="2">
        <v>25.045787545787501</v>
      </c>
    </row>
    <row r="5994" spans="1:10" x14ac:dyDescent="0.25">
      <c r="A5994" s="3">
        <v>795</v>
      </c>
      <c r="B5994" t="s">
        <v>1514</v>
      </c>
      <c r="C5994" s="7">
        <v>10</v>
      </c>
      <c r="D5994" t="s">
        <v>2195</v>
      </c>
      <c r="E5994" t="s">
        <v>2206</v>
      </c>
      <c r="F5994" t="s">
        <v>1514</v>
      </c>
      <c r="G5994">
        <v>626</v>
      </c>
      <c r="H5994" s="1">
        <v>1.3046202556575001E-6</v>
      </c>
      <c r="I5994" s="1">
        <v>3.7889482547695103E-5</v>
      </c>
      <c r="J5994" s="2">
        <v>-27.7777777777778</v>
      </c>
    </row>
    <row r="5995" spans="1:10" x14ac:dyDescent="0.25">
      <c r="A5995" s="3" t="s">
        <v>2211</v>
      </c>
      <c r="B5995" t="s">
        <v>2211</v>
      </c>
      <c r="D5995" t="s">
        <v>2195</v>
      </c>
      <c r="E5995" t="s">
        <v>2206</v>
      </c>
      <c r="F5995" t="s">
        <v>1514</v>
      </c>
      <c r="G5995">
        <v>644</v>
      </c>
      <c r="H5995" s="1">
        <v>2.0340060187037001E-6</v>
      </c>
      <c r="I5995" s="1">
        <v>5.63448014372244E-5</v>
      </c>
      <c r="J5995" s="2">
        <v>-25.3164556962025</v>
      </c>
    </row>
    <row r="5996" spans="1:10" x14ac:dyDescent="0.25">
      <c r="A5996" s="3" t="s">
        <v>2211</v>
      </c>
      <c r="B5996" t="s">
        <v>2211</v>
      </c>
      <c r="D5996" t="s">
        <v>2196</v>
      </c>
      <c r="E5996" t="s">
        <v>2206</v>
      </c>
      <c r="F5996" t="s">
        <v>1514</v>
      </c>
      <c r="G5996">
        <v>1262</v>
      </c>
      <c r="H5996" s="1">
        <v>3.2812430544431199E-5</v>
      </c>
      <c r="I5996">
        <v>3.3091988648748598E-3</v>
      </c>
      <c r="J5996" s="2">
        <v>33.535353535353501</v>
      </c>
    </row>
    <row r="5997" spans="1:10" x14ac:dyDescent="0.25">
      <c r="A5997" s="3" t="s">
        <v>2211</v>
      </c>
      <c r="B5997" t="s">
        <v>2211</v>
      </c>
      <c r="D5997" t="s">
        <v>2196</v>
      </c>
      <c r="E5997" t="s">
        <v>2206</v>
      </c>
      <c r="F5997" t="s">
        <v>1514</v>
      </c>
      <c r="G5997">
        <v>1284</v>
      </c>
      <c r="H5997" s="1">
        <v>4.8468755256379299E-9</v>
      </c>
      <c r="I5997" s="1">
        <v>1.4471787467745799E-6</v>
      </c>
      <c r="J5997" s="2">
        <v>32</v>
      </c>
    </row>
    <row r="5998" spans="1:10" x14ac:dyDescent="0.25">
      <c r="A5998" s="3" t="s">
        <v>2211</v>
      </c>
      <c r="B5998" t="s">
        <v>2211</v>
      </c>
      <c r="D5998" t="s">
        <v>2202</v>
      </c>
      <c r="E5998" t="s">
        <v>2206</v>
      </c>
      <c r="F5998" t="s">
        <v>1514</v>
      </c>
      <c r="G5998">
        <v>625</v>
      </c>
      <c r="H5998">
        <v>1.3360974760470601E-4</v>
      </c>
      <c r="I5998">
        <v>6.6658382599399796E-3</v>
      </c>
      <c r="J5998" s="2">
        <v>-29.078014184397201</v>
      </c>
    </row>
    <row r="5999" spans="1:10" x14ac:dyDescent="0.25">
      <c r="A5999" s="3" t="s">
        <v>2211</v>
      </c>
      <c r="B5999" t="s">
        <v>2211</v>
      </c>
      <c r="D5999" t="s">
        <v>2202</v>
      </c>
      <c r="E5999" t="s">
        <v>2206</v>
      </c>
      <c r="F5999" t="s">
        <v>1514</v>
      </c>
      <c r="G5999">
        <v>626</v>
      </c>
      <c r="H5999" s="1">
        <v>3.2484640707852497E-8</v>
      </c>
      <c r="I5999" s="1">
        <v>5.3902886383475499E-6</v>
      </c>
      <c r="J5999" s="2">
        <v>-27.536231884058001</v>
      </c>
    </row>
    <row r="6000" spans="1:10" x14ac:dyDescent="0.25">
      <c r="A6000" s="3" t="s">
        <v>2211</v>
      </c>
      <c r="B6000" t="s">
        <v>2211</v>
      </c>
      <c r="D6000" t="s">
        <v>2202</v>
      </c>
      <c r="E6000" t="s">
        <v>2206</v>
      </c>
      <c r="F6000" t="s">
        <v>1514</v>
      </c>
      <c r="G6000">
        <v>643</v>
      </c>
      <c r="H6000" s="1">
        <v>3.6462521866800702E-6</v>
      </c>
      <c r="I6000">
        <v>3.5245610854559299E-4</v>
      </c>
      <c r="J6000" s="2">
        <v>-28.571428571428601</v>
      </c>
    </row>
    <row r="6001" spans="1:10" x14ac:dyDescent="0.25">
      <c r="A6001" s="3" t="s">
        <v>2211</v>
      </c>
      <c r="B6001" t="s">
        <v>2211</v>
      </c>
      <c r="D6001" t="s">
        <v>2202</v>
      </c>
      <c r="E6001" t="s">
        <v>2206</v>
      </c>
      <c r="F6001" t="s">
        <v>1514</v>
      </c>
      <c r="G6001">
        <v>644</v>
      </c>
      <c r="H6001" s="1">
        <v>1.2382286611398101E-8</v>
      </c>
      <c r="I6001" s="1">
        <v>2.2181344403733501E-6</v>
      </c>
      <c r="J6001" s="2">
        <v>-26.315789473684202</v>
      </c>
    </row>
    <row r="6002" spans="1:10" x14ac:dyDescent="0.25">
      <c r="A6002" s="3" t="s">
        <v>2211</v>
      </c>
      <c r="B6002" t="s">
        <v>2211</v>
      </c>
      <c r="D6002" t="s">
        <v>2202</v>
      </c>
      <c r="E6002" t="s">
        <v>2206</v>
      </c>
      <c r="F6002" t="s">
        <v>1514</v>
      </c>
      <c r="G6002">
        <v>1284</v>
      </c>
      <c r="H6002" s="1">
        <v>1.06459662231373E-8</v>
      </c>
      <c r="I6002" s="1">
        <v>1.93099668600127E-6</v>
      </c>
      <c r="J6002" s="2">
        <v>25.3333333333333</v>
      </c>
    </row>
    <row r="6003" spans="1:10" x14ac:dyDescent="0.25">
      <c r="A6003" s="3" t="s">
        <v>2211</v>
      </c>
      <c r="B6003" t="s">
        <v>2211</v>
      </c>
      <c r="D6003" t="s">
        <v>2203</v>
      </c>
      <c r="E6003" t="s">
        <v>2206</v>
      </c>
      <c r="F6003" t="s">
        <v>1514</v>
      </c>
      <c r="G6003">
        <v>1261</v>
      </c>
      <c r="H6003" s="1">
        <v>2.0705427830046102E-6</v>
      </c>
      <c r="I6003" s="1">
        <v>4.45206240392193E-5</v>
      </c>
      <c r="J6003" s="2">
        <v>35.5276907001045</v>
      </c>
    </row>
    <row r="6004" spans="1:10" x14ac:dyDescent="0.25">
      <c r="A6004" s="3">
        <v>796</v>
      </c>
      <c r="B6004" t="s">
        <v>1515</v>
      </c>
      <c r="C6004" s="7">
        <v>5</v>
      </c>
      <c r="D6004" t="s">
        <v>2197</v>
      </c>
      <c r="E6004" t="s">
        <v>2204</v>
      </c>
      <c r="F6004" t="s">
        <v>1515</v>
      </c>
      <c r="G6004">
        <v>661</v>
      </c>
      <c r="H6004" s="1">
        <v>9.2149828306158995E-17</v>
      </c>
      <c r="I6004" s="1">
        <v>8.9057978837826003E-13</v>
      </c>
      <c r="J6004" s="2">
        <v>27.335640138408301</v>
      </c>
    </row>
    <row r="6005" spans="1:10" x14ac:dyDescent="0.25">
      <c r="A6005" s="3" t="s">
        <v>2211</v>
      </c>
      <c r="B6005" t="s">
        <v>2211</v>
      </c>
      <c r="D6005" t="s">
        <v>2197</v>
      </c>
      <c r="E6005" t="s">
        <v>2204</v>
      </c>
      <c r="F6005" t="s">
        <v>1515</v>
      </c>
      <c r="G6005">
        <v>670</v>
      </c>
      <c r="H6005" s="1">
        <v>9.1888737281198792E-12</v>
      </c>
      <c r="I6005" s="1">
        <v>3.6037074570128802E-8</v>
      </c>
      <c r="J6005" s="2">
        <v>25.319880090663201</v>
      </c>
    </row>
    <row r="6006" spans="1:10" x14ac:dyDescent="0.25">
      <c r="A6006" s="3" t="s">
        <v>2211</v>
      </c>
      <c r="B6006" t="s">
        <v>2211</v>
      </c>
      <c r="D6006" t="s">
        <v>2195</v>
      </c>
      <c r="E6006" t="s">
        <v>2206</v>
      </c>
      <c r="F6006" t="s">
        <v>1515</v>
      </c>
      <c r="G6006">
        <v>2097</v>
      </c>
      <c r="H6006" s="1">
        <v>3.9507197286804103E-17</v>
      </c>
      <c r="I6006" s="1">
        <v>5.1881948883958304E-15</v>
      </c>
      <c r="J6006" s="2">
        <v>-28.215681166970601</v>
      </c>
    </row>
    <row r="6007" spans="1:10" x14ac:dyDescent="0.25">
      <c r="A6007" s="3" t="s">
        <v>2211</v>
      </c>
      <c r="B6007" t="s">
        <v>2211</v>
      </c>
      <c r="D6007" t="s">
        <v>2195</v>
      </c>
      <c r="E6007" t="s">
        <v>2206</v>
      </c>
      <c r="F6007" t="s">
        <v>1515</v>
      </c>
      <c r="G6007">
        <v>2098</v>
      </c>
      <c r="H6007" s="1">
        <v>3.7450294470247299E-6</v>
      </c>
      <c r="I6007" s="1">
        <v>9.69933728313641E-5</v>
      </c>
      <c r="J6007" s="2">
        <v>39.723502304147502</v>
      </c>
    </row>
    <row r="6008" spans="1:10" x14ac:dyDescent="0.25">
      <c r="A6008" s="3" t="s">
        <v>2211</v>
      </c>
      <c r="B6008" t="s">
        <v>2211</v>
      </c>
      <c r="D6008" t="s">
        <v>2203</v>
      </c>
      <c r="E6008" t="s">
        <v>2206</v>
      </c>
      <c r="F6008" t="s">
        <v>1515</v>
      </c>
      <c r="G6008">
        <v>2851</v>
      </c>
      <c r="H6008" s="1">
        <v>1.05687703813408E-18</v>
      </c>
      <c r="I6008" s="1">
        <v>2.3308351195567601E-16</v>
      </c>
      <c r="J6008" s="2">
        <v>-44.328120858733101</v>
      </c>
    </row>
    <row r="6009" spans="1:10" x14ac:dyDescent="0.25">
      <c r="A6009" s="3">
        <v>797</v>
      </c>
      <c r="B6009" t="s">
        <v>1950</v>
      </c>
      <c r="C6009" s="7">
        <v>2</v>
      </c>
      <c r="D6009" t="s">
        <v>2201</v>
      </c>
      <c r="E6009" t="s">
        <v>2204</v>
      </c>
      <c r="F6009" t="s">
        <v>1950</v>
      </c>
      <c r="G6009">
        <v>1193</v>
      </c>
      <c r="H6009" s="1">
        <v>2.0692515546333999E-6</v>
      </c>
      <c r="I6009">
        <v>5.1724646509971001E-4</v>
      </c>
      <c r="J6009" s="2">
        <v>30.303030303030301</v>
      </c>
    </row>
    <row r="6010" spans="1:10" x14ac:dyDescent="0.25">
      <c r="A6010" s="3" t="s">
        <v>2211</v>
      </c>
      <c r="B6010" t="s">
        <v>2211</v>
      </c>
      <c r="D6010" t="s">
        <v>2202</v>
      </c>
      <c r="E6010" t="s">
        <v>2206</v>
      </c>
      <c r="F6010" t="s">
        <v>1950</v>
      </c>
      <c r="G6010">
        <v>473</v>
      </c>
      <c r="H6010" s="1">
        <v>5.44638082190016E-14</v>
      </c>
      <c r="I6010" s="1">
        <v>2.10292303592601E-11</v>
      </c>
      <c r="J6010" s="2">
        <v>48.275862068965502</v>
      </c>
    </row>
    <row r="6011" spans="1:10" x14ac:dyDescent="0.25">
      <c r="A6011" s="3">
        <v>798</v>
      </c>
      <c r="B6011" t="s">
        <v>791</v>
      </c>
      <c r="C6011" s="7">
        <v>13</v>
      </c>
      <c r="D6011" t="s">
        <v>2195</v>
      </c>
      <c r="E6011" t="s">
        <v>2204</v>
      </c>
      <c r="F6011" t="s">
        <v>791</v>
      </c>
      <c r="G6011">
        <v>252</v>
      </c>
      <c r="H6011" s="1">
        <v>1.99118028316309E-128</v>
      </c>
      <c r="I6011" s="1">
        <v>3.3825249478081899E-124</v>
      </c>
      <c r="J6011" s="2">
        <v>-68.608349852359893</v>
      </c>
    </row>
    <row r="6012" spans="1:10" x14ac:dyDescent="0.25">
      <c r="A6012" s="3" t="s">
        <v>2211</v>
      </c>
      <c r="B6012" t="s">
        <v>2211</v>
      </c>
      <c r="D6012" t="s">
        <v>2195</v>
      </c>
      <c r="E6012" t="s">
        <v>2204</v>
      </c>
      <c r="F6012" t="s">
        <v>791</v>
      </c>
      <c r="G6012">
        <v>2057</v>
      </c>
      <c r="H6012" s="1">
        <v>5.802402674576E-12</v>
      </c>
      <c r="I6012" s="1">
        <v>6.3757136023178196E-10</v>
      </c>
      <c r="J6012" s="2">
        <v>27.8391863058091</v>
      </c>
    </row>
    <row r="6013" spans="1:10" x14ac:dyDescent="0.25">
      <c r="A6013" s="3" t="s">
        <v>2211</v>
      </c>
      <c r="B6013" t="s">
        <v>2211</v>
      </c>
      <c r="D6013" t="s">
        <v>2195</v>
      </c>
      <c r="E6013" t="s">
        <v>2204</v>
      </c>
      <c r="F6013" t="s">
        <v>791</v>
      </c>
      <c r="G6013">
        <v>2079</v>
      </c>
      <c r="H6013" s="1">
        <v>1.86257200173094E-27</v>
      </c>
      <c r="I6013" s="1">
        <v>8.6924482117256007E-25</v>
      </c>
      <c r="J6013" s="2">
        <v>37.298747763864</v>
      </c>
    </row>
    <row r="6014" spans="1:10" x14ac:dyDescent="0.25">
      <c r="A6014" s="3" t="s">
        <v>2211</v>
      </c>
      <c r="B6014" t="s">
        <v>2211</v>
      </c>
      <c r="D6014" t="s">
        <v>2195</v>
      </c>
      <c r="E6014" t="s">
        <v>2204</v>
      </c>
      <c r="F6014" t="s">
        <v>791</v>
      </c>
      <c r="G6014">
        <v>2091</v>
      </c>
      <c r="H6014" s="1">
        <v>2.5060820955184399E-21</v>
      </c>
      <c r="I6014" s="1">
        <v>7.3569406554044304E-19</v>
      </c>
      <c r="J6014" s="2">
        <v>30.506522389812702</v>
      </c>
    </row>
    <row r="6015" spans="1:10" x14ac:dyDescent="0.25">
      <c r="A6015" s="3" t="s">
        <v>2211</v>
      </c>
      <c r="B6015" t="s">
        <v>2211</v>
      </c>
      <c r="D6015" t="s">
        <v>2195</v>
      </c>
      <c r="E6015" t="s">
        <v>2204</v>
      </c>
      <c r="F6015" t="s">
        <v>791</v>
      </c>
      <c r="G6015">
        <v>2094</v>
      </c>
      <c r="H6015" s="1">
        <v>3.8531993675889798E-22</v>
      </c>
      <c r="I6015" s="1">
        <v>1.2121549678773901E-19</v>
      </c>
      <c r="J6015" s="2">
        <v>31.3231378637396</v>
      </c>
    </row>
    <row r="6016" spans="1:10" x14ac:dyDescent="0.25">
      <c r="A6016" s="3" t="s">
        <v>2211</v>
      </c>
      <c r="B6016" t="s">
        <v>2211</v>
      </c>
      <c r="D6016" t="s">
        <v>2197</v>
      </c>
      <c r="E6016" t="s">
        <v>2204</v>
      </c>
      <c r="F6016" t="s">
        <v>791</v>
      </c>
      <c r="G6016">
        <v>2466</v>
      </c>
      <c r="H6016" s="1">
        <v>1.14754772391489E-5</v>
      </c>
      <c r="I6016">
        <v>4.91348928409028E-3</v>
      </c>
      <c r="J6016" s="2">
        <v>-29.045307443365701</v>
      </c>
    </row>
    <row r="6017" spans="1:10" x14ac:dyDescent="0.25">
      <c r="A6017" s="3" t="s">
        <v>2211</v>
      </c>
      <c r="B6017" t="s">
        <v>2211</v>
      </c>
      <c r="D6017" t="s">
        <v>2198</v>
      </c>
      <c r="E6017" t="s">
        <v>2204</v>
      </c>
      <c r="F6017" t="s">
        <v>791</v>
      </c>
      <c r="G6017">
        <v>630</v>
      </c>
      <c r="H6017" s="1">
        <v>1.27596380031374E-13</v>
      </c>
      <c r="I6017" s="1">
        <v>1.57696358785385E-10</v>
      </c>
      <c r="J6017" s="2">
        <v>-37.5</v>
      </c>
    </row>
    <row r="6018" spans="1:10" x14ac:dyDescent="0.25">
      <c r="A6018" s="3" t="s">
        <v>2211</v>
      </c>
      <c r="B6018" t="s">
        <v>2211</v>
      </c>
      <c r="D6018" t="s">
        <v>2202</v>
      </c>
      <c r="E6018" t="s">
        <v>2204</v>
      </c>
      <c r="F6018" t="s">
        <v>791</v>
      </c>
      <c r="G6018">
        <v>521</v>
      </c>
      <c r="H6018" s="1">
        <v>3.0950650026458602E-7</v>
      </c>
      <c r="I6018">
        <v>1.11600365659592E-4</v>
      </c>
      <c r="J6018" s="2">
        <v>-28.8483305036786</v>
      </c>
    </row>
    <row r="6019" spans="1:10" x14ac:dyDescent="0.25">
      <c r="A6019" s="3" t="s">
        <v>2211</v>
      </c>
      <c r="B6019" t="s">
        <v>2211</v>
      </c>
      <c r="D6019" t="s">
        <v>2203</v>
      </c>
      <c r="E6019" t="s">
        <v>2204</v>
      </c>
      <c r="F6019" t="s">
        <v>791</v>
      </c>
      <c r="G6019">
        <v>2022</v>
      </c>
      <c r="H6019">
        <v>1.93658834875205E-4</v>
      </c>
      <c r="I6019">
        <v>3.18395938997048E-3</v>
      </c>
      <c r="J6019" s="2">
        <v>25.918367346938801</v>
      </c>
    </row>
    <row r="6020" spans="1:10" x14ac:dyDescent="0.25">
      <c r="A6020" s="3" t="s">
        <v>2211</v>
      </c>
      <c r="B6020" t="s">
        <v>2211</v>
      </c>
      <c r="D6020" t="s">
        <v>2203</v>
      </c>
      <c r="E6020" t="s">
        <v>2204</v>
      </c>
      <c r="F6020" t="s">
        <v>791</v>
      </c>
      <c r="G6020">
        <v>2532</v>
      </c>
      <c r="H6020" s="1">
        <v>6.0862352215260202E-6</v>
      </c>
      <c r="I6020">
        <v>1.68385912118637E-4</v>
      </c>
      <c r="J6020" s="2">
        <v>25.7861635220126</v>
      </c>
    </row>
    <row r="6021" spans="1:10" x14ac:dyDescent="0.25">
      <c r="A6021" s="3" t="s">
        <v>2211</v>
      </c>
      <c r="B6021" t="s">
        <v>2211</v>
      </c>
      <c r="D6021" t="s">
        <v>2195</v>
      </c>
      <c r="E6021" t="s">
        <v>2205</v>
      </c>
      <c r="F6021" t="s">
        <v>791</v>
      </c>
      <c r="G6021">
        <v>366</v>
      </c>
      <c r="H6021" s="1">
        <v>2.8091581721875401E-84</v>
      </c>
      <c r="I6021" s="1">
        <v>3.6410048841839703E-80</v>
      </c>
      <c r="J6021" s="2">
        <v>-65.331820146995199</v>
      </c>
    </row>
    <row r="6022" spans="1:10" x14ac:dyDescent="0.25">
      <c r="A6022" s="3" t="s">
        <v>2211</v>
      </c>
      <c r="B6022" t="s">
        <v>2211</v>
      </c>
      <c r="D6022" t="s">
        <v>2195</v>
      </c>
      <c r="E6022" t="s">
        <v>2206</v>
      </c>
      <c r="F6022" t="s">
        <v>791</v>
      </c>
      <c r="G6022">
        <v>513</v>
      </c>
      <c r="H6022" s="1">
        <v>3.7710457148847297E-5</v>
      </c>
      <c r="I6022">
        <v>7.4857479986088901E-4</v>
      </c>
      <c r="J6022" s="2">
        <v>-28.440971568442901</v>
      </c>
    </row>
    <row r="6023" spans="1:10" x14ac:dyDescent="0.25">
      <c r="A6023" s="3" t="s">
        <v>2211</v>
      </c>
      <c r="B6023" t="s">
        <v>2211</v>
      </c>
      <c r="D6023" t="s">
        <v>2195</v>
      </c>
      <c r="E6023" t="s">
        <v>2206</v>
      </c>
      <c r="F6023" t="s">
        <v>791</v>
      </c>
      <c r="G6023">
        <v>2481</v>
      </c>
      <c r="H6023" s="1">
        <v>3.30876824752037E-9</v>
      </c>
      <c r="I6023" s="1">
        <v>1.60918449524441E-7</v>
      </c>
      <c r="J6023" s="2">
        <v>28.227124183006499</v>
      </c>
    </row>
    <row r="6024" spans="1:10" x14ac:dyDescent="0.25">
      <c r="A6024" s="3">
        <v>799</v>
      </c>
      <c r="B6024" t="s">
        <v>792</v>
      </c>
      <c r="C6024" s="7">
        <v>11</v>
      </c>
      <c r="D6024" t="s">
        <v>2195</v>
      </c>
      <c r="E6024" t="s">
        <v>2204</v>
      </c>
      <c r="F6024" t="s">
        <v>792</v>
      </c>
      <c r="G6024">
        <v>84</v>
      </c>
      <c r="H6024" s="1">
        <v>1.00043860988378E-61</v>
      </c>
      <c r="I6024" s="1">
        <v>2.1976277942496501E-58</v>
      </c>
      <c r="J6024" s="2">
        <v>42.077887089951297</v>
      </c>
    </row>
    <row r="6025" spans="1:10" x14ac:dyDescent="0.25">
      <c r="A6025" s="3" t="s">
        <v>2211</v>
      </c>
      <c r="B6025" t="s">
        <v>2211</v>
      </c>
      <c r="D6025" t="s">
        <v>2195</v>
      </c>
      <c r="E6025" t="s">
        <v>2204</v>
      </c>
      <c r="F6025" t="s">
        <v>792</v>
      </c>
      <c r="G6025">
        <v>258</v>
      </c>
      <c r="H6025" s="1">
        <v>3.4726278846539403E-207</v>
      </c>
      <c r="I6025" s="1">
        <v>2.94956979878206E-202</v>
      </c>
      <c r="J6025" s="2">
        <v>-60.9519498353364</v>
      </c>
    </row>
    <row r="6026" spans="1:10" x14ac:dyDescent="0.25">
      <c r="A6026" s="3" t="s">
        <v>2211</v>
      </c>
      <c r="B6026" t="s">
        <v>2211</v>
      </c>
      <c r="D6026" t="s">
        <v>2197</v>
      </c>
      <c r="E6026" t="s">
        <v>2204</v>
      </c>
      <c r="F6026" t="s">
        <v>792</v>
      </c>
      <c r="G6026">
        <v>708</v>
      </c>
      <c r="H6026" s="1">
        <v>9.9632133901204301E-7</v>
      </c>
      <c r="I6026">
        <v>7.3865714516880795E-4</v>
      </c>
      <c r="J6026" s="2">
        <v>30.370370370370399</v>
      </c>
    </row>
    <row r="6027" spans="1:10" x14ac:dyDescent="0.25">
      <c r="A6027" s="3" t="s">
        <v>2211</v>
      </c>
      <c r="B6027" t="s">
        <v>2211</v>
      </c>
      <c r="D6027" t="s">
        <v>2197</v>
      </c>
      <c r="E6027" t="s">
        <v>2204</v>
      </c>
      <c r="F6027" t="s">
        <v>792</v>
      </c>
      <c r="G6027">
        <v>740</v>
      </c>
      <c r="H6027" s="1">
        <v>1.69920730831311E-6</v>
      </c>
      <c r="I6027">
        <v>1.1325481352334899E-3</v>
      </c>
      <c r="J6027" s="2">
        <v>26.824366110080401</v>
      </c>
    </row>
    <row r="6028" spans="1:10" x14ac:dyDescent="0.25">
      <c r="A6028" s="3" t="s">
        <v>2211</v>
      </c>
      <c r="B6028" t="s">
        <v>2211</v>
      </c>
      <c r="D6028" t="s">
        <v>2195</v>
      </c>
      <c r="E6028" t="s">
        <v>2205</v>
      </c>
      <c r="F6028" t="s">
        <v>792</v>
      </c>
      <c r="G6028">
        <v>232</v>
      </c>
      <c r="H6028" s="1">
        <v>2.2909792572587002E-193</v>
      </c>
      <c r="I6028" s="1">
        <v>2.15955131012142E-188</v>
      </c>
      <c r="J6028" s="2">
        <v>59.060758272235702</v>
      </c>
    </row>
    <row r="6029" spans="1:10" x14ac:dyDescent="0.25">
      <c r="A6029" s="3" t="s">
        <v>2211</v>
      </c>
      <c r="B6029" t="s">
        <v>2211</v>
      </c>
      <c r="D6029" t="s">
        <v>2196</v>
      </c>
      <c r="E6029" t="s">
        <v>2206</v>
      </c>
      <c r="F6029" t="s">
        <v>792</v>
      </c>
      <c r="G6029">
        <v>880</v>
      </c>
      <c r="H6029" s="1">
        <v>1.64599651798224E-30</v>
      </c>
      <c r="I6029" s="1">
        <v>5.37716352804676E-27</v>
      </c>
      <c r="J6029" s="2">
        <v>-30.8</v>
      </c>
    </row>
    <row r="6030" spans="1:10" x14ac:dyDescent="0.25">
      <c r="A6030" s="3" t="s">
        <v>2211</v>
      </c>
      <c r="B6030" t="s">
        <v>2211</v>
      </c>
      <c r="D6030" t="s">
        <v>2197</v>
      </c>
      <c r="E6030" t="s">
        <v>2206</v>
      </c>
      <c r="F6030" t="s">
        <v>792</v>
      </c>
      <c r="G6030">
        <v>654</v>
      </c>
      <c r="H6030" s="1">
        <v>6.7177387166144698E-10</v>
      </c>
      <c r="I6030" s="1">
        <v>3.6237101052384402E-7</v>
      </c>
      <c r="J6030" s="2">
        <v>44.769230769230802</v>
      </c>
    </row>
    <row r="6031" spans="1:10" x14ac:dyDescent="0.25">
      <c r="A6031" s="3" t="s">
        <v>2211</v>
      </c>
      <c r="B6031" t="s">
        <v>2211</v>
      </c>
      <c r="D6031" t="s">
        <v>2198</v>
      </c>
      <c r="E6031" t="s">
        <v>2206</v>
      </c>
      <c r="F6031" t="s">
        <v>792</v>
      </c>
      <c r="G6031">
        <v>782</v>
      </c>
      <c r="H6031" s="1">
        <v>3.9054708348926199E-11</v>
      </c>
      <c r="I6031" s="1">
        <v>1.36918809247338E-8</v>
      </c>
      <c r="J6031" s="2">
        <v>33.858267716535401</v>
      </c>
    </row>
    <row r="6032" spans="1:10" x14ac:dyDescent="0.25">
      <c r="A6032" s="3" t="s">
        <v>2211</v>
      </c>
      <c r="B6032" t="s">
        <v>2211</v>
      </c>
      <c r="D6032" t="s">
        <v>2198</v>
      </c>
      <c r="E6032" t="s">
        <v>2206</v>
      </c>
      <c r="F6032" t="s">
        <v>792</v>
      </c>
      <c r="G6032">
        <v>880</v>
      </c>
      <c r="H6032" s="1">
        <v>1.2569535711148999E-9</v>
      </c>
      <c r="I6032" s="1">
        <v>3.18834376668165E-7</v>
      </c>
      <c r="J6032" s="2">
        <v>-29.321106203187998</v>
      </c>
    </row>
    <row r="6033" spans="1:10" x14ac:dyDescent="0.25">
      <c r="A6033" s="3" t="s">
        <v>2211</v>
      </c>
      <c r="B6033" t="s">
        <v>2211</v>
      </c>
      <c r="D6033" t="s">
        <v>2199</v>
      </c>
      <c r="E6033" t="s">
        <v>2206</v>
      </c>
      <c r="F6033" t="s">
        <v>792</v>
      </c>
      <c r="G6033">
        <v>880</v>
      </c>
      <c r="H6033" s="1">
        <v>7.0240495756096901E-11</v>
      </c>
      <c r="I6033" s="1">
        <v>2.9194300379753801E-8</v>
      </c>
      <c r="J6033" s="2">
        <v>-27.763729494910201</v>
      </c>
    </row>
    <row r="6034" spans="1:10" x14ac:dyDescent="0.25">
      <c r="A6034" s="3" t="s">
        <v>2211</v>
      </c>
      <c r="B6034" t="s">
        <v>2211</v>
      </c>
      <c r="D6034" t="s">
        <v>2203</v>
      </c>
      <c r="E6034" t="s">
        <v>2206</v>
      </c>
      <c r="F6034" t="s">
        <v>792</v>
      </c>
      <c r="G6034">
        <v>2078</v>
      </c>
      <c r="H6034" s="1">
        <v>2.2633240279438102E-14</v>
      </c>
      <c r="I6034" s="1">
        <v>2.63211404941201E-12</v>
      </c>
      <c r="J6034" s="2">
        <v>25.342465753424701</v>
      </c>
    </row>
    <row r="6035" spans="1:10" x14ac:dyDescent="0.25">
      <c r="A6035" s="3">
        <v>800</v>
      </c>
      <c r="B6035" t="s">
        <v>1194</v>
      </c>
      <c r="C6035" s="7">
        <v>1</v>
      </c>
      <c r="D6035" t="s">
        <v>2195</v>
      </c>
      <c r="E6035" t="s">
        <v>2205</v>
      </c>
      <c r="F6035" t="s">
        <v>1194</v>
      </c>
      <c r="G6035">
        <v>2763</v>
      </c>
      <c r="H6035" s="1">
        <v>2.1816350227319E-66</v>
      </c>
      <c r="I6035" s="1">
        <v>1.7672874056892399E-62</v>
      </c>
      <c r="J6035" s="2">
        <v>-36.499613422402199</v>
      </c>
    </row>
    <row r="6036" spans="1:10" x14ac:dyDescent="0.25">
      <c r="A6036" s="3">
        <v>801</v>
      </c>
      <c r="B6036" t="s">
        <v>1921</v>
      </c>
      <c r="C6036" s="7">
        <v>1</v>
      </c>
      <c r="D6036" t="s">
        <v>2200</v>
      </c>
      <c r="E6036" t="s">
        <v>2206</v>
      </c>
      <c r="F6036" t="s">
        <v>1921</v>
      </c>
      <c r="G6036">
        <v>2824</v>
      </c>
      <c r="H6036">
        <v>2.35054788626691E-4</v>
      </c>
      <c r="I6036">
        <v>9.1536960401553107E-3</v>
      </c>
      <c r="J6036" s="2">
        <v>32.380470528712401</v>
      </c>
    </row>
    <row r="6037" spans="1:10" x14ac:dyDescent="0.25">
      <c r="A6037" s="3">
        <v>802</v>
      </c>
      <c r="B6037" t="s">
        <v>1195</v>
      </c>
      <c r="C6037" s="7">
        <v>3</v>
      </c>
      <c r="D6037" t="s">
        <v>2201</v>
      </c>
      <c r="E6037" t="s">
        <v>2204</v>
      </c>
      <c r="F6037" t="s">
        <v>1195</v>
      </c>
      <c r="G6037">
        <v>1139</v>
      </c>
      <c r="H6037" s="1">
        <v>6.5451810116025101E-6</v>
      </c>
      <c r="I6037">
        <v>1.2611489703649799E-3</v>
      </c>
      <c r="J6037" s="2">
        <v>-28.921985815602799</v>
      </c>
    </row>
    <row r="6038" spans="1:10" x14ac:dyDescent="0.25">
      <c r="A6038" s="3" t="s">
        <v>2211</v>
      </c>
      <c r="B6038" t="s">
        <v>2211</v>
      </c>
      <c r="D6038" t="s">
        <v>2195</v>
      </c>
      <c r="E6038" t="s">
        <v>2205</v>
      </c>
      <c r="F6038" t="s">
        <v>1195</v>
      </c>
      <c r="G6038">
        <v>2111</v>
      </c>
      <c r="H6038" s="1">
        <v>1.2742485439842701E-40</v>
      </c>
      <c r="I6038" s="1">
        <v>4.6360097566400196E-37</v>
      </c>
      <c r="J6038" s="2">
        <v>-31.0626681896502</v>
      </c>
    </row>
    <row r="6039" spans="1:10" x14ac:dyDescent="0.25">
      <c r="A6039" s="3" t="s">
        <v>2211</v>
      </c>
      <c r="B6039" t="s">
        <v>2211</v>
      </c>
      <c r="D6039" t="s">
        <v>2195</v>
      </c>
      <c r="E6039" t="s">
        <v>2205</v>
      </c>
      <c r="F6039" t="s">
        <v>1195</v>
      </c>
      <c r="G6039">
        <v>2261</v>
      </c>
      <c r="H6039" s="1">
        <v>6.7539358243454799E-60</v>
      </c>
      <c r="I6039" s="1">
        <v>4.7000850476422896E-56</v>
      </c>
      <c r="J6039" s="2">
        <v>-45.744680851063798</v>
      </c>
    </row>
    <row r="6040" spans="1:10" x14ac:dyDescent="0.25">
      <c r="A6040" s="3">
        <v>803</v>
      </c>
      <c r="B6040" t="s">
        <v>1196</v>
      </c>
      <c r="C6040" s="7">
        <v>4</v>
      </c>
      <c r="D6040" t="s">
        <v>2195</v>
      </c>
      <c r="E6040" t="s">
        <v>2205</v>
      </c>
      <c r="F6040" t="s">
        <v>1196</v>
      </c>
      <c r="G6040">
        <v>1565</v>
      </c>
      <c r="H6040" s="1">
        <v>4.0587518574282197E-9</v>
      </c>
      <c r="I6040" s="1">
        <v>1.0528295134196501E-6</v>
      </c>
      <c r="J6040" s="2">
        <v>-35.741852487135503</v>
      </c>
    </row>
    <row r="6041" spans="1:10" x14ac:dyDescent="0.25">
      <c r="A6041" s="3" t="s">
        <v>2211</v>
      </c>
      <c r="B6041" t="s">
        <v>2211</v>
      </c>
      <c r="D6041" t="s">
        <v>2195</v>
      </c>
      <c r="E6041" t="s">
        <v>2206</v>
      </c>
      <c r="F6041" t="s">
        <v>1196</v>
      </c>
      <c r="G6041">
        <v>1525</v>
      </c>
      <c r="H6041" s="1">
        <v>3.9734465093826897E-12</v>
      </c>
      <c r="I6041" s="1">
        <v>2.91596371276443E-10</v>
      </c>
      <c r="J6041" s="2">
        <v>-41.303876976391599</v>
      </c>
    </row>
    <row r="6042" spans="1:10" x14ac:dyDescent="0.25">
      <c r="A6042" s="3" t="s">
        <v>2211</v>
      </c>
      <c r="B6042" t="s">
        <v>2211</v>
      </c>
      <c r="D6042" t="s">
        <v>2195</v>
      </c>
      <c r="E6042" t="s">
        <v>2206</v>
      </c>
      <c r="F6042" t="s">
        <v>1196</v>
      </c>
      <c r="G6042">
        <v>1550</v>
      </c>
      <c r="H6042" s="1">
        <v>2.3687121884784001E-10</v>
      </c>
      <c r="I6042" s="1">
        <v>1.38615685941321E-8</v>
      </c>
      <c r="J6042" s="2">
        <v>-25.673076923076898</v>
      </c>
    </row>
    <row r="6043" spans="1:10" x14ac:dyDescent="0.25">
      <c r="A6043" s="3" t="s">
        <v>2211</v>
      </c>
      <c r="B6043" t="s">
        <v>2211</v>
      </c>
      <c r="D6043" t="s">
        <v>2203</v>
      </c>
      <c r="E6043" t="s">
        <v>2206</v>
      </c>
      <c r="F6043" t="s">
        <v>1196</v>
      </c>
      <c r="G6043">
        <v>2404</v>
      </c>
      <c r="H6043" s="1">
        <v>1.3899661126761399E-20</v>
      </c>
      <c r="I6043" s="1">
        <v>3.8231758581852501E-18</v>
      </c>
      <c r="J6043" s="2">
        <v>33.3333333333333</v>
      </c>
    </row>
    <row r="6044" spans="1:10" x14ac:dyDescent="0.25">
      <c r="A6044" s="3">
        <v>804</v>
      </c>
      <c r="B6044" t="s">
        <v>2049</v>
      </c>
      <c r="C6044" s="7">
        <v>1</v>
      </c>
      <c r="D6044" t="s">
        <v>2203</v>
      </c>
      <c r="E6044" t="s">
        <v>2204</v>
      </c>
      <c r="F6044" t="s">
        <v>2049</v>
      </c>
      <c r="G6044">
        <v>2798</v>
      </c>
      <c r="H6044" s="1">
        <v>3.3106402346733297E-20</v>
      </c>
      <c r="I6044" s="1">
        <v>1.4611720120806701E-17</v>
      </c>
      <c r="J6044" s="2">
        <v>34.838709677419402</v>
      </c>
    </row>
    <row r="6045" spans="1:10" x14ac:dyDescent="0.25">
      <c r="A6045" s="3">
        <v>805</v>
      </c>
      <c r="B6045" t="s">
        <v>2023</v>
      </c>
      <c r="C6045" s="7">
        <v>1</v>
      </c>
      <c r="D6045" t="s">
        <v>2202</v>
      </c>
      <c r="E6045" t="s">
        <v>2206</v>
      </c>
      <c r="F6045" t="s">
        <v>2023</v>
      </c>
      <c r="G6045">
        <v>2537</v>
      </c>
      <c r="H6045">
        <v>1.18772384711286E-4</v>
      </c>
      <c r="I6045">
        <v>6.0828738653699596E-3</v>
      </c>
      <c r="J6045" s="2">
        <v>26.153039832285099</v>
      </c>
    </row>
    <row r="6046" spans="1:10" x14ac:dyDescent="0.25">
      <c r="A6046" s="3">
        <v>806</v>
      </c>
      <c r="B6046" t="s">
        <v>380</v>
      </c>
      <c r="C6046" s="7">
        <v>11</v>
      </c>
      <c r="D6046" t="s">
        <v>2195</v>
      </c>
      <c r="E6046" t="s">
        <v>2204</v>
      </c>
      <c r="F6046" t="s">
        <v>380</v>
      </c>
      <c r="G6046">
        <v>769</v>
      </c>
      <c r="H6046" s="1">
        <v>4.4934792667693903E-22</v>
      </c>
      <c r="I6046" s="1">
        <v>1.4066304726478899E-19</v>
      </c>
      <c r="J6046" s="2">
        <v>-27.333295691942901</v>
      </c>
    </row>
    <row r="6047" spans="1:10" x14ac:dyDescent="0.25">
      <c r="A6047" s="3" t="s">
        <v>2211</v>
      </c>
      <c r="B6047" t="s">
        <v>2211</v>
      </c>
      <c r="D6047" t="s">
        <v>2195</v>
      </c>
      <c r="E6047" t="s">
        <v>2204</v>
      </c>
      <c r="F6047" t="s">
        <v>380</v>
      </c>
      <c r="G6047">
        <v>1179</v>
      </c>
      <c r="H6047" s="1">
        <v>2.5282756174468998E-9</v>
      </c>
      <c r="I6047" s="1">
        <v>1.8507257918337301E-7</v>
      </c>
      <c r="J6047" s="2">
        <v>-25.923857868020299</v>
      </c>
    </row>
    <row r="6048" spans="1:10" x14ac:dyDescent="0.25">
      <c r="A6048" s="3" t="s">
        <v>2211</v>
      </c>
      <c r="B6048" t="s">
        <v>2211</v>
      </c>
      <c r="D6048" t="s">
        <v>2196</v>
      </c>
      <c r="E6048" t="s">
        <v>2204</v>
      </c>
      <c r="F6048" t="s">
        <v>380</v>
      </c>
      <c r="G6048">
        <v>767</v>
      </c>
      <c r="H6048" s="1">
        <v>3.0944549860105701E-12</v>
      </c>
      <c r="I6048" s="1">
        <v>3.2011132893933101E-9</v>
      </c>
      <c r="J6048" s="2">
        <v>38.235294117647101</v>
      </c>
    </row>
    <row r="6049" spans="1:10" x14ac:dyDescent="0.25">
      <c r="A6049" s="3" t="s">
        <v>2211</v>
      </c>
      <c r="B6049" t="s">
        <v>2211</v>
      </c>
      <c r="D6049" t="s">
        <v>2197</v>
      </c>
      <c r="E6049" t="s">
        <v>2204</v>
      </c>
      <c r="F6049" t="s">
        <v>380</v>
      </c>
      <c r="G6049">
        <v>1416</v>
      </c>
      <c r="H6049" s="1">
        <v>8.0769652557191295E-7</v>
      </c>
      <c r="I6049">
        <v>6.3010764303370699E-4</v>
      </c>
      <c r="J6049" s="2">
        <v>34.359483614697098</v>
      </c>
    </row>
    <row r="6050" spans="1:10" x14ac:dyDescent="0.25">
      <c r="A6050" s="3" t="s">
        <v>2211</v>
      </c>
      <c r="B6050" t="s">
        <v>2211</v>
      </c>
      <c r="D6050" t="s">
        <v>2194</v>
      </c>
      <c r="E6050" t="s">
        <v>2206</v>
      </c>
      <c r="F6050" t="s">
        <v>380</v>
      </c>
      <c r="G6050">
        <v>1564</v>
      </c>
      <c r="H6050" s="1">
        <v>1.3295063509073601E-18</v>
      </c>
      <c r="I6050" s="1">
        <v>1.7094497214111E-15</v>
      </c>
      <c r="J6050" s="2">
        <v>-45.797661787719797</v>
      </c>
    </row>
    <row r="6051" spans="1:10" x14ac:dyDescent="0.25">
      <c r="A6051" s="3" t="s">
        <v>2211</v>
      </c>
      <c r="B6051" t="s">
        <v>2211</v>
      </c>
      <c r="D6051" t="s">
        <v>2195</v>
      </c>
      <c r="E6051" t="s">
        <v>2206</v>
      </c>
      <c r="F6051" t="s">
        <v>380</v>
      </c>
      <c r="G6051">
        <v>1564</v>
      </c>
      <c r="H6051" s="1">
        <v>5.8772535907118799E-28</v>
      </c>
      <c r="I6051" s="1">
        <v>1.7877251537994501E-25</v>
      </c>
      <c r="J6051" s="2">
        <v>-40.6312138518391</v>
      </c>
    </row>
    <row r="6052" spans="1:10" x14ac:dyDescent="0.25">
      <c r="A6052" s="3" t="s">
        <v>2211</v>
      </c>
      <c r="B6052" t="s">
        <v>2211</v>
      </c>
      <c r="D6052" t="s">
        <v>2195</v>
      </c>
      <c r="E6052" t="s">
        <v>2206</v>
      </c>
      <c r="F6052" t="s">
        <v>380</v>
      </c>
      <c r="G6052">
        <v>2914</v>
      </c>
      <c r="H6052" s="1">
        <v>8.6734606488553902E-9</v>
      </c>
      <c r="I6052" s="1">
        <v>3.9379195171966203E-7</v>
      </c>
      <c r="J6052" s="2">
        <v>-25.6965174129353</v>
      </c>
    </row>
    <row r="6053" spans="1:10" x14ac:dyDescent="0.25">
      <c r="A6053" s="3" t="s">
        <v>2211</v>
      </c>
      <c r="B6053" t="s">
        <v>2211</v>
      </c>
      <c r="D6053" t="s">
        <v>2195</v>
      </c>
      <c r="E6053" t="s">
        <v>2206</v>
      </c>
      <c r="F6053" t="s">
        <v>380</v>
      </c>
      <c r="G6053">
        <v>2920</v>
      </c>
      <c r="H6053" s="1">
        <v>1.7457083797099499E-9</v>
      </c>
      <c r="I6053" s="1">
        <v>8.9025005811336394E-8</v>
      </c>
      <c r="J6053" s="2">
        <v>-27.5113937650545</v>
      </c>
    </row>
    <row r="6054" spans="1:10" x14ac:dyDescent="0.25">
      <c r="A6054" s="3" t="s">
        <v>2211</v>
      </c>
      <c r="B6054" t="s">
        <v>2211</v>
      </c>
      <c r="D6054" t="s">
        <v>2199</v>
      </c>
      <c r="E6054" t="s">
        <v>2206</v>
      </c>
      <c r="F6054" t="s">
        <v>380</v>
      </c>
      <c r="G6054">
        <v>1564</v>
      </c>
      <c r="H6054" s="1">
        <v>8.8338915603325595E-12</v>
      </c>
      <c r="I6054" s="1">
        <v>4.3017809536380701E-9</v>
      </c>
      <c r="J6054" s="2">
        <v>-42.387820512820497</v>
      </c>
    </row>
    <row r="6055" spans="1:10" x14ac:dyDescent="0.25">
      <c r="A6055" s="3" t="s">
        <v>2211</v>
      </c>
      <c r="B6055" t="s">
        <v>2211</v>
      </c>
      <c r="D6055" t="s">
        <v>2202</v>
      </c>
      <c r="E6055" t="s">
        <v>2206</v>
      </c>
      <c r="F6055" t="s">
        <v>380</v>
      </c>
      <c r="G6055">
        <v>1564</v>
      </c>
      <c r="H6055" s="1">
        <v>2.41533513711034E-14</v>
      </c>
      <c r="I6055" s="1">
        <v>9.8860275862853392E-12</v>
      </c>
      <c r="J6055" s="2">
        <v>-32.632347572106603</v>
      </c>
    </row>
    <row r="6056" spans="1:10" x14ac:dyDescent="0.25">
      <c r="A6056" s="3" t="s">
        <v>2211</v>
      </c>
      <c r="B6056" t="s">
        <v>2211</v>
      </c>
      <c r="D6056" t="s">
        <v>2203</v>
      </c>
      <c r="E6056" t="s">
        <v>2206</v>
      </c>
      <c r="F6056" t="s">
        <v>380</v>
      </c>
      <c r="G6056">
        <v>1564</v>
      </c>
      <c r="H6056" s="1">
        <v>3.5551349717114701E-9</v>
      </c>
      <c r="I6056" s="1">
        <v>1.5823533596198099E-7</v>
      </c>
      <c r="J6056" s="2">
        <v>-31.312877263581498</v>
      </c>
    </row>
    <row r="6057" spans="1:10" x14ac:dyDescent="0.25">
      <c r="A6057" s="3">
        <v>807</v>
      </c>
      <c r="B6057" t="s">
        <v>793</v>
      </c>
      <c r="C6057" s="7">
        <v>7</v>
      </c>
      <c r="D6057" t="s">
        <v>2195</v>
      </c>
      <c r="E6057" t="s">
        <v>2204</v>
      </c>
      <c r="F6057" t="s">
        <v>793</v>
      </c>
      <c r="G6057">
        <v>170</v>
      </c>
      <c r="H6057" s="1">
        <v>6.6786773062107501E-22</v>
      </c>
      <c r="I6057" s="1">
        <v>2.0578164512645699E-19</v>
      </c>
      <c r="J6057" s="2">
        <v>33.160621761658</v>
      </c>
    </row>
    <row r="6058" spans="1:10" x14ac:dyDescent="0.25">
      <c r="A6058" s="3" t="s">
        <v>2211</v>
      </c>
      <c r="B6058" t="s">
        <v>2211</v>
      </c>
      <c r="D6058" t="s">
        <v>2196</v>
      </c>
      <c r="E6058" t="s">
        <v>2204</v>
      </c>
      <c r="F6058" t="s">
        <v>793</v>
      </c>
      <c r="G6058">
        <v>170</v>
      </c>
      <c r="H6058" s="1">
        <v>1.02017648953054E-8</v>
      </c>
      <c r="I6058" s="1">
        <v>5.4498931610216698E-6</v>
      </c>
      <c r="J6058" s="2">
        <v>-29.7012987012987</v>
      </c>
    </row>
    <row r="6059" spans="1:10" x14ac:dyDescent="0.25">
      <c r="A6059" s="3" t="s">
        <v>2211</v>
      </c>
      <c r="B6059" t="s">
        <v>2211</v>
      </c>
      <c r="D6059" t="s">
        <v>2196</v>
      </c>
      <c r="E6059" t="s">
        <v>2204</v>
      </c>
      <c r="F6059" t="s">
        <v>793</v>
      </c>
      <c r="G6059">
        <v>173</v>
      </c>
      <c r="H6059" s="1">
        <v>4.2862771008969899E-11</v>
      </c>
      <c r="I6059" s="1">
        <v>3.5836556363190002E-8</v>
      </c>
      <c r="J6059" s="2">
        <v>-36.862278614855903</v>
      </c>
    </row>
    <row r="6060" spans="1:10" x14ac:dyDescent="0.25">
      <c r="A6060" s="3" t="s">
        <v>2211</v>
      </c>
      <c r="B6060" t="s">
        <v>2211</v>
      </c>
      <c r="D6060" t="s">
        <v>2196</v>
      </c>
      <c r="E6060" t="s">
        <v>2204</v>
      </c>
      <c r="F6060" t="s">
        <v>793</v>
      </c>
      <c r="G6060">
        <v>176</v>
      </c>
      <c r="H6060" s="1">
        <v>3.68881019501502E-6</v>
      </c>
      <c r="I6060">
        <v>9.2937590816708198E-4</v>
      </c>
      <c r="J6060" s="2">
        <v>-35.033444816053503</v>
      </c>
    </row>
    <row r="6061" spans="1:10" x14ac:dyDescent="0.25">
      <c r="A6061" s="3" t="s">
        <v>2211</v>
      </c>
      <c r="B6061" t="s">
        <v>2211</v>
      </c>
      <c r="D6061" t="s">
        <v>2197</v>
      </c>
      <c r="E6061" t="s">
        <v>2204</v>
      </c>
      <c r="F6061" t="s">
        <v>793</v>
      </c>
      <c r="G6061">
        <v>170</v>
      </c>
      <c r="H6061" s="1">
        <v>9.57494457327863E-6</v>
      </c>
      <c r="I6061">
        <v>4.3000900446242803E-3</v>
      </c>
      <c r="J6061" s="2">
        <v>-28.4965034965035</v>
      </c>
    </row>
    <row r="6062" spans="1:10" x14ac:dyDescent="0.25">
      <c r="A6062" s="3" t="s">
        <v>2211</v>
      </c>
      <c r="B6062" t="s">
        <v>2211</v>
      </c>
      <c r="D6062" t="s">
        <v>2200</v>
      </c>
      <c r="E6062" t="s">
        <v>2204</v>
      </c>
      <c r="F6062" t="s">
        <v>793</v>
      </c>
      <c r="G6062">
        <v>1195</v>
      </c>
      <c r="H6062">
        <v>1.02280785694131E-4</v>
      </c>
      <c r="I6062">
        <v>7.6628846384928298E-3</v>
      </c>
      <c r="J6062" s="2">
        <v>-30.304407087687402</v>
      </c>
    </row>
    <row r="6063" spans="1:10" x14ac:dyDescent="0.25">
      <c r="A6063" s="3" t="s">
        <v>2211</v>
      </c>
      <c r="B6063" t="s">
        <v>2211</v>
      </c>
      <c r="D6063" t="s">
        <v>2195</v>
      </c>
      <c r="E6063" t="s">
        <v>2205</v>
      </c>
      <c r="F6063" t="s">
        <v>793</v>
      </c>
      <c r="G6063">
        <v>214</v>
      </c>
      <c r="H6063" s="1">
        <v>2.0880034158161799E-12</v>
      </c>
      <c r="I6063" s="1">
        <v>1.00887310007179E-9</v>
      </c>
      <c r="J6063" s="2">
        <v>-42.664337885042897</v>
      </c>
    </row>
    <row r="6064" spans="1:10" x14ac:dyDescent="0.25">
      <c r="A6064" s="3">
        <v>808</v>
      </c>
      <c r="B6064" t="s">
        <v>381</v>
      </c>
      <c r="C6064" s="7">
        <v>18</v>
      </c>
      <c r="D6064" t="s">
        <v>2195</v>
      </c>
      <c r="E6064" t="s">
        <v>2204</v>
      </c>
      <c r="F6064" t="s">
        <v>381</v>
      </c>
      <c r="G6064">
        <v>1535</v>
      </c>
      <c r="H6064" s="1">
        <v>5.0274089195374703E-11</v>
      </c>
      <c r="I6064" s="1">
        <v>4.8783299836464201E-9</v>
      </c>
      <c r="J6064" s="2">
        <v>40.566893424036301</v>
      </c>
    </row>
    <row r="6065" spans="1:10" x14ac:dyDescent="0.25">
      <c r="A6065" s="3" t="s">
        <v>2211</v>
      </c>
      <c r="B6065" t="s">
        <v>2211</v>
      </c>
      <c r="D6065" t="s">
        <v>2195</v>
      </c>
      <c r="E6065" t="s">
        <v>2204</v>
      </c>
      <c r="F6065" t="s">
        <v>381</v>
      </c>
      <c r="G6065">
        <v>1537</v>
      </c>
      <c r="H6065" s="1">
        <v>3.4023082186935598E-11</v>
      </c>
      <c r="I6065" s="1">
        <v>3.3783855457524699E-9</v>
      </c>
      <c r="J6065" s="2">
        <v>36.135881104033999</v>
      </c>
    </row>
    <row r="6066" spans="1:10" x14ac:dyDescent="0.25">
      <c r="A6066" s="3" t="s">
        <v>2211</v>
      </c>
      <c r="B6066" t="s">
        <v>2211</v>
      </c>
      <c r="D6066" t="s">
        <v>2195</v>
      </c>
      <c r="E6066" t="s">
        <v>2204</v>
      </c>
      <c r="F6066" t="s">
        <v>381</v>
      </c>
      <c r="G6066">
        <v>1542</v>
      </c>
      <c r="H6066" s="1">
        <v>1.5435700701267901E-16</v>
      </c>
      <c r="I6066" s="1">
        <v>2.9842322748779798E-14</v>
      </c>
      <c r="J6066" s="2">
        <v>45.463801316315802</v>
      </c>
    </row>
    <row r="6067" spans="1:10" x14ac:dyDescent="0.25">
      <c r="A6067" s="3" t="s">
        <v>2211</v>
      </c>
      <c r="B6067" t="s">
        <v>2211</v>
      </c>
      <c r="D6067" t="s">
        <v>2194</v>
      </c>
      <c r="E6067" t="s">
        <v>2206</v>
      </c>
      <c r="F6067" t="s">
        <v>381</v>
      </c>
      <c r="G6067">
        <v>502</v>
      </c>
      <c r="H6067" s="1">
        <v>8.4893314599714602E-7</v>
      </c>
      <c r="I6067">
        <v>1.6175391381139899E-4</v>
      </c>
      <c r="J6067" s="2">
        <v>25.396825396825399</v>
      </c>
    </row>
    <row r="6068" spans="1:10" x14ac:dyDescent="0.25">
      <c r="A6068" s="3" t="s">
        <v>2211</v>
      </c>
      <c r="B6068" t="s">
        <v>2211</v>
      </c>
      <c r="D6068" t="s">
        <v>2194</v>
      </c>
      <c r="E6068" t="s">
        <v>2206</v>
      </c>
      <c r="F6068" t="s">
        <v>381</v>
      </c>
      <c r="G6068">
        <v>1013</v>
      </c>
      <c r="H6068" s="1">
        <v>2.2695363514463099E-15</v>
      </c>
      <c r="I6068" s="1">
        <v>2.11798989184974E-12</v>
      </c>
      <c r="J6068" s="2">
        <v>-37.804797023453602</v>
      </c>
    </row>
    <row r="6069" spans="1:10" x14ac:dyDescent="0.25">
      <c r="A6069" s="3" t="s">
        <v>2211</v>
      </c>
      <c r="B6069" t="s">
        <v>2211</v>
      </c>
      <c r="D6069" t="s">
        <v>2195</v>
      </c>
      <c r="E6069" t="s">
        <v>2206</v>
      </c>
      <c r="F6069" t="s">
        <v>381</v>
      </c>
      <c r="G6069">
        <v>502</v>
      </c>
      <c r="H6069" s="1">
        <v>1.8385755894989999E-9</v>
      </c>
      <c r="I6069" s="1">
        <v>9.3456399449080396E-8</v>
      </c>
      <c r="J6069" s="2">
        <v>30.769230769230798</v>
      </c>
    </row>
    <row r="6070" spans="1:10" x14ac:dyDescent="0.25">
      <c r="A6070" s="3" t="s">
        <v>2211</v>
      </c>
      <c r="B6070" t="s">
        <v>2211</v>
      </c>
      <c r="D6070" t="s">
        <v>2195</v>
      </c>
      <c r="E6070" t="s">
        <v>2206</v>
      </c>
      <c r="F6070" t="s">
        <v>381</v>
      </c>
      <c r="G6070">
        <v>1013</v>
      </c>
      <c r="H6070" s="1">
        <v>1.0441454995629699E-54</v>
      </c>
      <c r="I6070" s="1">
        <v>1.12352771585967E-51</v>
      </c>
      <c r="J6070" s="2">
        <v>-45.918936016387498</v>
      </c>
    </row>
    <row r="6071" spans="1:10" x14ac:dyDescent="0.25">
      <c r="A6071" s="3" t="s">
        <v>2211</v>
      </c>
      <c r="B6071" t="s">
        <v>2211</v>
      </c>
      <c r="D6071" t="s">
        <v>2196</v>
      </c>
      <c r="E6071" t="s">
        <v>2206</v>
      </c>
      <c r="F6071" t="s">
        <v>381</v>
      </c>
      <c r="G6071">
        <v>1013</v>
      </c>
      <c r="H6071" s="1">
        <v>1.26638492983032E-78</v>
      </c>
      <c r="I6071" s="1">
        <v>2.1098920800905502E-74</v>
      </c>
      <c r="J6071" s="2">
        <v>-65.335583052118494</v>
      </c>
    </row>
    <row r="6072" spans="1:10" x14ac:dyDescent="0.25">
      <c r="A6072" s="3" t="s">
        <v>2211</v>
      </c>
      <c r="B6072" t="s">
        <v>2211</v>
      </c>
      <c r="D6072" t="s">
        <v>2197</v>
      </c>
      <c r="E6072" t="s">
        <v>2206</v>
      </c>
      <c r="F6072" t="s">
        <v>381</v>
      </c>
      <c r="G6072">
        <v>1013</v>
      </c>
      <c r="H6072" s="1">
        <v>1.42559009504281E-27</v>
      </c>
      <c r="I6072" s="1">
        <v>6.6054925667743603E-24</v>
      </c>
      <c r="J6072" s="2">
        <v>-41.860353897656601</v>
      </c>
    </row>
    <row r="6073" spans="1:10" x14ac:dyDescent="0.25">
      <c r="A6073" s="3" t="s">
        <v>2211</v>
      </c>
      <c r="B6073" t="s">
        <v>2211</v>
      </c>
      <c r="D6073" t="s">
        <v>2198</v>
      </c>
      <c r="E6073" t="s">
        <v>2206</v>
      </c>
      <c r="F6073" t="s">
        <v>381</v>
      </c>
      <c r="G6073">
        <v>1013</v>
      </c>
      <c r="H6073" s="1">
        <v>7.2702273009578499E-34</v>
      </c>
      <c r="I6073" s="1">
        <v>4.1800507227510401E-30</v>
      </c>
      <c r="J6073" s="2">
        <v>-61.807423345884899</v>
      </c>
    </row>
    <row r="6074" spans="1:10" x14ac:dyDescent="0.25">
      <c r="A6074" s="3" t="s">
        <v>2211</v>
      </c>
      <c r="B6074" t="s">
        <v>2211</v>
      </c>
      <c r="D6074" t="s">
        <v>2199</v>
      </c>
      <c r="E6074" t="s">
        <v>2206</v>
      </c>
      <c r="F6074" t="s">
        <v>381</v>
      </c>
      <c r="G6074">
        <v>502</v>
      </c>
      <c r="H6074" s="1">
        <v>2.6296285620976801E-5</v>
      </c>
      <c r="I6074">
        <v>2.2095750318602298E-3</v>
      </c>
      <c r="J6074" s="2">
        <v>28.9835164835165</v>
      </c>
    </row>
    <row r="6075" spans="1:10" x14ac:dyDescent="0.25">
      <c r="A6075" s="3" t="s">
        <v>2211</v>
      </c>
      <c r="B6075" t="s">
        <v>2211</v>
      </c>
      <c r="D6075" t="s">
        <v>2199</v>
      </c>
      <c r="E6075" t="s">
        <v>2206</v>
      </c>
      <c r="F6075" t="s">
        <v>381</v>
      </c>
      <c r="G6075">
        <v>1013</v>
      </c>
      <c r="H6075" s="1">
        <v>4.7515117006135399E-43</v>
      </c>
      <c r="I6075" s="1">
        <v>5.0077498248908302E-39</v>
      </c>
      <c r="J6075" s="2">
        <v>-57.929304991640798</v>
      </c>
    </row>
    <row r="6076" spans="1:10" x14ac:dyDescent="0.25">
      <c r="A6076" s="3" t="s">
        <v>2211</v>
      </c>
      <c r="B6076" t="s">
        <v>2211</v>
      </c>
      <c r="D6076" t="s">
        <v>2200</v>
      </c>
      <c r="E6076" t="s">
        <v>2206</v>
      </c>
      <c r="F6076" t="s">
        <v>381</v>
      </c>
      <c r="G6076">
        <v>1013</v>
      </c>
      <c r="H6076" s="1">
        <v>4.1873385362266497E-14</v>
      </c>
      <c r="I6076" s="1">
        <v>2.24518112483275E-11</v>
      </c>
      <c r="J6076" s="2">
        <v>-34.259395184967701</v>
      </c>
    </row>
    <row r="6077" spans="1:10" x14ac:dyDescent="0.25">
      <c r="A6077" s="3" t="s">
        <v>2211</v>
      </c>
      <c r="B6077" t="s">
        <v>2211</v>
      </c>
      <c r="D6077" t="s">
        <v>2201</v>
      </c>
      <c r="E6077" t="s">
        <v>2206</v>
      </c>
      <c r="F6077" t="s">
        <v>381</v>
      </c>
      <c r="G6077">
        <v>1013</v>
      </c>
      <c r="H6077" s="1">
        <v>1.4065019738569099E-23</v>
      </c>
      <c r="I6077" s="1">
        <v>7.1503840707818902E-20</v>
      </c>
      <c r="J6077" s="2">
        <v>-56.504065040650403</v>
      </c>
    </row>
    <row r="6078" spans="1:10" x14ac:dyDescent="0.25">
      <c r="A6078" s="3" t="s">
        <v>2211</v>
      </c>
      <c r="B6078" t="s">
        <v>2211</v>
      </c>
      <c r="D6078" t="s">
        <v>2202</v>
      </c>
      <c r="E6078" t="s">
        <v>2206</v>
      </c>
      <c r="F6078" t="s">
        <v>381</v>
      </c>
      <c r="G6078">
        <v>502</v>
      </c>
      <c r="H6078" s="1">
        <v>4.7690669643294899E-9</v>
      </c>
      <c r="I6078" s="1">
        <v>9.1760266666489804E-7</v>
      </c>
      <c r="J6078" s="2">
        <v>30.8085106382979</v>
      </c>
    </row>
    <row r="6079" spans="1:10" x14ac:dyDescent="0.25">
      <c r="A6079" s="3" t="s">
        <v>2211</v>
      </c>
      <c r="B6079" t="s">
        <v>2211</v>
      </c>
      <c r="D6079" t="s">
        <v>2202</v>
      </c>
      <c r="E6079" t="s">
        <v>2206</v>
      </c>
      <c r="F6079" t="s">
        <v>381</v>
      </c>
      <c r="G6079">
        <v>1013</v>
      </c>
      <c r="H6079" s="1">
        <v>1.2303852999809799E-72</v>
      </c>
      <c r="I6079" s="1">
        <v>1.3120100157857301E-68</v>
      </c>
      <c r="J6079" s="2">
        <v>-55.846410472590101</v>
      </c>
    </row>
    <row r="6080" spans="1:10" x14ac:dyDescent="0.25">
      <c r="A6080" s="3" t="s">
        <v>2211</v>
      </c>
      <c r="B6080" t="s">
        <v>2211</v>
      </c>
      <c r="D6080" t="s">
        <v>2203</v>
      </c>
      <c r="E6080" t="s">
        <v>2206</v>
      </c>
      <c r="F6080" t="s">
        <v>381</v>
      </c>
      <c r="G6080">
        <v>457</v>
      </c>
      <c r="H6080">
        <v>4.9594880016627901E-4</v>
      </c>
      <c r="I6080">
        <v>4.70345338738662E-3</v>
      </c>
      <c r="J6080" s="2">
        <v>-32.413350449294001</v>
      </c>
    </row>
    <row r="6081" spans="1:10" x14ac:dyDescent="0.25">
      <c r="A6081" s="3" t="s">
        <v>2211</v>
      </c>
      <c r="B6081" t="s">
        <v>2211</v>
      </c>
      <c r="D6081" t="s">
        <v>2203</v>
      </c>
      <c r="E6081" t="s">
        <v>2206</v>
      </c>
      <c r="F6081" t="s">
        <v>381</v>
      </c>
      <c r="G6081">
        <v>1013</v>
      </c>
      <c r="H6081" s="1">
        <v>2.7702204315057801E-48</v>
      </c>
      <c r="I6081" s="1">
        <v>6.95536269723869E-45</v>
      </c>
      <c r="J6081" s="2">
        <v>-52.2842529425808</v>
      </c>
    </row>
    <row r="6082" spans="1:10" x14ac:dyDescent="0.25">
      <c r="A6082" s="3">
        <v>809</v>
      </c>
      <c r="B6082" t="s">
        <v>794</v>
      </c>
      <c r="C6082" s="7">
        <v>1</v>
      </c>
      <c r="D6082" t="s">
        <v>2195</v>
      </c>
      <c r="E6082" t="s">
        <v>2204</v>
      </c>
      <c r="F6082" t="s">
        <v>794</v>
      </c>
      <c r="G6082">
        <v>43</v>
      </c>
      <c r="H6082" s="1">
        <v>1.20968639081336E-6</v>
      </c>
      <c r="I6082" s="1">
        <v>5.0096520659296699E-5</v>
      </c>
      <c r="J6082" s="2">
        <v>31.5625</v>
      </c>
    </row>
    <row r="6083" spans="1:10" x14ac:dyDescent="0.25">
      <c r="A6083" s="3">
        <v>810</v>
      </c>
      <c r="B6083" t="s">
        <v>1997</v>
      </c>
      <c r="C6083" s="7">
        <v>1</v>
      </c>
      <c r="D6083" t="s">
        <v>2202</v>
      </c>
      <c r="E6083" t="s">
        <v>2204</v>
      </c>
      <c r="F6083" t="s">
        <v>1997</v>
      </c>
      <c r="G6083">
        <v>80</v>
      </c>
      <c r="H6083">
        <v>1.14624879553299E-4</v>
      </c>
      <c r="I6083">
        <v>9.9363579693574292E-3</v>
      </c>
      <c r="J6083" s="2">
        <v>33.8957816377171</v>
      </c>
    </row>
    <row r="6084" spans="1:10" x14ac:dyDescent="0.25">
      <c r="A6084" s="3">
        <v>811</v>
      </c>
      <c r="B6084" t="s">
        <v>1795</v>
      </c>
      <c r="C6084" s="7">
        <v>4</v>
      </c>
      <c r="D6084" t="s">
        <v>2198</v>
      </c>
      <c r="E6084" t="s">
        <v>2204</v>
      </c>
      <c r="F6084" t="s">
        <v>1795</v>
      </c>
      <c r="G6084">
        <v>58</v>
      </c>
      <c r="H6084" s="1">
        <v>1.42957470424419E-5</v>
      </c>
      <c r="I6084">
        <v>1.4540527740318501E-3</v>
      </c>
      <c r="J6084" s="2">
        <v>33.1797235023041</v>
      </c>
    </row>
    <row r="6085" spans="1:10" x14ac:dyDescent="0.25">
      <c r="A6085" s="3" t="s">
        <v>2211</v>
      </c>
      <c r="B6085" t="s">
        <v>2211</v>
      </c>
      <c r="D6085" t="s">
        <v>2202</v>
      </c>
      <c r="E6085" t="s">
        <v>2204</v>
      </c>
      <c r="F6085" t="s">
        <v>1795</v>
      </c>
      <c r="G6085">
        <v>460</v>
      </c>
      <c r="H6085" s="1">
        <v>7.6203336356176893E-27</v>
      </c>
      <c r="I6085" s="1">
        <v>4.3050789493145302E-23</v>
      </c>
      <c r="J6085" s="2">
        <v>85.887096774193594</v>
      </c>
    </row>
    <row r="6086" spans="1:10" x14ac:dyDescent="0.25">
      <c r="A6086" s="3" t="s">
        <v>2211</v>
      </c>
      <c r="B6086" t="s">
        <v>2211</v>
      </c>
      <c r="D6086" t="s">
        <v>2199</v>
      </c>
      <c r="E6086" t="s">
        <v>2206</v>
      </c>
      <c r="F6086" t="s">
        <v>1795</v>
      </c>
      <c r="G6086">
        <v>867</v>
      </c>
      <c r="H6086" s="1">
        <v>3.2189981878925702E-9</v>
      </c>
      <c r="I6086" s="1">
        <v>9.5952079281202097E-7</v>
      </c>
      <c r="J6086" s="2">
        <v>28.989690721649499</v>
      </c>
    </row>
    <row r="6087" spans="1:10" x14ac:dyDescent="0.25">
      <c r="A6087" s="3" t="s">
        <v>2211</v>
      </c>
      <c r="B6087" t="s">
        <v>2211</v>
      </c>
      <c r="D6087" t="s">
        <v>2199</v>
      </c>
      <c r="E6087" t="s">
        <v>2206</v>
      </c>
      <c r="F6087" t="s">
        <v>1795</v>
      </c>
      <c r="G6087">
        <v>895</v>
      </c>
      <c r="H6087" s="1">
        <v>6.59201511138893E-8</v>
      </c>
      <c r="I6087" s="1">
        <v>1.4055650731984101E-5</v>
      </c>
      <c r="J6087" s="2">
        <v>26.315789473684202</v>
      </c>
    </row>
    <row r="6088" spans="1:10" x14ac:dyDescent="0.25">
      <c r="A6088" s="3">
        <v>812</v>
      </c>
      <c r="B6088" t="s">
        <v>1197</v>
      </c>
      <c r="C6088" s="7">
        <v>3</v>
      </c>
      <c r="D6088" t="s">
        <v>2195</v>
      </c>
      <c r="E6088" t="s">
        <v>2205</v>
      </c>
      <c r="F6088" t="s">
        <v>1197</v>
      </c>
      <c r="G6088">
        <v>1022</v>
      </c>
      <c r="H6088" s="1">
        <v>1.7246646513770199E-20</v>
      </c>
      <c r="I6088" s="1">
        <v>2.0891323435107001E-17</v>
      </c>
      <c r="J6088" s="2">
        <v>37.451099011897597</v>
      </c>
    </row>
    <row r="6089" spans="1:10" x14ac:dyDescent="0.25">
      <c r="A6089" s="3" t="s">
        <v>2211</v>
      </c>
      <c r="B6089" t="s">
        <v>2211</v>
      </c>
      <c r="D6089" t="s">
        <v>2195</v>
      </c>
      <c r="E6089" t="s">
        <v>2206</v>
      </c>
      <c r="F6089" t="s">
        <v>1197</v>
      </c>
      <c r="G6089">
        <v>1001</v>
      </c>
      <c r="H6089" s="1">
        <v>2.9922101595967898E-11</v>
      </c>
      <c r="I6089" s="1">
        <v>1.9654763582844002E-9</v>
      </c>
      <c r="J6089" s="2">
        <v>38.648517258142903</v>
      </c>
    </row>
    <row r="6090" spans="1:10" x14ac:dyDescent="0.25">
      <c r="A6090" s="3" t="s">
        <v>2211</v>
      </c>
      <c r="B6090" t="s">
        <v>2211</v>
      </c>
      <c r="D6090" t="s">
        <v>2195</v>
      </c>
      <c r="E6090" t="s">
        <v>2206</v>
      </c>
      <c r="F6090" t="s">
        <v>1197</v>
      </c>
      <c r="G6090">
        <v>1016</v>
      </c>
      <c r="H6090" s="1">
        <v>4.1553972414337098E-29</v>
      </c>
      <c r="I6090" s="1">
        <v>1.35238276418439E-26</v>
      </c>
      <c r="J6090" s="2">
        <v>50.111140748644097</v>
      </c>
    </row>
    <row r="6091" spans="1:10" x14ac:dyDescent="0.25">
      <c r="A6091" s="3">
        <v>813</v>
      </c>
      <c r="B6091" t="s">
        <v>1680</v>
      </c>
      <c r="C6091" s="7">
        <v>5</v>
      </c>
      <c r="D6091" t="s">
        <v>2196</v>
      </c>
      <c r="E6091" t="s">
        <v>2204</v>
      </c>
      <c r="F6091" t="s">
        <v>1680</v>
      </c>
      <c r="G6091">
        <v>8</v>
      </c>
      <c r="H6091" s="1">
        <v>5.1989323900729897E-22</v>
      </c>
      <c r="I6091" s="1">
        <v>1.69231726081335E-18</v>
      </c>
      <c r="J6091" s="2">
        <v>-66.020202020202007</v>
      </c>
    </row>
    <row r="6092" spans="1:10" x14ac:dyDescent="0.25">
      <c r="A6092" s="3" t="s">
        <v>2211</v>
      </c>
      <c r="B6092" t="s">
        <v>2211</v>
      </c>
      <c r="D6092" t="s">
        <v>2197</v>
      </c>
      <c r="E6092" t="s">
        <v>2204</v>
      </c>
      <c r="F6092" t="s">
        <v>1680</v>
      </c>
      <c r="G6092">
        <v>8</v>
      </c>
      <c r="H6092" s="1">
        <v>1.62840620455535E-8</v>
      </c>
      <c r="I6092" s="1">
        <v>2.5180307847841301E-5</v>
      </c>
      <c r="J6092" s="2">
        <v>-46.9</v>
      </c>
    </row>
    <row r="6093" spans="1:10" x14ac:dyDescent="0.25">
      <c r="A6093" s="3" t="s">
        <v>2211</v>
      </c>
      <c r="B6093" t="s">
        <v>2211</v>
      </c>
      <c r="D6093" t="s">
        <v>2200</v>
      </c>
      <c r="E6093" t="s">
        <v>2204</v>
      </c>
      <c r="F6093" t="s">
        <v>1680</v>
      </c>
      <c r="G6093">
        <v>8</v>
      </c>
      <c r="H6093" s="1">
        <v>1.07467748584169E-7</v>
      </c>
      <c r="I6093" s="1">
        <v>3.8099661623966201E-5</v>
      </c>
      <c r="J6093" s="2">
        <v>-30.9431524547804</v>
      </c>
    </row>
    <row r="6094" spans="1:10" x14ac:dyDescent="0.25">
      <c r="A6094" s="3" t="s">
        <v>2211</v>
      </c>
      <c r="B6094" t="s">
        <v>2211</v>
      </c>
      <c r="D6094" t="s">
        <v>2203</v>
      </c>
      <c r="E6094" t="s">
        <v>2206</v>
      </c>
      <c r="F6094" t="s">
        <v>1680</v>
      </c>
      <c r="G6094">
        <v>2374</v>
      </c>
      <c r="H6094" s="1">
        <v>5.1507334465659005E-10</v>
      </c>
      <c r="I6094" s="1">
        <v>2.75154532601972E-8</v>
      </c>
      <c r="J6094" s="2">
        <v>35.493027273849201</v>
      </c>
    </row>
    <row r="6095" spans="1:10" x14ac:dyDescent="0.25">
      <c r="A6095" s="3" t="s">
        <v>2211</v>
      </c>
      <c r="B6095" t="s">
        <v>2211</v>
      </c>
      <c r="D6095" t="s">
        <v>2203</v>
      </c>
      <c r="E6095" t="s">
        <v>2206</v>
      </c>
      <c r="F6095" t="s">
        <v>1680</v>
      </c>
      <c r="G6095">
        <v>2431</v>
      </c>
      <c r="H6095" s="1">
        <v>1.73326617014868E-13</v>
      </c>
      <c r="I6095" s="1">
        <v>1.77718217956844E-11</v>
      </c>
      <c r="J6095" s="2">
        <v>39.9822695035461</v>
      </c>
    </row>
    <row r="6096" spans="1:10" x14ac:dyDescent="0.25">
      <c r="A6096" s="3">
        <v>814</v>
      </c>
      <c r="B6096" t="s">
        <v>1516</v>
      </c>
      <c r="C6096" s="7">
        <v>7</v>
      </c>
      <c r="D6096" t="s">
        <v>2199</v>
      </c>
      <c r="E6096" t="s">
        <v>2204</v>
      </c>
      <c r="F6096" t="s">
        <v>1516</v>
      </c>
      <c r="G6096">
        <v>2521</v>
      </c>
      <c r="H6096" s="1">
        <v>1.6589883385725799E-5</v>
      </c>
      <c r="I6096">
        <v>2.57826368988936E-3</v>
      </c>
      <c r="J6096" s="2">
        <v>-28.571428571428601</v>
      </c>
    </row>
    <row r="6097" spans="1:10" x14ac:dyDescent="0.25">
      <c r="A6097" s="3" t="s">
        <v>2211</v>
      </c>
      <c r="B6097" t="s">
        <v>2211</v>
      </c>
      <c r="D6097" t="s">
        <v>2199</v>
      </c>
      <c r="E6097" t="s">
        <v>2204</v>
      </c>
      <c r="F6097" t="s">
        <v>1516</v>
      </c>
      <c r="G6097">
        <v>2561</v>
      </c>
      <c r="H6097" s="1">
        <v>9.3629359750099794E-5</v>
      </c>
      <c r="I6097">
        <v>9.0894951498427402E-3</v>
      </c>
      <c r="J6097" s="2">
        <v>-32.218024824608698</v>
      </c>
    </row>
    <row r="6098" spans="1:10" x14ac:dyDescent="0.25">
      <c r="A6098" s="3" t="s">
        <v>2211</v>
      </c>
      <c r="B6098" t="s">
        <v>2211</v>
      </c>
      <c r="D6098" t="s">
        <v>2195</v>
      </c>
      <c r="E6098" t="s">
        <v>2206</v>
      </c>
      <c r="F6098" t="s">
        <v>1516</v>
      </c>
      <c r="G6098">
        <v>2482</v>
      </c>
      <c r="H6098" s="1">
        <v>3.2033966448416903E-5</v>
      </c>
      <c r="I6098">
        <v>6.4916492969108999E-4</v>
      </c>
      <c r="J6098" s="2">
        <v>-29.302093718843501</v>
      </c>
    </row>
    <row r="6099" spans="1:10" x14ac:dyDescent="0.25">
      <c r="A6099" s="3" t="s">
        <v>2211</v>
      </c>
      <c r="B6099" t="s">
        <v>2211</v>
      </c>
      <c r="D6099" t="s">
        <v>2195</v>
      </c>
      <c r="E6099" t="s">
        <v>2206</v>
      </c>
      <c r="F6099" t="s">
        <v>1516</v>
      </c>
      <c r="G6099">
        <v>2502</v>
      </c>
      <c r="H6099" s="1">
        <v>5.0912425722022998E-6</v>
      </c>
      <c r="I6099">
        <v>1.2738402979621001E-4</v>
      </c>
      <c r="J6099" s="2">
        <v>-28.973633248919999</v>
      </c>
    </row>
    <row r="6100" spans="1:10" x14ac:dyDescent="0.25">
      <c r="A6100" s="3" t="s">
        <v>2211</v>
      </c>
      <c r="B6100" t="s">
        <v>2211</v>
      </c>
      <c r="D6100" t="s">
        <v>2199</v>
      </c>
      <c r="E6100" t="s">
        <v>2206</v>
      </c>
      <c r="F6100" t="s">
        <v>1516</v>
      </c>
      <c r="G6100">
        <v>2482</v>
      </c>
      <c r="H6100" s="1">
        <v>2.6397735128187901E-6</v>
      </c>
      <c r="I6100">
        <v>3.40470508604777E-4</v>
      </c>
      <c r="J6100" s="2">
        <v>-34.789644012944997</v>
      </c>
    </row>
    <row r="6101" spans="1:10" x14ac:dyDescent="0.25">
      <c r="A6101" s="3" t="s">
        <v>2211</v>
      </c>
      <c r="B6101" t="s">
        <v>2211</v>
      </c>
      <c r="D6101" t="s">
        <v>2200</v>
      </c>
      <c r="E6101" t="s">
        <v>2206</v>
      </c>
      <c r="F6101" t="s">
        <v>1516</v>
      </c>
      <c r="G6101">
        <v>140</v>
      </c>
      <c r="H6101" s="1">
        <v>2.9101369557140998E-6</v>
      </c>
      <c r="I6101">
        <v>2.8703670373218798E-4</v>
      </c>
      <c r="J6101" s="2">
        <v>32.410256410256402</v>
      </c>
    </row>
    <row r="6102" spans="1:10" x14ac:dyDescent="0.25">
      <c r="A6102" s="3" t="s">
        <v>2211</v>
      </c>
      <c r="B6102" t="s">
        <v>2211</v>
      </c>
      <c r="D6102" t="s">
        <v>2203</v>
      </c>
      <c r="E6102" t="s">
        <v>2206</v>
      </c>
      <c r="F6102" t="s">
        <v>1516</v>
      </c>
      <c r="G6102">
        <v>2573</v>
      </c>
      <c r="H6102" s="1">
        <v>2.3215809707873799E-11</v>
      </c>
      <c r="I6102" s="1">
        <v>1.6176584675642899E-9</v>
      </c>
      <c r="J6102" s="2">
        <v>26.846015069510798</v>
      </c>
    </row>
    <row r="6103" spans="1:10" x14ac:dyDescent="0.25">
      <c r="A6103" s="3">
        <v>815</v>
      </c>
      <c r="B6103" t="s">
        <v>1198</v>
      </c>
      <c r="C6103" s="7">
        <v>4</v>
      </c>
      <c r="D6103" t="s">
        <v>2195</v>
      </c>
      <c r="E6103" t="s">
        <v>2205</v>
      </c>
      <c r="F6103" t="s">
        <v>1198</v>
      </c>
      <c r="G6103">
        <v>345</v>
      </c>
      <c r="H6103" s="1">
        <v>1.05750262762227E-44</v>
      </c>
      <c r="I6103" s="1">
        <v>4.4755913526053201E-41</v>
      </c>
      <c r="J6103" s="2">
        <v>-55.936176648517801</v>
      </c>
    </row>
    <row r="6104" spans="1:10" x14ac:dyDescent="0.25">
      <c r="A6104" s="3" t="s">
        <v>2211</v>
      </c>
      <c r="B6104" t="s">
        <v>2211</v>
      </c>
      <c r="D6104" t="s">
        <v>2195</v>
      </c>
      <c r="E6104" t="s">
        <v>2205</v>
      </c>
      <c r="F6104" t="s">
        <v>1198</v>
      </c>
      <c r="G6104">
        <v>1238</v>
      </c>
      <c r="H6104" s="1">
        <v>1.11395343424031E-14</v>
      </c>
      <c r="I6104" s="1">
        <v>7.5990360367116707E-12</v>
      </c>
      <c r="J6104" s="2">
        <v>-29.353233830845799</v>
      </c>
    </row>
    <row r="6105" spans="1:10" x14ac:dyDescent="0.25">
      <c r="A6105" s="3" t="s">
        <v>2211</v>
      </c>
      <c r="B6105" t="s">
        <v>2211</v>
      </c>
      <c r="D6105" t="s">
        <v>2195</v>
      </c>
      <c r="E6105" t="s">
        <v>2206</v>
      </c>
      <c r="F6105" t="s">
        <v>1198</v>
      </c>
      <c r="G6105">
        <v>945</v>
      </c>
      <c r="H6105" s="1">
        <v>4.7944809333262202E-9</v>
      </c>
      <c r="I6105" s="1">
        <v>2.2651970095246501E-7</v>
      </c>
      <c r="J6105" s="2">
        <v>-35.4166666666667</v>
      </c>
    </row>
    <row r="6106" spans="1:10" x14ac:dyDescent="0.25">
      <c r="A6106" s="3" t="s">
        <v>2211</v>
      </c>
      <c r="B6106" t="s">
        <v>2211</v>
      </c>
      <c r="D6106" t="s">
        <v>2195</v>
      </c>
      <c r="E6106" t="s">
        <v>2206</v>
      </c>
      <c r="F6106" t="s">
        <v>1198</v>
      </c>
      <c r="G6106">
        <v>987</v>
      </c>
      <c r="H6106" s="1">
        <v>1.6969386506693101E-18</v>
      </c>
      <c r="I6106" s="1">
        <v>2.5382451790316401E-16</v>
      </c>
      <c r="J6106" s="2">
        <v>56.790123456790099</v>
      </c>
    </row>
    <row r="6107" spans="1:10" x14ac:dyDescent="0.25">
      <c r="A6107" s="3">
        <v>816</v>
      </c>
      <c r="B6107" t="s">
        <v>1517</v>
      </c>
      <c r="C6107" s="7">
        <v>11</v>
      </c>
      <c r="D6107" t="s">
        <v>2197</v>
      </c>
      <c r="E6107" t="s">
        <v>2204</v>
      </c>
      <c r="F6107" t="s">
        <v>1517</v>
      </c>
      <c r="G6107">
        <v>283</v>
      </c>
      <c r="H6107" s="1">
        <v>3.30417268226375E-12</v>
      </c>
      <c r="I6107" s="1">
        <v>1.48886635563655E-8</v>
      </c>
      <c r="J6107" s="2">
        <v>-47.765567765567802</v>
      </c>
    </row>
    <row r="6108" spans="1:10" x14ac:dyDescent="0.25">
      <c r="A6108" s="3" t="s">
        <v>2211</v>
      </c>
      <c r="B6108" t="s">
        <v>2211</v>
      </c>
      <c r="D6108" t="s">
        <v>2197</v>
      </c>
      <c r="E6108" t="s">
        <v>2204</v>
      </c>
      <c r="F6108" t="s">
        <v>1517</v>
      </c>
      <c r="G6108">
        <v>285</v>
      </c>
      <c r="H6108" s="1">
        <v>2.0032105717721101E-12</v>
      </c>
      <c r="I6108" s="1">
        <v>9.8559898959418097E-9</v>
      </c>
      <c r="J6108" s="2">
        <v>-36.186186186186198</v>
      </c>
    </row>
    <row r="6109" spans="1:10" x14ac:dyDescent="0.25">
      <c r="A6109" s="3" t="s">
        <v>2211</v>
      </c>
      <c r="B6109" t="s">
        <v>2211</v>
      </c>
      <c r="D6109" t="s">
        <v>2200</v>
      </c>
      <c r="E6109" t="s">
        <v>2204</v>
      </c>
      <c r="F6109" t="s">
        <v>1517</v>
      </c>
      <c r="G6109">
        <v>285</v>
      </c>
      <c r="H6109" s="1">
        <v>1.19653696347644E-13</v>
      </c>
      <c r="I6109" s="1">
        <v>1.9108038730334199E-10</v>
      </c>
      <c r="J6109" s="2">
        <v>-31.4489827612983</v>
      </c>
    </row>
    <row r="6110" spans="1:10" x14ac:dyDescent="0.25">
      <c r="A6110" s="3" t="s">
        <v>2211</v>
      </c>
      <c r="B6110" t="s">
        <v>2211</v>
      </c>
      <c r="D6110" t="s">
        <v>2203</v>
      </c>
      <c r="E6110" t="s">
        <v>2204</v>
      </c>
      <c r="F6110" t="s">
        <v>1517</v>
      </c>
      <c r="G6110">
        <v>283</v>
      </c>
      <c r="H6110" s="1">
        <v>6.0886112470370896E-9</v>
      </c>
      <c r="I6110" s="1">
        <v>3.85195735700405E-7</v>
      </c>
      <c r="J6110" s="2">
        <v>-28.325834714657798</v>
      </c>
    </row>
    <row r="6111" spans="1:10" x14ac:dyDescent="0.25">
      <c r="A6111" s="3" t="s">
        <v>2211</v>
      </c>
      <c r="B6111" t="s">
        <v>2211</v>
      </c>
      <c r="D6111" t="s">
        <v>2203</v>
      </c>
      <c r="E6111" t="s">
        <v>2205</v>
      </c>
      <c r="F6111" t="s">
        <v>1517</v>
      </c>
      <c r="G6111">
        <v>153</v>
      </c>
      <c r="H6111" s="1">
        <v>6.9450954339149994E-17</v>
      </c>
      <c r="I6111" s="1">
        <v>1.5996962374147899E-13</v>
      </c>
      <c r="J6111" s="2">
        <v>34.337748344370901</v>
      </c>
    </row>
    <row r="6112" spans="1:10" x14ac:dyDescent="0.25">
      <c r="A6112" s="3" t="s">
        <v>2211</v>
      </c>
      <c r="B6112" t="s">
        <v>2211</v>
      </c>
      <c r="D6112" t="s">
        <v>2203</v>
      </c>
      <c r="E6112" t="s">
        <v>2205</v>
      </c>
      <c r="F6112" t="s">
        <v>1517</v>
      </c>
      <c r="G6112">
        <v>2297</v>
      </c>
      <c r="H6112" s="1">
        <v>2.6653823403074698E-7</v>
      </c>
      <c r="I6112" s="1">
        <v>3.4237858039887999E-5</v>
      </c>
      <c r="J6112" s="2">
        <v>25.286511901263601</v>
      </c>
    </row>
    <row r="6113" spans="1:10" x14ac:dyDescent="0.25">
      <c r="A6113" s="3" t="s">
        <v>2211</v>
      </c>
      <c r="B6113" t="s">
        <v>2211</v>
      </c>
      <c r="D6113" t="s">
        <v>2195</v>
      </c>
      <c r="E6113" t="s">
        <v>2206</v>
      </c>
      <c r="F6113" t="s">
        <v>1517</v>
      </c>
      <c r="G6113">
        <v>1381</v>
      </c>
      <c r="H6113" s="1">
        <v>3.3178509520003901E-25</v>
      </c>
      <c r="I6113" s="1">
        <v>8.4624448521263798E-23</v>
      </c>
      <c r="J6113" s="2">
        <v>-35.701873855257602</v>
      </c>
    </row>
    <row r="6114" spans="1:10" x14ac:dyDescent="0.25">
      <c r="A6114" s="3" t="s">
        <v>2211</v>
      </c>
      <c r="B6114" t="s">
        <v>2211</v>
      </c>
      <c r="D6114" t="s">
        <v>2198</v>
      </c>
      <c r="E6114" t="s">
        <v>2206</v>
      </c>
      <c r="F6114" t="s">
        <v>1517</v>
      </c>
      <c r="G6114">
        <v>1382</v>
      </c>
      <c r="H6114">
        <v>2.9831565078860303E-4</v>
      </c>
      <c r="I6114">
        <v>9.2180916959727997E-3</v>
      </c>
      <c r="J6114" s="2">
        <v>27.491785323110602</v>
      </c>
    </row>
    <row r="6115" spans="1:10" x14ac:dyDescent="0.25">
      <c r="A6115" s="3" t="s">
        <v>2211</v>
      </c>
      <c r="B6115" t="s">
        <v>2211</v>
      </c>
      <c r="D6115" t="s">
        <v>2201</v>
      </c>
      <c r="E6115" t="s">
        <v>2206</v>
      </c>
      <c r="F6115" t="s">
        <v>1517</v>
      </c>
      <c r="G6115">
        <v>184</v>
      </c>
      <c r="H6115" s="1">
        <v>7.2404007228207697E-7</v>
      </c>
      <c r="I6115">
        <v>1.2096787830300201E-4</v>
      </c>
      <c r="J6115" s="2">
        <v>-28.571428571428601</v>
      </c>
    </row>
    <row r="6116" spans="1:10" x14ac:dyDescent="0.25">
      <c r="A6116" s="3" t="s">
        <v>2211</v>
      </c>
      <c r="B6116" t="s">
        <v>2211</v>
      </c>
      <c r="D6116" t="s">
        <v>2203</v>
      </c>
      <c r="E6116" t="s">
        <v>2206</v>
      </c>
      <c r="F6116" t="s">
        <v>1517</v>
      </c>
      <c r="G6116">
        <v>475</v>
      </c>
      <c r="H6116" s="1">
        <v>2.7465552240059498E-7</v>
      </c>
      <c r="I6116" s="1">
        <v>7.5460677678227004E-6</v>
      </c>
      <c r="J6116" s="2">
        <v>36.177806619078503</v>
      </c>
    </row>
    <row r="6117" spans="1:10" x14ac:dyDescent="0.25">
      <c r="A6117" s="3" t="s">
        <v>2211</v>
      </c>
      <c r="B6117" t="s">
        <v>2211</v>
      </c>
      <c r="D6117" t="s">
        <v>2203</v>
      </c>
      <c r="E6117" t="s">
        <v>2206</v>
      </c>
      <c r="F6117" t="s">
        <v>1517</v>
      </c>
      <c r="G6117">
        <v>2513</v>
      </c>
      <c r="H6117">
        <v>5.7719288346012399E-4</v>
      </c>
      <c r="I6117">
        <v>5.33899038744388E-3</v>
      </c>
      <c r="J6117" s="2">
        <v>-29.384328358209</v>
      </c>
    </row>
    <row r="6118" spans="1:10" x14ac:dyDescent="0.25">
      <c r="A6118" s="3">
        <v>817</v>
      </c>
      <c r="B6118" t="s">
        <v>795</v>
      </c>
      <c r="C6118" s="7">
        <v>3</v>
      </c>
      <c r="D6118" t="s">
        <v>2195</v>
      </c>
      <c r="E6118" t="s">
        <v>2204</v>
      </c>
      <c r="F6118" t="s">
        <v>795</v>
      </c>
      <c r="G6118">
        <v>825</v>
      </c>
      <c r="H6118" s="1">
        <v>1.73960147415375E-12</v>
      </c>
      <c r="I6118" s="1">
        <v>2.0502922102864601E-10</v>
      </c>
      <c r="J6118" s="2">
        <v>-32.876712328767098</v>
      </c>
    </row>
    <row r="6119" spans="1:10" x14ac:dyDescent="0.25">
      <c r="A6119" s="3" t="s">
        <v>2211</v>
      </c>
      <c r="B6119" t="s">
        <v>2211</v>
      </c>
      <c r="D6119" t="s">
        <v>2201</v>
      </c>
      <c r="E6119" t="s">
        <v>2206</v>
      </c>
      <c r="F6119" t="s">
        <v>795</v>
      </c>
      <c r="G6119">
        <v>2262</v>
      </c>
      <c r="H6119" s="1">
        <v>2.0148618513674801E-7</v>
      </c>
      <c r="I6119" s="1">
        <v>3.9074755520282098E-5</v>
      </c>
      <c r="J6119" s="2">
        <v>39.988177922269799</v>
      </c>
    </row>
    <row r="6120" spans="1:10" x14ac:dyDescent="0.25">
      <c r="A6120" s="3" t="s">
        <v>2211</v>
      </c>
      <c r="B6120" t="s">
        <v>2211</v>
      </c>
      <c r="D6120" t="s">
        <v>2201</v>
      </c>
      <c r="E6120" t="s">
        <v>2206</v>
      </c>
      <c r="F6120" t="s">
        <v>795</v>
      </c>
      <c r="G6120">
        <v>2275</v>
      </c>
      <c r="H6120" s="1">
        <v>4.4851710951129804E-6</v>
      </c>
      <c r="I6120">
        <v>5.3741480840147104E-4</v>
      </c>
      <c r="J6120" s="2">
        <v>35.154061624649898</v>
      </c>
    </row>
    <row r="6121" spans="1:10" x14ac:dyDescent="0.25">
      <c r="A6121" s="3">
        <v>818</v>
      </c>
      <c r="B6121" t="s">
        <v>796</v>
      </c>
      <c r="C6121" s="7">
        <v>2</v>
      </c>
      <c r="D6121" t="s">
        <v>2195</v>
      </c>
      <c r="E6121" t="s">
        <v>2204</v>
      </c>
      <c r="F6121" t="s">
        <v>796</v>
      </c>
      <c r="G6121">
        <v>2244</v>
      </c>
      <c r="H6121" s="1">
        <v>2.2912653766012301E-11</v>
      </c>
      <c r="I6121" s="1">
        <v>2.3279280034786998E-9</v>
      </c>
      <c r="J6121" s="2">
        <v>-25.174825174825202</v>
      </c>
    </row>
    <row r="6122" spans="1:10" x14ac:dyDescent="0.25">
      <c r="A6122" s="3" t="s">
        <v>2211</v>
      </c>
      <c r="B6122" t="s">
        <v>2211</v>
      </c>
      <c r="D6122" t="s">
        <v>2203</v>
      </c>
      <c r="E6122" t="s">
        <v>2206</v>
      </c>
      <c r="F6122" t="s">
        <v>796</v>
      </c>
      <c r="G6122">
        <v>1456</v>
      </c>
      <c r="H6122" s="1">
        <v>1.3834838117246601E-85</v>
      </c>
      <c r="I6122" s="1">
        <v>1.3547031560656E-81</v>
      </c>
      <c r="J6122" s="2">
        <v>72.345059183402</v>
      </c>
    </row>
    <row r="6123" spans="1:10" x14ac:dyDescent="0.25">
      <c r="A6123" s="3">
        <v>819</v>
      </c>
      <c r="B6123" t="s">
        <v>382</v>
      </c>
      <c r="C6123" s="7">
        <v>3</v>
      </c>
      <c r="D6123" t="s">
        <v>2194</v>
      </c>
      <c r="E6123" t="s">
        <v>2206</v>
      </c>
      <c r="F6123" t="s">
        <v>382</v>
      </c>
      <c r="G6123">
        <v>2032</v>
      </c>
      <c r="H6123" s="1">
        <v>9.9248656865028796E-5</v>
      </c>
      <c r="I6123">
        <v>8.5369583045746909E-3</v>
      </c>
      <c r="J6123" s="2">
        <v>26.823708206686899</v>
      </c>
    </row>
    <row r="6124" spans="1:10" x14ac:dyDescent="0.25">
      <c r="A6124" s="3" t="s">
        <v>2211</v>
      </c>
      <c r="B6124" t="s">
        <v>2211</v>
      </c>
      <c r="D6124" t="s">
        <v>2195</v>
      </c>
      <c r="E6124" t="s">
        <v>2206</v>
      </c>
      <c r="F6124" t="s">
        <v>382</v>
      </c>
      <c r="G6124">
        <v>2032</v>
      </c>
      <c r="H6124" s="1">
        <v>2.4259536220872602E-5</v>
      </c>
      <c r="I6124">
        <v>5.0656430741824498E-4</v>
      </c>
      <c r="J6124" s="2">
        <v>25.8507462686567</v>
      </c>
    </row>
    <row r="6125" spans="1:10" x14ac:dyDescent="0.25">
      <c r="A6125" s="3" t="s">
        <v>2211</v>
      </c>
      <c r="B6125" t="s">
        <v>2211</v>
      </c>
      <c r="D6125" t="s">
        <v>2195</v>
      </c>
      <c r="E6125" t="s">
        <v>2206</v>
      </c>
      <c r="F6125" t="s">
        <v>382</v>
      </c>
      <c r="G6125">
        <v>2040</v>
      </c>
      <c r="H6125" s="1">
        <v>2.47591430213286E-6</v>
      </c>
      <c r="I6125" s="1">
        <v>6.6901976161112895E-5</v>
      </c>
      <c r="J6125" s="2">
        <v>25.138279610909802</v>
      </c>
    </row>
    <row r="6126" spans="1:10" x14ac:dyDescent="0.25">
      <c r="A6126" s="3">
        <v>820</v>
      </c>
      <c r="B6126" t="s">
        <v>2024</v>
      </c>
      <c r="C6126" s="7">
        <v>1</v>
      </c>
      <c r="D6126" t="s">
        <v>2202</v>
      </c>
      <c r="E6126" t="s">
        <v>2206</v>
      </c>
      <c r="F6126" t="s">
        <v>2024</v>
      </c>
      <c r="G6126">
        <v>413</v>
      </c>
      <c r="H6126">
        <v>1.4136716465239799E-4</v>
      </c>
      <c r="I6126">
        <v>6.9525061528830402E-3</v>
      </c>
      <c r="J6126" s="2">
        <v>-31.379310344827601</v>
      </c>
    </row>
    <row r="6127" spans="1:10" x14ac:dyDescent="0.25">
      <c r="A6127" s="3">
        <v>821</v>
      </c>
      <c r="B6127" t="s">
        <v>99</v>
      </c>
      <c r="C6127" s="7">
        <v>1</v>
      </c>
      <c r="D6127" t="s">
        <v>2194</v>
      </c>
      <c r="E6127" t="s">
        <v>2204</v>
      </c>
      <c r="F6127" t="s">
        <v>99</v>
      </c>
      <c r="G6127">
        <v>513</v>
      </c>
      <c r="H6127" s="1">
        <v>1.47245625355335E-6</v>
      </c>
      <c r="I6127">
        <v>5.7792752683261605E-4</v>
      </c>
      <c r="J6127" s="2">
        <v>-31.344356578001399</v>
      </c>
    </row>
    <row r="6128" spans="1:10" x14ac:dyDescent="0.25">
      <c r="A6128" s="3">
        <v>822</v>
      </c>
      <c r="B6128" t="s">
        <v>383</v>
      </c>
      <c r="C6128" s="7">
        <v>17</v>
      </c>
      <c r="D6128" t="s">
        <v>2195</v>
      </c>
      <c r="E6128" t="s">
        <v>2204</v>
      </c>
      <c r="F6128" t="s">
        <v>383</v>
      </c>
      <c r="G6128">
        <v>952</v>
      </c>
      <c r="H6128" s="1">
        <v>4.92859108151792E-14</v>
      </c>
      <c r="I6128" s="1">
        <v>7.2467938716521301E-12</v>
      </c>
      <c r="J6128" s="2">
        <v>37.174510402582101</v>
      </c>
    </row>
    <row r="6129" spans="1:10" x14ac:dyDescent="0.25">
      <c r="A6129" s="3" t="s">
        <v>2211</v>
      </c>
      <c r="B6129" t="s">
        <v>2211</v>
      </c>
      <c r="D6129" t="s">
        <v>2201</v>
      </c>
      <c r="E6129" t="s">
        <v>2204</v>
      </c>
      <c r="F6129" t="s">
        <v>383</v>
      </c>
      <c r="G6129">
        <v>842</v>
      </c>
      <c r="H6129" s="1">
        <v>6.8538984764258203E-5</v>
      </c>
      <c r="I6129">
        <v>6.9787618855243301E-3</v>
      </c>
      <c r="J6129" s="2">
        <v>25.0597800095648</v>
      </c>
    </row>
    <row r="6130" spans="1:10" x14ac:dyDescent="0.25">
      <c r="A6130" s="3" t="s">
        <v>2211</v>
      </c>
      <c r="B6130" t="s">
        <v>2211</v>
      </c>
      <c r="D6130" t="s">
        <v>2194</v>
      </c>
      <c r="E6130" t="s">
        <v>2206</v>
      </c>
      <c r="F6130" t="s">
        <v>383</v>
      </c>
      <c r="G6130">
        <v>2592</v>
      </c>
      <c r="H6130" s="1">
        <v>6.2746291423198706E-20</v>
      </c>
      <c r="I6130" s="1">
        <v>9.1525220716292805E-17</v>
      </c>
      <c r="J6130" s="2">
        <v>29.940119760479</v>
      </c>
    </row>
    <row r="6131" spans="1:10" x14ac:dyDescent="0.25">
      <c r="A6131" s="3" t="s">
        <v>2211</v>
      </c>
      <c r="B6131" t="s">
        <v>2211</v>
      </c>
      <c r="D6131" t="s">
        <v>2195</v>
      </c>
      <c r="E6131" t="s">
        <v>2206</v>
      </c>
      <c r="F6131" t="s">
        <v>383</v>
      </c>
      <c r="G6131">
        <v>2592</v>
      </c>
      <c r="H6131" s="1">
        <v>1.4677547225140899E-30</v>
      </c>
      <c r="I6131" s="1">
        <v>5.1888041326447696E-28</v>
      </c>
      <c r="J6131" s="2">
        <v>33.8983050847458</v>
      </c>
    </row>
    <row r="6132" spans="1:10" x14ac:dyDescent="0.25">
      <c r="A6132" s="3" t="s">
        <v>2211</v>
      </c>
      <c r="B6132" t="s">
        <v>2211</v>
      </c>
      <c r="D6132" t="s">
        <v>2196</v>
      </c>
      <c r="E6132" t="s">
        <v>2206</v>
      </c>
      <c r="F6132" t="s">
        <v>383</v>
      </c>
      <c r="G6132">
        <v>2261</v>
      </c>
      <c r="H6132" s="1">
        <v>1.64871935833265E-12</v>
      </c>
      <c r="I6132" s="1">
        <v>9.1562995170936797E-10</v>
      </c>
      <c r="J6132" s="2">
        <v>25.1428571428571</v>
      </c>
    </row>
    <row r="6133" spans="1:10" x14ac:dyDescent="0.25">
      <c r="A6133" s="3" t="s">
        <v>2211</v>
      </c>
      <c r="B6133" t="s">
        <v>2211</v>
      </c>
      <c r="D6133" t="s">
        <v>2196</v>
      </c>
      <c r="E6133" t="s">
        <v>2206</v>
      </c>
      <c r="F6133" t="s">
        <v>383</v>
      </c>
      <c r="G6133">
        <v>2541</v>
      </c>
      <c r="H6133" s="1">
        <v>1.5778018489079001E-8</v>
      </c>
      <c r="I6133" s="1">
        <v>4.2466523064696297E-6</v>
      </c>
      <c r="J6133" s="2">
        <v>40.846001321877097</v>
      </c>
    </row>
    <row r="6134" spans="1:10" x14ac:dyDescent="0.25">
      <c r="A6134" s="3" t="s">
        <v>2211</v>
      </c>
      <c r="B6134" t="s">
        <v>2211</v>
      </c>
      <c r="D6134" t="s">
        <v>2197</v>
      </c>
      <c r="E6134" t="s">
        <v>2206</v>
      </c>
      <c r="F6134" t="s">
        <v>383</v>
      </c>
      <c r="G6134">
        <v>2540</v>
      </c>
      <c r="H6134" s="1">
        <v>1.7677048471865199E-8</v>
      </c>
      <c r="I6134" s="1">
        <v>7.0410215367813203E-6</v>
      </c>
      <c r="J6134" s="2">
        <v>29.059829059829099</v>
      </c>
    </row>
    <row r="6135" spans="1:10" x14ac:dyDescent="0.25">
      <c r="A6135" s="3" t="s">
        <v>2211</v>
      </c>
      <c r="B6135" t="s">
        <v>2211</v>
      </c>
      <c r="D6135" t="s">
        <v>2199</v>
      </c>
      <c r="E6135" t="s">
        <v>2206</v>
      </c>
      <c r="F6135" t="s">
        <v>383</v>
      </c>
      <c r="G6135">
        <v>2261</v>
      </c>
      <c r="H6135" s="1">
        <v>1.48187593325631E-12</v>
      </c>
      <c r="I6135" s="1">
        <v>8.2225380827640504E-10</v>
      </c>
      <c r="J6135" s="2">
        <v>27.8787878787879</v>
      </c>
    </row>
    <row r="6136" spans="1:10" x14ac:dyDescent="0.25">
      <c r="A6136" s="3" t="s">
        <v>2211</v>
      </c>
      <c r="B6136" t="s">
        <v>2211</v>
      </c>
      <c r="D6136" t="s">
        <v>2199</v>
      </c>
      <c r="E6136" t="s">
        <v>2206</v>
      </c>
      <c r="F6136" t="s">
        <v>383</v>
      </c>
      <c r="G6136">
        <v>2262</v>
      </c>
      <c r="H6136" s="1">
        <v>1.6532023444005201E-8</v>
      </c>
      <c r="I6136" s="1">
        <v>4.1274078769565702E-6</v>
      </c>
      <c r="J6136" s="2">
        <v>32.5842696629214</v>
      </c>
    </row>
    <row r="6137" spans="1:10" x14ac:dyDescent="0.25">
      <c r="A6137" s="3" t="s">
        <v>2211</v>
      </c>
      <c r="B6137" t="s">
        <v>2211</v>
      </c>
      <c r="D6137" t="s">
        <v>2199</v>
      </c>
      <c r="E6137" t="s">
        <v>2206</v>
      </c>
      <c r="F6137" t="s">
        <v>383</v>
      </c>
      <c r="G6137">
        <v>2334</v>
      </c>
      <c r="H6137" s="1">
        <v>6.0610772061968303E-5</v>
      </c>
      <c r="I6137">
        <v>4.2505285508475203E-3</v>
      </c>
      <c r="J6137" s="2">
        <v>28.3068783068783</v>
      </c>
    </row>
    <row r="6138" spans="1:10" x14ac:dyDescent="0.25">
      <c r="A6138" s="3" t="s">
        <v>2211</v>
      </c>
      <c r="B6138" t="s">
        <v>2211</v>
      </c>
      <c r="D6138" t="s">
        <v>2199</v>
      </c>
      <c r="E6138" t="s">
        <v>2206</v>
      </c>
      <c r="F6138" t="s">
        <v>383</v>
      </c>
      <c r="G6138">
        <v>2352</v>
      </c>
      <c r="H6138" s="1">
        <v>1.7411822380442901E-9</v>
      </c>
      <c r="I6138" s="1">
        <v>5.5131164843571303E-7</v>
      </c>
      <c r="J6138" s="2">
        <v>38.8888888888889</v>
      </c>
    </row>
    <row r="6139" spans="1:10" x14ac:dyDescent="0.25">
      <c r="A6139" s="3" t="s">
        <v>2211</v>
      </c>
      <c r="B6139" t="s">
        <v>2211</v>
      </c>
      <c r="D6139" t="s">
        <v>2199</v>
      </c>
      <c r="E6139" t="s">
        <v>2206</v>
      </c>
      <c r="F6139" t="s">
        <v>383</v>
      </c>
      <c r="G6139">
        <v>2592</v>
      </c>
      <c r="H6139" s="1">
        <v>1.8396980078842899E-21</v>
      </c>
      <c r="I6139" s="1">
        <v>3.4360407350585999E-18</v>
      </c>
      <c r="J6139" s="2">
        <v>36</v>
      </c>
    </row>
    <row r="6140" spans="1:10" x14ac:dyDescent="0.25">
      <c r="A6140" s="3" t="s">
        <v>2211</v>
      </c>
      <c r="B6140" t="s">
        <v>2211</v>
      </c>
      <c r="D6140" t="s">
        <v>2200</v>
      </c>
      <c r="E6140" t="s">
        <v>2206</v>
      </c>
      <c r="F6140" t="s">
        <v>383</v>
      </c>
      <c r="G6140">
        <v>2592</v>
      </c>
      <c r="H6140" s="1">
        <v>7.5928947554835801E-21</v>
      </c>
      <c r="I6140" s="1">
        <v>9.9371900841341603E-18</v>
      </c>
      <c r="J6140" s="2">
        <v>38.805970149253703</v>
      </c>
    </row>
    <row r="6141" spans="1:10" x14ac:dyDescent="0.25">
      <c r="A6141" s="3" t="s">
        <v>2211</v>
      </c>
      <c r="B6141" t="s">
        <v>2211</v>
      </c>
      <c r="D6141" t="s">
        <v>2200</v>
      </c>
      <c r="E6141" t="s">
        <v>2206</v>
      </c>
      <c r="F6141" t="s">
        <v>383</v>
      </c>
      <c r="G6141">
        <v>2629</v>
      </c>
      <c r="H6141" s="1">
        <v>1.43423144218976E-22</v>
      </c>
      <c r="I6141" s="1">
        <v>2.2096898131848901E-19</v>
      </c>
      <c r="J6141" s="2">
        <v>35.714285714285701</v>
      </c>
    </row>
    <row r="6142" spans="1:10" x14ac:dyDescent="0.25">
      <c r="A6142" s="3" t="s">
        <v>2211</v>
      </c>
      <c r="B6142" t="s">
        <v>2211</v>
      </c>
      <c r="D6142" t="s">
        <v>2201</v>
      </c>
      <c r="E6142" t="s">
        <v>2206</v>
      </c>
      <c r="F6142" t="s">
        <v>383</v>
      </c>
      <c r="G6142">
        <v>2629</v>
      </c>
      <c r="H6142" s="1">
        <v>2.10680695681539E-9</v>
      </c>
      <c r="I6142" s="1">
        <v>8.5684793533082198E-7</v>
      </c>
      <c r="J6142" s="2">
        <v>25.373134328358201</v>
      </c>
    </row>
    <row r="6143" spans="1:10" x14ac:dyDescent="0.25">
      <c r="A6143" s="3" t="s">
        <v>2211</v>
      </c>
      <c r="B6143" t="s">
        <v>2211</v>
      </c>
      <c r="D6143" t="s">
        <v>2202</v>
      </c>
      <c r="E6143" t="s">
        <v>2206</v>
      </c>
      <c r="F6143" t="s">
        <v>383</v>
      </c>
      <c r="G6143">
        <v>2592</v>
      </c>
      <c r="H6143" s="1">
        <v>3.2691797447138299E-28</v>
      </c>
      <c r="I6143" s="1">
        <v>4.9800852377992903E-25</v>
      </c>
      <c r="J6143" s="2">
        <v>33.3333333333333</v>
      </c>
    </row>
    <row r="6144" spans="1:10" x14ac:dyDescent="0.25">
      <c r="A6144" s="3" t="s">
        <v>2211</v>
      </c>
      <c r="B6144" t="s">
        <v>2211</v>
      </c>
      <c r="D6144" t="s">
        <v>2203</v>
      </c>
      <c r="E6144" t="s">
        <v>2206</v>
      </c>
      <c r="F6144" t="s">
        <v>383</v>
      </c>
      <c r="G6144">
        <v>2261</v>
      </c>
      <c r="H6144" s="1">
        <v>7.0489654035686905E-19</v>
      </c>
      <c r="I6144" s="1">
        <v>1.5977605469151E-16</v>
      </c>
      <c r="J6144" s="2">
        <v>35.365853658536601</v>
      </c>
    </row>
    <row r="6145" spans="1:10" x14ac:dyDescent="0.25">
      <c r="A6145" s="3">
        <v>823</v>
      </c>
      <c r="B6145" t="s">
        <v>1199</v>
      </c>
      <c r="C6145" s="7">
        <v>1</v>
      </c>
      <c r="D6145" t="s">
        <v>2195</v>
      </c>
      <c r="E6145" t="s">
        <v>2205</v>
      </c>
      <c r="F6145" t="s">
        <v>1199</v>
      </c>
      <c r="G6145">
        <v>2599</v>
      </c>
      <c r="H6145" s="1">
        <v>1.6355833256028702E-11</v>
      </c>
      <c r="I6145" s="1">
        <v>6.8054945676919201E-9</v>
      </c>
      <c r="J6145" s="2">
        <v>-29.606112785191598</v>
      </c>
    </row>
    <row r="6146" spans="1:10" x14ac:dyDescent="0.25">
      <c r="A6146" s="3">
        <v>824</v>
      </c>
      <c r="B6146" t="s">
        <v>1518</v>
      </c>
      <c r="C6146" s="7">
        <v>3</v>
      </c>
      <c r="D6146" t="s">
        <v>2195</v>
      </c>
      <c r="E6146" t="s">
        <v>2206</v>
      </c>
      <c r="F6146" t="s">
        <v>1518</v>
      </c>
      <c r="G6146">
        <v>1378</v>
      </c>
      <c r="H6146" s="1">
        <v>3.76638165554981E-6</v>
      </c>
      <c r="I6146" s="1">
        <v>9.7479846670809302E-5</v>
      </c>
      <c r="J6146" s="2">
        <v>28.478260869565201</v>
      </c>
    </row>
    <row r="6147" spans="1:10" x14ac:dyDescent="0.25">
      <c r="A6147" s="3" t="s">
        <v>2211</v>
      </c>
      <c r="B6147" t="s">
        <v>2211</v>
      </c>
      <c r="D6147" t="s">
        <v>2195</v>
      </c>
      <c r="E6147" t="s">
        <v>2206</v>
      </c>
      <c r="F6147" t="s">
        <v>1518</v>
      </c>
      <c r="G6147">
        <v>1408</v>
      </c>
      <c r="H6147" s="1">
        <v>2.1812188616082599E-9</v>
      </c>
      <c r="I6147" s="1">
        <v>1.09739250908868E-7</v>
      </c>
      <c r="J6147" s="2">
        <v>-48.831168831168803</v>
      </c>
    </row>
    <row r="6148" spans="1:10" x14ac:dyDescent="0.25">
      <c r="A6148" s="3" t="s">
        <v>2211</v>
      </c>
      <c r="B6148" t="s">
        <v>2211</v>
      </c>
      <c r="D6148" t="s">
        <v>2202</v>
      </c>
      <c r="E6148" t="s">
        <v>2206</v>
      </c>
      <c r="F6148" t="s">
        <v>1518</v>
      </c>
      <c r="G6148">
        <v>1408</v>
      </c>
      <c r="H6148" s="1">
        <v>2.9702093473431799E-5</v>
      </c>
      <c r="I6148">
        <v>2.0478316751119398E-3</v>
      </c>
      <c r="J6148" s="2">
        <v>-32.4639841033284</v>
      </c>
    </row>
    <row r="6149" spans="1:10" x14ac:dyDescent="0.25">
      <c r="A6149" s="3">
        <v>825</v>
      </c>
      <c r="B6149" t="s">
        <v>1519</v>
      </c>
      <c r="C6149" s="7">
        <v>2</v>
      </c>
      <c r="D6149" t="s">
        <v>2195</v>
      </c>
      <c r="E6149" t="s">
        <v>2206</v>
      </c>
      <c r="F6149" t="s">
        <v>1519</v>
      </c>
      <c r="G6149">
        <v>2328</v>
      </c>
      <c r="H6149" s="1">
        <v>4.3064727244497898E-5</v>
      </c>
      <c r="I6149">
        <v>8.3899543524699105E-4</v>
      </c>
      <c r="J6149" s="2">
        <v>30.1476301476301</v>
      </c>
    </row>
    <row r="6150" spans="1:10" x14ac:dyDescent="0.25">
      <c r="A6150" s="3" t="s">
        <v>2211</v>
      </c>
      <c r="B6150" t="s">
        <v>2211</v>
      </c>
      <c r="D6150" t="s">
        <v>2198</v>
      </c>
      <c r="E6150" t="s">
        <v>2206</v>
      </c>
      <c r="F6150" t="s">
        <v>1519</v>
      </c>
      <c r="G6150">
        <v>2553</v>
      </c>
      <c r="H6150" s="1">
        <v>3.9290673643133602E-7</v>
      </c>
      <c r="I6150" s="1">
        <v>4.6418535721083599E-5</v>
      </c>
      <c r="J6150" s="2">
        <v>25.316212494796499</v>
      </c>
    </row>
    <row r="6151" spans="1:10" x14ac:dyDescent="0.25">
      <c r="A6151" s="3">
        <v>826</v>
      </c>
      <c r="B6151" t="s">
        <v>100</v>
      </c>
      <c r="C6151" s="7">
        <v>10</v>
      </c>
      <c r="D6151" t="s">
        <v>2194</v>
      </c>
      <c r="E6151" t="s">
        <v>2204</v>
      </c>
      <c r="F6151" t="s">
        <v>100</v>
      </c>
      <c r="G6151">
        <v>601</v>
      </c>
      <c r="H6151" s="1">
        <v>8.2864748829834401E-10</v>
      </c>
      <c r="I6151" s="1">
        <v>7.7556667452515996E-7</v>
      </c>
      <c r="J6151" s="2">
        <v>36.103896103896098</v>
      </c>
    </row>
    <row r="6152" spans="1:10" x14ac:dyDescent="0.25">
      <c r="A6152" s="3" t="s">
        <v>2211</v>
      </c>
      <c r="B6152" t="s">
        <v>2211</v>
      </c>
      <c r="D6152" t="s">
        <v>2195</v>
      </c>
      <c r="E6152" t="s">
        <v>2204</v>
      </c>
      <c r="F6152" t="s">
        <v>100</v>
      </c>
      <c r="G6152">
        <v>1338</v>
      </c>
      <c r="H6152" s="1">
        <v>5.0988523311310204E-34</v>
      </c>
      <c r="I6152" s="1">
        <v>3.4832551422891198E-31</v>
      </c>
      <c r="J6152" s="2">
        <v>-25.824594895262901</v>
      </c>
    </row>
    <row r="6153" spans="1:10" x14ac:dyDescent="0.25">
      <c r="A6153" s="3" t="s">
        <v>2211</v>
      </c>
      <c r="B6153" t="s">
        <v>2211</v>
      </c>
      <c r="D6153" t="s">
        <v>2196</v>
      </c>
      <c r="E6153" t="s">
        <v>2204</v>
      </c>
      <c r="F6153" t="s">
        <v>100</v>
      </c>
      <c r="G6153">
        <v>1490</v>
      </c>
      <c r="H6153" s="1">
        <v>2.8651833359086302E-10</v>
      </c>
      <c r="I6153" s="1">
        <v>2.12610836635585E-7</v>
      </c>
      <c r="J6153" s="2">
        <v>-40.5668127053669</v>
      </c>
    </row>
    <row r="6154" spans="1:10" x14ac:dyDescent="0.25">
      <c r="A6154" s="3" t="s">
        <v>2211</v>
      </c>
      <c r="B6154" t="s">
        <v>2211</v>
      </c>
      <c r="D6154" t="s">
        <v>2198</v>
      </c>
      <c r="E6154" t="s">
        <v>2204</v>
      </c>
      <c r="F6154" t="s">
        <v>100</v>
      </c>
      <c r="G6154">
        <v>246</v>
      </c>
      <c r="H6154" s="1">
        <v>1.1749981047590801E-8</v>
      </c>
      <c r="I6154" s="1">
        <v>4.5541742482841399E-6</v>
      </c>
      <c r="J6154" s="2">
        <v>28.350618268847199</v>
      </c>
    </row>
    <row r="6155" spans="1:10" x14ac:dyDescent="0.25">
      <c r="A6155" s="3" t="s">
        <v>2211</v>
      </c>
      <c r="B6155" t="s">
        <v>2211</v>
      </c>
      <c r="D6155" t="s">
        <v>2201</v>
      </c>
      <c r="E6155" t="s">
        <v>2204</v>
      </c>
      <c r="F6155" t="s">
        <v>100</v>
      </c>
      <c r="G6155">
        <v>347</v>
      </c>
      <c r="H6155" s="1">
        <v>4.8421099873876802E-12</v>
      </c>
      <c r="I6155" s="1">
        <v>1.19342267572547E-8</v>
      </c>
      <c r="J6155" s="2">
        <v>41.719632768361599</v>
      </c>
    </row>
    <row r="6156" spans="1:10" x14ac:dyDescent="0.25">
      <c r="A6156" s="3" t="s">
        <v>2211</v>
      </c>
      <c r="B6156" t="s">
        <v>2211</v>
      </c>
      <c r="D6156" t="s">
        <v>2203</v>
      </c>
      <c r="E6156" t="s">
        <v>2204</v>
      </c>
      <c r="F6156" t="s">
        <v>100</v>
      </c>
      <c r="G6156">
        <v>1164</v>
      </c>
      <c r="H6156" s="1">
        <v>1.7246130689924799E-8</v>
      </c>
      <c r="I6156" s="1">
        <v>9.7094386599340604E-7</v>
      </c>
      <c r="J6156" s="2">
        <v>30.337078651685399</v>
      </c>
    </row>
    <row r="6157" spans="1:10" x14ac:dyDescent="0.25">
      <c r="A6157" s="3" t="s">
        <v>2211</v>
      </c>
      <c r="B6157" t="s">
        <v>2211</v>
      </c>
      <c r="D6157" t="s">
        <v>2195</v>
      </c>
      <c r="E6157" t="s">
        <v>2205</v>
      </c>
      <c r="F6157" t="s">
        <v>100</v>
      </c>
      <c r="G6157">
        <v>732</v>
      </c>
      <c r="H6157" s="1">
        <v>9.5014367838724E-20</v>
      </c>
      <c r="I6157" s="1">
        <v>1.0910297377996101E-16</v>
      </c>
      <c r="J6157" s="2">
        <v>-26.0416666666667</v>
      </c>
    </row>
    <row r="6158" spans="1:10" x14ac:dyDescent="0.25">
      <c r="A6158" s="3" t="s">
        <v>2211</v>
      </c>
      <c r="B6158" t="s">
        <v>2211</v>
      </c>
      <c r="D6158" t="s">
        <v>2195</v>
      </c>
      <c r="E6158" t="s">
        <v>2206</v>
      </c>
      <c r="F6158" t="s">
        <v>100</v>
      </c>
      <c r="G6158">
        <v>1174</v>
      </c>
      <c r="H6158" s="1">
        <v>2.2282231339331599E-17</v>
      </c>
      <c r="I6158" s="1">
        <v>2.9970325605260799E-15</v>
      </c>
      <c r="J6158" s="2">
        <v>27.1759901371552</v>
      </c>
    </row>
    <row r="6159" spans="1:10" x14ac:dyDescent="0.25">
      <c r="A6159" s="3" t="s">
        <v>2211</v>
      </c>
      <c r="B6159" t="s">
        <v>2211</v>
      </c>
      <c r="D6159" t="s">
        <v>2198</v>
      </c>
      <c r="E6159" t="s">
        <v>2206</v>
      </c>
      <c r="F6159" t="s">
        <v>100</v>
      </c>
      <c r="G6159">
        <v>2842</v>
      </c>
      <c r="H6159" s="1">
        <v>8.0242835756433699E-17</v>
      </c>
      <c r="I6159" s="1">
        <v>7.9544807865313802E-14</v>
      </c>
      <c r="J6159" s="2">
        <v>28.212249239223599</v>
      </c>
    </row>
    <row r="6160" spans="1:10" x14ac:dyDescent="0.25">
      <c r="A6160" s="3" t="s">
        <v>2211</v>
      </c>
      <c r="B6160" t="s">
        <v>2211</v>
      </c>
      <c r="D6160" t="s">
        <v>2201</v>
      </c>
      <c r="E6160" t="s">
        <v>2206</v>
      </c>
      <c r="F6160" t="s">
        <v>100</v>
      </c>
      <c r="G6160">
        <v>2842</v>
      </c>
      <c r="H6160" s="1">
        <v>7.9809203527181497E-21</v>
      </c>
      <c r="I6160" s="1">
        <v>2.18472454657448E-17</v>
      </c>
      <c r="J6160" s="2">
        <v>32.051282051282101</v>
      </c>
    </row>
    <row r="6161" spans="1:10" x14ac:dyDescent="0.25">
      <c r="A6161" s="3">
        <v>827</v>
      </c>
      <c r="B6161" t="s">
        <v>1200</v>
      </c>
      <c r="C6161" s="7">
        <v>3</v>
      </c>
      <c r="D6161" t="s">
        <v>2195</v>
      </c>
      <c r="E6161" t="s">
        <v>2205</v>
      </c>
      <c r="F6161" t="s">
        <v>1200</v>
      </c>
      <c r="G6161">
        <v>1518</v>
      </c>
      <c r="H6161" s="1">
        <v>4.7610794794327195E-69</v>
      </c>
      <c r="I6161" s="1">
        <v>4.2194381476817603E-65</v>
      </c>
      <c r="J6161" s="2">
        <v>52.015750207239599</v>
      </c>
    </row>
    <row r="6162" spans="1:10" x14ac:dyDescent="0.25">
      <c r="A6162" s="3" t="s">
        <v>2211</v>
      </c>
      <c r="B6162" t="s">
        <v>2211</v>
      </c>
      <c r="D6162" t="s">
        <v>2198</v>
      </c>
      <c r="E6162" t="s">
        <v>2206</v>
      </c>
      <c r="F6162" t="s">
        <v>1200</v>
      </c>
      <c r="G6162">
        <v>1625</v>
      </c>
      <c r="H6162">
        <v>1.9809521826140601E-4</v>
      </c>
      <c r="I6162">
        <v>6.8282829443615601E-3</v>
      </c>
      <c r="J6162" s="2">
        <v>-26.592585496695101</v>
      </c>
    </row>
    <row r="6163" spans="1:10" x14ac:dyDescent="0.25">
      <c r="A6163" s="3" t="s">
        <v>2211</v>
      </c>
      <c r="B6163" t="s">
        <v>2211</v>
      </c>
      <c r="D6163" t="s">
        <v>2202</v>
      </c>
      <c r="E6163" t="s">
        <v>2206</v>
      </c>
      <c r="F6163" t="s">
        <v>1200</v>
      </c>
      <c r="G6163">
        <v>2481</v>
      </c>
      <c r="H6163" s="1">
        <v>1.70548666480453E-6</v>
      </c>
      <c r="I6163">
        <v>1.83699997365376E-4</v>
      </c>
      <c r="J6163" s="2">
        <v>-26.973084886128401</v>
      </c>
    </row>
    <row r="6164" spans="1:10" x14ac:dyDescent="0.25">
      <c r="A6164" s="3">
        <v>828</v>
      </c>
      <c r="B6164" t="s">
        <v>101</v>
      </c>
      <c r="C6164" s="7">
        <v>6</v>
      </c>
      <c r="D6164" t="s">
        <v>2194</v>
      </c>
      <c r="E6164" t="s">
        <v>2204</v>
      </c>
      <c r="F6164" t="s">
        <v>101</v>
      </c>
      <c r="G6164">
        <v>353</v>
      </c>
      <c r="H6164" s="1">
        <v>5.2021782530946304E-7</v>
      </c>
      <c r="I6164">
        <v>2.4246543016670299E-4</v>
      </c>
      <c r="J6164" s="2">
        <v>25.017482517482499</v>
      </c>
    </row>
    <row r="6165" spans="1:10" x14ac:dyDescent="0.25">
      <c r="A6165" s="3" t="s">
        <v>2211</v>
      </c>
      <c r="B6165" t="s">
        <v>2211</v>
      </c>
      <c r="D6165" t="s">
        <v>2195</v>
      </c>
      <c r="E6165" t="s">
        <v>2204</v>
      </c>
      <c r="F6165" t="s">
        <v>101</v>
      </c>
      <c r="G6165">
        <v>302</v>
      </c>
      <c r="H6165" s="1">
        <v>2.5854328259483601E-7</v>
      </c>
      <c r="I6165" s="1">
        <v>1.25797603851686E-5</v>
      </c>
      <c r="J6165" s="2">
        <v>31.619644723093</v>
      </c>
    </row>
    <row r="6166" spans="1:10" x14ac:dyDescent="0.25">
      <c r="A6166" s="3" t="s">
        <v>2211</v>
      </c>
      <c r="B6166" t="s">
        <v>2211</v>
      </c>
      <c r="D6166" t="s">
        <v>2195</v>
      </c>
      <c r="E6166" t="s">
        <v>2204</v>
      </c>
      <c r="F6166" t="s">
        <v>101</v>
      </c>
      <c r="G6166">
        <v>557</v>
      </c>
      <c r="H6166" s="1">
        <v>7.3826842532490704E-13</v>
      </c>
      <c r="I6166" s="1">
        <v>9.2170718768180602E-11</v>
      </c>
      <c r="J6166" s="2">
        <v>37.650406504065003</v>
      </c>
    </row>
    <row r="6167" spans="1:10" x14ac:dyDescent="0.25">
      <c r="A6167" s="3" t="s">
        <v>2211</v>
      </c>
      <c r="B6167" t="s">
        <v>2211</v>
      </c>
      <c r="D6167" t="s">
        <v>2202</v>
      </c>
      <c r="E6167" t="s">
        <v>2204</v>
      </c>
      <c r="F6167" t="s">
        <v>101</v>
      </c>
      <c r="G6167">
        <v>356</v>
      </c>
      <c r="H6167" s="1">
        <v>1.53072535404365E-16</v>
      </c>
      <c r="I6167" s="1">
        <v>3.39505262806362E-13</v>
      </c>
      <c r="J6167" s="2">
        <v>29.941491611447901</v>
      </c>
    </row>
    <row r="6168" spans="1:10" x14ac:dyDescent="0.25">
      <c r="A6168" s="3" t="s">
        <v>2211</v>
      </c>
      <c r="B6168" t="s">
        <v>2211</v>
      </c>
      <c r="D6168" t="s">
        <v>2203</v>
      </c>
      <c r="E6168" t="s">
        <v>2204</v>
      </c>
      <c r="F6168" t="s">
        <v>101</v>
      </c>
      <c r="G6168">
        <v>427</v>
      </c>
      <c r="H6168" s="1">
        <v>8.7123690370436296E-11</v>
      </c>
      <c r="I6168" s="1">
        <v>8.0551184850985594E-9</v>
      </c>
      <c r="J6168" s="2">
        <v>-37.173044710733201</v>
      </c>
    </row>
    <row r="6169" spans="1:10" x14ac:dyDescent="0.25">
      <c r="A6169" s="3" t="s">
        <v>2211</v>
      </c>
      <c r="B6169" t="s">
        <v>2211</v>
      </c>
      <c r="D6169" t="s">
        <v>2201</v>
      </c>
      <c r="E6169" t="s">
        <v>2205</v>
      </c>
      <c r="F6169" t="s">
        <v>101</v>
      </c>
      <c r="G6169">
        <v>450</v>
      </c>
      <c r="H6169" s="1">
        <v>2.6043535182348701E-6</v>
      </c>
      <c r="I6169">
        <v>2.2531110954169798E-3</v>
      </c>
      <c r="J6169" s="2">
        <v>29.0450928381963</v>
      </c>
    </row>
    <row r="6170" spans="1:10" x14ac:dyDescent="0.25">
      <c r="A6170" s="3">
        <v>829</v>
      </c>
      <c r="B6170" t="s">
        <v>1858</v>
      </c>
      <c r="C6170" s="7">
        <v>3</v>
      </c>
      <c r="D6170" t="s">
        <v>2199</v>
      </c>
      <c r="E6170" t="s">
        <v>2204</v>
      </c>
      <c r="F6170" t="s">
        <v>1858</v>
      </c>
      <c r="G6170">
        <v>477</v>
      </c>
      <c r="H6170" s="1">
        <v>7.2562023724139499E-6</v>
      </c>
      <c r="I6170">
        <v>1.34542848747864E-3</v>
      </c>
      <c r="J6170" s="2">
        <v>-25.862068965517199</v>
      </c>
    </row>
    <row r="6171" spans="1:10" x14ac:dyDescent="0.25">
      <c r="A6171" s="3" t="s">
        <v>2211</v>
      </c>
      <c r="B6171" t="s">
        <v>2211</v>
      </c>
      <c r="D6171" t="s">
        <v>2203</v>
      </c>
      <c r="E6171" t="s">
        <v>2206</v>
      </c>
      <c r="F6171" t="s">
        <v>1858</v>
      </c>
      <c r="G6171">
        <v>1575</v>
      </c>
      <c r="H6171">
        <v>6.1345304828532498E-4</v>
      </c>
      <c r="I6171">
        <v>5.6191895784130901E-3</v>
      </c>
      <c r="J6171" s="2">
        <v>-27.1103896103896</v>
      </c>
    </row>
    <row r="6172" spans="1:10" x14ac:dyDescent="0.25">
      <c r="A6172" s="3" t="s">
        <v>2211</v>
      </c>
      <c r="B6172" t="s">
        <v>2211</v>
      </c>
      <c r="D6172" t="s">
        <v>2203</v>
      </c>
      <c r="E6172" t="s">
        <v>2206</v>
      </c>
      <c r="F6172" t="s">
        <v>1858</v>
      </c>
      <c r="G6172">
        <v>1576</v>
      </c>
      <c r="H6172" s="1">
        <v>8.8759386075846304E-11</v>
      </c>
      <c r="I6172" s="1">
        <v>5.5856633597449997E-9</v>
      </c>
      <c r="J6172" s="2">
        <v>-47.127865230599298</v>
      </c>
    </row>
    <row r="6173" spans="1:10" x14ac:dyDescent="0.25">
      <c r="A6173" s="3">
        <v>830</v>
      </c>
      <c r="B6173" t="s">
        <v>1520</v>
      </c>
      <c r="C6173" s="7">
        <v>7</v>
      </c>
      <c r="D6173" t="s">
        <v>2197</v>
      </c>
      <c r="E6173" t="s">
        <v>2204</v>
      </c>
      <c r="F6173" t="s">
        <v>1520</v>
      </c>
      <c r="G6173">
        <v>453</v>
      </c>
      <c r="H6173" s="1">
        <v>1.2504389900430499E-6</v>
      </c>
      <c r="I6173">
        <v>8.8348680700495999E-4</v>
      </c>
      <c r="J6173" s="2">
        <v>53.653846153846203</v>
      </c>
    </row>
    <row r="6174" spans="1:10" x14ac:dyDescent="0.25">
      <c r="A6174" s="3" t="s">
        <v>2211</v>
      </c>
      <c r="B6174" t="s">
        <v>2211</v>
      </c>
      <c r="D6174" t="s">
        <v>2195</v>
      </c>
      <c r="E6174" t="s">
        <v>2206</v>
      </c>
      <c r="F6174" t="s">
        <v>1520</v>
      </c>
      <c r="G6174">
        <v>1319</v>
      </c>
      <c r="H6174" s="1">
        <v>7.07394960276434E-6</v>
      </c>
      <c r="I6174">
        <v>1.7019013452695701E-4</v>
      </c>
      <c r="J6174" s="2">
        <v>-25.206660601985501</v>
      </c>
    </row>
    <row r="6175" spans="1:10" x14ac:dyDescent="0.25">
      <c r="A6175" s="3" t="s">
        <v>2211</v>
      </c>
      <c r="B6175" t="s">
        <v>2211</v>
      </c>
      <c r="D6175" t="s">
        <v>2196</v>
      </c>
      <c r="E6175" t="s">
        <v>2206</v>
      </c>
      <c r="F6175" t="s">
        <v>1520</v>
      </c>
      <c r="G6175">
        <v>1319</v>
      </c>
      <c r="H6175" s="1">
        <v>2.8000114348835301E-5</v>
      </c>
      <c r="I6175">
        <v>2.9137307221861401E-3</v>
      </c>
      <c r="J6175" s="2">
        <v>-29.7549833887043</v>
      </c>
    </row>
    <row r="6176" spans="1:10" x14ac:dyDescent="0.25">
      <c r="A6176" s="3" t="s">
        <v>2211</v>
      </c>
      <c r="B6176" t="s">
        <v>2211</v>
      </c>
      <c r="D6176" t="s">
        <v>2197</v>
      </c>
      <c r="E6176" t="s">
        <v>2206</v>
      </c>
      <c r="F6176" t="s">
        <v>1520</v>
      </c>
      <c r="G6176">
        <v>1319</v>
      </c>
      <c r="H6176" s="1">
        <v>2.0914574266515501E-8</v>
      </c>
      <c r="I6176" s="1">
        <v>8.1935845863151102E-6</v>
      </c>
      <c r="J6176" s="2">
        <v>-50.384160756501203</v>
      </c>
    </row>
    <row r="6177" spans="1:10" x14ac:dyDescent="0.25">
      <c r="A6177" s="3" t="s">
        <v>2211</v>
      </c>
      <c r="B6177" t="s">
        <v>2211</v>
      </c>
      <c r="D6177" t="s">
        <v>2199</v>
      </c>
      <c r="E6177" t="s">
        <v>2206</v>
      </c>
      <c r="F6177" t="s">
        <v>1520</v>
      </c>
      <c r="G6177">
        <v>1319</v>
      </c>
      <c r="H6177" s="1">
        <v>1.12485336611215E-9</v>
      </c>
      <c r="I6177" s="1">
        <v>3.74654577480781E-7</v>
      </c>
      <c r="J6177" s="2">
        <v>-44.222766217870301</v>
      </c>
    </row>
    <row r="6178" spans="1:10" x14ac:dyDescent="0.25">
      <c r="A6178" s="3" t="s">
        <v>2211</v>
      </c>
      <c r="B6178" t="s">
        <v>2211</v>
      </c>
      <c r="D6178" t="s">
        <v>2200</v>
      </c>
      <c r="E6178" t="s">
        <v>2206</v>
      </c>
      <c r="F6178" t="s">
        <v>1520</v>
      </c>
      <c r="G6178">
        <v>1319</v>
      </c>
      <c r="H6178" s="1">
        <v>3.8751537108553499E-10</v>
      </c>
      <c r="I6178" s="1">
        <v>1.12837074480936E-7</v>
      </c>
      <c r="J6178" s="2">
        <v>-43.137254901960802</v>
      </c>
    </row>
    <row r="6179" spans="1:10" x14ac:dyDescent="0.25">
      <c r="A6179" s="3" t="s">
        <v>2211</v>
      </c>
      <c r="B6179" t="s">
        <v>2211</v>
      </c>
      <c r="D6179" t="s">
        <v>2203</v>
      </c>
      <c r="E6179" t="s">
        <v>2206</v>
      </c>
      <c r="F6179" t="s">
        <v>1520</v>
      </c>
      <c r="G6179">
        <v>1319</v>
      </c>
      <c r="H6179" s="1">
        <v>2.8440897746270201E-10</v>
      </c>
      <c r="I6179" s="1">
        <v>1.6116458847574801E-8</v>
      </c>
      <c r="J6179" s="2">
        <v>-40.782806220513699</v>
      </c>
    </row>
    <row r="6180" spans="1:10" x14ac:dyDescent="0.25">
      <c r="A6180" s="3">
        <v>831</v>
      </c>
      <c r="B6180" t="s">
        <v>1708</v>
      </c>
      <c r="C6180" s="7">
        <v>4</v>
      </c>
      <c r="D6180" t="s">
        <v>2196</v>
      </c>
      <c r="E6180" t="s">
        <v>2206</v>
      </c>
      <c r="F6180" t="s">
        <v>1708</v>
      </c>
      <c r="G6180">
        <v>1019</v>
      </c>
      <c r="H6180" s="1">
        <v>9.5235653104070695E-5</v>
      </c>
      <c r="I6180">
        <v>7.7475452302597702E-3</v>
      </c>
      <c r="J6180" s="2">
        <v>-27.5570416994493</v>
      </c>
    </row>
    <row r="6181" spans="1:10" x14ac:dyDescent="0.25">
      <c r="A6181" s="3" t="s">
        <v>2211</v>
      </c>
      <c r="B6181" t="s">
        <v>2211</v>
      </c>
      <c r="D6181" t="s">
        <v>2196</v>
      </c>
      <c r="E6181" t="s">
        <v>2206</v>
      </c>
      <c r="F6181" t="s">
        <v>1708</v>
      </c>
      <c r="G6181">
        <v>1027</v>
      </c>
      <c r="H6181" s="1">
        <v>1.0886345919869E-5</v>
      </c>
      <c r="I6181">
        <v>1.3349558741798601E-3</v>
      </c>
      <c r="J6181" s="2">
        <v>-30.721966205837202</v>
      </c>
    </row>
    <row r="6182" spans="1:10" x14ac:dyDescent="0.25">
      <c r="A6182" s="3" t="s">
        <v>2211</v>
      </c>
      <c r="B6182" t="s">
        <v>2211</v>
      </c>
      <c r="D6182" t="s">
        <v>2203</v>
      </c>
      <c r="E6182" t="s">
        <v>2206</v>
      </c>
      <c r="F6182" t="s">
        <v>1708</v>
      </c>
      <c r="G6182">
        <v>2749</v>
      </c>
      <c r="H6182" s="1">
        <v>1.95305843234259E-15</v>
      </c>
      <c r="I6182" s="1">
        <v>2.6378329635737699E-13</v>
      </c>
      <c r="J6182" s="2">
        <v>49.951690821256001</v>
      </c>
    </row>
    <row r="6183" spans="1:10" x14ac:dyDescent="0.25">
      <c r="A6183" s="3" t="s">
        <v>2211</v>
      </c>
      <c r="B6183" t="s">
        <v>2211</v>
      </c>
      <c r="D6183" t="s">
        <v>2203</v>
      </c>
      <c r="E6183" t="s">
        <v>2206</v>
      </c>
      <c r="F6183" t="s">
        <v>1708</v>
      </c>
      <c r="G6183">
        <v>2892</v>
      </c>
      <c r="H6183" s="1">
        <v>4.3566475159793903E-11</v>
      </c>
      <c r="I6183" s="1">
        <v>2.9040272605070399E-9</v>
      </c>
      <c r="J6183" s="2">
        <v>37.134870719776401</v>
      </c>
    </row>
    <row r="6184" spans="1:10" x14ac:dyDescent="0.25">
      <c r="A6184" s="3">
        <v>832</v>
      </c>
      <c r="B6184" t="s">
        <v>1521</v>
      </c>
      <c r="C6184" s="7">
        <v>2</v>
      </c>
      <c r="D6184" t="s">
        <v>2195</v>
      </c>
      <c r="E6184" t="s">
        <v>2206</v>
      </c>
      <c r="F6184" t="s">
        <v>1521</v>
      </c>
      <c r="G6184">
        <v>2857</v>
      </c>
      <c r="H6184" s="1">
        <v>5.5899318916721198E-12</v>
      </c>
      <c r="I6184" s="1">
        <v>4.0317802162596299E-10</v>
      </c>
      <c r="J6184" s="2">
        <v>-26.794851671637101</v>
      </c>
    </row>
    <row r="6185" spans="1:10" x14ac:dyDescent="0.25">
      <c r="A6185" s="3" t="s">
        <v>2211</v>
      </c>
      <c r="B6185" t="s">
        <v>2211</v>
      </c>
      <c r="D6185" t="s">
        <v>2195</v>
      </c>
      <c r="E6185" t="s">
        <v>2206</v>
      </c>
      <c r="F6185" t="s">
        <v>1521</v>
      </c>
      <c r="G6185">
        <v>2866</v>
      </c>
      <c r="H6185" s="1">
        <v>4.0985033980036597E-20</v>
      </c>
      <c r="I6185" s="1">
        <v>6.9793808249089094E-18</v>
      </c>
      <c r="J6185" s="2">
        <v>-32.790954219525602</v>
      </c>
    </row>
    <row r="6186" spans="1:10" x14ac:dyDescent="0.25">
      <c r="A6186" s="3">
        <v>833</v>
      </c>
      <c r="B6186" t="s">
        <v>384</v>
      </c>
      <c r="C6186" s="7">
        <v>22</v>
      </c>
      <c r="D6186" t="s">
        <v>2203</v>
      </c>
      <c r="E6186" t="s">
        <v>2204</v>
      </c>
      <c r="F6186" t="s">
        <v>384</v>
      </c>
      <c r="G6186">
        <v>331</v>
      </c>
      <c r="H6186" s="1">
        <v>1.7722199586797801E-11</v>
      </c>
      <c r="I6186" s="1">
        <v>1.9028718720771298E-9</v>
      </c>
      <c r="J6186" s="2">
        <v>-32.318415260454898</v>
      </c>
    </row>
    <row r="6187" spans="1:10" x14ac:dyDescent="0.25">
      <c r="A6187" s="3" t="s">
        <v>2211</v>
      </c>
      <c r="B6187" t="s">
        <v>2211</v>
      </c>
      <c r="D6187" t="s">
        <v>2195</v>
      </c>
      <c r="E6187" t="s">
        <v>2205</v>
      </c>
      <c r="F6187" t="s">
        <v>384</v>
      </c>
      <c r="G6187">
        <v>312</v>
      </c>
      <c r="H6187" s="1">
        <v>7.9823824572485695E-21</v>
      </c>
      <c r="I6187" s="1">
        <v>9.9962532596218996E-18</v>
      </c>
      <c r="J6187" s="2">
        <v>-51.067229300667798</v>
      </c>
    </row>
    <row r="6188" spans="1:10" x14ac:dyDescent="0.25">
      <c r="A6188" s="3" t="s">
        <v>2211</v>
      </c>
      <c r="B6188" t="s">
        <v>2211</v>
      </c>
      <c r="D6188" t="s">
        <v>2194</v>
      </c>
      <c r="E6188" t="s">
        <v>2206</v>
      </c>
      <c r="F6188" t="s">
        <v>384</v>
      </c>
      <c r="G6188">
        <v>348</v>
      </c>
      <c r="H6188" s="1">
        <v>5.40914562743082E-5</v>
      </c>
      <c r="I6188">
        <v>5.3136360951298398E-3</v>
      </c>
      <c r="J6188" s="2">
        <v>-27.700950734658601</v>
      </c>
    </row>
    <row r="6189" spans="1:10" x14ac:dyDescent="0.25">
      <c r="A6189" s="3" t="s">
        <v>2211</v>
      </c>
      <c r="B6189" t="s">
        <v>2211</v>
      </c>
      <c r="D6189" t="s">
        <v>2194</v>
      </c>
      <c r="E6189" t="s">
        <v>2206</v>
      </c>
      <c r="F6189" t="s">
        <v>384</v>
      </c>
      <c r="G6189">
        <v>410</v>
      </c>
      <c r="H6189" s="1">
        <v>3.0462925984135498E-20</v>
      </c>
      <c r="I6189" s="1">
        <v>4.72120954671986E-17</v>
      </c>
      <c r="J6189" s="2">
        <v>-66.755725190839698</v>
      </c>
    </row>
    <row r="6190" spans="1:10" x14ac:dyDescent="0.25">
      <c r="A6190" s="3" t="s">
        <v>2211</v>
      </c>
      <c r="B6190" t="s">
        <v>2211</v>
      </c>
      <c r="D6190" t="s">
        <v>2194</v>
      </c>
      <c r="E6190" t="s">
        <v>2206</v>
      </c>
      <c r="F6190" t="s">
        <v>384</v>
      </c>
      <c r="G6190">
        <v>411</v>
      </c>
      <c r="H6190" s="1">
        <v>1.08162411336158E-25</v>
      </c>
      <c r="I6190" s="1">
        <v>3.61054449225584E-22</v>
      </c>
      <c r="J6190" s="2">
        <v>-60.134721371708501</v>
      </c>
    </row>
    <row r="6191" spans="1:10" x14ac:dyDescent="0.25">
      <c r="A6191" s="3" t="s">
        <v>2211</v>
      </c>
      <c r="B6191" t="s">
        <v>2211</v>
      </c>
      <c r="D6191" t="s">
        <v>2194</v>
      </c>
      <c r="E6191" t="s">
        <v>2206</v>
      </c>
      <c r="F6191" t="s">
        <v>384</v>
      </c>
      <c r="G6191">
        <v>2993</v>
      </c>
      <c r="H6191" s="1">
        <v>1.4855876675134599E-5</v>
      </c>
      <c r="I6191">
        <v>1.8605216978859001E-3</v>
      </c>
      <c r="J6191" s="2">
        <v>-38.852459016393396</v>
      </c>
    </row>
    <row r="6192" spans="1:10" x14ac:dyDescent="0.25">
      <c r="A6192" s="3" t="s">
        <v>2211</v>
      </c>
      <c r="B6192" t="s">
        <v>2211</v>
      </c>
      <c r="D6192" t="s">
        <v>2195</v>
      </c>
      <c r="E6192" t="s">
        <v>2206</v>
      </c>
      <c r="F6192" t="s">
        <v>384</v>
      </c>
      <c r="G6192">
        <v>411</v>
      </c>
      <c r="H6192" s="1">
        <v>1.92073123057381E-67</v>
      </c>
      <c r="I6192" s="1">
        <v>2.9007112456291101E-64</v>
      </c>
      <c r="J6192" s="2">
        <v>-59.939482853475198</v>
      </c>
    </row>
    <row r="6193" spans="1:10" x14ac:dyDescent="0.25">
      <c r="A6193" s="3" t="s">
        <v>2211</v>
      </c>
      <c r="B6193" t="s">
        <v>2211</v>
      </c>
      <c r="D6193" t="s">
        <v>2198</v>
      </c>
      <c r="E6193" t="s">
        <v>2206</v>
      </c>
      <c r="F6193" t="s">
        <v>384</v>
      </c>
      <c r="G6193">
        <v>411</v>
      </c>
      <c r="H6193" s="1">
        <v>1.8157580622442401E-8</v>
      </c>
      <c r="I6193" s="1">
        <v>3.31071397549577E-6</v>
      </c>
      <c r="J6193" s="2">
        <v>-40.532166940040099</v>
      </c>
    </row>
    <row r="6194" spans="1:10" x14ac:dyDescent="0.25">
      <c r="A6194" s="3" t="s">
        <v>2211</v>
      </c>
      <c r="B6194" t="s">
        <v>2211</v>
      </c>
      <c r="D6194" t="s">
        <v>2198</v>
      </c>
      <c r="E6194" t="s">
        <v>2206</v>
      </c>
      <c r="F6194" t="s">
        <v>384</v>
      </c>
      <c r="G6194">
        <v>467</v>
      </c>
      <c r="H6194" s="1">
        <v>1.78182990001381E-8</v>
      </c>
      <c r="I6194" s="1">
        <v>3.2626475166506499E-6</v>
      </c>
      <c r="J6194" s="2">
        <v>-25.220959595959599</v>
      </c>
    </row>
    <row r="6195" spans="1:10" x14ac:dyDescent="0.25">
      <c r="A6195" s="3" t="s">
        <v>2211</v>
      </c>
      <c r="B6195" t="s">
        <v>2211</v>
      </c>
      <c r="D6195" t="s">
        <v>2199</v>
      </c>
      <c r="E6195" t="s">
        <v>2206</v>
      </c>
      <c r="F6195" t="s">
        <v>384</v>
      </c>
      <c r="G6195">
        <v>411</v>
      </c>
      <c r="H6195" s="1">
        <v>4.4318714378915896E-19</v>
      </c>
      <c r="I6195" s="1">
        <v>6.1690763534374203E-16</v>
      </c>
      <c r="J6195" s="2">
        <v>-56.845513413505998</v>
      </c>
    </row>
    <row r="6196" spans="1:10" x14ac:dyDescent="0.25">
      <c r="A6196" s="3" t="s">
        <v>2211</v>
      </c>
      <c r="B6196" t="s">
        <v>2211</v>
      </c>
      <c r="D6196" t="s">
        <v>2200</v>
      </c>
      <c r="E6196" t="s">
        <v>2206</v>
      </c>
      <c r="F6196" t="s">
        <v>384</v>
      </c>
      <c r="G6196">
        <v>347</v>
      </c>
      <c r="H6196" s="1">
        <v>8.8827402480078297E-10</v>
      </c>
      <c r="I6196" s="1">
        <v>2.42955154384127E-7</v>
      </c>
      <c r="J6196" s="2">
        <v>-36.986301369863</v>
      </c>
    </row>
    <row r="6197" spans="1:10" x14ac:dyDescent="0.25">
      <c r="A6197" s="3" t="s">
        <v>2211</v>
      </c>
      <c r="B6197" t="s">
        <v>2211</v>
      </c>
      <c r="D6197" t="s">
        <v>2200</v>
      </c>
      <c r="E6197" t="s">
        <v>2206</v>
      </c>
      <c r="F6197" t="s">
        <v>384</v>
      </c>
      <c r="G6197">
        <v>410</v>
      </c>
      <c r="H6197" s="1">
        <v>8.1342682549338198E-10</v>
      </c>
      <c r="I6197" s="1">
        <v>2.2603908770242801E-7</v>
      </c>
      <c r="J6197" s="2">
        <v>-40.625</v>
      </c>
    </row>
    <row r="6198" spans="1:10" x14ac:dyDescent="0.25">
      <c r="A6198" s="3" t="s">
        <v>2211</v>
      </c>
      <c r="B6198" t="s">
        <v>2211</v>
      </c>
      <c r="D6198" t="s">
        <v>2200</v>
      </c>
      <c r="E6198" t="s">
        <v>2206</v>
      </c>
      <c r="F6198" t="s">
        <v>384</v>
      </c>
      <c r="G6198">
        <v>411</v>
      </c>
      <c r="H6198" s="1">
        <v>6.97398651380065E-15</v>
      </c>
      <c r="I6198" s="1">
        <v>4.3529698341385703E-12</v>
      </c>
      <c r="J6198" s="2">
        <v>-50.903092783505201</v>
      </c>
    </row>
    <row r="6199" spans="1:10" x14ac:dyDescent="0.25">
      <c r="A6199" s="3" t="s">
        <v>2211</v>
      </c>
      <c r="B6199" t="s">
        <v>2211</v>
      </c>
      <c r="D6199" t="s">
        <v>2201</v>
      </c>
      <c r="E6199" t="s">
        <v>2206</v>
      </c>
      <c r="F6199" t="s">
        <v>384</v>
      </c>
      <c r="G6199">
        <v>411</v>
      </c>
      <c r="H6199" s="1">
        <v>9.22363250240903E-5</v>
      </c>
      <c r="I6199">
        <v>5.2771406588915199E-3</v>
      </c>
      <c r="J6199" s="2">
        <v>-34.862653419053203</v>
      </c>
    </row>
    <row r="6200" spans="1:10" x14ac:dyDescent="0.25">
      <c r="A6200" s="3" t="s">
        <v>2211</v>
      </c>
      <c r="B6200" t="s">
        <v>2211</v>
      </c>
      <c r="D6200" t="s">
        <v>2201</v>
      </c>
      <c r="E6200" t="s">
        <v>2206</v>
      </c>
      <c r="F6200" t="s">
        <v>384</v>
      </c>
      <c r="G6200">
        <v>454</v>
      </c>
      <c r="H6200" s="1">
        <v>1.2907398097284701E-8</v>
      </c>
      <c r="I6200" s="1">
        <v>4.1195606535114002E-6</v>
      </c>
      <c r="J6200" s="2">
        <v>28.7671232876712</v>
      </c>
    </row>
    <row r="6201" spans="1:10" x14ac:dyDescent="0.25">
      <c r="A6201" s="3" t="s">
        <v>2211</v>
      </c>
      <c r="B6201" t="s">
        <v>2211</v>
      </c>
      <c r="D6201" t="s">
        <v>2202</v>
      </c>
      <c r="E6201" t="s">
        <v>2206</v>
      </c>
      <c r="F6201" t="s">
        <v>384</v>
      </c>
      <c r="G6201">
        <v>348</v>
      </c>
      <c r="H6201" s="1">
        <v>1.72459093094526E-9</v>
      </c>
      <c r="I6201" s="1">
        <v>3.6133434339338502E-7</v>
      </c>
      <c r="J6201" s="2">
        <v>-26.891780696675099</v>
      </c>
    </row>
    <row r="6202" spans="1:10" x14ac:dyDescent="0.25">
      <c r="A6202" s="3" t="s">
        <v>2211</v>
      </c>
      <c r="B6202" t="s">
        <v>2211</v>
      </c>
      <c r="D6202" t="s">
        <v>2202</v>
      </c>
      <c r="E6202" t="s">
        <v>2206</v>
      </c>
      <c r="F6202" t="s">
        <v>384</v>
      </c>
      <c r="G6202">
        <v>410</v>
      </c>
      <c r="H6202" s="1">
        <v>2.7199360467981698E-28</v>
      </c>
      <c r="I6202" s="1">
        <v>4.2390150454538904E-25</v>
      </c>
      <c r="J6202" s="2">
        <v>-62.2349539515956</v>
      </c>
    </row>
    <row r="6203" spans="1:10" x14ac:dyDescent="0.25">
      <c r="A6203" s="3" t="s">
        <v>2211</v>
      </c>
      <c r="B6203" t="s">
        <v>2211</v>
      </c>
      <c r="D6203" t="s">
        <v>2202</v>
      </c>
      <c r="E6203" t="s">
        <v>2206</v>
      </c>
      <c r="F6203" t="s">
        <v>384</v>
      </c>
      <c r="G6203">
        <v>411</v>
      </c>
      <c r="H6203" s="1">
        <v>3.0265134052266199E-25</v>
      </c>
      <c r="I6203" s="1">
        <v>3.5688415571883002E-22</v>
      </c>
      <c r="J6203" s="2">
        <v>-38.825925032821601</v>
      </c>
    </row>
    <row r="6204" spans="1:10" x14ac:dyDescent="0.25">
      <c r="A6204" s="3" t="s">
        <v>2211</v>
      </c>
      <c r="B6204" t="s">
        <v>2211</v>
      </c>
      <c r="D6204" t="s">
        <v>2202</v>
      </c>
      <c r="E6204" t="s">
        <v>2206</v>
      </c>
      <c r="F6204" t="s">
        <v>384</v>
      </c>
      <c r="G6204">
        <v>454</v>
      </c>
      <c r="H6204" s="1">
        <v>2.45931962625942E-36</v>
      </c>
      <c r="I6204" s="1">
        <v>6.6435977578397404E-33</v>
      </c>
      <c r="J6204" s="2">
        <v>25.31328320802</v>
      </c>
    </row>
    <row r="6205" spans="1:10" x14ac:dyDescent="0.25">
      <c r="A6205" s="3" t="s">
        <v>2211</v>
      </c>
      <c r="B6205" t="s">
        <v>2211</v>
      </c>
      <c r="D6205" t="s">
        <v>2203</v>
      </c>
      <c r="E6205" t="s">
        <v>2206</v>
      </c>
      <c r="F6205" t="s">
        <v>384</v>
      </c>
      <c r="G6205">
        <v>411</v>
      </c>
      <c r="H6205" s="1">
        <v>1.09209521984723E-35</v>
      </c>
      <c r="I6205" s="1">
        <v>1.22884172964253E-32</v>
      </c>
      <c r="J6205" s="2">
        <v>-55.982905982905997</v>
      </c>
    </row>
    <row r="6206" spans="1:10" x14ac:dyDescent="0.25">
      <c r="A6206" s="3" t="s">
        <v>2211</v>
      </c>
      <c r="B6206" t="s">
        <v>2211</v>
      </c>
      <c r="D6206" t="s">
        <v>2203</v>
      </c>
      <c r="E6206" t="s">
        <v>2206</v>
      </c>
      <c r="F6206" t="s">
        <v>384</v>
      </c>
      <c r="G6206">
        <v>1465</v>
      </c>
      <c r="H6206" s="1">
        <v>2.1782818306965299E-7</v>
      </c>
      <c r="I6206" s="1">
        <v>6.1789309610776596E-6</v>
      </c>
      <c r="J6206" s="2">
        <v>25.298688683827098</v>
      </c>
    </row>
    <row r="6207" spans="1:10" x14ac:dyDescent="0.25">
      <c r="A6207" s="3" t="s">
        <v>2211</v>
      </c>
      <c r="B6207" t="s">
        <v>2211</v>
      </c>
      <c r="D6207" t="s">
        <v>2203</v>
      </c>
      <c r="E6207" t="s">
        <v>2206</v>
      </c>
      <c r="F6207" t="s">
        <v>384</v>
      </c>
      <c r="G6207">
        <v>2993</v>
      </c>
      <c r="H6207" s="1">
        <v>2.0095683649617199E-5</v>
      </c>
      <c r="I6207">
        <v>3.1646240806841602E-4</v>
      </c>
      <c r="J6207" s="2">
        <v>-38.7694588584136</v>
      </c>
    </row>
    <row r="6208" spans="1:10" x14ac:dyDescent="0.25">
      <c r="A6208" s="3">
        <v>834</v>
      </c>
      <c r="B6208" t="s">
        <v>1201</v>
      </c>
      <c r="C6208" s="7">
        <v>2</v>
      </c>
      <c r="D6208" t="s">
        <v>2202</v>
      </c>
      <c r="E6208" t="s">
        <v>2204</v>
      </c>
      <c r="F6208" t="s">
        <v>1201</v>
      </c>
      <c r="G6208">
        <v>1022</v>
      </c>
      <c r="H6208" s="1">
        <v>5.9524406395859398E-6</v>
      </c>
      <c r="I6208">
        <v>1.1858208883261999E-3</v>
      </c>
      <c r="J6208" s="2">
        <v>-28.8441513363416</v>
      </c>
    </row>
    <row r="6209" spans="1:10" x14ac:dyDescent="0.25">
      <c r="A6209" s="3" t="s">
        <v>2211</v>
      </c>
      <c r="B6209" t="s">
        <v>2211</v>
      </c>
      <c r="D6209" t="s">
        <v>2195</v>
      </c>
      <c r="E6209" t="s">
        <v>2205</v>
      </c>
      <c r="F6209" t="s">
        <v>1201</v>
      </c>
      <c r="G6209">
        <v>2376</v>
      </c>
      <c r="H6209" s="1">
        <v>7.02676546222477E-113</v>
      </c>
      <c r="I6209" s="1">
        <v>1.7347672827348699E-108</v>
      </c>
      <c r="J6209" s="2">
        <v>-41.747573595707003</v>
      </c>
    </row>
    <row r="6210" spans="1:10" x14ac:dyDescent="0.25">
      <c r="A6210" s="3">
        <v>835</v>
      </c>
      <c r="B6210" t="s">
        <v>797</v>
      </c>
      <c r="C6210" s="7">
        <v>5</v>
      </c>
      <c r="D6210" t="s">
        <v>2195</v>
      </c>
      <c r="E6210" t="s">
        <v>2204</v>
      </c>
      <c r="F6210" t="s">
        <v>797</v>
      </c>
      <c r="G6210">
        <v>202</v>
      </c>
      <c r="H6210" s="1">
        <v>9.4116299565188901E-9</v>
      </c>
      <c r="I6210" s="1">
        <v>6.1745783586824504E-7</v>
      </c>
      <c r="J6210" s="2">
        <v>-25.596491228070199</v>
      </c>
    </row>
    <row r="6211" spans="1:10" x14ac:dyDescent="0.25">
      <c r="A6211" s="3" t="s">
        <v>2211</v>
      </c>
      <c r="B6211" t="s">
        <v>2211</v>
      </c>
      <c r="D6211" t="s">
        <v>2195</v>
      </c>
      <c r="E6211" t="s">
        <v>2204</v>
      </c>
      <c r="F6211" t="s">
        <v>797</v>
      </c>
      <c r="G6211">
        <v>314</v>
      </c>
      <c r="H6211" s="1">
        <v>5.3593737042362099E-8</v>
      </c>
      <c r="I6211" s="1">
        <v>3.0240000365546201E-6</v>
      </c>
      <c r="J6211" s="2">
        <v>-34.3895452918009</v>
      </c>
    </row>
    <row r="6212" spans="1:10" x14ac:dyDescent="0.25">
      <c r="A6212" s="3" t="s">
        <v>2211</v>
      </c>
      <c r="B6212" t="s">
        <v>2211</v>
      </c>
      <c r="D6212" t="s">
        <v>2195</v>
      </c>
      <c r="E6212" t="s">
        <v>2205</v>
      </c>
      <c r="F6212" t="s">
        <v>797</v>
      </c>
      <c r="G6212">
        <v>797</v>
      </c>
      <c r="H6212">
        <v>1.65974675522053E-4</v>
      </c>
      <c r="I6212">
        <v>9.3572433747667796E-3</v>
      </c>
      <c r="J6212" s="2">
        <v>-29.365320376556301</v>
      </c>
    </row>
    <row r="6213" spans="1:10" x14ac:dyDescent="0.25">
      <c r="A6213" s="3" t="s">
        <v>2211</v>
      </c>
      <c r="B6213" t="s">
        <v>2211</v>
      </c>
      <c r="D6213" t="s">
        <v>2200</v>
      </c>
      <c r="E6213" t="s">
        <v>2206</v>
      </c>
      <c r="F6213" t="s">
        <v>797</v>
      </c>
      <c r="G6213">
        <v>2215</v>
      </c>
      <c r="H6213" s="1">
        <v>5.6911384718836503E-16</v>
      </c>
      <c r="I6213" s="1">
        <v>4.24962603367763E-13</v>
      </c>
      <c r="J6213" s="2">
        <v>26.923076923076898</v>
      </c>
    </row>
    <row r="6214" spans="1:10" x14ac:dyDescent="0.25">
      <c r="A6214" s="3" t="s">
        <v>2211</v>
      </c>
      <c r="B6214" t="s">
        <v>2211</v>
      </c>
      <c r="D6214" t="s">
        <v>2202</v>
      </c>
      <c r="E6214" t="s">
        <v>2206</v>
      </c>
      <c r="F6214" t="s">
        <v>797</v>
      </c>
      <c r="G6214">
        <v>212</v>
      </c>
      <c r="H6214" s="1">
        <v>7.51629941302964E-7</v>
      </c>
      <c r="I6214" s="1">
        <v>9.0026838544669596E-5</v>
      </c>
      <c r="J6214" s="2">
        <v>-32.014925373134297</v>
      </c>
    </row>
    <row r="6215" spans="1:10" x14ac:dyDescent="0.25">
      <c r="A6215" s="3">
        <v>836</v>
      </c>
      <c r="B6215" t="s">
        <v>798</v>
      </c>
      <c r="C6215" s="7">
        <v>3</v>
      </c>
      <c r="D6215" t="s">
        <v>2195</v>
      </c>
      <c r="E6215" t="s">
        <v>2204</v>
      </c>
      <c r="F6215" t="s">
        <v>798</v>
      </c>
      <c r="G6215">
        <v>995</v>
      </c>
      <c r="H6215" s="1">
        <v>3.0111870954734E-5</v>
      </c>
      <c r="I6215">
        <v>8.5169252953163602E-4</v>
      </c>
      <c r="J6215" s="2">
        <v>-36</v>
      </c>
    </row>
    <row r="6216" spans="1:10" x14ac:dyDescent="0.25">
      <c r="A6216" s="3" t="s">
        <v>2211</v>
      </c>
      <c r="B6216" t="s">
        <v>2211</v>
      </c>
      <c r="D6216" t="s">
        <v>2195</v>
      </c>
      <c r="E6216" t="s">
        <v>2205</v>
      </c>
      <c r="F6216" t="s">
        <v>798</v>
      </c>
      <c r="G6216">
        <v>1295</v>
      </c>
      <c r="H6216" s="1">
        <v>5.5910002068828802E-19</v>
      </c>
      <c r="I6216" s="1">
        <v>6.0013290169508797E-16</v>
      </c>
      <c r="J6216" s="2">
        <v>25.157232704402499</v>
      </c>
    </row>
    <row r="6217" spans="1:10" x14ac:dyDescent="0.25">
      <c r="A6217" s="3" t="s">
        <v>2211</v>
      </c>
      <c r="B6217" t="s">
        <v>2211</v>
      </c>
      <c r="D6217" t="s">
        <v>2195</v>
      </c>
      <c r="E6217" t="s">
        <v>2206</v>
      </c>
      <c r="F6217" t="s">
        <v>798</v>
      </c>
      <c r="G6217">
        <v>2605</v>
      </c>
      <c r="H6217" s="1">
        <v>2.1522458389167299E-13</v>
      </c>
      <c r="I6217" s="1">
        <v>1.8407332362095E-11</v>
      </c>
      <c r="J6217" s="2">
        <v>34.6969350173745</v>
      </c>
    </row>
    <row r="6218" spans="1:10" x14ac:dyDescent="0.25">
      <c r="A6218" s="3">
        <v>837</v>
      </c>
      <c r="B6218" t="s">
        <v>2050</v>
      </c>
      <c r="C6218" s="7">
        <v>2</v>
      </c>
      <c r="D6218" t="s">
        <v>2203</v>
      </c>
      <c r="E6218" t="s">
        <v>2204</v>
      </c>
      <c r="F6218" t="s">
        <v>2050</v>
      </c>
      <c r="G6218">
        <v>1606</v>
      </c>
      <c r="H6218" s="1">
        <v>2.25471295743155E-19</v>
      </c>
      <c r="I6218" s="1">
        <v>8.8352825852982902E-17</v>
      </c>
      <c r="J6218" s="2">
        <v>30</v>
      </c>
    </row>
    <row r="6219" spans="1:10" x14ac:dyDescent="0.25">
      <c r="A6219" s="3" t="s">
        <v>2211</v>
      </c>
      <c r="B6219" t="s">
        <v>2211</v>
      </c>
      <c r="D6219" t="s">
        <v>2203</v>
      </c>
      <c r="E6219" t="s">
        <v>2205</v>
      </c>
      <c r="F6219" t="s">
        <v>2050</v>
      </c>
      <c r="G6219">
        <v>1438</v>
      </c>
      <c r="H6219" s="1">
        <v>8.7507209033363E-11</v>
      </c>
      <c r="I6219" s="1">
        <v>3.9288569459105602E-8</v>
      </c>
      <c r="J6219" s="2">
        <v>26.865671641791</v>
      </c>
    </row>
    <row r="6220" spans="1:10" x14ac:dyDescent="0.25">
      <c r="A6220" s="3">
        <v>838</v>
      </c>
      <c r="B6220" t="s">
        <v>385</v>
      </c>
      <c r="C6220" s="7">
        <v>62</v>
      </c>
      <c r="D6220" t="s">
        <v>2195</v>
      </c>
      <c r="E6220" t="s">
        <v>2204</v>
      </c>
      <c r="F6220" t="s">
        <v>385</v>
      </c>
      <c r="G6220">
        <v>542</v>
      </c>
      <c r="H6220" s="1">
        <v>5.5533917142119098E-5</v>
      </c>
      <c r="I6220">
        <v>1.4464650306068401E-3</v>
      </c>
      <c r="J6220" s="2">
        <v>30.0886075949367</v>
      </c>
    </row>
    <row r="6221" spans="1:10" x14ac:dyDescent="0.25">
      <c r="A6221" s="3" t="s">
        <v>2211</v>
      </c>
      <c r="B6221" t="s">
        <v>2211</v>
      </c>
      <c r="D6221" t="s">
        <v>2195</v>
      </c>
      <c r="E6221" t="s">
        <v>2204</v>
      </c>
      <c r="F6221" t="s">
        <v>385</v>
      </c>
      <c r="G6221">
        <v>700</v>
      </c>
      <c r="H6221">
        <v>2.7973266706830899E-4</v>
      </c>
      <c r="I6221">
        <v>5.6553107780999597E-3</v>
      </c>
      <c r="J6221" s="2">
        <v>-27.103315976979999</v>
      </c>
    </row>
    <row r="6222" spans="1:10" x14ac:dyDescent="0.25">
      <c r="A6222" s="3" t="s">
        <v>2211</v>
      </c>
      <c r="B6222" t="s">
        <v>2211</v>
      </c>
      <c r="D6222" t="s">
        <v>2195</v>
      </c>
      <c r="E6222" t="s">
        <v>2204</v>
      </c>
      <c r="F6222" t="s">
        <v>385</v>
      </c>
      <c r="G6222">
        <v>702</v>
      </c>
      <c r="H6222" s="1">
        <v>3.9776965303244102E-6</v>
      </c>
      <c r="I6222">
        <v>1.4531372872387001E-4</v>
      </c>
      <c r="J6222" s="2">
        <v>31.0203094777563</v>
      </c>
    </row>
    <row r="6223" spans="1:10" x14ac:dyDescent="0.25">
      <c r="A6223" s="3" t="s">
        <v>2211</v>
      </c>
      <c r="B6223" t="s">
        <v>2211</v>
      </c>
      <c r="D6223" t="s">
        <v>2196</v>
      </c>
      <c r="E6223" t="s">
        <v>2204</v>
      </c>
      <c r="F6223" t="s">
        <v>385</v>
      </c>
      <c r="G6223">
        <v>371</v>
      </c>
      <c r="H6223" s="1">
        <v>1.4035957242466999E-5</v>
      </c>
      <c r="I6223">
        <v>2.70028306214516E-3</v>
      </c>
      <c r="J6223" s="2">
        <v>31.7408906882591</v>
      </c>
    </row>
    <row r="6224" spans="1:10" x14ac:dyDescent="0.25">
      <c r="A6224" s="3" t="s">
        <v>2211</v>
      </c>
      <c r="B6224" t="s">
        <v>2211</v>
      </c>
      <c r="D6224" t="s">
        <v>2196</v>
      </c>
      <c r="E6224" t="s">
        <v>2204</v>
      </c>
      <c r="F6224" t="s">
        <v>385</v>
      </c>
      <c r="G6224">
        <v>373</v>
      </c>
      <c r="H6224" s="1">
        <v>6.44475765464607E-7</v>
      </c>
      <c r="I6224">
        <v>2.1290753431806199E-4</v>
      </c>
      <c r="J6224" s="2">
        <v>44.350649350649299</v>
      </c>
    </row>
    <row r="6225" spans="1:10" x14ac:dyDescent="0.25">
      <c r="A6225" s="3" t="s">
        <v>2211</v>
      </c>
      <c r="B6225" t="s">
        <v>2211</v>
      </c>
      <c r="D6225" t="s">
        <v>2196</v>
      </c>
      <c r="E6225" t="s">
        <v>2204</v>
      </c>
      <c r="F6225" t="s">
        <v>385</v>
      </c>
      <c r="G6225">
        <v>393</v>
      </c>
      <c r="H6225" s="1">
        <v>2.91362310073087E-5</v>
      </c>
      <c r="I6225">
        <v>4.7900031159061702E-3</v>
      </c>
      <c r="J6225" s="2">
        <v>33.192731992212899</v>
      </c>
    </row>
    <row r="6226" spans="1:10" x14ac:dyDescent="0.25">
      <c r="A6226" s="3" t="s">
        <v>2211</v>
      </c>
      <c r="B6226" t="s">
        <v>2211</v>
      </c>
      <c r="D6226" t="s">
        <v>2196</v>
      </c>
      <c r="E6226" t="s">
        <v>2204</v>
      </c>
      <c r="F6226" t="s">
        <v>385</v>
      </c>
      <c r="G6226">
        <v>523</v>
      </c>
      <c r="H6226" s="1">
        <v>1.361465290687E-8</v>
      </c>
      <c r="I6226" s="1">
        <v>6.9974828389583002E-6</v>
      </c>
      <c r="J6226" s="2">
        <v>38.372401592215802</v>
      </c>
    </row>
    <row r="6227" spans="1:10" x14ac:dyDescent="0.25">
      <c r="A6227" s="3" t="s">
        <v>2211</v>
      </c>
      <c r="B6227" t="s">
        <v>2211</v>
      </c>
      <c r="D6227" t="s">
        <v>2196</v>
      </c>
      <c r="E6227" t="s">
        <v>2204</v>
      </c>
      <c r="F6227" t="s">
        <v>385</v>
      </c>
      <c r="G6227">
        <v>540</v>
      </c>
      <c r="H6227" s="1">
        <v>2.3613983140733001E-13</v>
      </c>
      <c r="I6227" s="1">
        <v>2.8681513780758701E-10</v>
      </c>
      <c r="J6227" s="2">
        <v>49.627720504009197</v>
      </c>
    </row>
    <row r="6228" spans="1:10" x14ac:dyDescent="0.25">
      <c r="A6228" s="3" t="s">
        <v>2211</v>
      </c>
      <c r="B6228" t="s">
        <v>2211</v>
      </c>
      <c r="D6228" t="s">
        <v>2196</v>
      </c>
      <c r="E6228" t="s">
        <v>2204</v>
      </c>
      <c r="F6228" t="s">
        <v>385</v>
      </c>
      <c r="G6228">
        <v>578</v>
      </c>
      <c r="H6228" s="1">
        <v>1.70883991380102E-8</v>
      </c>
      <c r="I6228" s="1">
        <v>8.5840845759302905E-6</v>
      </c>
      <c r="J6228" s="2">
        <v>38.899613899613897</v>
      </c>
    </row>
    <row r="6229" spans="1:10" x14ac:dyDescent="0.25">
      <c r="A6229" s="3" t="s">
        <v>2211</v>
      </c>
      <c r="B6229" t="s">
        <v>2211</v>
      </c>
      <c r="D6229" t="s">
        <v>2197</v>
      </c>
      <c r="E6229" t="s">
        <v>2204</v>
      </c>
      <c r="F6229" t="s">
        <v>385</v>
      </c>
      <c r="G6229">
        <v>459</v>
      </c>
      <c r="H6229" s="1">
        <v>8.8377725621919407E-6</v>
      </c>
      <c r="I6229">
        <v>4.0329650941748896E-3</v>
      </c>
      <c r="J6229" s="2">
        <v>40.576923076923102</v>
      </c>
    </row>
    <row r="6230" spans="1:10" x14ac:dyDescent="0.25">
      <c r="A6230" s="3" t="s">
        <v>2211</v>
      </c>
      <c r="B6230" t="s">
        <v>2211</v>
      </c>
      <c r="D6230" t="s">
        <v>2197</v>
      </c>
      <c r="E6230" t="s">
        <v>2204</v>
      </c>
      <c r="F6230" t="s">
        <v>385</v>
      </c>
      <c r="G6230">
        <v>523</v>
      </c>
      <c r="H6230" s="1">
        <v>2.0740148557226399E-10</v>
      </c>
      <c r="I6230" s="1">
        <v>5.1021769129224099E-7</v>
      </c>
      <c r="J6230" s="2">
        <v>58.225108225108201</v>
      </c>
    </row>
    <row r="6231" spans="1:10" x14ac:dyDescent="0.25">
      <c r="A6231" s="3" t="s">
        <v>2211</v>
      </c>
      <c r="B6231" t="s">
        <v>2211</v>
      </c>
      <c r="D6231" t="s">
        <v>2197</v>
      </c>
      <c r="E6231" t="s">
        <v>2204</v>
      </c>
      <c r="F6231" t="s">
        <v>385</v>
      </c>
      <c r="G6231">
        <v>540</v>
      </c>
      <c r="H6231" s="1">
        <v>6.4488522810034401E-11</v>
      </c>
      <c r="I6231" s="1">
        <v>1.98306108633914E-7</v>
      </c>
      <c r="J6231" s="2">
        <v>59.8257839721254</v>
      </c>
    </row>
    <row r="6232" spans="1:10" x14ac:dyDescent="0.25">
      <c r="A6232" s="3" t="s">
        <v>2211</v>
      </c>
      <c r="B6232" t="s">
        <v>2211</v>
      </c>
      <c r="D6232" t="s">
        <v>2197</v>
      </c>
      <c r="E6232" t="s">
        <v>2204</v>
      </c>
      <c r="F6232" t="s">
        <v>385</v>
      </c>
      <c r="G6232">
        <v>702</v>
      </c>
      <c r="H6232" s="1">
        <v>4.2645481577496899E-6</v>
      </c>
      <c r="I6232">
        <v>2.2716721115505199E-3</v>
      </c>
      <c r="J6232" s="2">
        <v>48.018648018648001</v>
      </c>
    </row>
    <row r="6233" spans="1:10" x14ac:dyDescent="0.25">
      <c r="A6233" s="3" t="s">
        <v>2211</v>
      </c>
      <c r="B6233" t="s">
        <v>2211</v>
      </c>
      <c r="D6233" t="s">
        <v>2198</v>
      </c>
      <c r="E6233" t="s">
        <v>2204</v>
      </c>
      <c r="F6233" t="s">
        <v>385</v>
      </c>
      <c r="G6233">
        <v>542</v>
      </c>
      <c r="H6233" s="1">
        <v>4.0488077779158198E-5</v>
      </c>
      <c r="I6233">
        <v>3.2701335260834998E-3</v>
      </c>
      <c r="J6233" s="2">
        <v>34.640522875816998</v>
      </c>
    </row>
    <row r="6234" spans="1:10" x14ac:dyDescent="0.25">
      <c r="A6234" s="3" t="s">
        <v>2211</v>
      </c>
      <c r="B6234" t="s">
        <v>2211</v>
      </c>
      <c r="D6234" t="s">
        <v>2200</v>
      </c>
      <c r="E6234" t="s">
        <v>2204</v>
      </c>
      <c r="F6234" t="s">
        <v>385</v>
      </c>
      <c r="G6234">
        <v>231</v>
      </c>
      <c r="H6234" s="1">
        <v>1.6789839082864399E-7</v>
      </c>
      <c r="I6234" s="1">
        <v>5.50126088598634E-5</v>
      </c>
      <c r="J6234" s="2">
        <v>-29.894179894179899</v>
      </c>
    </row>
    <row r="6235" spans="1:10" x14ac:dyDescent="0.25">
      <c r="A6235" s="3" t="s">
        <v>2211</v>
      </c>
      <c r="B6235" t="s">
        <v>2211</v>
      </c>
      <c r="D6235" t="s">
        <v>2200</v>
      </c>
      <c r="E6235" t="s">
        <v>2204</v>
      </c>
      <c r="F6235" t="s">
        <v>385</v>
      </c>
      <c r="G6235">
        <v>540</v>
      </c>
      <c r="H6235" s="1">
        <v>8.9075433495828599E-5</v>
      </c>
      <c r="I6235">
        <v>6.9680460366890497E-3</v>
      </c>
      <c r="J6235" s="2">
        <v>27.953296703296701</v>
      </c>
    </row>
    <row r="6236" spans="1:10" x14ac:dyDescent="0.25">
      <c r="A6236" s="3" t="s">
        <v>2211</v>
      </c>
      <c r="B6236" t="s">
        <v>2211</v>
      </c>
      <c r="D6236" t="s">
        <v>2201</v>
      </c>
      <c r="E6236" t="s">
        <v>2204</v>
      </c>
      <c r="F6236" t="s">
        <v>385</v>
      </c>
      <c r="G6236">
        <v>278</v>
      </c>
      <c r="H6236" s="1">
        <v>1.6291452916810099E-5</v>
      </c>
      <c r="I6236">
        <v>2.4515380666534099E-3</v>
      </c>
      <c r="J6236" s="2">
        <v>38.645552560646898</v>
      </c>
    </row>
    <row r="6237" spans="1:10" x14ac:dyDescent="0.25">
      <c r="A6237" s="3" t="s">
        <v>2211</v>
      </c>
      <c r="B6237" t="s">
        <v>2211</v>
      </c>
      <c r="D6237" t="s">
        <v>2202</v>
      </c>
      <c r="E6237" t="s">
        <v>2204</v>
      </c>
      <c r="F6237" t="s">
        <v>385</v>
      </c>
      <c r="G6237">
        <v>540</v>
      </c>
      <c r="H6237" s="1">
        <v>8.9845699310000601E-8</v>
      </c>
      <c r="I6237" s="1">
        <v>3.9215357751090101E-5</v>
      </c>
      <c r="J6237" s="2">
        <v>29.727115365034098</v>
      </c>
    </row>
    <row r="6238" spans="1:10" x14ac:dyDescent="0.25">
      <c r="A6238" s="3" t="s">
        <v>2211</v>
      </c>
      <c r="B6238" t="s">
        <v>2211</v>
      </c>
      <c r="D6238" t="s">
        <v>2200</v>
      </c>
      <c r="E6238" t="s">
        <v>2205</v>
      </c>
      <c r="F6238" t="s">
        <v>385</v>
      </c>
      <c r="G6238">
        <v>291</v>
      </c>
      <c r="H6238" s="1">
        <v>1.41730344128923E-6</v>
      </c>
      <c r="I6238">
        <v>1.39886372587367E-3</v>
      </c>
      <c r="J6238" s="2">
        <v>25.6315194168657</v>
      </c>
    </row>
    <row r="6239" spans="1:10" x14ac:dyDescent="0.25">
      <c r="A6239" s="3" t="s">
        <v>2211</v>
      </c>
      <c r="B6239" t="s">
        <v>2211</v>
      </c>
      <c r="D6239" t="s">
        <v>2194</v>
      </c>
      <c r="E6239" t="s">
        <v>2206</v>
      </c>
      <c r="F6239" t="s">
        <v>385</v>
      </c>
      <c r="G6239">
        <v>1182</v>
      </c>
      <c r="H6239" s="1">
        <v>1.8143082283703001E-7</v>
      </c>
      <c r="I6239" s="1">
        <v>4.21285542155183E-5</v>
      </c>
      <c r="J6239" s="2">
        <v>-26.108235823582401</v>
      </c>
    </row>
    <row r="6240" spans="1:10" x14ac:dyDescent="0.25">
      <c r="A6240" s="3" t="s">
        <v>2211</v>
      </c>
      <c r="B6240" t="s">
        <v>2211</v>
      </c>
      <c r="D6240" t="s">
        <v>2194</v>
      </c>
      <c r="E6240" t="s">
        <v>2206</v>
      </c>
      <c r="F6240" t="s">
        <v>385</v>
      </c>
      <c r="G6240">
        <v>1200</v>
      </c>
      <c r="H6240" s="1">
        <v>5.8894592389746002E-22</v>
      </c>
      <c r="I6240" s="1">
        <v>1.13588037189024E-18</v>
      </c>
      <c r="J6240" s="2">
        <v>-31.574067635537599</v>
      </c>
    </row>
    <row r="6241" spans="1:10" x14ac:dyDescent="0.25">
      <c r="A6241" s="3" t="s">
        <v>2211</v>
      </c>
      <c r="B6241" t="s">
        <v>2211</v>
      </c>
      <c r="D6241" t="s">
        <v>2195</v>
      </c>
      <c r="E6241" t="s">
        <v>2206</v>
      </c>
      <c r="F6241" t="s">
        <v>385</v>
      </c>
      <c r="G6241">
        <v>336</v>
      </c>
      <c r="H6241" s="1">
        <v>3.3291397595002099E-20</v>
      </c>
      <c r="I6241" s="1">
        <v>5.7258596962775698E-18</v>
      </c>
      <c r="J6241" s="2">
        <v>-36.421911421911403</v>
      </c>
    </row>
    <row r="6242" spans="1:10" x14ac:dyDescent="0.25">
      <c r="A6242" s="3" t="s">
        <v>2211</v>
      </c>
      <c r="B6242" t="s">
        <v>2211</v>
      </c>
      <c r="D6242" t="s">
        <v>2195</v>
      </c>
      <c r="E6242" t="s">
        <v>2206</v>
      </c>
      <c r="F6242" t="s">
        <v>385</v>
      </c>
      <c r="G6242">
        <v>612</v>
      </c>
      <c r="H6242" s="1">
        <v>7.0261110541298605E-14</v>
      </c>
      <c r="I6242" s="1">
        <v>6.36946527720349E-12</v>
      </c>
      <c r="J6242" s="2">
        <v>38.8104063221204</v>
      </c>
    </row>
    <row r="6243" spans="1:10" x14ac:dyDescent="0.25">
      <c r="A6243" s="3" t="s">
        <v>2211</v>
      </c>
      <c r="B6243" t="s">
        <v>2211</v>
      </c>
      <c r="D6243" t="s">
        <v>2195</v>
      </c>
      <c r="E6243" t="s">
        <v>2206</v>
      </c>
      <c r="F6243" t="s">
        <v>385</v>
      </c>
      <c r="G6243">
        <v>613</v>
      </c>
      <c r="H6243" s="1">
        <v>4.4525768246743599E-7</v>
      </c>
      <c r="I6243" s="1">
        <v>1.43633905949337E-5</v>
      </c>
      <c r="J6243" s="2">
        <v>33.615384615384599</v>
      </c>
    </row>
    <row r="6244" spans="1:10" x14ac:dyDescent="0.25">
      <c r="A6244" s="3" t="s">
        <v>2211</v>
      </c>
      <c r="B6244" t="s">
        <v>2211</v>
      </c>
      <c r="D6244" t="s">
        <v>2195</v>
      </c>
      <c r="E6244" t="s">
        <v>2206</v>
      </c>
      <c r="F6244" t="s">
        <v>385</v>
      </c>
      <c r="G6244">
        <v>1182</v>
      </c>
      <c r="H6244" s="1">
        <v>2.3596859872672801E-32</v>
      </c>
      <c r="I6244" s="1">
        <v>9.2751908601661297E-30</v>
      </c>
      <c r="J6244" s="2">
        <v>-46.637130801687803</v>
      </c>
    </row>
    <row r="6245" spans="1:10" x14ac:dyDescent="0.25">
      <c r="A6245" s="3" t="s">
        <v>2211</v>
      </c>
      <c r="B6245" t="s">
        <v>2211</v>
      </c>
      <c r="D6245" t="s">
        <v>2195</v>
      </c>
      <c r="E6245" t="s">
        <v>2206</v>
      </c>
      <c r="F6245" t="s">
        <v>385</v>
      </c>
      <c r="G6245">
        <v>1200</v>
      </c>
      <c r="H6245" s="1">
        <v>6.1790242051623505E-97</v>
      </c>
      <c r="I6245" s="1">
        <v>1.80306190150465E-93</v>
      </c>
      <c r="J6245" s="2">
        <v>-67.201408901697107</v>
      </c>
    </row>
    <row r="6246" spans="1:10" x14ac:dyDescent="0.25">
      <c r="A6246" s="3" t="s">
        <v>2211</v>
      </c>
      <c r="B6246" t="s">
        <v>2211</v>
      </c>
      <c r="D6246" t="s">
        <v>2196</v>
      </c>
      <c r="E6246" t="s">
        <v>2206</v>
      </c>
      <c r="F6246" t="s">
        <v>385</v>
      </c>
      <c r="G6246">
        <v>641</v>
      </c>
      <c r="H6246" s="1">
        <v>5.8347834616312399E-6</v>
      </c>
      <c r="I6246">
        <v>7.8523311565259805E-4</v>
      </c>
      <c r="J6246" s="2">
        <v>35.522664199814997</v>
      </c>
    </row>
    <row r="6247" spans="1:10" x14ac:dyDescent="0.25">
      <c r="A6247" s="3" t="s">
        <v>2211</v>
      </c>
      <c r="B6247" t="s">
        <v>2211</v>
      </c>
      <c r="D6247" t="s">
        <v>2196</v>
      </c>
      <c r="E6247" t="s">
        <v>2206</v>
      </c>
      <c r="F6247" t="s">
        <v>385</v>
      </c>
      <c r="G6247">
        <v>1182</v>
      </c>
      <c r="H6247" s="1">
        <v>4.3920893621026098E-18</v>
      </c>
      <c r="I6247" s="1">
        <v>4.8141773805901399E-15</v>
      </c>
      <c r="J6247" s="2">
        <v>-46.315380128329799</v>
      </c>
    </row>
    <row r="6248" spans="1:10" x14ac:dyDescent="0.25">
      <c r="A6248" s="3" t="s">
        <v>2211</v>
      </c>
      <c r="B6248" t="s">
        <v>2211</v>
      </c>
      <c r="D6248" t="s">
        <v>2196</v>
      </c>
      <c r="E6248" t="s">
        <v>2206</v>
      </c>
      <c r="F6248" t="s">
        <v>385</v>
      </c>
      <c r="G6248">
        <v>1200</v>
      </c>
      <c r="H6248" s="1">
        <v>1.40026280133825E-17</v>
      </c>
      <c r="I6248" s="1">
        <v>1.3969716374722099E-14</v>
      </c>
      <c r="J6248" s="2">
        <v>-32.485825655563403</v>
      </c>
    </row>
    <row r="6249" spans="1:10" x14ac:dyDescent="0.25">
      <c r="A6249" s="3" t="s">
        <v>2211</v>
      </c>
      <c r="B6249" t="s">
        <v>2211</v>
      </c>
      <c r="D6249" t="s">
        <v>2197</v>
      </c>
      <c r="E6249" t="s">
        <v>2206</v>
      </c>
      <c r="F6249" t="s">
        <v>385</v>
      </c>
      <c r="G6249">
        <v>612</v>
      </c>
      <c r="H6249" s="1">
        <v>4.2000111858115501E-5</v>
      </c>
      <c r="I6249">
        <v>5.9387458397882299E-3</v>
      </c>
      <c r="J6249" s="2">
        <v>29.6875</v>
      </c>
    </row>
    <row r="6250" spans="1:10" x14ac:dyDescent="0.25">
      <c r="A6250" s="3" t="s">
        <v>2211</v>
      </c>
      <c r="B6250" t="s">
        <v>2211</v>
      </c>
      <c r="D6250" t="s">
        <v>2197</v>
      </c>
      <c r="E6250" t="s">
        <v>2206</v>
      </c>
      <c r="F6250" t="s">
        <v>385</v>
      </c>
      <c r="G6250">
        <v>642</v>
      </c>
      <c r="H6250" s="1">
        <v>9.5118817338119006E-9</v>
      </c>
      <c r="I6250" s="1">
        <v>4.00667665507982E-6</v>
      </c>
      <c r="J6250" s="2">
        <v>53.216374269005897</v>
      </c>
    </row>
    <row r="6251" spans="1:10" x14ac:dyDescent="0.25">
      <c r="A6251" s="3" t="s">
        <v>2211</v>
      </c>
      <c r="B6251" t="s">
        <v>2211</v>
      </c>
      <c r="D6251" t="s">
        <v>2197</v>
      </c>
      <c r="E6251" t="s">
        <v>2206</v>
      </c>
      <c r="F6251" t="s">
        <v>385</v>
      </c>
      <c r="G6251">
        <v>1182</v>
      </c>
      <c r="H6251" s="1">
        <v>7.0959134030130302E-10</v>
      </c>
      <c r="I6251" s="1">
        <v>3.76035696495462E-7</v>
      </c>
      <c r="J6251" s="2">
        <v>-34.705882352941202</v>
      </c>
    </row>
    <row r="6252" spans="1:10" x14ac:dyDescent="0.25">
      <c r="A6252" s="3" t="s">
        <v>2211</v>
      </c>
      <c r="B6252" t="s">
        <v>2211</v>
      </c>
      <c r="D6252" t="s">
        <v>2198</v>
      </c>
      <c r="E6252" t="s">
        <v>2206</v>
      </c>
      <c r="F6252" t="s">
        <v>385</v>
      </c>
      <c r="G6252">
        <v>310</v>
      </c>
      <c r="H6252" s="1">
        <v>4.5127209921370698E-7</v>
      </c>
      <c r="I6252" s="1">
        <v>5.2310680457344502E-5</v>
      </c>
      <c r="J6252" s="2">
        <v>-30.923076923076898</v>
      </c>
    </row>
    <row r="6253" spans="1:10" x14ac:dyDescent="0.25">
      <c r="A6253" s="3" t="s">
        <v>2211</v>
      </c>
      <c r="B6253" t="s">
        <v>2211</v>
      </c>
      <c r="D6253" t="s">
        <v>2198</v>
      </c>
      <c r="E6253" t="s">
        <v>2206</v>
      </c>
      <c r="F6253" t="s">
        <v>385</v>
      </c>
      <c r="G6253">
        <v>313</v>
      </c>
      <c r="H6253" s="1">
        <v>1.5419602315854801E-5</v>
      </c>
      <c r="I6253">
        <v>9.2542499780367204E-4</v>
      </c>
      <c r="J6253" s="2">
        <v>32.968253968253997</v>
      </c>
    </row>
    <row r="6254" spans="1:10" x14ac:dyDescent="0.25">
      <c r="A6254" s="3" t="s">
        <v>2211</v>
      </c>
      <c r="B6254" t="s">
        <v>2211</v>
      </c>
      <c r="D6254" t="s">
        <v>2198</v>
      </c>
      <c r="E6254" t="s">
        <v>2206</v>
      </c>
      <c r="F6254" t="s">
        <v>385</v>
      </c>
      <c r="G6254">
        <v>336</v>
      </c>
      <c r="H6254" s="1">
        <v>2.15989118540718E-13</v>
      </c>
      <c r="I6254" s="1">
        <v>1.29358270852529E-10</v>
      </c>
      <c r="J6254" s="2">
        <v>-45.578231292517003</v>
      </c>
    </row>
    <row r="6255" spans="1:10" x14ac:dyDescent="0.25">
      <c r="A6255" s="3" t="s">
        <v>2211</v>
      </c>
      <c r="B6255" t="s">
        <v>2211</v>
      </c>
      <c r="D6255" t="s">
        <v>2198</v>
      </c>
      <c r="E6255" t="s">
        <v>2206</v>
      </c>
      <c r="F6255" t="s">
        <v>385</v>
      </c>
      <c r="G6255">
        <v>1182</v>
      </c>
      <c r="H6255" s="1">
        <v>2.29811719900259E-8</v>
      </c>
      <c r="I6255" s="1">
        <v>4.0561731050206799E-6</v>
      </c>
      <c r="J6255" s="2">
        <v>-32.745803357314202</v>
      </c>
    </row>
    <row r="6256" spans="1:10" x14ac:dyDescent="0.25">
      <c r="A6256" s="3" t="s">
        <v>2211</v>
      </c>
      <c r="B6256" t="s">
        <v>2211</v>
      </c>
      <c r="D6256" t="s">
        <v>2198</v>
      </c>
      <c r="E6256" t="s">
        <v>2206</v>
      </c>
      <c r="F6256" t="s">
        <v>385</v>
      </c>
      <c r="G6256">
        <v>1200</v>
      </c>
      <c r="H6256" s="1">
        <v>2.5111716709245502E-22</v>
      </c>
      <c r="I6256" s="1">
        <v>4.4198257215833402E-19</v>
      </c>
      <c r="J6256" s="2">
        <v>-40.540540540540498</v>
      </c>
    </row>
    <row r="6257" spans="1:10" x14ac:dyDescent="0.25">
      <c r="A6257" s="3" t="s">
        <v>2211</v>
      </c>
      <c r="B6257" t="s">
        <v>2211</v>
      </c>
      <c r="D6257" t="s">
        <v>2199</v>
      </c>
      <c r="E6257" t="s">
        <v>2206</v>
      </c>
      <c r="F6257" t="s">
        <v>385</v>
      </c>
      <c r="G6257">
        <v>337</v>
      </c>
      <c r="H6257" s="1">
        <v>2.57045332063696E-11</v>
      </c>
      <c r="I6257" s="1">
        <v>1.1287799877675101E-8</v>
      </c>
      <c r="J6257" s="2">
        <v>-47.1493212669683</v>
      </c>
    </row>
    <row r="6258" spans="1:10" x14ac:dyDescent="0.25">
      <c r="A6258" s="3" t="s">
        <v>2211</v>
      </c>
      <c r="B6258" t="s">
        <v>2211</v>
      </c>
      <c r="D6258" t="s">
        <v>2199</v>
      </c>
      <c r="E6258" t="s">
        <v>2206</v>
      </c>
      <c r="F6258" t="s">
        <v>385</v>
      </c>
      <c r="G6258">
        <v>576</v>
      </c>
      <c r="H6258" s="1">
        <v>7.2163805894923405E-17</v>
      </c>
      <c r="I6258" s="1">
        <v>8.0058351974947098E-14</v>
      </c>
      <c r="J6258" s="2">
        <v>-52.7777777777778</v>
      </c>
    </row>
    <row r="6259" spans="1:10" x14ac:dyDescent="0.25">
      <c r="A6259" s="3" t="s">
        <v>2211</v>
      </c>
      <c r="B6259" t="s">
        <v>2211</v>
      </c>
      <c r="D6259" t="s">
        <v>2199</v>
      </c>
      <c r="E6259" t="s">
        <v>2206</v>
      </c>
      <c r="F6259" t="s">
        <v>385</v>
      </c>
      <c r="G6259">
        <v>577</v>
      </c>
      <c r="H6259" s="1">
        <v>5.9140226316213001E-8</v>
      </c>
      <c r="I6259" s="1">
        <v>1.2776183344721799E-5</v>
      </c>
      <c r="J6259" s="2">
        <v>-46.950146627565999</v>
      </c>
    </row>
    <row r="6260" spans="1:10" x14ac:dyDescent="0.25">
      <c r="A6260" s="3" t="s">
        <v>2211</v>
      </c>
      <c r="B6260" t="s">
        <v>2211</v>
      </c>
      <c r="D6260" t="s">
        <v>2199</v>
      </c>
      <c r="E6260" t="s">
        <v>2206</v>
      </c>
      <c r="F6260" t="s">
        <v>385</v>
      </c>
      <c r="G6260">
        <v>613</v>
      </c>
      <c r="H6260" s="1">
        <v>3.26069634890834E-11</v>
      </c>
      <c r="I6260" s="1">
        <v>1.41921932461801E-8</v>
      </c>
      <c r="J6260" s="2">
        <v>48.689655172413801</v>
      </c>
    </row>
    <row r="6261" spans="1:10" x14ac:dyDescent="0.25">
      <c r="A6261" s="3" t="s">
        <v>2211</v>
      </c>
      <c r="B6261" t="s">
        <v>2211</v>
      </c>
      <c r="D6261" t="s">
        <v>2199</v>
      </c>
      <c r="E6261" t="s">
        <v>2206</v>
      </c>
      <c r="F6261" t="s">
        <v>385</v>
      </c>
      <c r="G6261">
        <v>1200</v>
      </c>
      <c r="H6261" s="1">
        <v>8.0152085190521293E-37</v>
      </c>
      <c r="I6261" s="1">
        <v>5.6316335497414999E-33</v>
      </c>
      <c r="J6261" s="2">
        <v>-42.328051726588001</v>
      </c>
    </row>
    <row r="6262" spans="1:10" x14ac:dyDescent="0.25">
      <c r="A6262" s="3" t="s">
        <v>2211</v>
      </c>
      <c r="B6262" t="s">
        <v>2211</v>
      </c>
      <c r="D6262" t="s">
        <v>2200</v>
      </c>
      <c r="E6262" t="s">
        <v>2206</v>
      </c>
      <c r="F6262" t="s">
        <v>385</v>
      </c>
      <c r="G6262">
        <v>313</v>
      </c>
      <c r="H6262" s="1">
        <v>2.24307623786372E-7</v>
      </c>
      <c r="I6262" s="1">
        <v>3.2932800993556898E-5</v>
      </c>
      <c r="J6262" s="2">
        <v>-26.7152658662093</v>
      </c>
    </row>
    <row r="6263" spans="1:10" x14ac:dyDescent="0.25">
      <c r="A6263" s="3" t="s">
        <v>2211</v>
      </c>
      <c r="B6263" t="s">
        <v>2211</v>
      </c>
      <c r="D6263" t="s">
        <v>2200</v>
      </c>
      <c r="E6263" t="s">
        <v>2206</v>
      </c>
      <c r="F6263" t="s">
        <v>385</v>
      </c>
      <c r="G6263">
        <v>337</v>
      </c>
      <c r="H6263" s="1">
        <v>9.7992270420387598E-9</v>
      </c>
      <c r="I6263" s="1">
        <v>2.14900785382925E-6</v>
      </c>
      <c r="J6263" s="2">
        <v>-36.916051984545099</v>
      </c>
    </row>
    <row r="6264" spans="1:10" x14ac:dyDescent="0.25">
      <c r="A6264" s="3" t="s">
        <v>2211</v>
      </c>
      <c r="B6264" t="s">
        <v>2211</v>
      </c>
      <c r="D6264" t="s">
        <v>2200</v>
      </c>
      <c r="E6264" t="s">
        <v>2206</v>
      </c>
      <c r="F6264" t="s">
        <v>385</v>
      </c>
      <c r="G6264">
        <v>576</v>
      </c>
      <c r="H6264" s="1">
        <v>1.7579739286822099E-7</v>
      </c>
      <c r="I6264" s="1">
        <v>2.6580045214627899E-5</v>
      </c>
      <c r="J6264" s="2">
        <v>-37.8281008749357</v>
      </c>
    </row>
    <row r="6265" spans="1:10" x14ac:dyDescent="0.25">
      <c r="A6265" s="3" t="s">
        <v>2211</v>
      </c>
      <c r="B6265" t="s">
        <v>2211</v>
      </c>
      <c r="D6265" t="s">
        <v>2200</v>
      </c>
      <c r="E6265" t="s">
        <v>2206</v>
      </c>
      <c r="F6265" t="s">
        <v>385</v>
      </c>
      <c r="G6265">
        <v>612</v>
      </c>
      <c r="H6265" s="1">
        <v>1.1957991678457199E-6</v>
      </c>
      <c r="I6265">
        <v>1.3835079935508901E-4</v>
      </c>
      <c r="J6265" s="2">
        <v>41.215880893300302</v>
      </c>
    </row>
    <row r="6266" spans="1:10" x14ac:dyDescent="0.25">
      <c r="A6266" s="3" t="s">
        <v>2211</v>
      </c>
      <c r="B6266" t="s">
        <v>2211</v>
      </c>
      <c r="D6266" t="s">
        <v>2200</v>
      </c>
      <c r="E6266" t="s">
        <v>2206</v>
      </c>
      <c r="F6266" t="s">
        <v>385</v>
      </c>
      <c r="G6266">
        <v>613</v>
      </c>
      <c r="H6266" s="1">
        <v>7.1605898316683203E-12</v>
      </c>
      <c r="I6266" s="1">
        <v>2.7844769401356199E-9</v>
      </c>
      <c r="J6266" s="2">
        <v>52.449223416965303</v>
      </c>
    </row>
    <row r="6267" spans="1:10" x14ac:dyDescent="0.25">
      <c r="A6267" s="3" t="s">
        <v>2211</v>
      </c>
      <c r="B6267" t="s">
        <v>2211</v>
      </c>
      <c r="D6267" t="s">
        <v>2200</v>
      </c>
      <c r="E6267" t="s">
        <v>2206</v>
      </c>
      <c r="F6267" t="s">
        <v>385</v>
      </c>
      <c r="G6267">
        <v>1182</v>
      </c>
      <c r="H6267" s="1">
        <v>4.9059551975562603E-8</v>
      </c>
      <c r="I6267" s="1">
        <v>8.6414116906143003E-6</v>
      </c>
      <c r="J6267" s="2">
        <v>-28.279823870760801</v>
      </c>
    </row>
    <row r="6268" spans="1:10" x14ac:dyDescent="0.25">
      <c r="A6268" s="3" t="s">
        <v>2211</v>
      </c>
      <c r="B6268" t="s">
        <v>2211</v>
      </c>
      <c r="D6268" t="s">
        <v>2200</v>
      </c>
      <c r="E6268" t="s">
        <v>2206</v>
      </c>
      <c r="F6268" t="s">
        <v>385</v>
      </c>
      <c r="G6268">
        <v>1200</v>
      </c>
      <c r="H6268" s="1">
        <v>2.90133413023949E-39</v>
      </c>
      <c r="I6268" s="1">
        <v>1.47138278618569E-35</v>
      </c>
      <c r="J6268" s="2">
        <v>-51.144878784363797</v>
      </c>
    </row>
    <row r="6269" spans="1:10" x14ac:dyDescent="0.25">
      <c r="A6269" s="3" t="s">
        <v>2211</v>
      </c>
      <c r="B6269" t="s">
        <v>2211</v>
      </c>
      <c r="D6269" t="s">
        <v>2201</v>
      </c>
      <c r="E6269" t="s">
        <v>2206</v>
      </c>
      <c r="F6269" t="s">
        <v>385</v>
      </c>
      <c r="G6269">
        <v>337</v>
      </c>
      <c r="H6269" s="1">
        <v>7.6801690688519005E-5</v>
      </c>
      <c r="I6269">
        <v>4.5895494612281902E-3</v>
      </c>
      <c r="J6269" s="2">
        <v>-37.755102040816297</v>
      </c>
    </row>
    <row r="6270" spans="1:10" x14ac:dyDescent="0.25">
      <c r="A6270" s="3" t="s">
        <v>2211</v>
      </c>
      <c r="B6270" t="s">
        <v>2211</v>
      </c>
      <c r="D6270" t="s">
        <v>2201</v>
      </c>
      <c r="E6270" t="s">
        <v>2206</v>
      </c>
      <c r="F6270" t="s">
        <v>385</v>
      </c>
      <c r="G6270">
        <v>576</v>
      </c>
      <c r="H6270" s="1">
        <v>6.1791239719997398E-5</v>
      </c>
      <c r="I6270">
        <v>3.9127099689106196E-3</v>
      </c>
      <c r="J6270" s="2">
        <v>-37.572533849129599</v>
      </c>
    </row>
    <row r="6271" spans="1:10" x14ac:dyDescent="0.25">
      <c r="A6271" s="3" t="s">
        <v>2211</v>
      </c>
      <c r="B6271" t="s">
        <v>2211</v>
      </c>
      <c r="D6271" t="s">
        <v>2201</v>
      </c>
      <c r="E6271" t="s">
        <v>2206</v>
      </c>
      <c r="F6271" t="s">
        <v>385</v>
      </c>
      <c r="G6271">
        <v>613</v>
      </c>
      <c r="H6271" s="1">
        <v>7.6587163122539894E-5</v>
      </c>
      <c r="I6271">
        <v>4.5806391559193903E-3</v>
      </c>
      <c r="J6271" s="2">
        <v>33.035439137134098</v>
      </c>
    </row>
    <row r="6272" spans="1:10" x14ac:dyDescent="0.25">
      <c r="A6272" s="3" t="s">
        <v>2211</v>
      </c>
      <c r="B6272" t="s">
        <v>2211</v>
      </c>
      <c r="D6272" t="s">
        <v>2201</v>
      </c>
      <c r="E6272" t="s">
        <v>2206</v>
      </c>
      <c r="F6272" t="s">
        <v>385</v>
      </c>
      <c r="G6272">
        <v>1200</v>
      </c>
      <c r="H6272" s="1">
        <v>4.5822867165174697E-9</v>
      </c>
      <c r="I6272" s="1">
        <v>1.66396140184034E-6</v>
      </c>
      <c r="J6272" s="2">
        <v>-25.1492645988059</v>
      </c>
    </row>
    <row r="6273" spans="1:10" x14ac:dyDescent="0.25">
      <c r="A6273" s="3" t="s">
        <v>2211</v>
      </c>
      <c r="B6273" t="s">
        <v>2211</v>
      </c>
      <c r="D6273" t="s">
        <v>2202</v>
      </c>
      <c r="E6273" t="s">
        <v>2206</v>
      </c>
      <c r="F6273" t="s">
        <v>385</v>
      </c>
      <c r="G6273">
        <v>337</v>
      </c>
      <c r="H6273" s="1">
        <v>6.0961283347697704E-15</v>
      </c>
      <c r="I6273" s="1">
        <v>2.6504389309864401E-12</v>
      </c>
      <c r="J6273" s="2">
        <v>-42.2222222222222</v>
      </c>
    </row>
    <row r="6274" spans="1:10" x14ac:dyDescent="0.25">
      <c r="A6274" s="3" t="s">
        <v>2211</v>
      </c>
      <c r="B6274" t="s">
        <v>2211</v>
      </c>
      <c r="D6274" t="s">
        <v>2202</v>
      </c>
      <c r="E6274" t="s">
        <v>2206</v>
      </c>
      <c r="F6274" t="s">
        <v>385</v>
      </c>
      <c r="G6274">
        <v>577</v>
      </c>
      <c r="H6274" s="1">
        <v>4.40331698941151E-7</v>
      </c>
      <c r="I6274" s="1">
        <v>5.6250499791360897E-5</v>
      </c>
      <c r="J6274" s="2">
        <v>-32.4890122600046</v>
      </c>
    </row>
    <row r="6275" spans="1:10" x14ac:dyDescent="0.25">
      <c r="A6275" s="3" t="s">
        <v>2211</v>
      </c>
      <c r="B6275" t="s">
        <v>2211</v>
      </c>
      <c r="D6275" t="s">
        <v>2202</v>
      </c>
      <c r="E6275" t="s">
        <v>2206</v>
      </c>
      <c r="F6275" t="s">
        <v>385</v>
      </c>
      <c r="G6275">
        <v>612</v>
      </c>
      <c r="H6275" s="1">
        <v>4.1629948862025302E-10</v>
      </c>
      <c r="I6275" s="1">
        <v>9.6393431732311794E-8</v>
      </c>
      <c r="J6275" s="2">
        <v>30.012531328320801</v>
      </c>
    </row>
    <row r="6276" spans="1:10" x14ac:dyDescent="0.25">
      <c r="A6276" s="3" t="s">
        <v>2211</v>
      </c>
      <c r="B6276" t="s">
        <v>2211</v>
      </c>
      <c r="D6276" t="s">
        <v>2202</v>
      </c>
      <c r="E6276" t="s">
        <v>2206</v>
      </c>
      <c r="F6276" t="s">
        <v>385</v>
      </c>
      <c r="G6276">
        <v>769</v>
      </c>
      <c r="H6276" s="1">
        <v>1.12349303398599E-12</v>
      </c>
      <c r="I6276" s="1">
        <v>3.70121987707919E-10</v>
      </c>
      <c r="J6276" s="2">
        <v>57.5</v>
      </c>
    </row>
    <row r="6277" spans="1:10" x14ac:dyDescent="0.25">
      <c r="A6277" s="3" t="s">
        <v>2211</v>
      </c>
      <c r="B6277" t="s">
        <v>2211</v>
      </c>
      <c r="D6277" t="s">
        <v>2202</v>
      </c>
      <c r="E6277" t="s">
        <v>2206</v>
      </c>
      <c r="F6277" t="s">
        <v>385</v>
      </c>
      <c r="G6277">
        <v>1182</v>
      </c>
      <c r="H6277" s="1">
        <v>2.6707837808120501E-14</v>
      </c>
      <c r="I6277" s="1">
        <v>1.07791528579896E-11</v>
      </c>
      <c r="J6277" s="2">
        <v>-32.199869106223098</v>
      </c>
    </row>
    <row r="6278" spans="1:10" x14ac:dyDescent="0.25">
      <c r="A6278" s="3" t="s">
        <v>2211</v>
      </c>
      <c r="B6278" t="s">
        <v>2211</v>
      </c>
      <c r="D6278" t="s">
        <v>2202</v>
      </c>
      <c r="E6278" t="s">
        <v>2206</v>
      </c>
      <c r="F6278" t="s">
        <v>385</v>
      </c>
      <c r="G6278">
        <v>1200</v>
      </c>
      <c r="H6278" s="1">
        <v>1.5682686668721699E-54</v>
      </c>
      <c r="I6278" s="1">
        <v>1.0956506111179201E-50</v>
      </c>
      <c r="J6278" s="2">
        <v>-48.866855524079298</v>
      </c>
    </row>
    <row r="6279" spans="1:10" x14ac:dyDescent="0.25">
      <c r="A6279" s="3" t="s">
        <v>2211</v>
      </c>
      <c r="B6279" t="s">
        <v>2211</v>
      </c>
      <c r="D6279" t="s">
        <v>2203</v>
      </c>
      <c r="E6279" t="s">
        <v>2206</v>
      </c>
      <c r="F6279" t="s">
        <v>385</v>
      </c>
      <c r="G6279">
        <v>336</v>
      </c>
      <c r="H6279" s="1">
        <v>7.9230941334765702E-13</v>
      </c>
      <c r="I6279" s="1">
        <v>7.3191224208717796E-11</v>
      </c>
      <c r="J6279" s="2">
        <v>-30.832678711704599</v>
      </c>
    </row>
    <row r="6280" spans="1:10" x14ac:dyDescent="0.25">
      <c r="A6280" s="3" t="s">
        <v>2211</v>
      </c>
      <c r="B6280" t="s">
        <v>2211</v>
      </c>
      <c r="D6280" t="s">
        <v>2203</v>
      </c>
      <c r="E6280" t="s">
        <v>2206</v>
      </c>
      <c r="F6280" t="s">
        <v>385</v>
      </c>
      <c r="G6280">
        <v>1182</v>
      </c>
      <c r="H6280" s="1">
        <v>1.0226444922633499E-11</v>
      </c>
      <c r="I6280" s="1">
        <v>7.6149839384149601E-10</v>
      </c>
      <c r="J6280" s="2">
        <v>-28.4036265277499</v>
      </c>
    </row>
    <row r="6281" spans="1:10" x14ac:dyDescent="0.25">
      <c r="A6281" s="3" t="s">
        <v>2211</v>
      </c>
      <c r="B6281" t="s">
        <v>2211</v>
      </c>
      <c r="D6281" t="s">
        <v>2203</v>
      </c>
      <c r="E6281" t="s">
        <v>2206</v>
      </c>
      <c r="F6281" t="s">
        <v>385</v>
      </c>
      <c r="G6281">
        <v>1200</v>
      </c>
      <c r="H6281" s="1">
        <v>2.7121413337971001E-67</v>
      </c>
      <c r="I6281" s="1">
        <v>1.5621885737906E-63</v>
      </c>
      <c r="J6281" s="2">
        <v>-53.026634382566598</v>
      </c>
    </row>
    <row r="6282" spans="1:10" x14ac:dyDescent="0.25">
      <c r="A6282" s="3">
        <v>839</v>
      </c>
      <c r="B6282" t="s">
        <v>2051</v>
      </c>
      <c r="C6282" s="7">
        <v>2</v>
      </c>
      <c r="D6282" t="s">
        <v>2203</v>
      </c>
      <c r="E6282" t="s">
        <v>2204</v>
      </c>
      <c r="F6282" t="s">
        <v>2051</v>
      </c>
      <c r="G6282">
        <v>2097</v>
      </c>
      <c r="H6282" s="1">
        <v>2.1007379775623999E-8</v>
      </c>
      <c r="I6282" s="1">
        <v>1.1585863817490899E-6</v>
      </c>
      <c r="J6282" s="2">
        <v>25.1283846872082</v>
      </c>
    </row>
    <row r="6283" spans="1:10" x14ac:dyDescent="0.25">
      <c r="A6283" s="3" t="s">
        <v>2211</v>
      </c>
      <c r="B6283" t="s">
        <v>2211</v>
      </c>
      <c r="D6283" t="s">
        <v>2203</v>
      </c>
      <c r="E6283" t="s">
        <v>2205</v>
      </c>
      <c r="F6283" t="s">
        <v>2051</v>
      </c>
      <c r="G6283">
        <v>712</v>
      </c>
      <c r="H6283" s="1">
        <v>7.5885302048777005E-23</v>
      </c>
      <c r="I6283" s="1">
        <v>5.6425547487854798E-19</v>
      </c>
      <c r="J6283" s="2">
        <v>47.443922796035501</v>
      </c>
    </row>
    <row r="6284" spans="1:10" x14ac:dyDescent="0.25">
      <c r="A6284" s="3">
        <v>840</v>
      </c>
      <c r="B6284" t="s">
        <v>799</v>
      </c>
      <c r="C6284" s="7">
        <v>8</v>
      </c>
      <c r="D6284" t="s">
        <v>2195</v>
      </c>
      <c r="E6284" t="s">
        <v>2204</v>
      </c>
      <c r="F6284" t="s">
        <v>799</v>
      </c>
      <c r="G6284">
        <v>2158</v>
      </c>
      <c r="H6284" s="1">
        <v>2.0542458073668601E-12</v>
      </c>
      <c r="I6284" s="1">
        <v>2.3978408676697998E-10</v>
      </c>
      <c r="J6284" s="2">
        <v>-26.626921038685701</v>
      </c>
    </row>
    <row r="6285" spans="1:10" x14ac:dyDescent="0.25">
      <c r="A6285" s="3" t="s">
        <v>2211</v>
      </c>
      <c r="B6285" t="s">
        <v>2211</v>
      </c>
      <c r="D6285" t="s">
        <v>2203</v>
      </c>
      <c r="E6285" t="s">
        <v>2204</v>
      </c>
      <c r="F6285" t="s">
        <v>799</v>
      </c>
      <c r="G6285">
        <v>2206</v>
      </c>
      <c r="H6285" s="1">
        <v>2.4316845046367201E-5</v>
      </c>
      <c r="I6285">
        <v>5.5389236614686505E-4</v>
      </c>
      <c r="J6285" s="2">
        <v>25.7878787878788</v>
      </c>
    </row>
    <row r="6286" spans="1:10" x14ac:dyDescent="0.25">
      <c r="A6286" s="3" t="s">
        <v>2211</v>
      </c>
      <c r="B6286" t="s">
        <v>2211</v>
      </c>
      <c r="D6286" t="s">
        <v>2203</v>
      </c>
      <c r="E6286" t="s">
        <v>2204</v>
      </c>
      <c r="F6286" t="s">
        <v>799</v>
      </c>
      <c r="G6286">
        <v>2235</v>
      </c>
      <c r="H6286" s="1">
        <v>3.2664580137755502E-6</v>
      </c>
      <c r="I6286" s="1">
        <v>9.8301691290396799E-5</v>
      </c>
      <c r="J6286" s="2">
        <v>34.615384615384599</v>
      </c>
    </row>
    <row r="6287" spans="1:10" x14ac:dyDescent="0.25">
      <c r="A6287" s="3" t="s">
        <v>2211</v>
      </c>
      <c r="B6287" t="s">
        <v>2211</v>
      </c>
      <c r="D6287" t="s">
        <v>2195</v>
      </c>
      <c r="E6287" t="s">
        <v>2205</v>
      </c>
      <c r="F6287" t="s">
        <v>799</v>
      </c>
      <c r="G6287">
        <v>91</v>
      </c>
      <c r="H6287" s="1">
        <v>2.5763976884107802E-7</v>
      </c>
      <c r="I6287" s="1">
        <v>4.1793735492786898E-5</v>
      </c>
      <c r="J6287" s="2">
        <v>25.783271054900801</v>
      </c>
    </row>
    <row r="6288" spans="1:10" x14ac:dyDescent="0.25">
      <c r="A6288" s="3" t="s">
        <v>2211</v>
      </c>
      <c r="B6288" t="s">
        <v>2211</v>
      </c>
      <c r="D6288" t="s">
        <v>2195</v>
      </c>
      <c r="E6288" t="s">
        <v>2206</v>
      </c>
      <c r="F6288" t="s">
        <v>799</v>
      </c>
      <c r="G6288">
        <v>1037</v>
      </c>
      <c r="H6288" s="1">
        <v>2.0752382701943299E-6</v>
      </c>
      <c r="I6288" s="1">
        <v>5.7320978171310999E-5</v>
      </c>
      <c r="J6288" s="2">
        <v>28</v>
      </c>
    </row>
    <row r="6289" spans="1:10" x14ac:dyDescent="0.25">
      <c r="A6289" s="3" t="s">
        <v>2211</v>
      </c>
      <c r="B6289" t="s">
        <v>2211</v>
      </c>
      <c r="D6289" t="s">
        <v>2195</v>
      </c>
      <c r="E6289" t="s">
        <v>2206</v>
      </c>
      <c r="F6289" t="s">
        <v>799</v>
      </c>
      <c r="G6289">
        <v>2122</v>
      </c>
      <c r="H6289" s="1">
        <v>5.91461644195612E-15</v>
      </c>
      <c r="I6289" s="1">
        <v>6.0540129667689697E-13</v>
      </c>
      <c r="J6289" s="2">
        <v>-28.098239513149299</v>
      </c>
    </row>
    <row r="6290" spans="1:10" x14ac:dyDescent="0.25">
      <c r="A6290" s="3" t="s">
        <v>2211</v>
      </c>
      <c r="B6290" t="s">
        <v>2211</v>
      </c>
      <c r="D6290" t="s">
        <v>2203</v>
      </c>
      <c r="E6290" t="s">
        <v>2206</v>
      </c>
      <c r="F6290" t="s">
        <v>799</v>
      </c>
      <c r="G6290">
        <v>2209</v>
      </c>
      <c r="H6290" s="1">
        <v>8.2144136270458607E-9</v>
      </c>
      <c r="I6290" s="1">
        <v>3.3654932767534702E-7</v>
      </c>
      <c r="J6290" s="2">
        <v>40.136678906568797</v>
      </c>
    </row>
    <row r="6291" spans="1:10" x14ac:dyDescent="0.25">
      <c r="A6291" s="3" t="s">
        <v>2211</v>
      </c>
      <c r="B6291" t="s">
        <v>2211</v>
      </c>
      <c r="D6291" t="s">
        <v>2203</v>
      </c>
      <c r="E6291" t="s">
        <v>2206</v>
      </c>
      <c r="F6291" t="s">
        <v>799</v>
      </c>
      <c r="G6291">
        <v>2246</v>
      </c>
      <c r="H6291">
        <v>3.6221132763042098E-4</v>
      </c>
      <c r="I6291">
        <v>3.6265849119970499E-3</v>
      </c>
      <c r="J6291" s="2">
        <v>30.7882382011366</v>
      </c>
    </row>
    <row r="6292" spans="1:10" x14ac:dyDescent="0.25">
      <c r="A6292" s="3">
        <v>841</v>
      </c>
      <c r="B6292" t="s">
        <v>2115</v>
      </c>
      <c r="C6292" s="7">
        <v>1</v>
      </c>
      <c r="D6292" t="s">
        <v>2203</v>
      </c>
      <c r="E6292" t="s">
        <v>2205</v>
      </c>
      <c r="F6292" t="s">
        <v>2115</v>
      </c>
      <c r="G6292">
        <v>181</v>
      </c>
      <c r="H6292" s="1">
        <v>2.2173761480035801E-16</v>
      </c>
      <c r="I6292" s="1">
        <v>4.51126559842767E-13</v>
      </c>
      <c r="J6292" s="2">
        <v>52.475247524752497</v>
      </c>
    </row>
    <row r="6293" spans="1:10" x14ac:dyDescent="0.25">
      <c r="A6293" s="3">
        <v>842</v>
      </c>
      <c r="B6293" t="s">
        <v>102</v>
      </c>
      <c r="C6293" s="7">
        <v>2</v>
      </c>
      <c r="D6293" t="s">
        <v>2194</v>
      </c>
      <c r="E6293" t="s">
        <v>2204</v>
      </c>
      <c r="F6293" t="s">
        <v>102</v>
      </c>
      <c r="G6293">
        <v>543</v>
      </c>
      <c r="H6293" s="1">
        <v>8.3140389392377497E-6</v>
      </c>
      <c r="I6293">
        <v>2.3382261388476999E-3</v>
      </c>
      <c r="J6293" s="2">
        <v>35.015479876161002</v>
      </c>
    </row>
    <row r="6294" spans="1:10" x14ac:dyDescent="0.25">
      <c r="A6294" s="3" t="s">
        <v>2211</v>
      </c>
      <c r="B6294" t="s">
        <v>2211</v>
      </c>
      <c r="D6294" t="s">
        <v>2203</v>
      </c>
      <c r="E6294" t="s">
        <v>2204</v>
      </c>
      <c r="F6294" t="s">
        <v>102</v>
      </c>
      <c r="G6294">
        <v>545</v>
      </c>
      <c r="H6294">
        <v>3.45877702495699E-4</v>
      </c>
      <c r="I6294">
        <v>5.13672351214317E-3</v>
      </c>
      <c r="J6294" s="2">
        <v>-31.1904761904762</v>
      </c>
    </row>
    <row r="6295" spans="1:10" x14ac:dyDescent="0.25">
      <c r="A6295" s="3">
        <v>843</v>
      </c>
      <c r="B6295" t="s">
        <v>1202</v>
      </c>
      <c r="C6295" s="7">
        <v>2</v>
      </c>
      <c r="D6295" t="s">
        <v>2195</v>
      </c>
      <c r="E6295" t="s">
        <v>2205</v>
      </c>
      <c r="F6295" t="s">
        <v>1202</v>
      </c>
      <c r="G6295">
        <v>987</v>
      </c>
      <c r="H6295" s="1">
        <v>5.0978925981199697E-49</v>
      </c>
      <c r="I6295" s="1">
        <v>2.4816820153186902E-45</v>
      </c>
      <c r="J6295" s="2">
        <v>-43.883804886239602</v>
      </c>
    </row>
    <row r="6296" spans="1:10" x14ac:dyDescent="0.25">
      <c r="A6296" s="3" t="s">
        <v>2211</v>
      </c>
      <c r="B6296" t="s">
        <v>2211</v>
      </c>
      <c r="D6296" t="s">
        <v>2195</v>
      </c>
      <c r="E6296" t="s">
        <v>2205</v>
      </c>
      <c r="F6296" t="s">
        <v>1202</v>
      </c>
      <c r="G6296">
        <v>2877</v>
      </c>
      <c r="H6296" s="1">
        <v>6.8333006716718797E-8</v>
      </c>
      <c r="I6296" s="1">
        <v>1.3017489962270399E-5</v>
      </c>
      <c r="J6296" s="2">
        <v>-44.010840108401098</v>
      </c>
    </row>
    <row r="6297" spans="1:10" x14ac:dyDescent="0.25">
      <c r="A6297" s="3">
        <v>844</v>
      </c>
      <c r="B6297" t="s">
        <v>800</v>
      </c>
      <c r="C6297" s="7">
        <v>10</v>
      </c>
      <c r="D6297" t="s">
        <v>2195</v>
      </c>
      <c r="E6297" t="s">
        <v>2204</v>
      </c>
      <c r="F6297" t="s">
        <v>800</v>
      </c>
      <c r="G6297">
        <v>381</v>
      </c>
      <c r="H6297" s="1">
        <v>5.5160803545922899E-13</v>
      </c>
      <c r="I6297" s="1">
        <v>7.0845227706785596E-11</v>
      </c>
      <c r="J6297" s="2">
        <v>-38.203920814914497</v>
      </c>
    </row>
    <row r="6298" spans="1:10" x14ac:dyDescent="0.25">
      <c r="A6298" s="3" t="s">
        <v>2211</v>
      </c>
      <c r="B6298" t="s">
        <v>2211</v>
      </c>
      <c r="D6298" t="s">
        <v>2195</v>
      </c>
      <c r="E6298" t="s">
        <v>2204</v>
      </c>
      <c r="F6298" t="s">
        <v>800</v>
      </c>
      <c r="G6298">
        <v>409</v>
      </c>
      <c r="H6298" s="1">
        <v>3.4634994295906798E-27</v>
      </c>
      <c r="I6298" s="1">
        <v>1.59881320663288E-24</v>
      </c>
      <c r="J6298" s="2">
        <v>-43.309410968178703</v>
      </c>
    </row>
    <row r="6299" spans="1:10" x14ac:dyDescent="0.25">
      <c r="A6299" s="3" t="s">
        <v>2211</v>
      </c>
      <c r="B6299" t="s">
        <v>2211</v>
      </c>
      <c r="D6299" t="s">
        <v>2196</v>
      </c>
      <c r="E6299" t="s">
        <v>2204</v>
      </c>
      <c r="F6299" t="s">
        <v>800</v>
      </c>
      <c r="G6299">
        <v>268</v>
      </c>
      <c r="H6299" s="1">
        <v>3.0293790921347699E-6</v>
      </c>
      <c r="I6299">
        <v>7.8594630783427103E-4</v>
      </c>
      <c r="J6299" s="2">
        <v>-32.560483870967701</v>
      </c>
    </row>
    <row r="6300" spans="1:10" x14ac:dyDescent="0.25">
      <c r="A6300" s="3" t="s">
        <v>2211</v>
      </c>
      <c r="B6300" t="s">
        <v>2211</v>
      </c>
      <c r="D6300" t="s">
        <v>2203</v>
      </c>
      <c r="E6300" t="s">
        <v>2204</v>
      </c>
      <c r="F6300" t="s">
        <v>800</v>
      </c>
      <c r="G6300">
        <v>1348</v>
      </c>
      <c r="H6300">
        <v>3.14804285157189E-4</v>
      </c>
      <c r="I6300">
        <v>4.7513973972991798E-3</v>
      </c>
      <c r="J6300" s="2">
        <v>30.577482343165801</v>
      </c>
    </row>
    <row r="6301" spans="1:10" x14ac:dyDescent="0.25">
      <c r="A6301" s="3" t="s">
        <v>2211</v>
      </c>
      <c r="B6301" t="s">
        <v>2211</v>
      </c>
      <c r="D6301" t="s">
        <v>2201</v>
      </c>
      <c r="E6301" t="s">
        <v>2205</v>
      </c>
      <c r="F6301" t="s">
        <v>800</v>
      </c>
      <c r="G6301">
        <v>964</v>
      </c>
      <c r="H6301" s="1">
        <v>1.0452365581739101E-6</v>
      </c>
      <c r="I6301">
        <v>1.10015286848187E-3</v>
      </c>
      <c r="J6301" s="2">
        <v>36.340550654905101</v>
      </c>
    </row>
    <row r="6302" spans="1:10" x14ac:dyDescent="0.25">
      <c r="A6302" s="3" t="s">
        <v>2211</v>
      </c>
      <c r="B6302" t="s">
        <v>2211</v>
      </c>
      <c r="D6302" t="s">
        <v>2203</v>
      </c>
      <c r="E6302" t="s">
        <v>2205</v>
      </c>
      <c r="F6302" t="s">
        <v>800</v>
      </c>
      <c r="G6302">
        <v>460</v>
      </c>
      <c r="H6302" s="1">
        <v>7.0258816458758496E-7</v>
      </c>
      <c r="I6302" s="1">
        <v>7.6001375208713105E-5</v>
      </c>
      <c r="J6302" s="2">
        <v>25.4048112290196</v>
      </c>
    </row>
    <row r="6303" spans="1:10" x14ac:dyDescent="0.25">
      <c r="A6303" s="3" t="s">
        <v>2211</v>
      </c>
      <c r="B6303" t="s">
        <v>2211</v>
      </c>
      <c r="D6303" t="s">
        <v>2195</v>
      </c>
      <c r="E6303" t="s">
        <v>2206</v>
      </c>
      <c r="F6303" t="s">
        <v>800</v>
      </c>
      <c r="G6303">
        <v>386</v>
      </c>
      <c r="H6303" s="1">
        <v>1.9634016951978001E-23</v>
      </c>
      <c r="I6303" s="1">
        <v>4.3560232831118601E-21</v>
      </c>
      <c r="J6303" s="2">
        <v>-43.3862433862434</v>
      </c>
    </row>
    <row r="6304" spans="1:10" x14ac:dyDescent="0.25">
      <c r="A6304" s="3" t="s">
        <v>2211</v>
      </c>
      <c r="B6304" t="s">
        <v>2211</v>
      </c>
      <c r="D6304" t="s">
        <v>2196</v>
      </c>
      <c r="E6304" t="s">
        <v>2206</v>
      </c>
      <c r="F6304" t="s">
        <v>800</v>
      </c>
      <c r="G6304">
        <v>1314</v>
      </c>
      <c r="H6304" s="1">
        <v>2.9982065769905298E-8</v>
      </c>
      <c r="I6304" s="1">
        <v>7.5915449369084797E-6</v>
      </c>
      <c r="J6304" s="2">
        <v>-30.769230769230798</v>
      </c>
    </row>
    <row r="6305" spans="1:10" x14ac:dyDescent="0.25">
      <c r="A6305" s="3" t="s">
        <v>2211</v>
      </c>
      <c r="B6305" t="s">
        <v>2211</v>
      </c>
      <c r="D6305" t="s">
        <v>2197</v>
      </c>
      <c r="E6305" t="s">
        <v>2206</v>
      </c>
      <c r="F6305" t="s">
        <v>800</v>
      </c>
      <c r="G6305">
        <v>629</v>
      </c>
      <c r="H6305" s="1">
        <v>9.84571002591621E-6</v>
      </c>
      <c r="I6305">
        <v>1.8229399772690101E-3</v>
      </c>
      <c r="J6305" s="2">
        <v>25.133906833306298</v>
      </c>
    </row>
    <row r="6306" spans="1:10" x14ac:dyDescent="0.25">
      <c r="A6306" s="3" t="s">
        <v>2211</v>
      </c>
      <c r="B6306" t="s">
        <v>2211</v>
      </c>
      <c r="D6306" t="s">
        <v>2200</v>
      </c>
      <c r="E6306" t="s">
        <v>2206</v>
      </c>
      <c r="F6306" t="s">
        <v>800</v>
      </c>
      <c r="G6306">
        <v>635</v>
      </c>
      <c r="H6306" s="1">
        <v>2.0059353192191799E-7</v>
      </c>
      <c r="I6306" s="1">
        <v>2.9815556042302702E-5</v>
      </c>
      <c r="J6306" s="2">
        <v>-25.8107739262053</v>
      </c>
    </row>
    <row r="6307" spans="1:10" x14ac:dyDescent="0.25">
      <c r="A6307" s="3">
        <v>845</v>
      </c>
      <c r="B6307" t="s">
        <v>1203</v>
      </c>
      <c r="C6307" s="7">
        <v>2</v>
      </c>
      <c r="D6307" t="s">
        <v>2198</v>
      </c>
      <c r="E6307" t="s">
        <v>2204</v>
      </c>
      <c r="F6307" t="s">
        <v>1203</v>
      </c>
      <c r="G6307">
        <v>576</v>
      </c>
      <c r="H6307" s="1">
        <v>1.67041661475007E-18</v>
      </c>
      <c r="I6307" s="1">
        <v>4.6560337586860001E-15</v>
      </c>
      <c r="J6307" s="2">
        <v>-41.170890364548001</v>
      </c>
    </row>
    <row r="6308" spans="1:10" x14ac:dyDescent="0.25">
      <c r="A6308" s="3" t="s">
        <v>2211</v>
      </c>
      <c r="B6308" t="s">
        <v>2211</v>
      </c>
      <c r="D6308" t="s">
        <v>2195</v>
      </c>
      <c r="E6308" t="s">
        <v>2205</v>
      </c>
      <c r="F6308" t="s">
        <v>1203</v>
      </c>
      <c r="G6308">
        <v>782</v>
      </c>
      <c r="H6308" s="1">
        <v>2.0041701009495601E-16</v>
      </c>
      <c r="I6308" s="1">
        <v>1.6950369271560799E-13</v>
      </c>
      <c r="J6308" s="2">
        <v>-25.464190981432399</v>
      </c>
    </row>
    <row r="6309" spans="1:10" x14ac:dyDescent="0.25">
      <c r="A6309" s="3">
        <v>846</v>
      </c>
      <c r="B6309" t="s">
        <v>1742</v>
      </c>
      <c r="C6309" s="7">
        <v>1</v>
      </c>
      <c r="D6309" t="s">
        <v>2197</v>
      </c>
      <c r="E6309" t="s">
        <v>2204</v>
      </c>
      <c r="F6309" t="s">
        <v>1742</v>
      </c>
      <c r="G6309">
        <v>1148</v>
      </c>
      <c r="H6309" s="1">
        <v>1.29118168457705E-9</v>
      </c>
      <c r="I6309" s="1">
        <v>2.64697452353506E-6</v>
      </c>
      <c r="J6309" s="2">
        <v>-32.903225806451601</v>
      </c>
    </row>
    <row r="6310" spans="1:10" x14ac:dyDescent="0.25">
      <c r="A6310" s="3">
        <v>847</v>
      </c>
      <c r="B6310" t="s">
        <v>386</v>
      </c>
      <c r="C6310" s="7">
        <v>2</v>
      </c>
      <c r="D6310" t="s">
        <v>2195</v>
      </c>
      <c r="E6310" t="s">
        <v>2205</v>
      </c>
      <c r="F6310" t="s">
        <v>386</v>
      </c>
      <c r="G6310">
        <v>951</v>
      </c>
      <c r="H6310" s="1">
        <v>6.0022336629273804E-10</v>
      </c>
      <c r="I6310" s="1">
        <v>1.8617080510863199E-7</v>
      </c>
      <c r="J6310" s="2">
        <v>-27.34375</v>
      </c>
    </row>
    <row r="6311" spans="1:10" x14ac:dyDescent="0.25">
      <c r="A6311" s="3" t="s">
        <v>2211</v>
      </c>
      <c r="B6311" t="s">
        <v>2211</v>
      </c>
      <c r="D6311" t="s">
        <v>2194</v>
      </c>
      <c r="E6311" t="s">
        <v>2206</v>
      </c>
      <c r="F6311" t="s">
        <v>386</v>
      </c>
      <c r="G6311">
        <v>2847</v>
      </c>
      <c r="H6311" s="1">
        <v>4.9066786452154398E-6</v>
      </c>
      <c r="I6311">
        <v>7.3612902267631598E-4</v>
      </c>
      <c r="J6311" s="2">
        <v>33.653846153846203</v>
      </c>
    </row>
    <row r="6312" spans="1:10" x14ac:dyDescent="0.25">
      <c r="A6312" s="3">
        <v>848</v>
      </c>
      <c r="B6312" t="s">
        <v>387</v>
      </c>
      <c r="C6312" s="7">
        <v>9</v>
      </c>
      <c r="D6312" t="s">
        <v>2195</v>
      </c>
      <c r="E6312" t="s">
        <v>2204</v>
      </c>
      <c r="F6312" t="s">
        <v>387</v>
      </c>
      <c r="G6312">
        <v>2822</v>
      </c>
      <c r="H6312" s="1">
        <v>3.18576321836945E-23</v>
      </c>
      <c r="I6312" s="1">
        <v>1.1044545252230399E-20</v>
      </c>
      <c r="J6312" s="2">
        <v>55.638609034774099</v>
      </c>
    </row>
    <row r="6313" spans="1:10" x14ac:dyDescent="0.25">
      <c r="A6313" s="3" t="s">
        <v>2211</v>
      </c>
      <c r="B6313" t="s">
        <v>2211</v>
      </c>
      <c r="D6313" t="s">
        <v>2201</v>
      </c>
      <c r="E6313" t="s">
        <v>2204</v>
      </c>
      <c r="F6313" t="s">
        <v>387</v>
      </c>
      <c r="G6313">
        <v>2774</v>
      </c>
      <c r="H6313" s="1">
        <v>4.6660127552625E-7</v>
      </c>
      <c r="I6313">
        <v>1.55048177655543E-4</v>
      </c>
      <c r="J6313" s="2">
        <v>31.176558084188599</v>
      </c>
    </row>
    <row r="6314" spans="1:10" x14ac:dyDescent="0.25">
      <c r="A6314" s="3" t="s">
        <v>2211</v>
      </c>
      <c r="B6314" t="s">
        <v>2211</v>
      </c>
      <c r="D6314" t="s">
        <v>2194</v>
      </c>
      <c r="E6314" t="s">
        <v>2206</v>
      </c>
      <c r="F6314" t="s">
        <v>387</v>
      </c>
      <c r="G6314">
        <v>588</v>
      </c>
      <c r="H6314" s="1">
        <v>9.6763889621446996E-17</v>
      </c>
      <c r="I6314" s="1">
        <v>1.05636955726357E-13</v>
      </c>
      <c r="J6314" s="2">
        <v>-39.792452830188701</v>
      </c>
    </row>
    <row r="6315" spans="1:10" x14ac:dyDescent="0.25">
      <c r="A6315" s="3" t="s">
        <v>2211</v>
      </c>
      <c r="B6315" t="s">
        <v>2211</v>
      </c>
      <c r="D6315" t="s">
        <v>2197</v>
      </c>
      <c r="E6315" t="s">
        <v>2206</v>
      </c>
      <c r="F6315" t="s">
        <v>387</v>
      </c>
      <c r="G6315">
        <v>588</v>
      </c>
      <c r="H6315" s="1">
        <v>7.2811816230163899E-6</v>
      </c>
      <c r="I6315">
        <v>1.4163197011641E-3</v>
      </c>
      <c r="J6315" s="2">
        <v>-25.909090909090899</v>
      </c>
    </row>
    <row r="6316" spans="1:10" x14ac:dyDescent="0.25">
      <c r="A6316" s="3" t="s">
        <v>2211</v>
      </c>
      <c r="B6316" t="s">
        <v>2211</v>
      </c>
      <c r="D6316" t="s">
        <v>2198</v>
      </c>
      <c r="E6316" t="s">
        <v>2206</v>
      </c>
      <c r="F6316" t="s">
        <v>387</v>
      </c>
      <c r="G6316">
        <v>493</v>
      </c>
      <c r="H6316" s="1">
        <v>1.6931269692560899E-20</v>
      </c>
      <c r="I6316" s="1">
        <v>2.70408655839098E-17</v>
      </c>
      <c r="J6316" s="2">
        <v>29.3406499185458</v>
      </c>
    </row>
    <row r="6317" spans="1:10" x14ac:dyDescent="0.25">
      <c r="A6317" s="3" t="s">
        <v>2211</v>
      </c>
      <c r="B6317" t="s">
        <v>2211</v>
      </c>
      <c r="D6317" t="s">
        <v>2199</v>
      </c>
      <c r="E6317" t="s">
        <v>2206</v>
      </c>
      <c r="F6317" t="s">
        <v>387</v>
      </c>
      <c r="G6317">
        <v>588</v>
      </c>
      <c r="H6317" s="1">
        <v>5.4554986352706602E-10</v>
      </c>
      <c r="I6317" s="1">
        <v>1.95378194747967E-7</v>
      </c>
      <c r="J6317" s="2">
        <v>-31.153846153846199</v>
      </c>
    </row>
    <row r="6318" spans="1:10" x14ac:dyDescent="0.25">
      <c r="A6318" s="3" t="s">
        <v>2211</v>
      </c>
      <c r="B6318" t="s">
        <v>2211</v>
      </c>
      <c r="D6318" t="s">
        <v>2200</v>
      </c>
      <c r="E6318" t="s">
        <v>2206</v>
      </c>
      <c r="F6318" t="s">
        <v>387</v>
      </c>
      <c r="G6318">
        <v>588</v>
      </c>
      <c r="H6318" s="1">
        <v>1.5927643582876201E-8</v>
      </c>
      <c r="I6318" s="1">
        <v>3.25816991160542E-6</v>
      </c>
      <c r="J6318" s="2">
        <v>-31.452124286620201</v>
      </c>
    </row>
    <row r="6319" spans="1:10" x14ac:dyDescent="0.25">
      <c r="A6319" s="3" t="s">
        <v>2211</v>
      </c>
      <c r="B6319" t="s">
        <v>2211</v>
      </c>
      <c r="D6319" t="s">
        <v>2201</v>
      </c>
      <c r="E6319" t="s">
        <v>2206</v>
      </c>
      <c r="F6319" t="s">
        <v>387</v>
      </c>
      <c r="G6319">
        <v>588</v>
      </c>
      <c r="H6319" s="1">
        <v>2.53500791550258E-8</v>
      </c>
      <c r="I6319" s="1">
        <v>7.3046502408154501E-6</v>
      </c>
      <c r="J6319" s="2">
        <v>-34.605597964376599</v>
      </c>
    </row>
    <row r="6320" spans="1:10" x14ac:dyDescent="0.25">
      <c r="A6320" s="3" t="s">
        <v>2211</v>
      </c>
      <c r="B6320" t="s">
        <v>2211</v>
      </c>
      <c r="D6320" t="s">
        <v>2202</v>
      </c>
      <c r="E6320" t="s">
        <v>2206</v>
      </c>
      <c r="F6320" t="s">
        <v>387</v>
      </c>
      <c r="G6320">
        <v>588</v>
      </c>
      <c r="H6320" s="1">
        <v>3.3741380465009803E-33</v>
      </c>
      <c r="I6320" s="1">
        <v>7.5957376317363195E-30</v>
      </c>
      <c r="J6320" s="2">
        <v>-44.861293693329301</v>
      </c>
    </row>
    <row r="6321" spans="1:10" x14ac:dyDescent="0.25">
      <c r="A6321" s="3">
        <v>849</v>
      </c>
      <c r="B6321" t="s">
        <v>103</v>
      </c>
      <c r="C6321" s="7">
        <v>16</v>
      </c>
      <c r="D6321" t="s">
        <v>2194</v>
      </c>
      <c r="E6321" t="s">
        <v>2204</v>
      </c>
      <c r="F6321" t="s">
        <v>103</v>
      </c>
      <c r="G6321">
        <v>119</v>
      </c>
      <c r="H6321" s="1">
        <v>7.4067428837541301E-7</v>
      </c>
      <c r="I6321">
        <v>3.2115549784035601E-4</v>
      </c>
      <c r="J6321" s="2">
        <v>-33.755878143528903</v>
      </c>
    </row>
    <row r="6322" spans="1:10" x14ac:dyDescent="0.25">
      <c r="A6322" s="3" t="s">
        <v>2211</v>
      </c>
      <c r="B6322" t="s">
        <v>2211</v>
      </c>
      <c r="D6322" t="s">
        <v>2195</v>
      </c>
      <c r="E6322" t="s">
        <v>2204</v>
      </c>
      <c r="F6322" t="s">
        <v>103</v>
      </c>
      <c r="G6322">
        <v>316</v>
      </c>
      <c r="H6322" s="1">
        <v>1.7523657342568799E-8</v>
      </c>
      <c r="I6322" s="1">
        <v>1.0914829529386E-6</v>
      </c>
      <c r="J6322" s="2">
        <v>-27.561640785885199</v>
      </c>
    </row>
    <row r="6323" spans="1:10" x14ac:dyDescent="0.25">
      <c r="A6323" s="3" t="s">
        <v>2211</v>
      </c>
      <c r="B6323" t="s">
        <v>2211</v>
      </c>
      <c r="D6323" t="s">
        <v>2195</v>
      </c>
      <c r="E6323" t="s">
        <v>2204</v>
      </c>
      <c r="F6323" t="s">
        <v>103</v>
      </c>
      <c r="G6323">
        <v>1249</v>
      </c>
      <c r="H6323" s="1">
        <v>5.4832999136347402E-13</v>
      </c>
      <c r="I6323" s="1">
        <v>7.0495279173270296E-11</v>
      </c>
      <c r="J6323" s="2">
        <v>-32.619014379449901</v>
      </c>
    </row>
    <row r="6324" spans="1:10" x14ac:dyDescent="0.25">
      <c r="A6324" s="3" t="s">
        <v>2211</v>
      </c>
      <c r="B6324" t="s">
        <v>2211</v>
      </c>
      <c r="D6324" t="s">
        <v>2203</v>
      </c>
      <c r="E6324" t="s">
        <v>2204</v>
      </c>
      <c r="F6324" t="s">
        <v>103</v>
      </c>
      <c r="G6324">
        <v>316</v>
      </c>
      <c r="H6324" s="1">
        <v>1.8068348318081701E-12</v>
      </c>
      <c r="I6324" s="1">
        <v>2.35824150856796E-10</v>
      </c>
      <c r="J6324" s="2">
        <v>-45.282229965156802</v>
      </c>
    </row>
    <row r="6325" spans="1:10" x14ac:dyDescent="0.25">
      <c r="A6325" s="3" t="s">
        <v>2211</v>
      </c>
      <c r="B6325" t="s">
        <v>2211</v>
      </c>
      <c r="D6325" t="s">
        <v>2203</v>
      </c>
      <c r="E6325" t="s">
        <v>2204</v>
      </c>
      <c r="F6325" t="s">
        <v>103</v>
      </c>
      <c r="G6325">
        <v>1249</v>
      </c>
      <c r="H6325" s="1">
        <v>1.28497541902385E-10</v>
      </c>
      <c r="I6325" s="1">
        <v>1.1426838366043099E-8</v>
      </c>
      <c r="J6325" s="2">
        <v>45.204678362573098</v>
      </c>
    </row>
    <row r="6326" spans="1:10" x14ac:dyDescent="0.25">
      <c r="A6326" s="3" t="s">
        <v>2211</v>
      </c>
      <c r="B6326" t="s">
        <v>2211</v>
      </c>
      <c r="D6326" t="s">
        <v>2195</v>
      </c>
      <c r="E6326" t="s">
        <v>2205</v>
      </c>
      <c r="F6326" t="s">
        <v>103</v>
      </c>
      <c r="G6326">
        <v>2574</v>
      </c>
      <c r="H6326" s="1">
        <v>2.8396654007934499E-17</v>
      </c>
      <c r="I6326" s="1">
        <v>2.61727708460667E-14</v>
      </c>
      <c r="J6326" s="2">
        <v>-27.6315789473684</v>
      </c>
    </row>
    <row r="6327" spans="1:10" x14ac:dyDescent="0.25">
      <c r="A6327" s="3" t="s">
        <v>2211</v>
      </c>
      <c r="B6327" t="s">
        <v>2211</v>
      </c>
      <c r="D6327" t="s">
        <v>2203</v>
      </c>
      <c r="E6327" t="s">
        <v>2205</v>
      </c>
      <c r="F6327" t="s">
        <v>103</v>
      </c>
      <c r="G6327">
        <v>374</v>
      </c>
      <c r="H6327" s="1">
        <v>1.7650712452010101E-8</v>
      </c>
      <c r="I6327" s="1">
        <v>3.5701161763048401E-6</v>
      </c>
      <c r="J6327" s="2">
        <v>39.328819546658799</v>
      </c>
    </row>
    <row r="6328" spans="1:10" x14ac:dyDescent="0.25">
      <c r="A6328" s="3" t="s">
        <v>2211</v>
      </c>
      <c r="B6328" t="s">
        <v>2211</v>
      </c>
      <c r="D6328" t="s">
        <v>2194</v>
      </c>
      <c r="E6328" t="s">
        <v>2206</v>
      </c>
      <c r="F6328" t="s">
        <v>103</v>
      </c>
      <c r="G6328">
        <v>2979</v>
      </c>
      <c r="H6328" s="1">
        <v>8.6782510488180398E-8</v>
      </c>
      <c r="I6328" s="1">
        <v>2.19587582660909E-5</v>
      </c>
      <c r="J6328" s="2">
        <v>32.6086956521739</v>
      </c>
    </row>
    <row r="6329" spans="1:10" x14ac:dyDescent="0.25">
      <c r="A6329" s="3" t="s">
        <v>2211</v>
      </c>
      <c r="B6329" t="s">
        <v>2211</v>
      </c>
      <c r="D6329" t="s">
        <v>2195</v>
      </c>
      <c r="E6329" t="s">
        <v>2206</v>
      </c>
      <c r="F6329" t="s">
        <v>103</v>
      </c>
      <c r="G6329">
        <v>1549</v>
      </c>
      <c r="H6329" s="1">
        <v>1.15966179713813E-10</v>
      </c>
      <c r="I6329" s="1">
        <v>7.0924405350826601E-9</v>
      </c>
      <c r="J6329" s="2">
        <v>49.1111111111111</v>
      </c>
    </row>
    <row r="6330" spans="1:10" x14ac:dyDescent="0.25">
      <c r="A6330" s="3" t="s">
        <v>2211</v>
      </c>
      <c r="B6330" t="s">
        <v>2211</v>
      </c>
      <c r="D6330" t="s">
        <v>2197</v>
      </c>
      <c r="E6330" t="s">
        <v>2206</v>
      </c>
      <c r="F6330" t="s">
        <v>103</v>
      </c>
      <c r="G6330">
        <v>1637</v>
      </c>
      <c r="H6330" s="1">
        <v>3.7702303713723603E-8</v>
      </c>
      <c r="I6330" s="1">
        <v>1.37916454716909E-5</v>
      </c>
      <c r="J6330" s="2">
        <v>29.761904761904798</v>
      </c>
    </row>
    <row r="6331" spans="1:10" x14ac:dyDescent="0.25">
      <c r="A6331" s="3" t="s">
        <v>2211</v>
      </c>
      <c r="B6331" t="s">
        <v>2211</v>
      </c>
      <c r="D6331" t="s">
        <v>2199</v>
      </c>
      <c r="E6331" t="s">
        <v>2206</v>
      </c>
      <c r="F6331" t="s">
        <v>103</v>
      </c>
      <c r="G6331">
        <v>2978</v>
      </c>
      <c r="H6331" s="1">
        <v>3.21841217199396E-9</v>
      </c>
      <c r="I6331" s="1">
        <v>9.5952079281202097E-7</v>
      </c>
      <c r="J6331" s="2">
        <v>34.535412605588</v>
      </c>
    </row>
    <row r="6332" spans="1:10" x14ac:dyDescent="0.25">
      <c r="A6332" s="3" t="s">
        <v>2211</v>
      </c>
      <c r="B6332" t="s">
        <v>2211</v>
      </c>
      <c r="D6332" t="s">
        <v>2200</v>
      </c>
      <c r="E6332" t="s">
        <v>2206</v>
      </c>
      <c r="F6332" t="s">
        <v>103</v>
      </c>
      <c r="G6332">
        <v>2978</v>
      </c>
      <c r="H6332" s="1">
        <v>1.0007605278762E-10</v>
      </c>
      <c r="I6332" s="1">
        <v>3.2920589935032397E-8</v>
      </c>
      <c r="J6332" s="2">
        <v>38.6666666666667</v>
      </c>
    </row>
    <row r="6333" spans="1:10" x14ac:dyDescent="0.25">
      <c r="A6333" s="3" t="s">
        <v>2211</v>
      </c>
      <c r="B6333" t="s">
        <v>2211</v>
      </c>
      <c r="D6333" t="s">
        <v>2202</v>
      </c>
      <c r="E6333" t="s">
        <v>2206</v>
      </c>
      <c r="F6333" t="s">
        <v>103</v>
      </c>
      <c r="G6333">
        <v>1621</v>
      </c>
      <c r="H6333" s="1">
        <v>1.08631854974308E-9</v>
      </c>
      <c r="I6333" s="1">
        <v>2.3665945747078601E-7</v>
      </c>
      <c r="J6333" s="2">
        <v>31.578947368421101</v>
      </c>
    </row>
    <row r="6334" spans="1:10" x14ac:dyDescent="0.25">
      <c r="A6334" s="3" t="s">
        <v>2211</v>
      </c>
      <c r="B6334" t="s">
        <v>2211</v>
      </c>
      <c r="D6334" t="s">
        <v>2202</v>
      </c>
      <c r="E6334" t="s">
        <v>2206</v>
      </c>
      <c r="F6334" t="s">
        <v>103</v>
      </c>
      <c r="G6334">
        <v>2978</v>
      </c>
      <c r="H6334" s="1">
        <v>7.2337491308962204E-17</v>
      </c>
      <c r="I6334" s="1">
        <v>3.8875117134241498E-14</v>
      </c>
      <c r="J6334" s="2">
        <v>34.193548387096797</v>
      </c>
    </row>
    <row r="6335" spans="1:10" x14ac:dyDescent="0.25">
      <c r="A6335" s="3" t="s">
        <v>2211</v>
      </c>
      <c r="B6335" t="s">
        <v>2211</v>
      </c>
      <c r="D6335" t="s">
        <v>2202</v>
      </c>
      <c r="E6335" t="s">
        <v>2206</v>
      </c>
      <c r="F6335" t="s">
        <v>103</v>
      </c>
      <c r="G6335">
        <v>2979</v>
      </c>
      <c r="H6335" s="1">
        <v>1.3164001666282099E-10</v>
      </c>
      <c r="I6335" s="1">
        <v>3.3090437138390001E-8</v>
      </c>
      <c r="J6335" s="2">
        <v>26.8965517241379</v>
      </c>
    </row>
    <row r="6336" spans="1:10" x14ac:dyDescent="0.25">
      <c r="A6336" s="3" t="s">
        <v>2211</v>
      </c>
      <c r="B6336" t="s">
        <v>2211</v>
      </c>
      <c r="D6336" t="s">
        <v>2203</v>
      </c>
      <c r="E6336" t="s">
        <v>2206</v>
      </c>
      <c r="F6336" t="s">
        <v>103</v>
      </c>
      <c r="G6336">
        <v>2979</v>
      </c>
      <c r="H6336" s="1">
        <v>1.7515229485593299E-11</v>
      </c>
      <c r="I6336" s="1">
        <v>1.24552357558751E-9</v>
      </c>
      <c r="J6336" s="2">
        <v>40.350877192982502</v>
      </c>
    </row>
    <row r="6337" spans="1:10" x14ac:dyDescent="0.25">
      <c r="A6337" s="3">
        <v>850</v>
      </c>
      <c r="B6337" t="s">
        <v>388</v>
      </c>
      <c r="C6337" s="7">
        <v>7</v>
      </c>
      <c r="D6337" t="s">
        <v>2195</v>
      </c>
      <c r="E6337" t="s">
        <v>2205</v>
      </c>
      <c r="F6337" t="s">
        <v>388</v>
      </c>
      <c r="G6337">
        <v>1773</v>
      </c>
      <c r="H6337" s="1">
        <v>1.9201289153119001E-14</v>
      </c>
      <c r="I6337" s="1">
        <v>1.2681358804668999E-11</v>
      </c>
      <c r="J6337" s="2">
        <v>-44.776119402985103</v>
      </c>
    </row>
    <row r="6338" spans="1:10" x14ac:dyDescent="0.25">
      <c r="A6338" s="3" t="s">
        <v>2211</v>
      </c>
      <c r="B6338" t="s">
        <v>2211</v>
      </c>
      <c r="D6338" t="s">
        <v>2203</v>
      </c>
      <c r="E6338" t="s">
        <v>2205</v>
      </c>
      <c r="F6338" t="s">
        <v>388</v>
      </c>
      <c r="G6338">
        <v>1101</v>
      </c>
      <c r="H6338" s="1">
        <v>1.1914082957430499E-5</v>
      </c>
      <c r="I6338">
        <v>7.5848106724549496E-4</v>
      </c>
      <c r="J6338" s="2">
        <v>-29.0322580645161</v>
      </c>
    </row>
    <row r="6339" spans="1:10" x14ac:dyDescent="0.25">
      <c r="A6339" s="3" t="s">
        <v>2211</v>
      </c>
      <c r="B6339" t="s">
        <v>2211</v>
      </c>
      <c r="D6339" t="s">
        <v>2194</v>
      </c>
      <c r="E6339" t="s">
        <v>2206</v>
      </c>
      <c r="F6339" t="s">
        <v>388</v>
      </c>
      <c r="G6339">
        <v>1507</v>
      </c>
      <c r="H6339" s="1">
        <v>2.3099252716724799E-5</v>
      </c>
      <c r="I6339">
        <v>2.6535858944865E-3</v>
      </c>
      <c r="J6339" s="2">
        <v>-25.179856115107899</v>
      </c>
    </row>
    <row r="6340" spans="1:10" x14ac:dyDescent="0.25">
      <c r="A6340" s="3" t="s">
        <v>2211</v>
      </c>
      <c r="B6340" t="s">
        <v>2211</v>
      </c>
      <c r="D6340" t="s">
        <v>2195</v>
      </c>
      <c r="E6340" t="s">
        <v>2206</v>
      </c>
      <c r="F6340" t="s">
        <v>388</v>
      </c>
      <c r="G6340">
        <v>723</v>
      </c>
      <c r="H6340">
        <v>3.2550327325777902E-4</v>
      </c>
      <c r="I6340">
        <v>4.6801401489679198E-3</v>
      </c>
      <c r="J6340" s="2">
        <v>26.072607260726102</v>
      </c>
    </row>
    <row r="6341" spans="1:10" x14ac:dyDescent="0.25">
      <c r="A6341" s="3" t="s">
        <v>2211</v>
      </c>
      <c r="B6341" t="s">
        <v>2211</v>
      </c>
      <c r="D6341" t="s">
        <v>2195</v>
      </c>
      <c r="E6341" t="s">
        <v>2206</v>
      </c>
      <c r="F6341" t="s">
        <v>388</v>
      </c>
      <c r="G6341">
        <v>2931</v>
      </c>
      <c r="H6341">
        <v>2.6893799999376002E-4</v>
      </c>
      <c r="I6341">
        <v>3.9880693622440103E-3</v>
      </c>
      <c r="J6341" s="2">
        <v>-26.649264356905601</v>
      </c>
    </row>
    <row r="6342" spans="1:10" x14ac:dyDescent="0.25">
      <c r="A6342" s="3" t="s">
        <v>2211</v>
      </c>
      <c r="B6342" t="s">
        <v>2211</v>
      </c>
      <c r="D6342" t="s">
        <v>2197</v>
      </c>
      <c r="E6342" t="s">
        <v>2206</v>
      </c>
      <c r="F6342" t="s">
        <v>388</v>
      </c>
      <c r="G6342">
        <v>2847</v>
      </c>
      <c r="H6342" s="1">
        <v>2.0246104804250099E-5</v>
      </c>
      <c r="I6342">
        <v>3.29604891207602E-3</v>
      </c>
      <c r="J6342" s="2">
        <v>-40.574195780006903</v>
      </c>
    </row>
    <row r="6343" spans="1:10" x14ac:dyDescent="0.25">
      <c r="A6343" s="3" t="s">
        <v>2211</v>
      </c>
      <c r="B6343" t="s">
        <v>2211</v>
      </c>
      <c r="D6343" t="s">
        <v>2201</v>
      </c>
      <c r="E6343" t="s">
        <v>2206</v>
      </c>
      <c r="F6343" t="s">
        <v>388</v>
      </c>
      <c r="G6343">
        <v>958</v>
      </c>
      <c r="H6343" s="1">
        <v>2.0960136732611601E-10</v>
      </c>
      <c r="I6343" s="1">
        <v>1.16547027461578E-7</v>
      </c>
      <c r="J6343" s="2">
        <v>-30.027548209366401</v>
      </c>
    </row>
    <row r="6344" spans="1:10" x14ac:dyDescent="0.25">
      <c r="A6344" s="3">
        <v>851</v>
      </c>
      <c r="B6344" t="s">
        <v>801</v>
      </c>
      <c r="C6344" s="7">
        <v>7</v>
      </c>
      <c r="D6344" t="s">
        <v>2195</v>
      </c>
      <c r="E6344" t="s">
        <v>2204</v>
      </c>
      <c r="F6344" t="s">
        <v>801</v>
      </c>
      <c r="G6344">
        <v>406</v>
      </c>
      <c r="H6344" s="1">
        <v>6.6448119465220904E-7</v>
      </c>
      <c r="I6344" s="1">
        <v>2.9324296315292801E-5</v>
      </c>
      <c r="J6344" s="2">
        <v>-26.2539184952978</v>
      </c>
    </row>
    <row r="6345" spans="1:10" x14ac:dyDescent="0.25">
      <c r="A6345" s="3" t="s">
        <v>2211</v>
      </c>
      <c r="B6345" t="s">
        <v>2211</v>
      </c>
      <c r="D6345" t="s">
        <v>2197</v>
      </c>
      <c r="E6345" t="s">
        <v>2204</v>
      </c>
      <c r="F6345" t="s">
        <v>801</v>
      </c>
      <c r="G6345">
        <v>596</v>
      </c>
      <c r="H6345" s="1">
        <v>2.1336597860945199E-5</v>
      </c>
      <c r="I6345">
        <v>7.82130732220453E-3</v>
      </c>
      <c r="J6345" s="2">
        <v>28.766140602582499</v>
      </c>
    </row>
    <row r="6346" spans="1:10" x14ac:dyDescent="0.25">
      <c r="A6346" s="3" t="s">
        <v>2211</v>
      </c>
      <c r="B6346" t="s">
        <v>2211</v>
      </c>
      <c r="D6346" t="s">
        <v>2202</v>
      </c>
      <c r="E6346" t="s">
        <v>2204</v>
      </c>
      <c r="F6346" t="s">
        <v>801</v>
      </c>
      <c r="G6346">
        <v>780</v>
      </c>
      <c r="H6346" s="1">
        <v>3.5314806619125803E-5</v>
      </c>
      <c r="I6346">
        <v>4.3694268203228904E-3</v>
      </c>
      <c r="J6346" s="2">
        <v>-29.8408488063661</v>
      </c>
    </row>
    <row r="6347" spans="1:10" x14ac:dyDescent="0.25">
      <c r="A6347" s="3" t="s">
        <v>2211</v>
      </c>
      <c r="B6347" t="s">
        <v>2211</v>
      </c>
      <c r="D6347" t="s">
        <v>2203</v>
      </c>
      <c r="E6347" t="s">
        <v>2204</v>
      </c>
      <c r="F6347" t="s">
        <v>801</v>
      </c>
      <c r="G6347">
        <v>406</v>
      </c>
      <c r="H6347">
        <v>2.8783204843020301E-4</v>
      </c>
      <c r="I6347">
        <v>4.4218546012587097E-3</v>
      </c>
      <c r="J6347" s="2">
        <v>-26.185770750988102</v>
      </c>
    </row>
    <row r="6348" spans="1:10" x14ac:dyDescent="0.25">
      <c r="A6348" s="3" t="s">
        <v>2211</v>
      </c>
      <c r="B6348" t="s">
        <v>2211</v>
      </c>
      <c r="D6348" t="s">
        <v>2203</v>
      </c>
      <c r="E6348" t="s">
        <v>2205</v>
      </c>
      <c r="F6348" t="s">
        <v>801</v>
      </c>
      <c r="G6348">
        <v>2480</v>
      </c>
      <c r="H6348" s="1">
        <v>5.1940139929243096E-10</v>
      </c>
      <c r="I6348" s="1">
        <v>1.7913566719706601E-7</v>
      </c>
      <c r="J6348" s="2">
        <v>-25.714285714285701</v>
      </c>
    </row>
    <row r="6349" spans="1:10" x14ac:dyDescent="0.25">
      <c r="A6349" s="3" t="s">
        <v>2211</v>
      </c>
      <c r="B6349" t="s">
        <v>2211</v>
      </c>
      <c r="D6349" t="s">
        <v>2195</v>
      </c>
      <c r="E6349" t="s">
        <v>2206</v>
      </c>
      <c r="F6349" t="s">
        <v>801</v>
      </c>
      <c r="G6349">
        <v>429</v>
      </c>
      <c r="H6349" s="1">
        <v>3.4051589632224201E-7</v>
      </c>
      <c r="I6349" s="1">
        <v>1.1302223598861501E-5</v>
      </c>
      <c r="J6349" s="2">
        <v>-30.529830529830502</v>
      </c>
    </row>
    <row r="6350" spans="1:10" x14ac:dyDescent="0.25">
      <c r="A6350" s="3" t="s">
        <v>2211</v>
      </c>
      <c r="B6350" t="s">
        <v>2211</v>
      </c>
      <c r="D6350" t="s">
        <v>2199</v>
      </c>
      <c r="E6350" t="s">
        <v>2206</v>
      </c>
      <c r="F6350" t="s">
        <v>801</v>
      </c>
      <c r="G6350">
        <v>66</v>
      </c>
      <c r="H6350" s="1">
        <v>1.4514516846879299E-10</v>
      </c>
      <c r="I6350" s="1">
        <v>5.7415957142672197E-8</v>
      </c>
      <c r="J6350" s="2">
        <v>-45.401069518716596</v>
      </c>
    </row>
    <row r="6351" spans="1:10" x14ac:dyDescent="0.25">
      <c r="A6351" s="3">
        <v>852</v>
      </c>
      <c r="B6351" t="s">
        <v>389</v>
      </c>
      <c r="C6351" s="7">
        <v>8</v>
      </c>
      <c r="D6351" t="s">
        <v>2195</v>
      </c>
      <c r="E6351" t="s">
        <v>2204</v>
      </c>
      <c r="F6351" t="s">
        <v>389</v>
      </c>
      <c r="G6351">
        <v>791</v>
      </c>
      <c r="H6351" s="1">
        <v>1.45991670934147E-8</v>
      </c>
      <c r="I6351" s="1">
        <v>9.2217611536248998E-7</v>
      </c>
      <c r="J6351" s="2">
        <v>27.030875299760201</v>
      </c>
    </row>
    <row r="6352" spans="1:10" x14ac:dyDescent="0.25">
      <c r="A6352" s="3" t="s">
        <v>2211</v>
      </c>
      <c r="B6352" t="s">
        <v>2211</v>
      </c>
      <c r="D6352" t="s">
        <v>2203</v>
      </c>
      <c r="E6352" t="s">
        <v>2204</v>
      </c>
      <c r="F6352" t="s">
        <v>389</v>
      </c>
      <c r="G6352">
        <v>575</v>
      </c>
      <c r="H6352" s="1">
        <v>6.6137890017871096E-5</v>
      </c>
      <c r="I6352">
        <v>1.2917121886901999E-3</v>
      </c>
      <c r="J6352" s="2">
        <v>-29.815034787035501</v>
      </c>
    </row>
    <row r="6353" spans="1:10" x14ac:dyDescent="0.25">
      <c r="A6353" s="3" t="s">
        <v>2211</v>
      </c>
      <c r="B6353" t="s">
        <v>2211</v>
      </c>
      <c r="D6353" t="s">
        <v>2194</v>
      </c>
      <c r="E6353" t="s">
        <v>2206</v>
      </c>
      <c r="F6353" t="s">
        <v>389</v>
      </c>
      <c r="G6353">
        <v>361</v>
      </c>
      <c r="H6353" s="1">
        <v>3.3263718876841101E-5</v>
      </c>
      <c r="I6353">
        <v>3.5885123198521399E-3</v>
      </c>
      <c r="J6353" s="2">
        <v>-27.781198686371098</v>
      </c>
    </row>
    <row r="6354" spans="1:10" x14ac:dyDescent="0.25">
      <c r="A6354" s="3" t="s">
        <v>2211</v>
      </c>
      <c r="B6354" t="s">
        <v>2211</v>
      </c>
      <c r="D6354" t="s">
        <v>2199</v>
      </c>
      <c r="E6354" t="s">
        <v>2206</v>
      </c>
      <c r="F6354" t="s">
        <v>389</v>
      </c>
      <c r="G6354">
        <v>361</v>
      </c>
      <c r="H6354" s="1">
        <v>2.9891211637756699E-9</v>
      </c>
      <c r="I6354" s="1">
        <v>9.0193142208053796E-7</v>
      </c>
      <c r="J6354" s="2">
        <v>-47.138047138047099</v>
      </c>
    </row>
    <row r="6355" spans="1:10" x14ac:dyDescent="0.25">
      <c r="A6355" s="3" t="s">
        <v>2211</v>
      </c>
      <c r="B6355" t="s">
        <v>2211</v>
      </c>
      <c r="D6355" t="s">
        <v>2201</v>
      </c>
      <c r="E6355" t="s">
        <v>2206</v>
      </c>
      <c r="F6355" t="s">
        <v>389</v>
      </c>
      <c r="G6355">
        <v>361</v>
      </c>
      <c r="H6355" s="1">
        <v>4.7111190277314999E-5</v>
      </c>
      <c r="I6355">
        <v>3.21665069857433E-3</v>
      </c>
      <c r="J6355" s="2">
        <v>-36.542372881355902</v>
      </c>
    </row>
    <row r="6356" spans="1:10" x14ac:dyDescent="0.25">
      <c r="A6356" s="3" t="s">
        <v>2211</v>
      </c>
      <c r="B6356" t="s">
        <v>2211</v>
      </c>
      <c r="D6356" t="s">
        <v>2202</v>
      </c>
      <c r="E6356" t="s">
        <v>2206</v>
      </c>
      <c r="F6356" t="s">
        <v>389</v>
      </c>
      <c r="G6356">
        <v>360</v>
      </c>
      <c r="H6356" s="1">
        <v>1.0635779302826E-5</v>
      </c>
      <c r="I6356">
        <v>8.7738574097972501E-4</v>
      </c>
      <c r="J6356" s="2">
        <v>-31.723484848484901</v>
      </c>
    </row>
    <row r="6357" spans="1:10" x14ac:dyDescent="0.25">
      <c r="A6357" s="3" t="s">
        <v>2211</v>
      </c>
      <c r="B6357" t="s">
        <v>2211</v>
      </c>
      <c r="D6357" t="s">
        <v>2202</v>
      </c>
      <c r="E6357" t="s">
        <v>2206</v>
      </c>
      <c r="F6357" t="s">
        <v>389</v>
      </c>
      <c r="G6357">
        <v>361</v>
      </c>
      <c r="H6357" s="1">
        <v>2.7153506566774299E-6</v>
      </c>
      <c r="I6357">
        <v>2.7463395647603302E-4</v>
      </c>
      <c r="J6357" s="2">
        <v>-27.194991601771299</v>
      </c>
    </row>
    <row r="6358" spans="1:10" x14ac:dyDescent="0.25">
      <c r="A6358" s="3" t="s">
        <v>2211</v>
      </c>
      <c r="B6358" t="s">
        <v>2211</v>
      </c>
      <c r="D6358" t="s">
        <v>2203</v>
      </c>
      <c r="E6358" t="s">
        <v>2206</v>
      </c>
      <c r="F6358" t="s">
        <v>389</v>
      </c>
      <c r="G6358">
        <v>361</v>
      </c>
      <c r="H6358" s="1">
        <v>1.4330836479985099E-7</v>
      </c>
      <c r="I6358" s="1">
        <v>4.2789320411342898E-6</v>
      </c>
      <c r="J6358" s="2">
        <v>-33.3333333333333</v>
      </c>
    </row>
    <row r="6359" spans="1:10" x14ac:dyDescent="0.25">
      <c r="A6359" s="3">
        <v>853</v>
      </c>
      <c r="B6359" t="s">
        <v>104</v>
      </c>
      <c r="C6359" s="7">
        <v>6</v>
      </c>
      <c r="D6359" t="s">
        <v>2194</v>
      </c>
      <c r="E6359" t="s">
        <v>2204</v>
      </c>
      <c r="F6359" t="s">
        <v>104</v>
      </c>
      <c r="G6359">
        <v>862</v>
      </c>
      <c r="H6359" s="1">
        <v>3.0811315382707397E-5</v>
      </c>
      <c r="I6359">
        <v>6.2721048150728596E-3</v>
      </c>
      <c r="J6359" s="2">
        <v>-32.051282051282101</v>
      </c>
    </row>
    <row r="6360" spans="1:10" x14ac:dyDescent="0.25">
      <c r="A6360" s="3" t="s">
        <v>2211</v>
      </c>
      <c r="B6360" t="s">
        <v>2211</v>
      </c>
      <c r="D6360" t="s">
        <v>2195</v>
      </c>
      <c r="E6360" t="s">
        <v>2204</v>
      </c>
      <c r="F6360" t="s">
        <v>104</v>
      </c>
      <c r="G6360">
        <v>862</v>
      </c>
      <c r="H6360" s="1">
        <v>1.8018697510410599E-13</v>
      </c>
      <c r="I6360" s="1">
        <v>2.4621873763863901E-11</v>
      </c>
      <c r="J6360" s="2">
        <v>46.632860040567998</v>
      </c>
    </row>
    <row r="6361" spans="1:10" x14ac:dyDescent="0.25">
      <c r="A6361" s="3" t="s">
        <v>2211</v>
      </c>
      <c r="B6361" t="s">
        <v>2211</v>
      </c>
      <c r="D6361" t="s">
        <v>2198</v>
      </c>
      <c r="E6361" t="s">
        <v>2204</v>
      </c>
      <c r="F6361" t="s">
        <v>104</v>
      </c>
      <c r="G6361">
        <v>2983</v>
      </c>
      <c r="H6361" s="1">
        <v>1.50716018631904E-5</v>
      </c>
      <c r="I6361">
        <v>1.5118831331702501E-3</v>
      </c>
      <c r="J6361" s="2">
        <v>29.3589743589744</v>
      </c>
    </row>
    <row r="6362" spans="1:10" x14ac:dyDescent="0.25">
      <c r="A6362" s="3" t="s">
        <v>2211</v>
      </c>
      <c r="B6362" t="s">
        <v>2211</v>
      </c>
      <c r="D6362" t="s">
        <v>2194</v>
      </c>
      <c r="E6362" t="s">
        <v>2206</v>
      </c>
      <c r="F6362" t="s">
        <v>104</v>
      </c>
      <c r="G6362">
        <v>2656</v>
      </c>
      <c r="H6362" s="1">
        <v>1.04097645184991E-6</v>
      </c>
      <c r="I6362">
        <v>1.9263613274211999E-4</v>
      </c>
      <c r="J6362" s="2">
        <v>-27.0833333333333</v>
      </c>
    </row>
    <row r="6363" spans="1:10" x14ac:dyDescent="0.25">
      <c r="A6363" s="3" t="s">
        <v>2211</v>
      </c>
      <c r="B6363" t="s">
        <v>2211</v>
      </c>
      <c r="D6363" t="s">
        <v>2202</v>
      </c>
      <c r="E6363" t="s">
        <v>2206</v>
      </c>
      <c r="F6363" t="s">
        <v>104</v>
      </c>
      <c r="G6363">
        <v>387</v>
      </c>
      <c r="H6363" s="1">
        <v>5.1141448087497298E-6</v>
      </c>
      <c r="I6363">
        <v>4.7159878391816703E-4</v>
      </c>
      <c r="J6363" s="2">
        <v>-26</v>
      </c>
    </row>
    <row r="6364" spans="1:10" x14ac:dyDescent="0.25">
      <c r="A6364" s="3" t="s">
        <v>2211</v>
      </c>
      <c r="B6364" t="s">
        <v>2211</v>
      </c>
      <c r="D6364" t="s">
        <v>2202</v>
      </c>
      <c r="E6364" t="s">
        <v>2206</v>
      </c>
      <c r="F6364" t="s">
        <v>104</v>
      </c>
      <c r="G6364">
        <v>405</v>
      </c>
      <c r="H6364" s="1">
        <v>2.2957021570367001E-8</v>
      </c>
      <c r="I6364" s="1">
        <v>3.9020147298964197E-6</v>
      </c>
      <c r="J6364" s="2">
        <v>-29.310344827586199</v>
      </c>
    </row>
    <row r="6365" spans="1:10" x14ac:dyDescent="0.25">
      <c r="A6365" s="3">
        <v>854</v>
      </c>
      <c r="B6365" t="s">
        <v>1829</v>
      </c>
      <c r="C6365" s="7">
        <v>2</v>
      </c>
      <c r="D6365" t="s">
        <v>2198</v>
      </c>
      <c r="E6365" t="s">
        <v>2206</v>
      </c>
      <c r="F6365" t="s">
        <v>1829</v>
      </c>
      <c r="G6365">
        <v>2908</v>
      </c>
      <c r="H6365" s="1">
        <v>2.2991993501325101E-10</v>
      </c>
      <c r="I6365" s="1">
        <v>6.9090693663400404E-8</v>
      </c>
      <c r="J6365" s="2">
        <v>29.8507462686567</v>
      </c>
    </row>
    <row r="6366" spans="1:10" x14ac:dyDescent="0.25">
      <c r="A6366" s="3" t="s">
        <v>2211</v>
      </c>
      <c r="B6366" t="s">
        <v>2211</v>
      </c>
      <c r="D6366" t="s">
        <v>2201</v>
      </c>
      <c r="E6366" t="s">
        <v>2206</v>
      </c>
      <c r="F6366" t="s">
        <v>1829</v>
      </c>
      <c r="G6366">
        <v>2908</v>
      </c>
      <c r="H6366" s="1">
        <v>3.6885274304715998E-13</v>
      </c>
      <c r="I6366" s="1">
        <v>3.4542716221932499E-10</v>
      </c>
      <c r="J6366" s="2">
        <v>52</v>
      </c>
    </row>
    <row r="6367" spans="1:10" x14ac:dyDescent="0.25">
      <c r="A6367" s="3">
        <v>855</v>
      </c>
      <c r="B6367" t="s">
        <v>105</v>
      </c>
      <c r="C6367" s="7">
        <v>8</v>
      </c>
      <c r="D6367" t="s">
        <v>2194</v>
      </c>
      <c r="E6367" t="s">
        <v>2204</v>
      </c>
      <c r="F6367" t="s">
        <v>105</v>
      </c>
      <c r="G6367">
        <v>183</v>
      </c>
      <c r="H6367" s="1">
        <v>7.6073562772315505E-8</v>
      </c>
      <c r="I6367" s="1">
        <v>4.4749427159135898E-5</v>
      </c>
      <c r="J6367" s="2">
        <v>-33.4089705771122</v>
      </c>
    </row>
    <row r="6368" spans="1:10" x14ac:dyDescent="0.25">
      <c r="A6368" s="3" t="s">
        <v>2211</v>
      </c>
      <c r="B6368" t="s">
        <v>2211</v>
      </c>
      <c r="D6368" t="s">
        <v>2203</v>
      </c>
      <c r="E6368" t="s">
        <v>2204</v>
      </c>
      <c r="F6368" t="s">
        <v>105</v>
      </c>
      <c r="G6368">
        <v>678</v>
      </c>
      <c r="H6368" s="1">
        <v>1.8212265647000301E-10</v>
      </c>
      <c r="I6368" s="1">
        <v>1.5672024071204899E-8</v>
      </c>
      <c r="J6368" s="2">
        <v>32.169117647058798</v>
      </c>
    </row>
    <row r="6369" spans="1:10" x14ac:dyDescent="0.25">
      <c r="A6369" s="3" t="s">
        <v>2211</v>
      </c>
      <c r="B6369" t="s">
        <v>2211</v>
      </c>
      <c r="D6369" t="s">
        <v>2195</v>
      </c>
      <c r="E6369" t="s">
        <v>2205</v>
      </c>
      <c r="F6369" t="s">
        <v>105</v>
      </c>
      <c r="G6369">
        <v>501</v>
      </c>
      <c r="H6369" s="1">
        <v>6.2344946044046503E-116</v>
      </c>
      <c r="I6369" s="1">
        <v>1.5767122868754201E-111</v>
      </c>
      <c r="J6369" s="2">
        <v>-39.110338433008799</v>
      </c>
    </row>
    <row r="6370" spans="1:10" x14ac:dyDescent="0.25">
      <c r="A6370" s="3" t="s">
        <v>2211</v>
      </c>
      <c r="B6370" t="s">
        <v>2211</v>
      </c>
      <c r="D6370" t="s">
        <v>2195</v>
      </c>
      <c r="E6370" t="s">
        <v>2206</v>
      </c>
      <c r="F6370" t="s">
        <v>105</v>
      </c>
      <c r="G6370">
        <v>1064</v>
      </c>
      <c r="H6370" s="1">
        <v>5.4256632313205999E-48</v>
      </c>
      <c r="I6370" s="1">
        <v>4.3446733089857899E-45</v>
      </c>
      <c r="J6370" s="2">
        <v>25.835041731155201</v>
      </c>
    </row>
    <row r="6371" spans="1:10" x14ac:dyDescent="0.25">
      <c r="A6371" s="3" t="s">
        <v>2211</v>
      </c>
      <c r="B6371" t="s">
        <v>2211</v>
      </c>
      <c r="D6371" t="s">
        <v>2196</v>
      </c>
      <c r="E6371" t="s">
        <v>2206</v>
      </c>
      <c r="F6371" t="s">
        <v>105</v>
      </c>
      <c r="G6371">
        <v>2770</v>
      </c>
      <c r="H6371" s="1">
        <v>1.10992770153931E-41</v>
      </c>
      <c r="I6371" s="1">
        <v>7.1123947198894096E-38</v>
      </c>
      <c r="J6371" s="2">
        <v>-37.474627182303401</v>
      </c>
    </row>
    <row r="6372" spans="1:10" x14ac:dyDescent="0.25">
      <c r="A6372" s="3" t="s">
        <v>2211</v>
      </c>
      <c r="B6372" t="s">
        <v>2211</v>
      </c>
      <c r="D6372" t="s">
        <v>2198</v>
      </c>
      <c r="E6372" t="s">
        <v>2206</v>
      </c>
      <c r="F6372" t="s">
        <v>105</v>
      </c>
      <c r="G6372">
        <v>2770</v>
      </c>
      <c r="H6372" s="1">
        <v>1.27942401119646E-12</v>
      </c>
      <c r="I6372" s="1">
        <v>6.4143637591588704E-10</v>
      </c>
      <c r="J6372" s="2">
        <v>-27.8814905492648</v>
      </c>
    </row>
    <row r="6373" spans="1:10" x14ac:dyDescent="0.25">
      <c r="A6373" s="3" t="s">
        <v>2211</v>
      </c>
      <c r="B6373" t="s">
        <v>2211</v>
      </c>
      <c r="D6373" t="s">
        <v>2200</v>
      </c>
      <c r="E6373" t="s">
        <v>2206</v>
      </c>
      <c r="F6373" t="s">
        <v>105</v>
      </c>
      <c r="G6373">
        <v>2770</v>
      </c>
      <c r="H6373" s="1">
        <v>1.4057241767184201E-36</v>
      </c>
      <c r="I6373" s="1">
        <v>5.7031924291403199E-33</v>
      </c>
      <c r="J6373" s="2">
        <v>-37.464135554071902</v>
      </c>
    </row>
    <row r="6374" spans="1:10" x14ac:dyDescent="0.25">
      <c r="A6374" s="3" t="s">
        <v>2211</v>
      </c>
      <c r="B6374" t="s">
        <v>2211</v>
      </c>
      <c r="D6374" t="s">
        <v>2203</v>
      </c>
      <c r="E6374" t="s">
        <v>2206</v>
      </c>
      <c r="F6374" t="s">
        <v>105</v>
      </c>
      <c r="G6374">
        <v>2770</v>
      </c>
      <c r="H6374" s="1">
        <v>2.3289192951556801E-32</v>
      </c>
      <c r="I6374" s="1">
        <v>2.0921749692525199E-29</v>
      </c>
      <c r="J6374" s="2">
        <v>-33.462833462833501</v>
      </c>
    </row>
    <row r="6375" spans="1:10" x14ac:dyDescent="0.25">
      <c r="A6375" s="3">
        <v>856</v>
      </c>
      <c r="B6375" t="s">
        <v>1522</v>
      </c>
      <c r="C6375" s="7">
        <v>4</v>
      </c>
      <c r="D6375" t="s">
        <v>2196</v>
      </c>
      <c r="E6375" t="s">
        <v>2204</v>
      </c>
      <c r="F6375" t="s">
        <v>1522</v>
      </c>
      <c r="G6375">
        <v>660</v>
      </c>
      <c r="H6375" s="1">
        <v>2.0086363140473701E-11</v>
      </c>
      <c r="I6375" s="1">
        <v>1.8366183810049999E-8</v>
      </c>
      <c r="J6375" s="2">
        <v>-25.5047346792925</v>
      </c>
    </row>
    <row r="6376" spans="1:10" x14ac:dyDescent="0.25">
      <c r="A6376" s="3" t="s">
        <v>2211</v>
      </c>
      <c r="B6376" t="s">
        <v>2211</v>
      </c>
      <c r="D6376" t="s">
        <v>2203</v>
      </c>
      <c r="E6376" t="s">
        <v>2205</v>
      </c>
      <c r="F6376" t="s">
        <v>1522</v>
      </c>
      <c r="G6376">
        <v>727</v>
      </c>
      <c r="H6376" s="1">
        <v>2.1592888827243098E-12</v>
      </c>
      <c r="I6376" s="1">
        <v>1.5627782333469E-9</v>
      </c>
      <c r="J6376" s="2">
        <v>27.798513625103201</v>
      </c>
    </row>
    <row r="6377" spans="1:10" x14ac:dyDescent="0.25">
      <c r="A6377" s="3" t="s">
        <v>2211</v>
      </c>
      <c r="B6377" t="s">
        <v>2211</v>
      </c>
      <c r="D6377" t="s">
        <v>2195</v>
      </c>
      <c r="E6377" t="s">
        <v>2206</v>
      </c>
      <c r="F6377" t="s">
        <v>1522</v>
      </c>
      <c r="G6377">
        <v>1098</v>
      </c>
      <c r="H6377" s="1">
        <v>2.4045091252113898E-5</v>
      </c>
      <c r="I6377">
        <v>5.0251310711389805E-4</v>
      </c>
      <c r="J6377" s="2">
        <v>-25.866250866250901</v>
      </c>
    </row>
    <row r="6378" spans="1:10" x14ac:dyDescent="0.25">
      <c r="A6378" s="3" t="s">
        <v>2211</v>
      </c>
      <c r="B6378" t="s">
        <v>2211</v>
      </c>
      <c r="D6378" t="s">
        <v>2197</v>
      </c>
      <c r="E6378" t="s">
        <v>2206</v>
      </c>
      <c r="F6378" t="s">
        <v>1522</v>
      </c>
      <c r="G6378">
        <v>1098</v>
      </c>
      <c r="H6378" s="1">
        <v>1.78143157351129E-8</v>
      </c>
      <c r="I6378" s="1">
        <v>7.0751050838310496E-6</v>
      </c>
      <c r="J6378" s="2">
        <v>-54.336734693877602</v>
      </c>
    </row>
    <row r="6379" spans="1:10" x14ac:dyDescent="0.25">
      <c r="A6379" s="3">
        <v>857</v>
      </c>
      <c r="B6379" t="s">
        <v>1204</v>
      </c>
      <c r="C6379" s="7">
        <v>1</v>
      </c>
      <c r="D6379" t="s">
        <v>2195</v>
      </c>
      <c r="E6379" t="s">
        <v>2205</v>
      </c>
      <c r="F6379" t="s">
        <v>1204</v>
      </c>
      <c r="G6379">
        <v>2311</v>
      </c>
      <c r="H6379" s="1">
        <v>3.35951426956628E-15</v>
      </c>
      <c r="I6379" s="1">
        <v>2.4635542816715901E-12</v>
      </c>
      <c r="J6379" s="2">
        <v>-29.674796747967498</v>
      </c>
    </row>
    <row r="6380" spans="1:10" x14ac:dyDescent="0.25">
      <c r="A6380" s="3">
        <v>858</v>
      </c>
      <c r="B6380" t="s">
        <v>390</v>
      </c>
      <c r="C6380" s="7">
        <v>1</v>
      </c>
      <c r="D6380" t="s">
        <v>2194</v>
      </c>
      <c r="E6380" t="s">
        <v>2206</v>
      </c>
      <c r="F6380" t="s">
        <v>390</v>
      </c>
      <c r="G6380">
        <v>1309</v>
      </c>
      <c r="H6380" s="1">
        <v>4.58421969412354E-5</v>
      </c>
      <c r="I6380">
        <v>4.6561079842361904E-3</v>
      </c>
      <c r="J6380" s="2">
        <v>33.371212121212103</v>
      </c>
    </row>
    <row r="6381" spans="1:10" x14ac:dyDescent="0.25">
      <c r="A6381" s="3">
        <v>859</v>
      </c>
      <c r="B6381" t="s">
        <v>391</v>
      </c>
      <c r="C6381" s="7">
        <v>22</v>
      </c>
      <c r="D6381" t="s">
        <v>2198</v>
      </c>
      <c r="E6381" t="s">
        <v>2204</v>
      </c>
      <c r="F6381" t="s">
        <v>391</v>
      </c>
      <c r="G6381">
        <v>1196</v>
      </c>
      <c r="H6381" s="1">
        <v>8.1445021702195302E-5</v>
      </c>
      <c r="I6381">
        <v>5.4326563912925601E-3</v>
      </c>
      <c r="J6381" s="2">
        <v>-32.954545454545503</v>
      </c>
    </row>
    <row r="6382" spans="1:10" x14ac:dyDescent="0.25">
      <c r="A6382" s="3" t="s">
        <v>2211</v>
      </c>
      <c r="B6382" t="s">
        <v>2211</v>
      </c>
      <c r="D6382" t="s">
        <v>2194</v>
      </c>
      <c r="E6382" t="s">
        <v>2206</v>
      </c>
      <c r="F6382" t="s">
        <v>391</v>
      </c>
      <c r="G6382">
        <v>1104</v>
      </c>
      <c r="H6382" s="1">
        <v>1.03924328300015E-16</v>
      </c>
      <c r="I6382" s="1">
        <v>1.1135299324886801E-13</v>
      </c>
      <c r="J6382" s="2">
        <v>-52.0407436427096</v>
      </c>
    </row>
    <row r="6383" spans="1:10" x14ac:dyDescent="0.25">
      <c r="A6383" s="3" t="s">
        <v>2211</v>
      </c>
      <c r="B6383" t="s">
        <v>2211</v>
      </c>
      <c r="D6383" t="s">
        <v>2194</v>
      </c>
      <c r="E6383" t="s">
        <v>2206</v>
      </c>
      <c r="F6383" t="s">
        <v>391</v>
      </c>
      <c r="G6383">
        <v>1167</v>
      </c>
      <c r="H6383" s="1">
        <v>2.2426035423618101E-25</v>
      </c>
      <c r="I6383" s="1">
        <v>6.9512700514850504E-22</v>
      </c>
      <c r="J6383" s="2">
        <v>-75.675675675675706</v>
      </c>
    </row>
    <row r="6384" spans="1:10" x14ac:dyDescent="0.25">
      <c r="A6384" s="3" t="s">
        <v>2211</v>
      </c>
      <c r="B6384" t="s">
        <v>2211</v>
      </c>
      <c r="D6384" t="s">
        <v>2195</v>
      </c>
      <c r="E6384" t="s">
        <v>2206</v>
      </c>
      <c r="F6384" t="s">
        <v>391</v>
      </c>
      <c r="G6384">
        <v>1070</v>
      </c>
      <c r="H6384" s="1">
        <v>9.7155235629278799E-17</v>
      </c>
      <c r="I6384" s="1">
        <v>1.2227083105800699E-14</v>
      </c>
      <c r="J6384" s="2">
        <v>26.7980946092534</v>
      </c>
    </row>
    <row r="6385" spans="1:10" x14ac:dyDescent="0.25">
      <c r="A6385" s="3" t="s">
        <v>2211</v>
      </c>
      <c r="B6385" t="s">
        <v>2211</v>
      </c>
      <c r="D6385" t="s">
        <v>2195</v>
      </c>
      <c r="E6385" t="s">
        <v>2206</v>
      </c>
      <c r="F6385" t="s">
        <v>391</v>
      </c>
      <c r="G6385">
        <v>1104</v>
      </c>
      <c r="H6385" s="1">
        <v>4.2358619399591002E-24</v>
      </c>
      <c r="I6385" s="1">
        <v>9.9219540083655406E-22</v>
      </c>
      <c r="J6385" s="2">
        <v>-46.276376043817898</v>
      </c>
    </row>
    <row r="6386" spans="1:10" x14ac:dyDescent="0.25">
      <c r="A6386" s="3" t="s">
        <v>2211</v>
      </c>
      <c r="B6386" t="s">
        <v>2211</v>
      </c>
      <c r="D6386" t="s">
        <v>2195</v>
      </c>
      <c r="E6386" t="s">
        <v>2206</v>
      </c>
      <c r="F6386" t="s">
        <v>391</v>
      </c>
      <c r="G6386">
        <v>1167</v>
      </c>
      <c r="H6386" s="1">
        <v>6.0149027474162196E-49</v>
      </c>
      <c r="I6386" s="1">
        <v>5.0514667742032198E-46</v>
      </c>
      <c r="J6386" s="2">
        <v>-76.410256410256395</v>
      </c>
    </row>
    <row r="6387" spans="1:10" x14ac:dyDescent="0.25">
      <c r="A6387" s="3" t="s">
        <v>2211</v>
      </c>
      <c r="B6387" t="s">
        <v>2211</v>
      </c>
      <c r="D6387" t="s">
        <v>2196</v>
      </c>
      <c r="E6387" t="s">
        <v>2206</v>
      </c>
      <c r="F6387" t="s">
        <v>391</v>
      </c>
      <c r="G6387">
        <v>1104</v>
      </c>
      <c r="H6387" s="1">
        <v>7.4369534502791899E-19</v>
      </c>
      <c r="I6387" s="1">
        <v>8.6647000649389997E-16</v>
      </c>
      <c r="J6387" s="2">
        <v>-51.1699593666807</v>
      </c>
    </row>
    <row r="6388" spans="1:10" x14ac:dyDescent="0.25">
      <c r="A6388" s="3" t="s">
        <v>2211</v>
      </c>
      <c r="B6388" t="s">
        <v>2211</v>
      </c>
      <c r="D6388" t="s">
        <v>2196</v>
      </c>
      <c r="E6388" t="s">
        <v>2206</v>
      </c>
      <c r="F6388" t="s">
        <v>391</v>
      </c>
      <c r="G6388">
        <v>1167</v>
      </c>
      <c r="H6388" s="1">
        <v>3.64107440401587E-29</v>
      </c>
      <c r="I6388" s="1">
        <v>9.6377177767308102E-26</v>
      </c>
      <c r="J6388" s="2">
        <v>-75</v>
      </c>
    </row>
    <row r="6389" spans="1:10" x14ac:dyDescent="0.25">
      <c r="A6389" s="3" t="s">
        <v>2211</v>
      </c>
      <c r="B6389" t="s">
        <v>2211</v>
      </c>
      <c r="D6389" t="s">
        <v>2197</v>
      </c>
      <c r="E6389" t="s">
        <v>2206</v>
      </c>
      <c r="F6389" t="s">
        <v>391</v>
      </c>
      <c r="G6389">
        <v>1008</v>
      </c>
      <c r="H6389" s="1">
        <v>1.0271263729775699E-9</v>
      </c>
      <c r="I6389" s="1">
        <v>5.2729829007600602E-7</v>
      </c>
      <c r="J6389" s="2">
        <v>-54.835847382431197</v>
      </c>
    </row>
    <row r="6390" spans="1:10" x14ac:dyDescent="0.25">
      <c r="A6390" s="3" t="s">
        <v>2211</v>
      </c>
      <c r="B6390" t="s">
        <v>2211</v>
      </c>
      <c r="D6390" t="s">
        <v>2197</v>
      </c>
      <c r="E6390" t="s">
        <v>2206</v>
      </c>
      <c r="F6390" t="s">
        <v>391</v>
      </c>
      <c r="G6390">
        <v>1070</v>
      </c>
      <c r="H6390" s="1">
        <v>3.2608094010358899E-7</v>
      </c>
      <c r="I6390" s="1">
        <v>9.5969269543204395E-5</v>
      </c>
      <c r="J6390" s="2">
        <v>31.053945511776799</v>
      </c>
    </row>
    <row r="6391" spans="1:10" x14ac:dyDescent="0.25">
      <c r="A6391" s="3" t="s">
        <v>2211</v>
      </c>
      <c r="B6391" t="s">
        <v>2211</v>
      </c>
      <c r="D6391" t="s">
        <v>2197</v>
      </c>
      <c r="E6391" t="s">
        <v>2206</v>
      </c>
      <c r="F6391" t="s">
        <v>391</v>
      </c>
      <c r="G6391">
        <v>1104</v>
      </c>
      <c r="H6391" s="1">
        <v>5.1016160332966704E-6</v>
      </c>
      <c r="I6391">
        <v>1.06454744717005E-3</v>
      </c>
      <c r="J6391" s="2">
        <v>-29.676691729323299</v>
      </c>
    </row>
    <row r="6392" spans="1:10" x14ac:dyDescent="0.25">
      <c r="A6392" s="3" t="s">
        <v>2211</v>
      </c>
      <c r="B6392" t="s">
        <v>2211</v>
      </c>
      <c r="D6392" t="s">
        <v>2197</v>
      </c>
      <c r="E6392" t="s">
        <v>2206</v>
      </c>
      <c r="F6392" t="s">
        <v>391</v>
      </c>
      <c r="G6392">
        <v>1167</v>
      </c>
      <c r="H6392" s="1">
        <v>2.3969663593159399E-16</v>
      </c>
      <c r="I6392" s="1">
        <v>3.2814300710255702E-13</v>
      </c>
      <c r="J6392" s="2">
        <v>-56.862745098039198</v>
      </c>
    </row>
    <row r="6393" spans="1:10" x14ac:dyDescent="0.25">
      <c r="A6393" s="3" t="s">
        <v>2211</v>
      </c>
      <c r="B6393" t="s">
        <v>2211</v>
      </c>
      <c r="D6393" t="s">
        <v>2198</v>
      </c>
      <c r="E6393" t="s">
        <v>2206</v>
      </c>
      <c r="F6393" t="s">
        <v>391</v>
      </c>
      <c r="G6393">
        <v>1104</v>
      </c>
      <c r="H6393" s="1">
        <v>1.72972009306198E-6</v>
      </c>
      <c r="I6393">
        <v>1.58361551966482E-4</v>
      </c>
      <c r="J6393" s="2">
        <v>-35.467479674796699</v>
      </c>
    </row>
    <row r="6394" spans="1:10" x14ac:dyDescent="0.25">
      <c r="A6394" s="3" t="s">
        <v>2211</v>
      </c>
      <c r="B6394" t="s">
        <v>2211</v>
      </c>
      <c r="D6394" t="s">
        <v>2198</v>
      </c>
      <c r="E6394" t="s">
        <v>2206</v>
      </c>
      <c r="F6394" t="s">
        <v>391</v>
      </c>
      <c r="G6394">
        <v>1167</v>
      </c>
      <c r="H6394" s="1">
        <v>8.7570246030881597E-15</v>
      </c>
      <c r="I6394" s="1">
        <v>6.6248574867124298E-12</v>
      </c>
      <c r="J6394" s="2">
        <v>-57.446808510638299</v>
      </c>
    </row>
    <row r="6395" spans="1:10" x14ac:dyDescent="0.25">
      <c r="A6395" s="3" t="s">
        <v>2211</v>
      </c>
      <c r="B6395" t="s">
        <v>2211</v>
      </c>
      <c r="D6395" t="s">
        <v>2199</v>
      </c>
      <c r="E6395" t="s">
        <v>2206</v>
      </c>
      <c r="F6395" t="s">
        <v>391</v>
      </c>
      <c r="G6395">
        <v>1104</v>
      </c>
      <c r="H6395" s="1">
        <v>1.6974600135599201E-7</v>
      </c>
      <c r="I6395" s="1">
        <v>3.2275775676293499E-5</v>
      </c>
      <c r="J6395" s="2">
        <v>-34.914936787888301</v>
      </c>
    </row>
    <row r="6396" spans="1:10" x14ac:dyDescent="0.25">
      <c r="A6396" s="3" t="s">
        <v>2211</v>
      </c>
      <c r="B6396" t="s">
        <v>2211</v>
      </c>
      <c r="D6396" t="s">
        <v>2199</v>
      </c>
      <c r="E6396" t="s">
        <v>2206</v>
      </c>
      <c r="F6396" t="s">
        <v>391</v>
      </c>
      <c r="G6396">
        <v>1167</v>
      </c>
      <c r="H6396" s="1">
        <v>6.8516072837740104E-20</v>
      </c>
      <c r="I6396" s="1">
        <v>1.03649481572611E-16</v>
      </c>
      <c r="J6396" s="2">
        <v>-69.387755102040799</v>
      </c>
    </row>
    <row r="6397" spans="1:10" x14ac:dyDescent="0.25">
      <c r="A6397" s="3" t="s">
        <v>2211</v>
      </c>
      <c r="B6397" t="s">
        <v>2211</v>
      </c>
      <c r="D6397" t="s">
        <v>2200</v>
      </c>
      <c r="E6397" t="s">
        <v>2206</v>
      </c>
      <c r="F6397" t="s">
        <v>391</v>
      </c>
      <c r="G6397">
        <v>1104</v>
      </c>
      <c r="H6397" s="1">
        <v>5.7457626180671401E-11</v>
      </c>
      <c r="I6397" s="1">
        <v>1.95892869986327E-8</v>
      </c>
      <c r="J6397" s="2">
        <v>-44.283961106390997</v>
      </c>
    </row>
    <row r="6398" spans="1:10" x14ac:dyDescent="0.25">
      <c r="A6398" s="3" t="s">
        <v>2211</v>
      </c>
      <c r="B6398" t="s">
        <v>2211</v>
      </c>
      <c r="D6398" t="s">
        <v>2202</v>
      </c>
      <c r="E6398" t="s">
        <v>2206</v>
      </c>
      <c r="F6398" t="s">
        <v>391</v>
      </c>
      <c r="G6398">
        <v>1104</v>
      </c>
      <c r="H6398" s="1">
        <v>3.1489220325286E-25</v>
      </c>
      <c r="I6398" s="1">
        <v>3.6877835446134399E-22</v>
      </c>
      <c r="J6398" s="2">
        <v>-49</v>
      </c>
    </row>
    <row r="6399" spans="1:10" x14ac:dyDescent="0.25">
      <c r="A6399" s="3" t="s">
        <v>2211</v>
      </c>
      <c r="B6399" t="s">
        <v>2211</v>
      </c>
      <c r="D6399" t="s">
        <v>2202</v>
      </c>
      <c r="E6399" t="s">
        <v>2206</v>
      </c>
      <c r="F6399" t="s">
        <v>391</v>
      </c>
      <c r="G6399">
        <v>1167</v>
      </c>
      <c r="H6399" s="1">
        <v>8.2880769647243803E-45</v>
      </c>
      <c r="I6399" s="1">
        <v>3.4269464091617499E-41</v>
      </c>
      <c r="J6399" s="2">
        <v>-78.899082568807302</v>
      </c>
    </row>
    <row r="6400" spans="1:10" x14ac:dyDescent="0.25">
      <c r="A6400" s="3" t="s">
        <v>2211</v>
      </c>
      <c r="B6400" t="s">
        <v>2211</v>
      </c>
      <c r="D6400" t="s">
        <v>2203</v>
      </c>
      <c r="E6400" t="s">
        <v>2206</v>
      </c>
      <c r="F6400" t="s">
        <v>391</v>
      </c>
      <c r="G6400">
        <v>1008</v>
      </c>
      <c r="H6400" s="1">
        <v>2.9241801207934301E-5</v>
      </c>
      <c r="I6400">
        <v>4.3708568357946097E-4</v>
      </c>
      <c r="J6400" s="2">
        <v>-28.286384976525799</v>
      </c>
    </row>
    <row r="6401" spans="1:10" x14ac:dyDescent="0.25">
      <c r="A6401" s="3" t="s">
        <v>2211</v>
      </c>
      <c r="B6401" t="s">
        <v>2211</v>
      </c>
      <c r="D6401" t="s">
        <v>2203</v>
      </c>
      <c r="E6401" t="s">
        <v>2206</v>
      </c>
      <c r="F6401" t="s">
        <v>391</v>
      </c>
      <c r="G6401">
        <v>1104</v>
      </c>
      <c r="H6401" s="1">
        <v>4.7344199937002703E-13</v>
      </c>
      <c r="I6401" s="1">
        <v>4.5494894122708997E-11</v>
      </c>
      <c r="J6401" s="2">
        <v>-40.564244361876803</v>
      </c>
    </row>
    <row r="6402" spans="1:10" x14ac:dyDescent="0.25">
      <c r="A6402" s="3" t="s">
        <v>2211</v>
      </c>
      <c r="B6402" t="s">
        <v>2211</v>
      </c>
      <c r="D6402" t="s">
        <v>2203</v>
      </c>
      <c r="E6402" t="s">
        <v>2206</v>
      </c>
      <c r="F6402" t="s">
        <v>391</v>
      </c>
      <c r="G6402">
        <v>1167</v>
      </c>
      <c r="H6402" s="1">
        <v>8.4992461534757605E-23</v>
      </c>
      <c r="I6402" s="1">
        <v>3.0823837326637401E-20</v>
      </c>
      <c r="J6402" s="2">
        <v>-56.701030927834999</v>
      </c>
    </row>
    <row r="6403" spans="1:10" x14ac:dyDescent="0.25">
      <c r="A6403" s="3">
        <v>860</v>
      </c>
      <c r="B6403" t="s">
        <v>802</v>
      </c>
      <c r="C6403" s="7">
        <v>3</v>
      </c>
      <c r="D6403" t="s">
        <v>2195</v>
      </c>
      <c r="E6403" t="s">
        <v>2204</v>
      </c>
      <c r="F6403" t="s">
        <v>802</v>
      </c>
      <c r="G6403">
        <v>249</v>
      </c>
      <c r="H6403" s="1">
        <v>5.5149729397777998E-8</v>
      </c>
      <c r="I6403" s="1">
        <v>3.10560692584394E-6</v>
      </c>
      <c r="J6403" s="2">
        <v>-30.225906534807098</v>
      </c>
    </row>
    <row r="6404" spans="1:10" x14ac:dyDescent="0.25">
      <c r="A6404" s="3" t="s">
        <v>2211</v>
      </c>
      <c r="B6404" t="s">
        <v>2211</v>
      </c>
      <c r="D6404" t="s">
        <v>2195</v>
      </c>
      <c r="E6404" t="s">
        <v>2204</v>
      </c>
      <c r="F6404" t="s">
        <v>802</v>
      </c>
      <c r="G6404">
        <v>493</v>
      </c>
      <c r="H6404" s="1">
        <v>7.2630521385457994E-18</v>
      </c>
      <c r="I6404" s="1">
        <v>1.5872388891631599E-15</v>
      </c>
      <c r="J6404" s="2">
        <v>32.031200656855901</v>
      </c>
    </row>
    <row r="6405" spans="1:10" x14ac:dyDescent="0.25">
      <c r="A6405" s="3" t="s">
        <v>2211</v>
      </c>
      <c r="B6405" t="s">
        <v>2211</v>
      </c>
      <c r="D6405" t="s">
        <v>2195</v>
      </c>
      <c r="E6405" t="s">
        <v>2204</v>
      </c>
      <c r="F6405" t="s">
        <v>802</v>
      </c>
      <c r="G6405">
        <v>748</v>
      </c>
      <c r="H6405" s="1">
        <v>1.55320356543104E-25</v>
      </c>
      <c r="I6405" s="1">
        <v>6.2921550755441602E-23</v>
      </c>
      <c r="J6405" s="2">
        <v>36.859960488389397</v>
      </c>
    </row>
    <row r="6406" spans="1:10" x14ac:dyDescent="0.25">
      <c r="A6406" s="3">
        <v>861</v>
      </c>
      <c r="B6406" t="s">
        <v>1205</v>
      </c>
      <c r="C6406" s="7">
        <v>9</v>
      </c>
      <c r="D6406" t="s">
        <v>2203</v>
      </c>
      <c r="E6406" t="s">
        <v>2204</v>
      </c>
      <c r="F6406" t="s">
        <v>1205</v>
      </c>
      <c r="G6406">
        <v>2958</v>
      </c>
      <c r="H6406">
        <v>3.07738103931371E-4</v>
      </c>
      <c r="I6406">
        <v>4.6665841265350703E-3</v>
      </c>
      <c r="J6406" s="2">
        <v>26.372471762542698</v>
      </c>
    </row>
    <row r="6407" spans="1:10" x14ac:dyDescent="0.25">
      <c r="A6407" s="3" t="s">
        <v>2211</v>
      </c>
      <c r="B6407" t="s">
        <v>2211</v>
      </c>
      <c r="D6407" t="s">
        <v>2203</v>
      </c>
      <c r="E6407" t="s">
        <v>2204</v>
      </c>
      <c r="F6407" t="s">
        <v>1205</v>
      </c>
      <c r="G6407">
        <v>2988</v>
      </c>
      <c r="H6407">
        <v>3.1229660051187801E-4</v>
      </c>
      <c r="I6407">
        <v>4.7190693337502802E-3</v>
      </c>
      <c r="J6407" s="2">
        <v>25.543190249072602</v>
      </c>
    </row>
    <row r="6408" spans="1:10" x14ac:dyDescent="0.25">
      <c r="A6408" s="3" t="s">
        <v>2211</v>
      </c>
      <c r="B6408" t="s">
        <v>2211</v>
      </c>
      <c r="D6408" t="s">
        <v>2195</v>
      </c>
      <c r="E6408" t="s">
        <v>2205</v>
      </c>
      <c r="F6408" t="s">
        <v>1205</v>
      </c>
      <c r="G6408">
        <v>1477</v>
      </c>
      <c r="H6408" s="1">
        <v>3.5794342694831297E-36</v>
      </c>
      <c r="I6408" s="1">
        <v>1.11792164065943E-32</v>
      </c>
      <c r="J6408" s="2">
        <v>-36.132315521628499</v>
      </c>
    </row>
    <row r="6409" spans="1:10" x14ac:dyDescent="0.25">
      <c r="A6409" s="3" t="s">
        <v>2211</v>
      </c>
      <c r="B6409" t="s">
        <v>2211</v>
      </c>
      <c r="D6409" t="s">
        <v>2195</v>
      </c>
      <c r="E6409" t="s">
        <v>2205</v>
      </c>
      <c r="F6409" t="s">
        <v>1205</v>
      </c>
      <c r="G6409">
        <v>2292</v>
      </c>
      <c r="H6409" s="1">
        <v>1.75264431484759E-11</v>
      </c>
      <c r="I6409" s="1">
        <v>7.2576249104231696E-9</v>
      </c>
      <c r="J6409" s="2">
        <v>-41.176470588235297</v>
      </c>
    </row>
    <row r="6410" spans="1:10" x14ac:dyDescent="0.25">
      <c r="A6410" s="3" t="s">
        <v>2211</v>
      </c>
      <c r="B6410" t="s">
        <v>2211</v>
      </c>
      <c r="D6410" t="s">
        <v>2200</v>
      </c>
      <c r="E6410" t="s">
        <v>2205</v>
      </c>
      <c r="F6410" t="s">
        <v>1205</v>
      </c>
      <c r="G6410">
        <v>1945</v>
      </c>
      <c r="H6410" s="1">
        <v>1.4350773391296E-6</v>
      </c>
      <c r="I6410">
        <v>1.40043653108968E-3</v>
      </c>
      <c r="J6410" s="2">
        <v>25.714285714285701</v>
      </c>
    </row>
    <row r="6411" spans="1:10" x14ac:dyDescent="0.25">
      <c r="A6411" s="3" t="s">
        <v>2211</v>
      </c>
      <c r="B6411" t="s">
        <v>2211</v>
      </c>
      <c r="D6411" t="s">
        <v>2200</v>
      </c>
      <c r="E6411" t="s">
        <v>2205</v>
      </c>
      <c r="F6411" t="s">
        <v>1205</v>
      </c>
      <c r="G6411">
        <v>1946</v>
      </c>
      <c r="H6411" s="1">
        <v>2.3468798591478998E-6</v>
      </c>
      <c r="I6411">
        <v>1.9339978229144399E-3</v>
      </c>
      <c r="J6411" s="2">
        <v>25.714285714285701</v>
      </c>
    </row>
    <row r="6412" spans="1:10" x14ac:dyDescent="0.25">
      <c r="A6412" s="3" t="s">
        <v>2211</v>
      </c>
      <c r="B6412" t="s">
        <v>2211</v>
      </c>
      <c r="D6412" t="s">
        <v>2203</v>
      </c>
      <c r="E6412" t="s">
        <v>2205</v>
      </c>
      <c r="F6412" t="s">
        <v>1205</v>
      </c>
      <c r="G6412">
        <v>2593</v>
      </c>
      <c r="H6412" s="1">
        <v>1.37746109774456E-9</v>
      </c>
      <c r="I6412" s="1">
        <v>4.03714132064892E-7</v>
      </c>
      <c r="J6412" s="2">
        <v>31.914893617021299</v>
      </c>
    </row>
    <row r="6413" spans="1:10" x14ac:dyDescent="0.25">
      <c r="A6413" s="3" t="s">
        <v>2211</v>
      </c>
      <c r="B6413" t="s">
        <v>2211</v>
      </c>
      <c r="D6413" t="s">
        <v>2203</v>
      </c>
      <c r="E6413" t="s">
        <v>2205</v>
      </c>
      <c r="F6413" t="s">
        <v>1205</v>
      </c>
      <c r="G6413">
        <v>2598</v>
      </c>
      <c r="H6413" s="1">
        <v>8.7422910715902601E-10</v>
      </c>
      <c r="I6413" s="1">
        <v>2.7647480647202801E-7</v>
      </c>
      <c r="J6413" s="2">
        <v>31.914893617021299</v>
      </c>
    </row>
    <row r="6414" spans="1:10" x14ac:dyDescent="0.25">
      <c r="A6414" s="3" t="s">
        <v>2211</v>
      </c>
      <c r="B6414" t="s">
        <v>2211</v>
      </c>
      <c r="D6414" t="s">
        <v>2203</v>
      </c>
      <c r="E6414" t="s">
        <v>2206</v>
      </c>
      <c r="F6414" t="s">
        <v>1205</v>
      </c>
      <c r="G6414">
        <v>2987</v>
      </c>
      <c r="H6414">
        <v>3.0530235242667598E-4</v>
      </c>
      <c r="I6414">
        <v>3.1524953953132699E-3</v>
      </c>
      <c r="J6414" s="2">
        <v>25.691957017258201</v>
      </c>
    </row>
    <row r="6415" spans="1:10" x14ac:dyDescent="0.25">
      <c r="A6415" s="3">
        <v>862</v>
      </c>
      <c r="B6415" t="s">
        <v>2174</v>
      </c>
      <c r="C6415" s="7">
        <v>1</v>
      </c>
      <c r="D6415" t="s">
        <v>2203</v>
      </c>
      <c r="E6415" t="s">
        <v>2206</v>
      </c>
      <c r="F6415" t="s">
        <v>2174</v>
      </c>
      <c r="G6415">
        <v>2559</v>
      </c>
      <c r="H6415" s="1">
        <v>2.4279315635777001E-8</v>
      </c>
      <c r="I6415" s="1">
        <v>8.8557525337513697E-7</v>
      </c>
      <c r="J6415" s="2">
        <v>25.396825396825399</v>
      </c>
    </row>
    <row r="6416" spans="1:10" x14ac:dyDescent="0.25">
      <c r="A6416" s="3">
        <v>863</v>
      </c>
      <c r="B6416" t="s">
        <v>1206</v>
      </c>
      <c r="C6416" s="7">
        <v>3</v>
      </c>
      <c r="D6416" t="s">
        <v>2203</v>
      </c>
      <c r="E6416" t="s">
        <v>2204</v>
      </c>
      <c r="F6416" t="s">
        <v>1206</v>
      </c>
      <c r="G6416">
        <v>1431</v>
      </c>
      <c r="H6416" s="1">
        <v>5.3458069625303701E-7</v>
      </c>
      <c r="I6416" s="1">
        <v>2.0427755175274202E-5</v>
      </c>
      <c r="J6416" s="2">
        <v>-29.824561403508799</v>
      </c>
    </row>
    <row r="6417" spans="1:10" x14ac:dyDescent="0.25">
      <c r="A6417" s="3" t="s">
        <v>2211</v>
      </c>
      <c r="B6417" t="s">
        <v>2211</v>
      </c>
      <c r="D6417" t="s">
        <v>2195</v>
      </c>
      <c r="E6417" t="s">
        <v>2205</v>
      </c>
      <c r="F6417" t="s">
        <v>1206</v>
      </c>
      <c r="G6417">
        <v>1583</v>
      </c>
      <c r="H6417" s="1">
        <v>5.8425154592888305E-29</v>
      </c>
      <c r="I6417" s="1">
        <v>1.29170125866829E-25</v>
      </c>
      <c r="J6417" s="2">
        <v>-32.207792207792203</v>
      </c>
    </row>
    <row r="6418" spans="1:10" x14ac:dyDescent="0.25">
      <c r="A6418" s="3" t="s">
        <v>2211</v>
      </c>
      <c r="B6418" t="s">
        <v>2211</v>
      </c>
      <c r="D6418" t="s">
        <v>2203</v>
      </c>
      <c r="E6418" t="s">
        <v>2205</v>
      </c>
      <c r="F6418" t="s">
        <v>1206</v>
      </c>
      <c r="G6418">
        <v>585</v>
      </c>
      <c r="H6418" s="1">
        <v>1.19507551975564E-15</v>
      </c>
      <c r="I6418" s="1">
        <v>1.9958189813930601E-12</v>
      </c>
      <c r="J6418" s="2">
        <v>-27.642276422764201</v>
      </c>
    </row>
    <row r="6419" spans="1:10" x14ac:dyDescent="0.25">
      <c r="A6419" s="3">
        <v>864</v>
      </c>
      <c r="B6419" t="s">
        <v>392</v>
      </c>
      <c r="C6419" s="7">
        <v>7</v>
      </c>
      <c r="D6419" t="s">
        <v>2198</v>
      </c>
      <c r="E6419" t="s">
        <v>2204</v>
      </c>
      <c r="F6419" t="s">
        <v>392</v>
      </c>
      <c r="G6419">
        <v>848</v>
      </c>
      <c r="H6419" s="1">
        <v>3.5216287447639901E-7</v>
      </c>
      <c r="I6419" s="1">
        <v>7.6185567339150299E-5</v>
      </c>
      <c r="J6419" s="2">
        <v>30.726817042606498</v>
      </c>
    </row>
    <row r="6420" spans="1:10" x14ac:dyDescent="0.25">
      <c r="A6420" s="3" t="s">
        <v>2211</v>
      </c>
      <c r="B6420" t="s">
        <v>2211</v>
      </c>
      <c r="D6420" t="s">
        <v>2199</v>
      </c>
      <c r="E6420" t="s">
        <v>2204</v>
      </c>
      <c r="F6420" t="s">
        <v>392</v>
      </c>
      <c r="G6420">
        <v>798</v>
      </c>
      <c r="H6420" s="1">
        <v>2.9906520307080199E-6</v>
      </c>
      <c r="I6420">
        <v>6.9692106260743202E-4</v>
      </c>
      <c r="J6420" s="2">
        <v>31.036410092622202</v>
      </c>
    </row>
    <row r="6421" spans="1:10" x14ac:dyDescent="0.25">
      <c r="A6421" s="3" t="s">
        <v>2211</v>
      </c>
      <c r="B6421" t="s">
        <v>2211</v>
      </c>
      <c r="D6421" t="s">
        <v>2201</v>
      </c>
      <c r="E6421" t="s">
        <v>2204</v>
      </c>
      <c r="F6421" t="s">
        <v>392</v>
      </c>
      <c r="G6421">
        <v>811</v>
      </c>
      <c r="H6421" s="1">
        <v>3.9529781830900097E-5</v>
      </c>
      <c r="I6421">
        <v>4.8055685023359303E-3</v>
      </c>
      <c r="J6421" s="2">
        <v>27.295234165463199</v>
      </c>
    </row>
    <row r="6422" spans="1:10" x14ac:dyDescent="0.25">
      <c r="A6422" s="3" t="s">
        <v>2211</v>
      </c>
      <c r="B6422" t="s">
        <v>2211</v>
      </c>
      <c r="D6422" t="s">
        <v>2195</v>
      </c>
      <c r="E6422" t="s">
        <v>2205</v>
      </c>
      <c r="F6422" t="s">
        <v>392</v>
      </c>
      <c r="G6422">
        <v>932</v>
      </c>
      <c r="H6422" s="1">
        <v>1.8517980320061099E-68</v>
      </c>
      <c r="I6422" s="1">
        <v>1.60010111351998E-64</v>
      </c>
      <c r="J6422" s="2">
        <v>-64.534883720930196</v>
      </c>
    </row>
    <row r="6423" spans="1:10" x14ac:dyDescent="0.25">
      <c r="A6423" s="3" t="s">
        <v>2211</v>
      </c>
      <c r="B6423" t="s">
        <v>2211</v>
      </c>
      <c r="D6423" t="s">
        <v>2194</v>
      </c>
      <c r="E6423" t="s">
        <v>2206</v>
      </c>
      <c r="F6423" t="s">
        <v>392</v>
      </c>
      <c r="G6423">
        <v>684</v>
      </c>
      <c r="H6423" s="1">
        <v>5.9908151289131703E-6</v>
      </c>
      <c r="I6423">
        <v>8.6946964053239903E-4</v>
      </c>
      <c r="J6423" s="2">
        <v>28.571428571428601</v>
      </c>
    </row>
    <row r="6424" spans="1:10" x14ac:dyDescent="0.25">
      <c r="A6424" s="3" t="s">
        <v>2211</v>
      </c>
      <c r="B6424" t="s">
        <v>2211</v>
      </c>
      <c r="D6424" t="s">
        <v>2197</v>
      </c>
      <c r="E6424" t="s">
        <v>2206</v>
      </c>
      <c r="F6424" t="s">
        <v>392</v>
      </c>
      <c r="G6424">
        <v>683</v>
      </c>
      <c r="H6424" s="1">
        <v>1.11354080622969E-8</v>
      </c>
      <c r="I6424" s="1">
        <v>4.6258551081967101E-6</v>
      </c>
      <c r="J6424" s="2">
        <v>31.081081081081098</v>
      </c>
    </row>
    <row r="6425" spans="1:10" x14ac:dyDescent="0.25">
      <c r="A6425" s="3" t="s">
        <v>2211</v>
      </c>
      <c r="B6425" t="s">
        <v>2211</v>
      </c>
      <c r="D6425" t="s">
        <v>2202</v>
      </c>
      <c r="E6425" t="s">
        <v>2206</v>
      </c>
      <c r="F6425" t="s">
        <v>392</v>
      </c>
      <c r="G6425">
        <v>683</v>
      </c>
      <c r="H6425" s="1">
        <v>3.24361410234249E-12</v>
      </c>
      <c r="I6425" s="1">
        <v>1.0070925330324801E-9</v>
      </c>
      <c r="J6425" s="2">
        <v>31.818181818181799</v>
      </c>
    </row>
    <row r="6426" spans="1:10" x14ac:dyDescent="0.25">
      <c r="A6426" s="3">
        <v>865</v>
      </c>
      <c r="B6426" t="s">
        <v>1970</v>
      </c>
      <c r="C6426" s="7">
        <v>2</v>
      </c>
      <c r="D6426" t="s">
        <v>2201</v>
      </c>
      <c r="E6426" t="s">
        <v>2205</v>
      </c>
      <c r="F6426" t="s">
        <v>1970</v>
      </c>
      <c r="G6426">
        <v>152</v>
      </c>
      <c r="H6426" s="1">
        <v>6.3118121749414604E-7</v>
      </c>
      <c r="I6426">
        <v>7.4616849133769402E-4</v>
      </c>
      <c r="J6426" s="2">
        <v>26.802912849424501</v>
      </c>
    </row>
    <row r="6427" spans="1:10" x14ac:dyDescent="0.25">
      <c r="A6427" s="3" t="s">
        <v>2211</v>
      </c>
      <c r="B6427" t="s">
        <v>2211</v>
      </c>
      <c r="D6427" t="s">
        <v>2203</v>
      </c>
      <c r="E6427" t="s">
        <v>2206</v>
      </c>
      <c r="F6427" t="s">
        <v>1970</v>
      </c>
      <c r="G6427">
        <v>508</v>
      </c>
      <c r="H6427" s="1">
        <v>5.3795892380656704E-9</v>
      </c>
      <c r="I6427" s="1">
        <v>2.3103848597054101E-7</v>
      </c>
      <c r="J6427" s="2">
        <v>-27.6483050847458</v>
      </c>
    </row>
    <row r="6428" spans="1:10" x14ac:dyDescent="0.25">
      <c r="A6428" s="3">
        <v>866</v>
      </c>
      <c r="B6428" t="s">
        <v>1523</v>
      </c>
      <c r="C6428" s="7">
        <v>7</v>
      </c>
      <c r="D6428" t="s">
        <v>2195</v>
      </c>
      <c r="E6428" t="s">
        <v>2206</v>
      </c>
      <c r="F6428" t="s">
        <v>1523</v>
      </c>
      <c r="G6428">
        <v>914</v>
      </c>
      <c r="H6428" s="1">
        <v>2.9034803146767999E-17</v>
      </c>
      <c r="I6428" s="1">
        <v>3.8690035150569697E-15</v>
      </c>
      <c r="J6428" s="2">
        <v>-41.2429378531073</v>
      </c>
    </row>
    <row r="6429" spans="1:10" x14ac:dyDescent="0.25">
      <c r="A6429" s="3" t="s">
        <v>2211</v>
      </c>
      <c r="B6429" t="s">
        <v>2211</v>
      </c>
      <c r="D6429" t="s">
        <v>2195</v>
      </c>
      <c r="E6429" t="s">
        <v>2206</v>
      </c>
      <c r="F6429" t="s">
        <v>1523</v>
      </c>
      <c r="G6429">
        <v>915</v>
      </c>
      <c r="H6429" s="1">
        <v>4.9112550275727204E-7</v>
      </c>
      <c r="I6429" s="1">
        <v>1.56988879373415E-5</v>
      </c>
      <c r="J6429" s="2">
        <v>-30.303030303030301</v>
      </c>
    </row>
    <row r="6430" spans="1:10" x14ac:dyDescent="0.25">
      <c r="A6430" s="3" t="s">
        <v>2211</v>
      </c>
      <c r="B6430" t="s">
        <v>2211</v>
      </c>
      <c r="D6430" t="s">
        <v>2197</v>
      </c>
      <c r="E6430" t="s">
        <v>2206</v>
      </c>
      <c r="F6430" t="s">
        <v>1523</v>
      </c>
      <c r="G6430">
        <v>914</v>
      </c>
      <c r="H6430" s="1">
        <v>4.55422386476425E-12</v>
      </c>
      <c r="I6430" s="1">
        <v>3.6254645548272402E-9</v>
      </c>
      <c r="J6430" s="2">
        <v>-36.734693877551003</v>
      </c>
    </row>
    <row r="6431" spans="1:10" x14ac:dyDescent="0.25">
      <c r="A6431" s="3" t="s">
        <v>2211</v>
      </c>
      <c r="B6431" t="s">
        <v>2211</v>
      </c>
      <c r="D6431" t="s">
        <v>2197</v>
      </c>
      <c r="E6431" t="s">
        <v>2206</v>
      </c>
      <c r="F6431" t="s">
        <v>1523</v>
      </c>
      <c r="G6431">
        <v>927</v>
      </c>
      <c r="H6431" s="1">
        <v>2.70957026289252E-5</v>
      </c>
      <c r="I6431">
        <v>4.1565238122435897E-3</v>
      </c>
      <c r="J6431" s="2">
        <v>-34.9497597204019</v>
      </c>
    </row>
    <row r="6432" spans="1:10" x14ac:dyDescent="0.25">
      <c r="A6432" s="3" t="s">
        <v>2211</v>
      </c>
      <c r="B6432" t="s">
        <v>2211</v>
      </c>
      <c r="D6432" t="s">
        <v>2199</v>
      </c>
      <c r="E6432" t="s">
        <v>2206</v>
      </c>
      <c r="F6432" t="s">
        <v>1523</v>
      </c>
      <c r="G6432">
        <v>927</v>
      </c>
      <c r="H6432">
        <v>1.13146694422156E-4</v>
      </c>
      <c r="I6432">
        <v>6.9388117403318197E-3</v>
      </c>
      <c r="J6432" s="2">
        <v>-30.2987861811391</v>
      </c>
    </row>
    <row r="6433" spans="1:10" x14ac:dyDescent="0.25">
      <c r="A6433" s="3" t="s">
        <v>2211</v>
      </c>
      <c r="B6433" t="s">
        <v>2211</v>
      </c>
      <c r="D6433" t="s">
        <v>2202</v>
      </c>
      <c r="E6433" t="s">
        <v>2206</v>
      </c>
      <c r="F6433" t="s">
        <v>1523</v>
      </c>
      <c r="G6433">
        <v>927</v>
      </c>
      <c r="H6433" s="1">
        <v>4.3143409710533398E-7</v>
      </c>
      <c r="I6433" s="1">
        <v>5.5288169700203701E-5</v>
      </c>
      <c r="J6433" s="2">
        <v>-30.394736842105299</v>
      </c>
    </row>
    <row r="6434" spans="1:10" x14ac:dyDescent="0.25">
      <c r="A6434" s="3" t="s">
        <v>2211</v>
      </c>
      <c r="B6434" t="s">
        <v>2211</v>
      </c>
      <c r="D6434" t="s">
        <v>2203</v>
      </c>
      <c r="E6434" t="s">
        <v>2206</v>
      </c>
      <c r="F6434" t="s">
        <v>1523</v>
      </c>
      <c r="G6434">
        <v>914</v>
      </c>
      <c r="H6434" s="1">
        <v>2.2030049517880499E-15</v>
      </c>
      <c r="I6434" s="1">
        <v>2.9429410273100601E-13</v>
      </c>
      <c r="J6434" s="2">
        <v>-40.100554785020798</v>
      </c>
    </row>
    <row r="6435" spans="1:10" x14ac:dyDescent="0.25">
      <c r="A6435" s="3">
        <v>867</v>
      </c>
      <c r="B6435" t="s">
        <v>1922</v>
      </c>
      <c r="C6435" s="7">
        <v>1</v>
      </c>
      <c r="D6435" t="s">
        <v>2200</v>
      </c>
      <c r="E6435" t="s">
        <v>2206</v>
      </c>
      <c r="F6435" t="s">
        <v>1922</v>
      </c>
      <c r="G6435">
        <v>338</v>
      </c>
      <c r="H6435" s="1">
        <v>8.67378935935707E-6</v>
      </c>
      <c r="I6435">
        <v>7.0663873410408101E-4</v>
      </c>
      <c r="J6435" s="2">
        <v>-27.164502164502199</v>
      </c>
    </row>
    <row r="6436" spans="1:10" x14ac:dyDescent="0.25">
      <c r="A6436" s="3">
        <v>868</v>
      </c>
      <c r="B6436" t="s">
        <v>2175</v>
      </c>
      <c r="C6436" s="7">
        <v>1</v>
      </c>
      <c r="D6436" t="s">
        <v>2203</v>
      </c>
      <c r="E6436" t="s">
        <v>2206</v>
      </c>
      <c r="F6436" t="s">
        <v>2175</v>
      </c>
      <c r="G6436">
        <v>119</v>
      </c>
      <c r="H6436" s="1">
        <v>2.86013604295656E-16</v>
      </c>
      <c r="I6436" s="1">
        <v>4.3623622214706297E-14</v>
      </c>
      <c r="J6436" s="2">
        <v>-36.982031536487</v>
      </c>
    </row>
    <row r="6437" spans="1:10" x14ac:dyDescent="0.25">
      <c r="A6437" s="3">
        <v>869</v>
      </c>
      <c r="B6437" t="s">
        <v>1524</v>
      </c>
      <c r="C6437" s="7">
        <v>4</v>
      </c>
      <c r="D6437" t="s">
        <v>2200</v>
      </c>
      <c r="E6437" t="s">
        <v>2204</v>
      </c>
      <c r="F6437" t="s">
        <v>1524</v>
      </c>
      <c r="G6437">
        <v>200</v>
      </c>
      <c r="H6437" s="1">
        <v>4.1797730051415597E-7</v>
      </c>
      <c r="I6437">
        <v>1.14514739209433E-4</v>
      </c>
      <c r="J6437" s="2">
        <v>32.045088566827701</v>
      </c>
    </row>
    <row r="6438" spans="1:10" x14ac:dyDescent="0.25">
      <c r="A6438" s="3" t="s">
        <v>2211</v>
      </c>
      <c r="B6438" t="s">
        <v>2211</v>
      </c>
      <c r="D6438" t="s">
        <v>2195</v>
      </c>
      <c r="E6438" t="s">
        <v>2206</v>
      </c>
      <c r="F6438" t="s">
        <v>1524</v>
      </c>
      <c r="G6438">
        <v>1102</v>
      </c>
      <c r="H6438" s="1">
        <v>4.5099961245536999E-12</v>
      </c>
      <c r="I6438" s="1">
        <v>3.2859064819125099E-10</v>
      </c>
      <c r="J6438" s="2">
        <v>44.5161290322581</v>
      </c>
    </row>
    <row r="6439" spans="1:10" x14ac:dyDescent="0.25">
      <c r="A6439" s="3" t="s">
        <v>2211</v>
      </c>
      <c r="B6439" t="s">
        <v>2211</v>
      </c>
      <c r="D6439" t="s">
        <v>2202</v>
      </c>
      <c r="E6439" t="s">
        <v>2206</v>
      </c>
      <c r="F6439" t="s">
        <v>1524</v>
      </c>
      <c r="G6439">
        <v>1059</v>
      </c>
      <c r="H6439">
        <v>1.03665787417343E-4</v>
      </c>
      <c r="I6439">
        <v>5.4881580040401397E-3</v>
      </c>
      <c r="J6439" s="2">
        <v>29.1666666666667</v>
      </c>
    </row>
    <row r="6440" spans="1:10" x14ac:dyDescent="0.25">
      <c r="A6440" s="3" t="s">
        <v>2211</v>
      </c>
      <c r="B6440" t="s">
        <v>2211</v>
      </c>
      <c r="D6440" t="s">
        <v>2203</v>
      </c>
      <c r="E6440" t="s">
        <v>2206</v>
      </c>
      <c r="F6440" t="s">
        <v>1524</v>
      </c>
      <c r="G6440">
        <v>1102</v>
      </c>
      <c r="H6440" s="1">
        <v>1.5112766631605799E-7</v>
      </c>
      <c r="I6440" s="1">
        <v>4.4843561483048196E-6</v>
      </c>
      <c r="J6440" s="2">
        <v>36.430678466076699</v>
      </c>
    </row>
    <row r="6441" spans="1:10" x14ac:dyDescent="0.25">
      <c r="A6441" s="3">
        <v>870</v>
      </c>
      <c r="B6441" t="s">
        <v>106</v>
      </c>
      <c r="C6441" s="7">
        <v>15</v>
      </c>
      <c r="D6441" t="s">
        <v>2194</v>
      </c>
      <c r="E6441" t="s">
        <v>2204</v>
      </c>
      <c r="F6441" t="s">
        <v>106</v>
      </c>
      <c r="G6441">
        <v>168</v>
      </c>
      <c r="H6441" s="1">
        <v>1.80653562245679E-5</v>
      </c>
      <c r="I6441">
        <v>4.21646713756568E-3</v>
      </c>
      <c r="J6441" s="2">
        <v>-30.2589669020911</v>
      </c>
    </row>
    <row r="6442" spans="1:10" x14ac:dyDescent="0.25">
      <c r="A6442" s="3" t="s">
        <v>2211</v>
      </c>
      <c r="B6442" t="s">
        <v>2211</v>
      </c>
      <c r="D6442" t="s">
        <v>2195</v>
      </c>
      <c r="E6442" t="s">
        <v>2204</v>
      </c>
      <c r="F6442" t="s">
        <v>106</v>
      </c>
      <c r="G6442">
        <v>241</v>
      </c>
      <c r="H6442" s="1">
        <v>7.6650274052019095E-30</v>
      </c>
      <c r="I6442" s="1">
        <v>4.1205677062211598E-27</v>
      </c>
      <c r="J6442" s="2">
        <v>-34.613442800858799</v>
      </c>
    </row>
    <row r="6443" spans="1:10" x14ac:dyDescent="0.25">
      <c r="A6443" s="3" t="s">
        <v>2211</v>
      </c>
      <c r="B6443" t="s">
        <v>2211</v>
      </c>
      <c r="D6443" t="s">
        <v>2195</v>
      </c>
      <c r="E6443" t="s">
        <v>2204</v>
      </c>
      <c r="F6443" t="s">
        <v>106</v>
      </c>
      <c r="G6443">
        <v>363</v>
      </c>
      <c r="H6443" s="1">
        <v>4.4386650024629303E-18</v>
      </c>
      <c r="I6443" s="1">
        <v>9.8607655996738205E-16</v>
      </c>
      <c r="J6443" s="2">
        <v>-51.485148514851502</v>
      </c>
    </row>
    <row r="6444" spans="1:10" x14ac:dyDescent="0.25">
      <c r="A6444" s="3" t="s">
        <v>2211</v>
      </c>
      <c r="B6444" t="s">
        <v>2211</v>
      </c>
      <c r="D6444" t="s">
        <v>2202</v>
      </c>
      <c r="E6444" t="s">
        <v>2204</v>
      </c>
      <c r="F6444" t="s">
        <v>106</v>
      </c>
      <c r="G6444">
        <v>155</v>
      </c>
      <c r="H6444" s="1">
        <v>7.8832136797067405E-8</v>
      </c>
      <c r="I6444" s="1">
        <v>3.5072864550385498E-5</v>
      </c>
      <c r="J6444" s="2">
        <v>-27.761288954844201</v>
      </c>
    </row>
    <row r="6445" spans="1:10" x14ac:dyDescent="0.25">
      <c r="A6445" s="3" t="s">
        <v>2211</v>
      </c>
      <c r="B6445" t="s">
        <v>2211</v>
      </c>
      <c r="D6445" t="s">
        <v>2202</v>
      </c>
      <c r="E6445" t="s">
        <v>2204</v>
      </c>
      <c r="F6445" t="s">
        <v>106</v>
      </c>
      <c r="G6445">
        <v>168</v>
      </c>
      <c r="H6445" s="1">
        <v>6.2677973694240798E-20</v>
      </c>
      <c r="I6445" s="1">
        <v>1.8956700858743799E-16</v>
      </c>
      <c r="J6445" s="2">
        <v>-49.609008445417601</v>
      </c>
    </row>
    <row r="6446" spans="1:10" x14ac:dyDescent="0.25">
      <c r="A6446" s="3" t="s">
        <v>2211</v>
      </c>
      <c r="B6446" t="s">
        <v>2211</v>
      </c>
      <c r="D6446" t="s">
        <v>2194</v>
      </c>
      <c r="E6446" t="s">
        <v>2206</v>
      </c>
      <c r="F6446" t="s">
        <v>106</v>
      </c>
      <c r="G6446">
        <v>550</v>
      </c>
      <c r="H6446" s="1">
        <v>1.4209782819418699E-26</v>
      </c>
      <c r="I6446" s="1">
        <v>5.1386127120723003E-23</v>
      </c>
      <c r="J6446" s="2">
        <v>-40.174424713670298</v>
      </c>
    </row>
    <row r="6447" spans="1:10" x14ac:dyDescent="0.25">
      <c r="A6447" s="3" t="s">
        <v>2211</v>
      </c>
      <c r="B6447" t="s">
        <v>2211</v>
      </c>
      <c r="D6447" t="s">
        <v>2195</v>
      </c>
      <c r="E6447" t="s">
        <v>2206</v>
      </c>
      <c r="F6447" t="s">
        <v>106</v>
      </c>
      <c r="G6447">
        <v>668</v>
      </c>
      <c r="H6447" s="1">
        <v>5.0992077437737597E-22</v>
      </c>
      <c r="I6447" s="1">
        <v>1.01608891911279E-19</v>
      </c>
      <c r="J6447" s="2">
        <v>26.076067318804</v>
      </c>
    </row>
    <row r="6448" spans="1:10" x14ac:dyDescent="0.25">
      <c r="A6448" s="3" t="s">
        <v>2211</v>
      </c>
      <c r="B6448" t="s">
        <v>2211</v>
      </c>
      <c r="D6448" t="s">
        <v>2198</v>
      </c>
      <c r="E6448" t="s">
        <v>2206</v>
      </c>
      <c r="F6448" t="s">
        <v>106</v>
      </c>
      <c r="G6448">
        <v>550</v>
      </c>
      <c r="H6448" s="1">
        <v>4.4448123022633698E-11</v>
      </c>
      <c r="I6448" s="1">
        <v>1.53333920171554E-8</v>
      </c>
      <c r="J6448" s="2">
        <v>-31.300366300366299</v>
      </c>
    </row>
    <row r="6449" spans="1:10" x14ac:dyDescent="0.25">
      <c r="A6449" s="3" t="s">
        <v>2211</v>
      </c>
      <c r="B6449" t="s">
        <v>2211</v>
      </c>
      <c r="D6449" t="s">
        <v>2199</v>
      </c>
      <c r="E6449" t="s">
        <v>2206</v>
      </c>
      <c r="F6449" t="s">
        <v>106</v>
      </c>
      <c r="G6449">
        <v>550</v>
      </c>
      <c r="H6449" s="1">
        <v>1.9205414309857699E-28</v>
      </c>
      <c r="I6449" s="1">
        <v>6.2972367855344304E-25</v>
      </c>
      <c r="J6449" s="2">
        <v>-39.400355871886099</v>
      </c>
    </row>
    <row r="6450" spans="1:10" x14ac:dyDescent="0.25">
      <c r="A6450" s="3" t="s">
        <v>2211</v>
      </c>
      <c r="B6450" t="s">
        <v>2211</v>
      </c>
      <c r="D6450" t="s">
        <v>2200</v>
      </c>
      <c r="E6450" t="s">
        <v>2206</v>
      </c>
      <c r="F6450" t="s">
        <v>106</v>
      </c>
      <c r="G6450">
        <v>550</v>
      </c>
      <c r="H6450" s="1">
        <v>1.34988675016902E-13</v>
      </c>
      <c r="I6450" s="1">
        <v>6.8744601578127102E-11</v>
      </c>
      <c r="J6450" s="2">
        <v>-29.214354509862801</v>
      </c>
    </row>
    <row r="6451" spans="1:10" x14ac:dyDescent="0.25">
      <c r="A6451" s="3" t="s">
        <v>2211</v>
      </c>
      <c r="B6451" t="s">
        <v>2211</v>
      </c>
      <c r="D6451" t="s">
        <v>2200</v>
      </c>
      <c r="E6451" t="s">
        <v>2206</v>
      </c>
      <c r="F6451" t="s">
        <v>106</v>
      </c>
      <c r="G6451">
        <v>826</v>
      </c>
      <c r="H6451" s="1">
        <v>4.2229034550320398E-19</v>
      </c>
      <c r="I6451" s="1">
        <v>4.5485384974631198E-16</v>
      </c>
      <c r="J6451" s="2">
        <v>-26.2478900409935</v>
      </c>
    </row>
    <row r="6452" spans="1:10" x14ac:dyDescent="0.25">
      <c r="A6452" s="3" t="s">
        <v>2211</v>
      </c>
      <c r="B6452" t="s">
        <v>2211</v>
      </c>
      <c r="D6452" t="s">
        <v>2201</v>
      </c>
      <c r="E6452" t="s">
        <v>2206</v>
      </c>
      <c r="F6452" t="s">
        <v>106</v>
      </c>
      <c r="G6452">
        <v>826</v>
      </c>
      <c r="H6452" s="1">
        <v>1.10056429852325E-13</v>
      </c>
      <c r="I6452" s="1">
        <v>1.07302445488106E-10</v>
      </c>
      <c r="J6452" s="2">
        <v>-32.049324721080502</v>
      </c>
    </row>
    <row r="6453" spans="1:10" x14ac:dyDescent="0.25">
      <c r="A6453" s="3" t="s">
        <v>2211</v>
      </c>
      <c r="B6453" t="s">
        <v>2211</v>
      </c>
      <c r="D6453" t="s">
        <v>2202</v>
      </c>
      <c r="E6453" t="s">
        <v>2206</v>
      </c>
      <c r="F6453" t="s">
        <v>106</v>
      </c>
      <c r="G6453">
        <v>550</v>
      </c>
      <c r="H6453" s="1">
        <v>1.23551310101636E-41</v>
      </c>
      <c r="I6453" s="1">
        <v>4.7230343364747398E-38</v>
      </c>
      <c r="J6453" s="2">
        <v>-39.758761786158999</v>
      </c>
    </row>
    <row r="6454" spans="1:10" x14ac:dyDescent="0.25">
      <c r="A6454" s="3" t="s">
        <v>2211</v>
      </c>
      <c r="B6454" t="s">
        <v>2211</v>
      </c>
      <c r="D6454" t="s">
        <v>2203</v>
      </c>
      <c r="E6454" t="s">
        <v>2206</v>
      </c>
      <c r="F6454" t="s">
        <v>106</v>
      </c>
      <c r="G6454">
        <v>985</v>
      </c>
      <c r="H6454" s="1">
        <v>1.3274254534408199E-17</v>
      </c>
      <c r="I6454" s="1">
        <v>2.4758304409673901E-15</v>
      </c>
      <c r="J6454" s="2">
        <v>-34.305142371440702</v>
      </c>
    </row>
    <row r="6455" spans="1:10" x14ac:dyDescent="0.25">
      <c r="A6455" s="3" t="s">
        <v>2211</v>
      </c>
      <c r="B6455" t="s">
        <v>2211</v>
      </c>
      <c r="D6455" t="s">
        <v>2203</v>
      </c>
      <c r="E6455" t="s">
        <v>2206</v>
      </c>
      <c r="F6455" t="s">
        <v>106</v>
      </c>
      <c r="G6455">
        <v>1497</v>
      </c>
      <c r="H6455" s="1">
        <v>5.1143557759303202E-5</v>
      </c>
      <c r="I6455">
        <v>7.0287181442009298E-4</v>
      </c>
      <c r="J6455" s="2">
        <v>33.3333333333333</v>
      </c>
    </row>
    <row r="6456" spans="1:10" x14ac:dyDescent="0.25">
      <c r="A6456" s="3">
        <v>871</v>
      </c>
      <c r="B6456" t="s">
        <v>1207</v>
      </c>
      <c r="C6456" s="7">
        <v>1</v>
      </c>
      <c r="D6456" t="s">
        <v>2195</v>
      </c>
      <c r="E6456" t="s">
        <v>2205</v>
      </c>
      <c r="F6456" t="s">
        <v>1207</v>
      </c>
      <c r="G6456">
        <v>357</v>
      </c>
      <c r="H6456" s="1">
        <v>5.2265282978567301E-6</v>
      </c>
      <c r="I6456">
        <v>5.5520586937456596E-4</v>
      </c>
      <c r="J6456" s="2">
        <v>30.372557928214398</v>
      </c>
    </row>
    <row r="6457" spans="1:10" x14ac:dyDescent="0.25">
      <c r="A6457" s="3">
        <v>872</v>
      </c>
      <c r="B6457" t="s">
        <v>1881</v>
      </c>
      <c r="C6457" s="7">
        <v>2</v>
      </c>
      <c r="D6457" t="s">
        <v>2199</v>
      </c>
      <c r="E6457" t="s">
        <v>2206</v>
      </c>
      <c r="F6457" t="s">
        <v>1881</v>
      </c>
      <c r="G6457">
        <v>390</v>
      </c>
      <c r="H6457" s="1">
        <v>6.72449019379955E-6</v>
      </c>
      <c r="I6457">
        <v>7.3560348834734296E-4</v>
      </c>
      <c r="J6457" s="2">
        <v>28.692083037335198</v>
      </c>
    </row>
    <row r="6458" spans="1:10" x14ac:dyDescent="0.25">
      <c r="A6458" s="3" t="s">
        <v>2211</v>
      </c>
      <c r="B6458" t="s">
        <v>2211</v>
      </c>
      <c r="D6458" t="s">
        <v>2201</v>
      </c>
      <c r="E6458" t="s">
        <v>2206</v>
      </c>
      <c r="F6458" t="s">
        <v>1881</v>
      </c>
      <c r="G6458">
        <v>770</v>
      </c>
      <c r="H6458" s="1">
        <v>4.4301209016883003E-6</v>
      </c>
      <c r="I6458">
        <v>5.3351318552968699E-4</v>
      </c>
      <c r="J6458" s="2">
        <v>-39.5343137254902</v>
      </c>
    </row>
    <row r="6459" spans="1:10" x14ac:dyDescent="0.25">
      <c r="A6459" s="3">
        <v>873</v>
      </c>
      <c r="B6459" t="s">
        <v>1525</v>
      </c>
      <c r="C6459" s="7">
        <v>2</v>
      </c>
      <c r="D6459" t="s">
        <v>2199</v>
      </c>
      <c r="E6459" t="s">
        <v>2204</v>
      </c>
      <c r="F6459" t="s">
        <v>1525</v>
      </c>
      <c r="G6459">
        <v>887</v>
      </c>
      <c r="H6459" s="1">
        <v>3.9113179987349799E-11</v>
      </c>
      <c r="I6459" s="1">
        <v>5.1706046051553497E-8</v>
      </c>
      <c r="J6459" s="2">
        <v>32.260765550239199</v>
      </c>
    </row>
    <row r="6460" spans="1:10" x14ac:dyDescent="0.25">
      <c r="A6460" s="3" t="s">
        <v>2211</v>
      </c>
      <c r="B6460" t="s">
        <v>2211</v>
      </c>
      <c r="D6460" t="s">
        <v>2195</v>
      </c>
      <c r="E6460" t="s">
        <v>2206</v>
      </c>
      <c r="F6460" t="s">
        <v>1525</v>
      </c>
      <c r="G6460">
        <v>589</v>
      </c>
      <c r="H6460" s="1">
        <v>2.02044444321724E-10</v>
      </c>
      <c r="I6460" s="1">
        <v>1.19044532395116E-8</v>
      </c>
      <c r="J6460" s="2">
        <v>-25.287356321839098</v>
      </c>
    </row>
    <row r="6461" spans="1:10" x14ac:dyDescent="0.25">
      <c r="A6461" s="3">
        <v>874</v>
      </c>
      <c r="B6461" t="s">
        <v>1208</v>
      </c>
      <c r="C6461" s="7">
        <v>2</v>
      </c>
      <c r="D6461" t="s">
        <v>2195</v>
      </c>
      <c r="E6461" t="s">
        <v>2205</v>
      </c>
      <c r="F6461" t="s">
        <v>1208</v>
      </c>
      <c r="G6461">
        <v>2661</v>
      </c>
      <c r="H6461" s="1">
        <v>1.1835299805414701E-43</v>
      </c>
      <c r="I6461" s="1">
        <v>4.7565778923979901E-40</v>
      </c>
      <c r="J6461" s="2">
        <v>47.5113122171946</v>
      </c>
    </row>
    <row r="6462" spans="1:10" x14ac:dyDescent="0.25">
      <c r="A6462" s="3" t="s">
        <v>2211</v>
      </c>
      <c r="B6462" t="s">
        <v>2211</v>
      </c>
      <c r="D6462" t="s">
        <v>2203</v>
      </c>
      <c r="E6462" t="s">
        <v>2206</v>
      </c>
      <c r="F6462" t="s">
        <v>1208</v>
      </c>
      <c r="G6462">
        <v>2690</v>
      </c>
      <c r="H6462" s="1">
        <v>8.1035846575112501E-5</v>
      </c>
      <c r="I6462">
        <v>1.0384773642609401E-3</v>
      </c>
      <c r="J6462" s="2">
        <v>30.904183535762499</v>
      </c>
    </row>
    <row r="6463" spans="1:10" x14ac:dyDescent="0.25">
      <c r="A6463" s="3">
        <v>875</v>
      </c>
      <c r="B6463" t="s">
        <v>1209</v>
      </c>
      <c r="C6463" s="7">
        <v>3</v>
      </c>
      <c r="D6463" t="s">
        <v>2203</v>
      </c>
      <c r="E6463" t="s">
        <v>2204</v>
      </c>
      <c r="F6463" t="s">
        <v>1209</v>
      </c>
      <c r="G6463">
        <v>811</v>
      </c>
      <c r="H6463" s="1">
        <v>9.8159898897978099E-6</v>
      </c>
      <c r="I6463">
        <v>2.5417519074015098E-4</v>
      </c>
      <c r="J6463" s="2">
        <v>33.602150537634401</v>
      </c>
    </row>
    <row r="6464" spans="1:10" x14ac:dyDescent="0.25">
      <c r="A6464" s="3" t="s">
        <v>2211</v>
      </c>
      <c r="B6464" t="s">
        <v>2211</v>
      </c>
      <c r="D6464" t="s">
        <v>2203</v>
      </c>
      <c r="E6464" t="s">
        <v>2204</v>
      </c>
      <c r="F6464" t="s">
        <v>1209</v>
      </c>
      <c r="G6464">
        <v>2470</v>
      </c>
      <c r="H6464" s="1">
        <v>3.3656647475495299E-6</v>
      </c>
      <c r="I6464">
        <v>1.00943101394816E-4</v>
      </c>
      <c r="J6464" s="2">
        <v>-29.050279329608902</v>
      </c>
    </row>
    <row r="6465" spans="1:10" x14ac:dyDescent="0.25">
      <c r="A6465" s="3" t="s">
        <v>2211</v>
      </c>
      <c r="B6465" t="s">
        <v>2211</v>
      </c>
      <c r="D6465" t="s">
        <v>2195</v>
      </c>
      <c r="E6465" t="s">
        <v>2205</v>
      </c>
      <c r="F6465" t="s">
        <v>1209</v>
      </c>
      <c r="G6465">
        <v>448</v>
      </c>
      <c r="H6465" s="1">
        <v>7.2849657273820499E-13</v>
      </c>
      <c r="I6465" s="1">
        <v>3.7844435475712002E-10</v>
      </c>
      <c r="J6465" s="2">
        <v>25.304230548622598</v>
      </c>
    </row>
    <row r="6466" spans="1:10" x14ac:dyDescent="0.25">
      <c r="A6466" s="3">
        <v>876</v>
      </c>
      <c r="B6466" t="s">
        <v>393</v>
      </c>
      <c r="C6466" s="7">
        <v>10</v>
      </c>
      <c r="D6466" t="s">
        <v>2195</v>
      </c>
      <c r="E6466" t="s">
        <v>2204</v>
      </c>
      <c r="F6466" t="s">
        <v>393</v>
      </c>
      <c r="G6466">
        <v>1588</v>
      </c>
      <c r="H6466" s="1">
        <v>8.6474581708459499E-9</v>
      </c>
      <c r="I6466" s="1">
        <v>5.7070325899408005E-7</v>
      </c>
      <c r="J6466" s="2">
        <v>34.2424242424242</v>
      </c>
    </row>
    <row r="6467" spans="1:10" x14ac:dyDescent="0.25">
      <c r="A6467" s="3" t="s">
        <v>2211</v>
      </c>
      <c r="B6467" t="s">
        <v>2211</v>
      </c>
      <c r="D6467" t="s">
        <v>2198</v>
      </c>
      <c r="E6467" t="s">
        <v>2204</v>
      </c>
      <c r="F6467" t="s">
        <v>393</v>
      </c>
      <c r="G6467">
        <v>949</v>
      </c>
      <c r="H6467" s="1">
        <v>1.46087340005012E-5</v>
      </c>
      <c r="I6467">
        <v>1.47671524127429E-3</v>
      </c>
      <c r="J6467" s="2">
        <v>33.732933732933702</v>
      </c>
    </row>
    <row r="6468" spans="1:10" x14ac:dyDescent="0.25">
      <c r="A6468" s="3" t="s">
        <v>2211</v>
      </c>
      <c r="B6468" t="s">
        <v>2211</v>
      </c>
      <c r="D6468" t="s">
        <v>2195</v>
      </c>
      <c r="E6468" t="s">
        <v>2205</v>
      </c>
      <c r="F6468" t="s">
        <v>393</v>
      </c>
      <c r="G6468">
        <v>713</v>
      </c>
      <c r="H6468" s="1">
        <v>1.4886579861559999E-11</v>
      </c>
      <c r="I6468" s="1">
        <v>6.2493238864653202E-9</v>
      </c>
      <c r="J6468" s="2">
        <v>26.3888888888889</v>
      </c>
    </row>
    <row r="6469" spans="1:10" x14ac:dyDescent="0.25">
      <c r="A6469" s="3" t="s">
        <v>2211</v>
      </c>
      <c r="B6469" t="s">
        <v>2211</v>
      </c>
      <c r="D6469" t="s">
        <v>2194</v>
      </c>
      <c r="E6469" t="s">
        <v>2206</v>
      </c>
      <c r="F6469" t="s">
        <v>393</v>
      </c>
      <c r="G6469">
        <v>1529</v>
      </c>
      <c r="H6469" s="1">
        <v>8.1787570899861804E-10</v>
      </c>
      <c r="I6469" s="1">
        <v>3.14085985769868E-7</v>
      </c>
      <c r="J6469" s="2">
        <v>-44.380704041721003</v>
      </c>
    </row>
    <row r="6470" spans="1:10" x14ac:dyDescent="0.25">
      <c r="A6470" s="3" t="s">
        <v>2211</v>
      </c>
      <c r="B6470" t="s">
        <v>2211</v>
      </c>
      <c r="D6470" t="s">
        <v>2195</v>
      </c>
      <c r="E6470" t="s">
        <v>2206</v>
      </c>
      <c r="F6470" t="s">
        <v>393</v>
      </c>
      <c r="G6470">
        <v>1192</v>
      </c>
      <c r="H6470" s="1">
        <v>8.7815230991913603E-10</v>
      </c>
      <c r="I6470" s="1">
        <v>4.6996069694909501E-8</v>
      </c>
      <c r="J6470" s="2">
        <v>-27.548689292464498</v>
      </c>
    </row>
    <row r="6471" spans="1:10" x14ac:dyDescent="0.25">
      <c r="A6471" s="3" t="s">
        <v>2211</v>
      </c>
      <c r="B6471" t="s">
        <v>2211</v>
      </c>
      <c r="D6471" t="s">
        <v>2196</v>
      </c>
      <c r="E6471" t="s">
        <v>2206</v>
      </c>
      <c r="F6471" t="s">
        <v>393</v>
      </c>
      <c r="G6471">
        <v>1529</v>
      </c>
      <c r="H6471" s="1">
        <v>1.75005869593605E-15</v>
      </c>
      <c r="I6471" s="1">
        <v>1.40856462641123E-12</v>
      </c>
      <c r="J6471" s="2">
        <v>-50</v>
      </c>
    </row>
    <row r="6472" spans="1:10" x14ac:dyDescent="0.25">
      <c r="A6472" s="3" t="s">
        <v>2211</v>
      </c>
      <c r="B6472" t="s">
        <v>2211</v>
      </c>
      <c r="D6472" t="s">
        <v>2197</v>
      </c>
      <c r="E6472" t="s">
        <v>2206</v>
      </c>
      <c r="F6472" t="s">
        <v>393</v>
      </c>
      <c r="G6472">
        <v>1529</v>
      </c>
      <c r="H6472" s="1">
        <v>9.4671971861158397E-7</v>
      </c>
      <c r="I6472">
        <v>2.4873288876351102E-4</v>
      </c>
      <c r="J6472" s="2">
        <v>-39.561403508771903</v>
      </c>
    </row>
    <row r="6473" spans="1:10" x14ac:dyDescent="0.25">
      <c r="A6473" s="3" t="s">
        <v>2211</v>
      </c>
      <c r="B6473" t="s">
        <v>2211</v>
      </c>
      <c r="D6473" t="s">
        <v>2199</v>
      </c>
      <c r="E6473" t="s">
        <v>2206</v>
      </c>
      <c r="F6473" t="s">
        <v>393</v>
      </c>
      <c r="G6473">
        <v>1529</v>
      </c>
      <c r="H6473" s="1">
        <v>6.1969104741093004E-17</v>
      </c>
      <c r="I6473" s="1">
        <v>7.0880107698772406E-14</v>
      </c>
      <c r="J6473" s="2">
        <v>-65.819919517102605</v>
      </c>
    </row>
    <row r="6474" spans="1:10" x14ac:dyDescent="0.25">
      <c r="A6474" s="3" t="s">
        <v>2211</v>
      </c>
      <c r="B6474" t="s">
        <v>2211</v>
      </c>
      <c r="D6474" t="s">
        <v>2200</v>
      </c>
      <c r="E6474" t="s">
        <v>2206</v>
      </c>
      <c r="F6474" t="s">
        <v>393</v>
      </c>
      <c r="G6474">
        <v>1529</v>
      </c>
      <c r="H6474" s="1">
        <v>8.1918071017107496E-13</v>
      </c>
      <c r="I6474" s="1">
        <v>3.8055513940749E-10</v>
      </c>
      <c r="J6474" s="2">
        <v>-42.312925170067999</v>
      </c>
    </row>
    <row r="6475" spans="1:10" x14ac:dyDescent="0.25">
      <c r="A6475" s="3" t="s">
        <v>2211</v>
      </c>
      <c r="B6475" t="s">
        <v>2211</v>
      </c>
      <c r="D6475" t="s">
        <v>2202</v>
      </c>
      <c r="E6475" t="s">
        <v>2206</v>
      </c>
      <c r="F6475" t="s">
        <v>393</v>
      </c>
      <c r="G6475">
        <v>1529</v>
      </c>
      <c r="H6475" s="1">
        <v>2.9137065657538E-17</v>
      </c>
      <c r="I6475" s="1">
        <v>1.6217878653023699E-14</v>
      </c>
      <c r="J6475" s="2">
        <v>-44.8997493734336</v>
      </c>
    </row>
    <row r="6476" spans="1:10" x14ac:dyDescent="0.25">
      <c r="A6476" s="3">
        <v>877</v>
      </c>
      <c r="B6476" t="s">
        <v>1764</v>
      </c>
      <c r="C6476" s="7">
        <v>1</v>
      </c>
      <c r="D6476" t="s">
        <v>2197</v>
      </c>
      <c r="E6476" t="s">
        <v>2206</v>
      </c>
      <c r="F6476" t="s">
        <v>1764</v>
      </c>
      <c r="G6476">
        <v>800</v>
      </c>
      <c r="H6476" s="1">
        <v>4.6383517606109598E-5</v>
      </c>
      <c r="I6476">
        <v>6.4500057862767902E-3</v>
      </c>
      <c r="J6476" s="2">
        <v>-51.923076923076898</v>
      </c>
    </row>
    <row r="6477" spans="1:10" x14ac:dyDescent="0.25">
      <c r="A6477" s="3">
        <v>878</v>
      </c>
      <c r="B6477" t="s">
        <v>1681</v>
      </c>
      <c r="C6477" s="7">
        <v>2</v>
      </c>
      <c r="D6477" t="s">
        <v>2196</v>
      </c>
      <c r="E6477" t="s">
        <v>2204</v>
      </c>
      <c r="F6477" t="s">
        <v>1681</v>
      </c>
      <c r="G6477">
        <v>455</v>
      </c>
      <c r="H6477" s="1">
        <v>7.6330422739815805E-5</v>
      </c>
      <c r="I6477">
        <v>9.9221809044372101E-3</v>
      </c>
      <c r="J6477" s="2">
        <v>34.043560606060602</v>
      </c>
    </row>
    <row r="6478" spans="1:10" x14ac:dyDescent="0.25">
      <c r="A6478" s="3" t="s">
        <v>2211</v>
      </c>
      <c r="B6478" t="s">
        <v>2211</v>
      </c>
      <c r="D6478" t="s">
        <v>2200</v>
      </c>
      <c r="E6478" t="s">
        <v>2204</v>
      </c>
      <c r="F6478" t="s">
        <v>1681</v>
      </c>
      <c r="G6478">
        <v>455</v>
      </c>
      <c r="H6478" s="1">
        <v>6.9707044188669997E-10</v>
      </c>
      <c r="I6478" s="1">
        <v>5.1700142355329797E-7</v>
      </c>
      <c r="J6478" s="2">
        <v>38.2059800664452</v>
      </c>
    </row>
    <row r="6479" spans="1:10" x14ac:dyDescent="0.25">
      <c r="A6479" s="3">
        <v>879</v>
      </c>
      <c r="B6479" t="s">
        <v>394</v>
      </c>
      <c r="C6479" s="7">
        <v>18</v>
      </c>
      <c r="D6479" t="s">
        <v>2202</v>
      </c>
      <c r="E6479" t="s">
        <v>2204</v>
      </c>
      <c r="F6479" t="s">
        <v>394</v>
      </c>
      <c r="G6479">
        <v>894</v>
      </c>
      <c r="H6479" s="1">
        <v>4.1971645733084599E-8</v>
      </c>
      <c r="I6479" s="1">
        <v>2.0434493916752602E-5</v>
      </c>
      <c r="J6479" s="2">
        <v>-35.304659498207897</v>
      </c>
    </row>
    <row r="6480" spans="1:10" x14ac:dyDescent="0.25">
      <c r="A6480" s="3" t="s">
        <v>2211</v>
      </c>
      <c r="B6480" t="s">
        <v>2211</v>
      </c>
      <c r="D6480" t="s">
        <v>2194</v>
      </c>
      <c r="E6480" t="s">
        <v>2206</v>
      </c>
      <c r="F6480" t="s">
        <v>394</v>
      </c>
      <c r="G6480">
        <v>795</v>
      </c>
      <c r="H6480" s="1">
        <v>6.1229538721821499E-9</v>
      </c>
      <c r="I6480" s="1">
        <v>1.9681895058025502E-6</v>
      </c>
      <c r="J6480" s="2">
        <v>-37.512462612163503</v>
      </c>
    </row>
    <row r="6481" spans="1:10" x14ac:dyDescent="0.25">
      <c r="A6481" s="3" t="s">
        <v>2211</v>
      </c>
      <c r="B6481" t="s">
        <v>2211</v>
      </c>
      <c r="D6481" t="s">
        <v>2194</v>
      </c>
      <c r="E6481" t="s">
        <v>2206</v>
      </c>
      <c r="F6481" t="s">
        <v>394</v>
      </c>
      <c r="G6481">
        <v>874</v>
      </c>
      <c r="H6481" s="1">
        <v>7.51495863512525E-16</v>
      </c>
      <c r="I6481" s="1">
        <v>7.4116279538922897E-13</v>
      </c>
      <c r="J6481" s="2">
        <v>-46.8494623655914</v>
      </c>
    </row>
    <row r="6482" spans="1:10" x14ac:dyDescent="0.25">
      <c r="A6482" s="3" t="s">
        <v>2211</v>
      </c>
      <c r="B6482" t="s">
        <v>2211</v>
      </c>
      <c r="D6482" t="s">
        <v>2194</v>
      </c>
      <c r="E6482" t="s">
        <v>2206</v>
      </c>
      <c r="F6482" t="s">
        <v>394</v>
      </c>
      <c r="G6482">
        <v>2051</v>
      </c>
      <c r="H6482" s="1">
        <v>1.4761995718170399E-35</v>
      </c>
      <c r="I6482" s="1">
        <v>1.0249548867040101E-31</v>
      </c>
      <c r="J6482" s="2">
        <v>-47.988734554248097</v>
      </c>
    </row>
    <row r="6483" spans="1:10" x14ac:dyDescent="0.25">
      <c r="A6483" s="3" t="s">
        <v>2211</v>
      </c>
      <c r="B6483" t="s">
        <v>2211</v>
      </c>
      <c r="D6483" t="s">
        <v>2195</v>
      </c>
      <c r="E6483" t="s">
        <v>2206</v>
      </c>
      <c r="F6483" t="s">
        <v>394</v>
      </c>
      <c r="G6483">
        <v>2051</v>
      </c>
      <c r="H6483" s="1">
        <v>3.4037396120817002E-42</v>
      </c>
      <c r="I6483" s="1">
        <v>2.1386933455246899E-39</v>
      </c>
      <c r="J6483" s="2">
        <v>-35.531212484994001</v>
      </c>
    </row>
    <row r="6484" spans="1:10" x14ac:dyDescent="0.25">
      <c r="A6484" s="3" t="s">
        <v>2211</v>
      </c>
      <c r="B6484" t="s">
        <v>2211</v>
      </c>
      <c r="D6484" t="s">
        <v>2196</v>
      </c>
      <c r="E6484" t="s">
        <v>2206</v>
      </c>
      <c r="F6484" t="s">
        <v>394</v>
      </c>
      <c r="G6484">
        <v>2051</v>
      </c>
      <c r="H6484" s="1">
        <v>6.9442563836229197E-13</v>
      </c>
      <c r="I6484" s="1">
        <v>4.1027130858810202E-10</v>
      </c>
      <c r="J6484" s="2">
        <v>-28.562588147252701</v>
      </c>
    </row>
    <row r="6485" spans="1:10" x14ac:dyDescent="0.25">
      <c r="A6485" s="3" t="s">
        <v>2211</v>
      </c>
      <c r="B6485" t="s">
        <v>2211</v>
      </c>
      <c r="D6485" t="s">
        <v>2198</v>
      </c>
      <c r="E6485" t="s">
        <v>2206</v>
      </c>
      <c r="F6485" t="s">
        <v>394</v>
      </c>
      <c r="G6485">
        <v>2051</v>
      </c>
      <c r="H6485" s="1">
        <v>1.08401324399047E-17</v>
      </c>
      <c r="I6485" s="1">
        <v>1.2465168299255401E-14</v>
      </c>
      <c r="J6485" s="2">
        <v>-41.147653777349703</v>
      </c>
    </row>
    <row r="6486" spans="1:10" x14ac:dyDescent="0.25">
      <c r="A6486" s="3" t="s">
        <v>2211</v>
      </c>
      <c r="B6486" t="s">
        <v>2211</v>
      </c>
      <c r="D6486" t="s">
        <v>2199</v>
      </c>
      <c r="E6486" t="s">
        <v>2206</v>
      </c>
      <c r="F6486" t="s">
        <v>394</v>
      </c>
      <c r="G6486">
        <v>766</v>
      </c>
      <c r="H6486" s="1">
        <v>9.9742785482086597E-10</v>
      </c>
      <c r="I6486" s="1">
        <v>3.4023447342107702E-7</v>
      </c>
      <c r="J6486" s="2">
        <v>-40.441683919944801</v>
      </c>
    </row>
    <row r="6487" spans="1:10" x14ac:dyDescent="0.25">
      <c r="A6487" s="3" t="s">
        <v>2211</v>
      </c>
      <c r="B6487" t="s">
        <v>2211</v>
      </c>
      <c r="D6487" t="s">
        <v>2199</v>
      </c>
      <c r="E6487" t="s">
        <v>2206</v>
      </c>
      <c r="F6487" t="s">
        <v>394</v>
      </c>
      <c r="G6487">
        <v>795</v>
      </c>
      <c r="H6487" s="1">
        <v>2.2954038236427501E-16</v>
      </c>
      <c r="I6487" s="1">
        <v>2.3851165911811398E-13</v>
      </c>
      <c r="J6487" s="2">
        <v>-46.938775510204103</v>
      </c>
    </row>
    <row r="6488" spans="1:10" x14ac:dyDescent="0.25">
      <c r="A6488" s="3" t="s">
        <v>2211</v>
      </c>
      <c r="B6488" t="s">
        <v>2211</v>
      </c>
      <c r="D6488" t="s">
        <v>2199</v>
      </c>
      <c r="E6488" t="s">
        <v>2206</v>
      </c>
      <c r="F6488" t="s">
        <v>394</v>
      </c>
      <c r="G6488">
        <v>2051</v>
      </c>
      <c r="H6488" s="1">
        <v>4.7771433473059799E-20</v>
      </c>
      <c r="I6488" s="1">
        <v>7.4985842749714803E-17</v>
      </c>
      <c r="J6488" s="2">
        <v>-39.688348483059897</v>
      </c>
    </row>
    <row r="6489" spans="1:10" x14ac:dyDescent="0.25">
      <c r="A6489" s="3" t="s">
        <v>2211</v>
      </c>
      <c r="B6489" t="s">
        <v>2211</v>
      </c>
      <c r="D6489" t="s">
        <v>2200</v>
      </c>
      <c r="E6489" t="s">
        <v>2206</v>
      </c>
      <c r="F6489" t="s">
        <v>394</v>
      </c>
      <c r="G6489">
        <v>795</v>
      </c>
      <c r="H6489" s="1">
        <v>2.5456448768580599E-7</v>
      </c>
      <c r="I6489" s="1">
        <v>3.6537693800198803E-5</v>
      </c>
      <c r="J6489" s="2">
        <v>-33.430172234903502</v>
      </c>
    </row>
    <row r="6490" spans="1:10" x14ac:dyDescent="0.25">
      <c r="A6490" s="3" t="s">
        <v>2211</v>
      </c>
      <c r="B6490" t="s">
        <v>2211</v>
      </c>
      <c r="D6490" t="s">
        <v>2200</v>
      </c>
      <c r="E6490" t="s">
        <v>2206</v>
      </c>
      <c r="F6490" t="s">
        <v>394</v>
      </c>
      <c r="G6490">
        <v>874</v>
      </c>
      <c r="H6490" s="1">
        <v>1.7523155629129901E-14</v>
      </c>
      <c r="I6490" s="1">
        <v>1.0204816450642E-11</v>
      </c>
      <c r="J6490" s="2">
        <v>-37.7777777777778</v>
      </c>
    </row>
    <row r="6491" spans="1:10" x14ac:dyDescent="0.25">
      <c r="A6491" s="3" t="s">
        <v>2211</v>
      </c>
      <c r="B6491" t="s">
        <v>2211</v>
      </c>
      <c r="D6491" t="s">
        <v>2201</v>
      </c>
      <c r="E6491" t="s">
        <v>2206</v>
      </c>
      <c r="F6491" t="s">
        <v>394</v>
      </c>
      <c r="G6491">
        <v>2051</v>
      </c>
      <c r="H6491" s="1">
        <v>1.0352095851416501E-12</v>
      </c>
      <c r="I6491" s="1">
        <v>8.7713422674403004E-10</v>
      </c>
      <c r="J6491" s="2">
        <v>-45.274007038712902</v>
      </c>
    </row>
    <row r="6492" spans="1:10" x14ac:dyDescent="0.25">
      <c r="A6492" s="3" t="s">
        <v>2211</v>
      </c>
      <c r="B6492" t="s">
        <v>2211</v>
      </c>
      <c r="D6492" t="s">
        <v>2202</v>
      </c>
      <c r="E6492" t="s">
        <v>2206</v>
      </c>
      <c r="F6492" t="s">
        <v>394</v>
      </c>
      <c r="G6492">
        <v>766</v>
      </c>
      <c r="H6492" s="1">
        <v>1.47533729895353E-5</v>
      </c>
      <c r="I6492">
        <v>1.1545397485305401E-3</v>
      </c>
      <c r="J6492" s="2">
        <v>-30.575035063113599</v>
      </c>
    </row>
    <row r="6493" spans="1:10" x14ac:dyDescent="0.25">
      <c r="A6493" s="3" t="s">
        <v>2211</v>
      </c>
      <c r="B6493" t="s">
        <v>2211</v>
      </c>
      <c r="D6493" t="s">
        <v>2202</v>
      </c>
      <c r="E6493" t="s">
        <v>2206</v>
      </c>
      <c r="F6493" t="s">
        <v>394</v>
      </c>
      <c r="G6493">
        <v>795</v>
      </c>
      <c r="H6493" s="1">
        <v>3.4613444790485102E-14</v>
      </c>
      <c r="I6493" s="1">
        <v>1.37237734657678E-11</v>
      </c>
      <c r="J6493" s="2">
        <v>-41.812361487318398</v>
      </c>
    </row>
    <row r="6494" spans="1:10" x14ac:dyDescent="0.25">
      <c r="A6494" s="3" t="s">
        <v>2211</v>
      </c>
      <c r="B6494" t="s">
        <v>2211</v>
      </c>
      <c r="D6494" t="s">
        <v>2202</v>
      </c>
      <c r="E6494" t="s">
        <v>2206</v>
      </c>
      <c r="F6494" t="s">
        <v>394</v>
      </c>
      <c r="G6494">
        <v>874</v>
      </c>
      <c r="H6494" s="1">
        <v>3.6336381953512302E-14</v>
      </c>
      <c r="I6494" s="1">
        <v>1.4378756816088501E-11</v>
      </c>
      <c r="J6494" s="2">
        <v>-41.422929779094197</v>
      </c>
    </row>
    <row r="6495" spans="1:10" x14ac:dyDescent="0.25">
      <c r="A6495" s="3" t="s">
        <v>2211</v>
      </c>
      <c r="B6495" t="s">
        <v>2211</v>
      </c>
      <c r="D6495" t="s">
        <v>2202</v>
      </c>
      <c r="E6495" t="s">
        <v>2206</v>
      </c>
      <c r="F6495" t="s">
        <v>394</v>
      </c>
      <c r="G6495">
        <v>2051</v>
      </c>
      <c r="H6495" s="1">
        <v>5.9549368350318602E-31</v>
      </c>
      <c r="I6495" s="1">
        <v>1.14904616541877E-27</v>
      </c>
      <c r="J6495" s="2">
        <v>-35.351443988976101</v>
      </c>
    </row>
    <row r="6496" spans="1:10" x14ac:dyDescent="0.25">
      <c r="A6496" s="3" t="s">
        <v>2211</v>
      </c>
      <c r="B6496" t="s">
        <v>2211</v>
      </c>
      <c r="D6496" t="s">
        <v>2203</v>
      </c>
      <c r="E6496" t="s">
        <v>2206</v>
      </c>
      <c r="F6496" t="s">
        <v>394</v>
      </c>
      <c r="G6496">
        <v>2051</v>
      </c>
      <c r="H6496" s="1">
        <v>3.5241277035894199E-24</v>
      </c>
      <c r="I6496" s="1">
        <v>1.4438557189037199E-21</v>
      </c>
      <c r="J6496" s="2">
        <v>-44.472861608411499</v>
      </c>
    </row>
    <row r="6497" spans="1:10" x14ac:dyDescent="0.25">
      <c r="A6497" s="3">
        <v>880</v>
      </c>
      <c r="B6497" t="s">
        <v>803</v>
      </c>
      <c r="C6497" s="7">
        <v>1</v>
      </c>
      <c r="D6497" t="s">
        <v>2195</v>
      </c>
      <c r="E6497" t="s">
        <v>2206</v>
      </c>
      <c r="F6497" t="s">
        <v>803</v>
      </c>
      <c r="G6497">
        <v>1624</v>
      </c>
      <c r="H6497" s="1">
        <v>2.70844227724709E-18</v>
      </c>
      <c r="I6497" s="1">
        <v>3.97186281046008E-16</v>
      </c>
      <c r="J6497" s="2">
        <v>-27.976190476190499</v>
      </c>
    </row>
    <row r="6498" spans="1:10" x14ac:dyDescent="0.25">
      <c r="A6498" s="3">
        <v>881</v>
      </c>
      <c r="B6498" t="s">
        <v>1882</v>
      </c>
      <c r="C6498" s="7">
        <v>2</v>
      </c>
      <c r="D6498" t="s">
        <v>2199</v>
      </c>
      <c r="E6498" t="s">
        <v>2206</v>
      </c>
      <c r="F6498" t="s">
        <v>1882</v>
      </c>
      <c r="G6498">
        <v>1032</v>
      </c>
      <c r="H6498" s="1">
        <v>1.249883701363E-12</v>
      </c>
      <c r="I6498" s="1">
        <v>7.0930841782714004E-10</v>
      </c>
      <c r="J6498" s="2">
        <v>-48.101265822784796</v>
      </c>
    </row>
    <row r="6499" spans="1:10" x14ac:dyDescent="0.25">
      <c r="A6499" s="3" t="s">
        <v>2211</v>
      </c>
      <c r="B6499" t="s">
        <v>2211</v>
      </c>
      <c r="D6499" t="s">
        <v>2200</v>
      </c>
      <c r="E6499" t="s">
        <v>2206</v>
      </c>
      <c r="F6499" t="s">
        <v>1882</v>
      </c>
      <c r="G6499">
        <v>1032</v>
      </c>
      <c r="H6499" s="1">
        <v>2.6360586073478901E-8</v>
      </c>
      <c r="I6499" s="1">
        <v>5.10898448271124E-6</v>
      </c>
      <c r="J6499" s="2">
        <v>-26.229508196721302</v>
      </c>
    </row>
    <row r="6500" spans="1:10" x14ac:dyDescent="0.25">
      <c r="A6500" s="3">
        <v>882</v>
      </c>
      <c r="B6500" t="s">
        <v>395</v>
      </c>
      <c r="C6500" s="7">
        <v>17</v>
      </c>
      <c r="D6500" t="s">
        <v>2195</v>
      </c>
      <c r="E6500" t="s">
        <v>2204</v>
      </c>
      <c r="F6500" t="s">
        <v>395</v>
      </c>
      <c r="G6500">
        <v>637</v>
      </c>
      <c r="H6500" s="1">
        <v>5.1274489711481001E-9</v>
      </c>
      <c r="I6500" s="1">
        <v>3.5532797537112998E-7</v>
      </c>
      <c r="J6500" s="2">
        <v>26.450742240215899</v>
      </c>
    </row>
    <row r="6501" spans="1:10" x14ac:dyDescent="0.25">
      <c r="A6501" s="3" t="s">
        <v>2211</v>
      </c>
      <c r="B6501" t="s">
        <v>2211</v>
      </c>
      <c r="D6501" t="s">
        <v>2200</v>
      </c>
      <c r="E6501" t="s">
        <v>2204</v>
      </c>
      <c r="F6501" t="s">
        <v>395</v>
      </c>
      <c r="G6501">
        <v>1206</v>
      </c>
      <c r="H6501" s="1">
        <v>1.4588244482998401E-7</v>
      </c>
      <c r="I6501" s="1">
        <v>4.8791046775410199E-5</v>
      </c>
      <c r="J6501" s="2">
        <v>38.456835412081197</v>
      </c>
    </row>
    <row r="6502" spans="1:10" x14ac:dyDescent="0.25">
      <c r="A6502" s="3" t="s">
        <v>2211</v>
      </c>
      <c r="B6502" t="s">
        <v>2211</v>
      </c>
      <c r="D6502" t="s">
        <v>2195</v>
      </c>
      <c r="E6502" t="s">
        <v>2205</v>
      </c>
      <c r="F6502" t="s">
        <v>395</v>
      </c>
      <c r="G6502">
        <v>722</v>
      </c>
      <c r="H6502" s="1">
        <v>1.61659801500035E-12</v>
      </c>
      <c r="I6502" s="1">
        <v>7.9367588076066396E-10</v>
      </c>
      <c r="J6502" s="2">
        <v>40.666908300108702</v>
      </c>
    </row>
    <row r="6503" spans="1:10" x14ac:dyDescent="0.25">
      <c r="A6503" s="3" t="s">
        <v>2211</v>
      </c>
      <c r="B6503" t="s">
        <v>2211</v>
      </c>
      <c r="D6503" t="s">
        <v>2197</v>
      </c>
      <c r="E6503" t="s">
        <v>2205</v>
      </c>
      <c r="F6503" t="s">
        <v>395</v>
      </c>
      <c r="G6503">
        <v>1215</v>
      </c>
      <c r="H6503" s="1">
        <v>5.2665725464173897E-7</v>
      </c>
      <c r="I6503">
        <v>6.6345905699610299E-3</v>
      </c>
      <c r="J6503" s="2">
        <v>-37.260273972602697</v>
      </c>
    </row>
    <row r="6504" spans="1:10" x14ac:dyDescent="0.25">
      <c r="A6504" s="3" t="s">
        <v>2211</v>
      </c>
      <c r="B6504" t="s">
        <v>2211</v>
      </c>
      <c r="D6504" t="s">
        <v>2194</v>
      </c>
      <c r="E6504" t="s">
        <v>2206</v>
      </c>
      <c r="F6504" t="s">
        <v>395</v>
      </c>
      <c r="G6504">
        <v>1106</v>
      </c>
      <c r="H6504" s="1">
        <v>7.9392977048568007E-9</v>
      </c>
      <c r="I6504" s="1">
        <v>2.49230262514216E-6</v>
      </c>
      <c r="J6504" s="2">
        <v>34.113712374581901</v>
      </c>
    </row>
    <row r="6505" spans="1:10" x14ac:dyDescent="0.25">
      <c r="A6505" s="3" t="s">
        <v>2211</v>
      </c>
      <c r="B6505" t="s">
        <v>2211</v>
      </c>
      <c r="D6505" t="s">
        <v>2195</v>
      </c>
      <c r="E6505" t="s">
        <v>2206</v>
      </c>
      <c r="F6505" t="s">
        <v>395</v>
      </c>
      <c r="G6505">
        <v>1106</v>
      </c>
      <c r="H6505" s="1">
        <v>3.94510241632703E-10</v>
      </c>
      <c r="I6505" s="1">
        <v>2.22617256636131E-8</v>
      </c>
      <c r="J6505" s="2">
        <v>35.3988603988604</v>
      </c>
    </row>
    <row r="6506" spans="1:10" x14ac:dyDescent="0.25">
      <c r="A6506" s="3" t="s">
        <v>2211</v>
      </c>
      <c r="B6506" t="s">
        <v>2211</v>
      </c>
      <c r="D6506" t="s">
        <v>2196</v>
      </c>
      <c r="E6506" t="s">
        <v>2206</v>
      </c>
      <c r="F6506" t="s">
        <v>395</v>
      </c>
      <c r="G6506">
        <v>2672</v>
      </c>
      <c r="H6506" s="1">
        <v>4.1269817483309899E-12</v>
      </c>
      <c r="I6506" s="1">
        <v>2.1027096302906E-9</v>
      </c>
      <c r="J6506" s="2">
        <v>28.301886792452802</v>
      </c>
    </row>
    <row r="6507" spans="1:10" x14ac:dyDescent="0.25">
      <c r="A6507" s="3" t="s">
        <v>2211</v>
      </c>
      <c r="B6507" t="s">
        <v>2211</v>
      </c>
      <c r="D6507" t="s">
        <v>2197</v>
      </c>
      <c r="E6507" t="s">
        <v>2206</v>
      </c>
      <c r="F6507" t="s">
        <v>395</v>
      </c>
      <c r="G6507">
        <v>1106</v>
      </c>
      <c r="H6507" s="1">
        <v>3.6214147476779498E-9</v>
      </c>
      <c r="I6507" s="1">
        <v>1.6609524133712401E-6</v>
      </c>
      <c r="J6507" s="2">
        <v>44.366674192820099</v>
      </c>
    </row>
    <row r="6508" spans="1:10" x14ac:dyDescent="0.25">
      <c r="A6508" s="3" t="s">
        <v>2211</v>
      </c>
      <c r="B6508" t="s">
        <v>2211</v>
      </c>
      <c r="D6508" t="s">
        <v>2198</v>
      </c>
      <c r="E6508" t="s">
        <v>2206</v>
      </c>
      <c r="F6508" t="s">
        <v>395</v>
      </c>
      <c r="G6508">
        <v>1106</v>
      </c>
      <c r="H6508" s="1">
        <v>1.6521579786494601E-10</v>
      </c>
      <c r="I6508" s="1">
        <v>5.0888349154817599E-8</v>
      </c>
      <c r="J6508" s="2">
        <v>41.652173913043498</v>
      </c>
    </row>
    <row r="6509" spans="1:10" x14ac:dyDescent="0.25">
      <c r="A6509" s="3" t="s">
        <v>2211</v>
      </c>
      <c r="B6509" t="s">
        <v>2211</v>
      </c>
      <c r="D6509" t="s">
        <v>2198</v>
      </c>
      <c r="E6509" t="s">
        <v>2206</v>
      </c>
      <c r="F6509" t="s">
        <v>395</v>
      </c>
      <c r="G6509">
        <v>2863</v>
      </c>
      <c r="H6509" s="1">
        <v>4.4705350357523002E-10</v>
      </c>
      <c r="I6509" s="1">
        <v>1.24372003570922E-7</v>
      </c>
      <c r="J6509" s="2">
        <v>27.173913043478301</v>
      </c>
    </row>
    <row r="6510" spans="1:10" x14ac:dyDescent="0.25">
      <c r="A6510" s="3" t="s">
        <v>2211</v>
      </c>
      <c r="B6510" t="s">
        <v>2211</v>
      </c>
      <c r="D6510" t="s">
        <v>2200</v>
      </c>
      <c r="E6510" t="s">
        <v>2206</v>
      </c>
      <c r="F6510" t="s">
        <v>395</v>
      </c>
      <c r="G6510">
        <v>1106</v>
      </c>
      <c r="H6510" s="1">
        <v>5.25271419707388E-17</v>
      </c>
      <c r="I6510" s="1">
        <v>4.5023016872487501E-14</v>
      </c>
      <c r="J6510" s="2">
        <v>64.569031273836799</v>
      </c>
    </row>
    <row r="6511" spans="1:10" x14ac:dyDescent="0.25">
      <c r="A6511" s="3" t="s">
        <v>2211</v>
      </c>
      <c r="B6511" t="s">
        <v>2211</v>
      </c>
      <c r="D6511" t="s">
        <v>2200</v>
      </c>
      <c r="E6511" t="s">
        <v>2206</v>
      </c>
      <c r="F6511" t="s">
        <v>395</v>
      </c>
      <c r="G6511">
        <v>2862</v>
      </c>
      <c r="H6511" s="1">
        <v>8.0383360911179999E-10</v>
      </c>
      <c r="I6511" s="1">
        <v>2.2388442873510399E-7</v>
      </c>
      <c r="J6511" s="2">
        <v>27.0833333333333</v>
      </c>
    </row>
    <row r="6512" spans="1:10" x14ac:dyDescent="0.25">
      <c r="A6512" s="3" t="s">
        <v>2211</v>
      </c>
      <c r="B6512" t="s">
        <v>2211</v>
      </c>
      <c r="D6512" t="s">
        <v>2200</v>
      </c>
      <c r="E6512" t="s">
        <v>2206</v>
      </c>
      <c r="F6512" t="s">
        <v>395</v>
      </c>
      <c r="G6512">
        <v>2863</v>
      </c>
      <c r="H6512" s="1">
        <v>2.0219017817941699E-10</v>
      </c>
      <c r="I6512" s="1">
        <v>6.2778820761679599E-8</v>
      </c>
      <c r="J6512" s="2">
        <v>25.925925925925899</v>
      </c>
    </row>
    <row r="6513" spans="1:10" x14ac:dyDescent="0.25">
      <c r="A6513" s="3" t="s">
        <v>2211</v>
      </c>
      <c r="B6513" t="s">
        <v>2211</v>
      </c>
      <c r="D6513" t="s">
        <v>2201</v>
      </c>
      <c r="E6513" t="s">
        <v>2206</v>
      </c>
      <c r="F6513" t="s">
        <v>395</v>
      </c>
      <c r="G6513">
        <v>2863</v>
      </c>
      <c r="H6513" s="1">
        <v>1.97456646003177E-9</v>
      </c>
      <c r="I6513" s="1">
        <v>8.1234911600114499E-7</v>
      </c>
      <c r="J6513" s="2">
        <v>31.343283582089601</v>
      </c>
    </row>
    <row r="6514" spans="1:10" x14ac:dyDescent="0.25">
      <c r="A6514" s="3" t="s">
        <v>2211</v>
      </c>
      <c r="B6514" t="s">
        <v>2211</v>
      </c>
      <c r="D6514" t="s">
        <v>2202</v>
      </c>
      <c r="E6514" t="s">
        <v>2206</v>
      </c>
      <c r="F6514" t="s">
        <v>395</v>
      </c>
      <c r="G6514">
        <v>1106</v>
      </c>
      <c r="H6514" s="1">
        <v>8.1761097759699397E-26</v>
      </c>
      <c r="I6514" s="1">
        <v>1.03532416030388E-22</v>
      </c>
      <c r="J6514" s="2">
        <v>49.328859060402699</v>
      </c>
    </row>
    <row r="6515" spans="1:10" x14ac:dyDescent="0.25">
      <c r="A6515" s="3" t="s">
        <v>2211</v>
      </c>
      <c r="B6515" t="s">
        <v>2211</v>
      </c>
      <c r="D6515" t="s">
        <v>2203</v>
      </c>
      <c r="E6515" t="s">
        <v>2206</v>
      </c>
      <c r="F6515" t="s">
        <v>395</v>
      </c>
      <c r="G6515">
        <v>1106</v>
      </c>
      <c r="H6515" s="1">
        <v>2.7851422590688102E-10</v>
      </c>
      <c r="I6515" s="1">
        <v>1.5837414984060099E-8</v>
      </c>
      <c r="J6515" s="2">
        <v>37.168141592920399</v>
      </c>
    </row>
    <row r="6516" spans="1:10" x14ac:dyDescent="0.25">
      <c r="A6516" s="3" t="s">
        <v>2211</v>
      </c>
      <c r="B6516" t="s">
        <v>2211</v>
      </c>
      <c r="D6516" t="s">
        <v>2203</v>
      </c>
      <c r="E6516" t="s">
        <v>2206</v>
      </c>
      <c r="F6516" t="s">
        <v>395</v>
      </c>
      <c r="G6516">
        <v>2862</v>
      </c>
      <c r="H6516" s="1">
        <v>5.5359552519893203E-8</v>
      </c>
      <c r="I6516" s="1">
        <v>1.8557995916213501E-6</v>
      </c>
      <c r="J6516" s="2">
        <v>25.238095238095202</v>
      </c>
    </row>
    <row r="6517" spans="1:10" x14ac:dyDescent="0.25">
      <c r="A6517" s="3">
        <v>883</v>
      </c>
      <c r="B6517" t="s">
        <v>1526</v>
      </c>
      <c r="C6517" s="7">
        <v>3</v>
      </c>
      <c r="D6517" t="s">
        <v>2195</v>
      </c>
      <c r="E6517" t="s">
        <v>2206</v>
      </c>
      <c r="F6517" t="s">
        <v>1526</v>
      </c>
      <c r="G6517">
        <v>98</v>
      </c>
      <c r="H6517" s="1">
        <v>1.5321622371314E-8</v>
      </c>
      <c r="I6517" s="1">
        <v>6.6527976548719004E-7</v>
      </c>
      <c r="J6517" s="2">
        <v>29.508196721311499</v>
      </c>
    </row>
    <row r="6518" spans="1:10" x14ac:dyDescent="0.25">
      <c r="A6518" s="3" t="s">
        <v>2211</v>
      </c>
      <c r="B6518" t="s">
        <v>2211</v>
      </c>
      <c r="D6518" t="s">
        <v>2203</v>
      </c>
      <c r="E6518" t="s">
        <v>2206</v>
      </c>
      <c r="F6518" t="s">
        <v>1526</v>
      </c>
      <c r="G6518">
        <v>148</v>
      </c>
      <c r="H6518" s="1">
        <v>1.8794480921092399E-7</v>
      </c>
      <c r="I6518" s="1">
        <v>5.4432117021476498E-6</v>
      </c>
      <c r="J6518" s="2">
        <v>-26.785714285714299</v>
      </c>
    </row>
    <row r="6519" spans="1:10" x14ac:dyDescent="0.25">
      <c r="A6519" s="3" t="s">
        <v>2211</v>
      </c>
      <c r="B6519" t="s">
        <v>2211</v>
      </c>
      <c r="D6519" t="s">
        <v>2203</v>
      </c>
      <c r="E6519" t="s">
        <v>2206</v>
      </c>
      <c r="F6519" t="s">
        <v>1526</v>
      </c>
      <c r="G6519">
        <v>151</v>
      </c>
      <c r="H6519" s="1">
        <v>3.8552101831914699E-5</v>
      </c>
      <c r="I6519">
        <v>5.5343939729159803E-4</v>
      </c>
      <c r="J6519" s="2">
        <v>36.798336798336798</v>
      </c>
    </row>
    <row r="6520" spans="1:10" x14ac:dyDescent="0.25">
      <c r="A6520" s="3">
        <v>884</v>
      </c>
      <c r="B6520" t="s">
        <v>1527</v>
      </c>
      <c r="C6520" s="7">
        <v>2</v>
      </c>
      <c r="D6520" t="s">
        <v>2195</v>
      </c>
      <c r="E6520" t="s">
        <v>2206</v>
      </c>
      <c r="F6520" t="s">
        <v>1527</v>
      </c>
      <c r="G6520">
        <v>1206</v>
      </c>
      <c r="H6520" s="1">
        <v>2.2822666437926298E-16</v>
      </c>
      <c r="I6520" s="1">
        <v>2.7305387304592701E-14</v>
      </c>
      <c r="J6520" s="2">
        <v>-30.096247057194301</v>
      </c>
    </row>
    <row r="6521" spans="1:10" x14ac:dyDescent="0.25">
      <c r="A6521" s="3" t="s">
        <v>2211</v>
      </c>
      <c r="B6521" t="s">
        <v>2211</v>
      </c>
      <c r="D6521" t="s">
        <v>2196</v>
      </c>
      <c r="E6521" t="s">
        <v>2206</v>
      </c>
      <c r="F6521" t="s">
        <v>1527</v>
      </c>
      <c r="G6521">
        <v>1206</v>
      </c>
      <c r="H6521" s="1">
        <v>7.2864021467414305E-14</v>
      </c>
      <c r="I6521" s="1">
        <v>4.8365304193752602E-11</v>
      </c>
      <c r="J6521" s="2">
        <v>-38.180534155110401</v>
      </c>
    </row>
    <row r="6522" spans="1:10" x14ac:dyDescent="0.25">
      <c r="A6522" s="3">
        <v>885</v>
      </c>
      <c r="B6522" t="s">
        <v>396</v>
      </c>
      <c r="C6522" s="7">
        <v>5</v>
      </c>
      <c r="D6522" t="s">
        <v>2195</v>
      </c>
      <c r="E6522" t="s">
        <v>2205</v>
      </c>
      <c r="F6522" t="s">
        <v>396</v>
      </c>
      <c r="G6522">
        <v>487</v>
      </c>
      <c r="H6522" s="1">
        <v>2.9449899897992101E-5</v>
      </c>
      <c r="I6522">
        <v>2.3343494363983501E-3</v>
      </c>
      <c r="J6522" s="2">
        <v>26.820065108020099</v>
      </c>
    </row>
    <row r="6523" spans="1:10" x14ac:dyDescent="0.25">
      <c r="A6523" s="3" t="s">
        <v>2211</v>
      </c>
      <c r="B6523" t="s">
        <v>2211</v>
      </c>
      <c r="D6523" t="s">
        <v>2194</v>
      </c>
      <c r="E6523" t="s">
        <v>2206</v>
      </c>
      <c r="F6523" t="s">
        <v>396</v>
      </c>
      <c r="G6523">
        <v>2965</v>
      </c>
      <c r="H6523" s="1">
        <v>7.7914162095815503E-6</v>
      </c>
      <c r="I6523">
        <v>1.08716561548165E-3</v>
      </c>
      <c r="J6523" s="2">
        <v>34.587813620071699</v>
      </c>
    </row>
    <row r="6524" spans="1:10" x14ac:dyDescent="0.25">
      <c r="A6524" s="3" t="s">
        <v>2211</v>
      </c>
      <c r="B6524" t="s">
        <v>2211</v>
      </c>
      <c r="D6524" t="s">
        <v>2195</v>
      </c>
      <c r="E6524" t="s">
        <v>2206</v>
      </c>
      <c r="F6524" t="s">
        <v>396</v>
      </c>
      <c r="G6524">
        <v>778</v>
      </c>
      <c r="H6524" s="1">
        <v>2.74002040873856E-53</v>
      </c>
      <c r="I6524" s="1">
        <v>2.7749018616567502E-50</v>
      </c>
      <c r="J6524" s="2">
        <v>-37.821927888152999</v>
      </c>
    </row>
    <row r="6525" spans="1:10" x14ac:dyDescent="0.25">
      <c r="A6525" s="3" t="s">
        <v>2211</v>
      </c>
      <c r="B6525" t="s">
        <v>2211</v>
      </c>
      <c r="D6525" t="s">
        <v>2200</v>
      </c>
      <c r="E6525" t="s">
        <v>2206</v>
      </c>
      <c r="F6525" t="s">
        <v>396</v>
      </c>
      <c r="G6525">
        <v>2964</v>
      </c>
      <c r="H6525" s="1">
        <v>9.0084005742220105E-6</v>
      </c>
      <c r="I6525">
        <v>7.3047635557690904E-4</v>
      </c>
      <c r="J6525" s="2">
        <v>25.0302834531212</v>
      </c>
    </row>
    <row r="6526" spans="1:10" x14ac:dyDescent="0.25">
      <c r="A6526" s="3" t="s">
        <v>2211</v>
      </c>
      <c r="B6526" t="s">
        <v>2211</v>
      </c>
      <c r="D6526" t="s">
        <v>2203</v>
      </c>
      <c r="E6526" t="s">
        <v>2206</v>
      </c>
      <c r="F6526" t="s">
        <v>396</v>
      </c>
      <c r="G6526">
        <v>2964</v>
      </c>
      <c r="H6526" s="1">
        <v>1.08567258970199E-20</v>
      </c>
      <c r="I6526" s="1">
        <v>3.0201344031796898E-18</v>
      </c>
      <c r="J6526" s="2">
        <v>37.103174603174601</v>
      </c>
    </row>
    <row r="6527" spans="1:10" x14ac:dyDescent="0.25">
      <c r="A6527" s="3">
        <v>886</v>
      </c>
      <c r="B6527" t="s">
        <v>1210</v>
      </c>
      <c r="C6527" s="7">
        <v>3</v>
      </c>
      <c r="D6527" t="s">
        <v>2195</v>
      </c>
      <c r="E6527" t="s">
        <v>2205</v>
      </c>
      <c r="F6527" t="s">
        <v>1210</v>
      </c>
      <c r="G6527">
        <v>1093</v>
      </c>
      <c r="H6527" s="1">
        <v>1.8976014259959099E-9</v>
      </c>
      <c r="I6527" s="1">
        <v>5.28644459029542E-7</v>
      </c>
      <c r="J6527" s="2">
        <v>28.449074074074101</v>
      </c>
    </row>
    <row r="6528" spans="1:10" x14ac:dyDescent="0.25">
      <c r="A6528" s="3" t="s">
        <v>2211</v>
      </c>
      <c r="B6528" t="s">
        <v>2211</v>
      </c>
      <c r="D6528" t="s">
        <v>2195</v>
      </c>
      <c r="E6528" t="s">
        <v>2206</v>
      </c>
      <c r="F6528" t="s">
        <v>1210</v>
      </c>
      <c r="G6528">
        <v>1555</v>
      </c>
      <c r="H6528" s="1">
        <v>3.0924676412577701E-11</v>
      </c>
      <c r="I6528" s="1">
        <v>2.0236111698299299E-9</v>
      </c>
      <c r="J6528" s="2">
        <v>-47.872340425531902</v>
      </c>
    </row>
    <row r="6529" spans="1:10" x14ac:dyDescent="0.25">
      <c r="A6529" s="3" t="s">
        <v>2211</v>
      </c>
      <c r="B6529" t="s">
        <v>2211</v>
      </c>
      <c r="D6529" t="s">
        <v>2202</v>
      </c>
      <c r="E6529" t="s">
        <v>2206</v>
      </c>
      <c r="F6529" t="s">
        <v>1210</v>
      </c>
      <c r="G6529">
        <v>1555</v>
      </c>
      <c r="H6529" s="1">
        <v>2.73704828875596E-11</v>
      </c>
      <c r="I6529" s="1">
        <v>7.6593781404639706E-9</v>
      </c>
      <c r="J6529" s="2">
        <v>-45.614035087719301</v>
      </c>
    </row>
    <row r="6530" spans="1:10" x14ac:dyDescent="0.25">
      <c r="A6530" s="3">
        <v>887</v>
      </c>
      <c r="B6530" t="s">
        <v>107</v>
      </c>
      <c r="C6530" s="7">
        <v>6</v>
      </c>
      <c r="D6530" t="s">
        <v>2194</v>
      </c>
      <c r="E6530" t="s">
        <v>2204</v>
      </c>
      <c r="F6530" t="s">
        <v>107</v>
      </c>
      <c r="G6530">
        <v>2933</v>
      </c>
      <c r="H6530" s="1">
        <v>1.14754295130035E-10</v>
      </c>
      <c r="I6530" s="1">
        <v>1.2815775135246301E-7</v>
      </c>
      <c r="J6530" s="2">
        <v>34.453781512604998</v>
      </c>
    </row>
    <row r="6531" spans="1:10" x14ac:dyDescent="0.25">
      <c r="A6531" s="3" t="s">
        <v>2211</v>
      </c>
      <c r="B6531" t="s">
        <v>2211</v>
      </c>
      <c r="D6531" t="s">
        <v>2198</v>
      </c>
      <c r="E6531" t="s">
        <v>2204</v>
      </c>
      <c r="F6531" t="s">
        <v>107</v>
      </c>
      <c r="G6531">
        <v>2933</v>
      </c>
      <c r="H6531" s="1">
        <v>1.7459315746172199E-5</v>
      </c>
      <c r="I6531">
        <v>1.69804345749039E-3</v>
      </c>
      <c r="J6531" s="2">
        <v>25.851393188854502</v>
      </c>
    </row>
    <row r="6532" spans="1:10" x14ac:dyDescent="0.25">
      <c r="A6532" s="3" t="s">
        <v>2211</v>
      </c>
      <c r="B6532" t="s">
        <v>2211</v>
      </c>
      <c r="D6532" t="s">
        <v>2199</v>
      </c>
      <c r="E6532" t="s">
        <v>2204</v>
      </c>
      <c r="F6532" t="s">
        <v>107</v>
      </c>
      <c r="G6532">
        <v>2933</v>
      </c>
      <c r="H6532" s="1">
        <v>2.81231694717735E-8</v>
      </c>
      <c r="I6532" s="1">
        <v>1.4982056397755899E-5</v>
      </c>
      <c r="J6532" s="2">
        <v>32.154882154882202</v>
      </c>
    </row>
    <row r="6533" spans="1:10" x14ac:dyDescent="0.25">
      <c r="A6533" s="3" t="s">
        <v>2211</v>
      </c>
      <c r="B6533" t="s">
        <v>2211</v>
      </c>
      <c r="D6533" t="s">
        <v>2201</v>
      </c>
      <c r="E6533" t="s">
        <v>2204</v>
      </c>
      <c r="F6533" t="s">
        <v>107</v>
      </c>
      <c r="G6533">
        <v>2933</v>
      </c>
      <c r="H6533" s="1">
        <v>4.5127490298670902E-5</v>
      </c>
      <c r="I6533">
        <v>5.23902535821904E-3</v>
      </c>
      <c r="J6533" s="2">
        <v>25.067096081588801</v>
      </c>
    </row>
    <row r="6534" spans="1:10" x14ac:dyDescent="0.25">
      <c r="A6534" s="3" t="s">
        <v>2211</v>
      </c>
      <c r="B6534" t="s">
        <v>2211</v>
      </c>
      <c r="D6534" t="s">
        <v>2195</v>
      </c>
      <c r="E6534" t="s">
        <v>2205</v>
      </c>
      <c r="F6534" t="s">
        <v>107</v>
      </c>
      <c r="G6534">
        <v>379</v>
      </c>
      <c r="H6534" s="1">
        <v>5.06739307675485E-36</v>
      </c>
      <c r="I6534" s="1">
        <v>1.5778852466660601E-32</v>
      </c>
      <c r="J6534" s="2">
        <v>-43.627450980392197</v>
      </c>
    </row>
    <row r="6535" spans="1:10" x14ac:dyDescent="0.25">
      <c r="A6535" s="3" t="s">
        <v>2211</v>
      </c>
      <c r="B6535" t="s">
        <v>2211</v>
      </c>
      <c r="D6535" t="s">
        <v>2203</v>
      </c>
      <c r="E6535" t="s">
        <v>2206</v>
      </c>
      <c r="F6535" t="s">
        <v>107</v>
      </c>
      <c r="G6535">
        <v>917</v>
      </c>
      <c r="H6535" s="1">
        <v>7.8307789508133298E-15</v>
      </c>
      <c r="I6535" s="1">
        <v>9.7308058616792303E-13</v>
      </c>
      <c r="J6535" s="2">
        <v>26.526769633793599</v>
      </c>
    </row>
    <row r="6536" spans="1:10" x14ac:dyDescent="0.25">
      <c r="A6536" s="3">
        <v>888</v>
      </c>
      <c r="B6536" t="s">
        <v>108</v>
      </c>
      <c r="C6536" s="7">
        <v>1</v>
      </c>
      <c r="D6536" t="s">
        <v>2194</v>
      </c>
      <c r="E6536" t="s">
        <v>2204</v>
      </c>
      <c r="F6536" t="s">
        <v>108</v>
      </c>
      <c r="G6536">
        <v>170</v>
      </c>
      <c r="H6536" s="1">
        <v>8.1739751526216503E-12</v>
      </c>
      <c r="I6536" s="1">
        <v>1.18845423713704E-8</v>
      </c>
      <c r="J6536" s="2">
        <v>-30.938914027149298</v>
      </c>
    </row>
    <row r="6537" spans="1:10" x14ac:dyDescent="0.25">
      <c r="A6537" s="3">
        <v>889</v>
      </c>
      <c r="B6537" t="s">
        <v>1528</v>
      </c>
      <c r="C6537" s="7">
        <v>6</v>
      </c>
      <c r="D6537" t="s">
        <v>2203</v>
      </c>
      <c r="E6537" t="s">
        <v>2205</v>
      </c>
      <c r="F6537" t="s">
        <v>1528</v>
      </c>
      <c r="G6537">
        <v>175</v>
      </c>
      <c r="H6537" s="1">
        <v>1.35629176018116E-11</v>
      </c>
      <c r="I6537" s="1">
        <v>7.8365485759798208E-9</v>
      </c>
      <c r="J6537" s="2">
        <v>37.551345460642104</v>
      </c>
    </row>
    <row r="6538" spans="1:10" x14ac:dyDescent="0.25">
      <c r="A6538" s="3" t="s">
        <v>2211</v>
      </c>
      <c r="B6538" t="s">
        <v>2211</v>
      </c>
      <c r="D6538" t="s">
        <v>2197</v>
      </c>
      <c r="E6538" t="s">
        <v>2206</v>
      </c>
      <c r="F6538" t="s">
        <v>1528</v>
      </c>
      <c r="G6538">
        <v>2404</v>
      </c>
      <c r="H6538" s="1">
        <v>4.9698948644794E-6</v>
      </c>
      <c r="I6538">
        <v>1.04492243906099E-3</v>
      </c>
      <c r="J6538" s="2">
        <v>41.538461538461497</v>
      </c>
    </row>
    <row r="6539" spans="1:10" x14ac:dyDescent="0.25">
      <c r="A6539" s="3" t="s">
        <v>2211</v>
      </c>
      <c r="B6539" t="s">
        <v>2211</v>
      </c>
      <c r="D6539" t="s">
        <v>2198</v>
      </c>
      <c r="E6539" t="s">
        <v>2206</v>
      </c>
      <c r="F6539" t="s">
        <v>1528</v>
      </c>
      <c r="G6539">
        <v>149</v>
      </c>
      <c r="H6539" s="1">
        <v>2.22674750470577E-5</v>
      </c>
      <c r="I6539">
        <v>1.24298907704803E-3</v>
      </c>
      <c r="J6539" s="2">
        <v>-33.992467043314498</v>
      </c>
    </row>
    <row r="6540" spans="1:10" x14ac:dyDescent="0.25">
      <c r="A6540" s="3" t="s">
        <v>2211</v>
      </c>
      <c r="B6540" t="s">
        <v>2211</v>
      </c>
      <c r="D6540" t="s">
        <v>2198</v>
      </c>
      <c r="E6540" t="s">
        <v>2206</v>
      </c>
      <c r="F6540" t="s">
        <v>1528</v>
      </c>
      <c r="G6540">
        <v>151</v>
      </c>
      <c r="H6540">
        <v>1.1437183488096299E-4</v>
      </c>
      <c r="I6540">
        <v>4.5040146601776502E-3</v>
      </c>
      <c r="J6540" s="2">
        <v>-30.174291938997801</v>
      </c>
    </row>
    <row r="6541" spans="1:10" x14ac:dyDescent="0.25">
      <c r="A6541" s="3" t="s">
        <v>2211</v>
      </c>
      <c r="B6541" t="s">
        <v>2211</v>
      </c>
      <c r="D6541" t="s">
        <v>2198</v>
      </c>
      <c r="E6541" t="s">
        <v>2206</v>
      </c>
      <c r="F6541" t="s">
        <v>1528</v>
      </c>
      <c r="G6541">
        <v>189</v>
      </c>
      <c r="H6541" s="1">
        <v>3.6632161526052398E-7</v>
      </c>
      <c r="I6541" s="1">
        <v>4.3606082746574101E-5</v>
      </c>
      <c r="J6541" s="2">
        <v>-39.118145845110199</v>
      </c>
    </row>
    <row r="6542" spans="1:10" x14ac:dyDescent="0.25">
      <c r="A6542" s="3" t="s">
        <v>2211</v>
      </c>
      <c r="B6542" t="s">
        <v>2211</v>
      </c>
      <c r="D6542" t="s">
        <v>2203</v>
      </c>
      <c r="E6542" t="s">
        <v>2206</v>
      </c>
      <c r="F6542" t="s">
        <v>1528</v>
      </c>
      <c r="G6542">
        <v>2959</v>
      </c>
      <c r="H6542" s="1">
        <v>3.95006427641386E-7</v>
      </c>
      <c r="I6542" s="1">
        <v>1.03724617044052E-5</v>
      </c>
      <c r="J6542" s="2">
        <v>-27.659574468085101</v>
      </c>
    </row>
    <row r="6543" spans="1:10" x14ac:dyDescent="0.25">
      <c r="A6543" s="3">
        <v>890</v>
      </c>
      <c r="B6543" t="s">
        <v>1923</v>
      </c>
      <c r="C6543" s="7">
        <v>1</v>
      </c>
      <c r="D6543" t="s">
        <v>2200</v>
      </c>
      <c r="E6543" t="s">
        <v>2206</v>
      </c>
      <c r="F6543" t="s">
        <v>1923</v>
      </c>
      <c r="G6543">
        <v>2776</v>
      </c>
      <c r="H6543" s="1">
        <v>1.60075005728739E-12</v>
      </c>
      <c r="I6543" s="1">
        <v>6.9335614962050503E-10</v>
      </c>
      <c r="J6543" s="2">
        <v>27.516778523489901</v>
      </c>
    </row>
    <row r="6544" spans="1:10" x14ac:dyDescent="0.25">
      <c r="A6544" s="3">
        <v>891</v>
      </c>
      <c r="B6544" t="s">
        <v>1211</v>
      </c>
      <c r="C6544" s="7">
        <v>4</v>
      </c>
      <c r="D6544" t="s">
        <v>2203</v>
      </c>
      <c r="E6544" t="s">
        <v>2204</v>
      </c>
      <c r="F6544" t="s">
        <v>1211</v>
      </c>
      <c r="G6544">
        <v>686</v>
      </c>
      <c r="H6544" s="1">
        <v>3.4028821169916498E-6</v>
      </c>
      <c r="I6544">
        <v>1.01913526634486E-4</v>
      </c>
      <c r="J6544" s="2">
        <v>-25.575027382256302</v>
      </c>
    </row>
    <row r="6545" spans="1:10" x14ac:dyDescent="0.25">
      <c r="A6545" s="3" t="s">
        <v>2211</v>
      </c>
      <c r="B6545" t="s">
        <v>2211</v>
      </c>
      <c r="D6545" t="s">
        <v>2195</v>
      </c>
      <c r="E6545" t="s">
        <v>2205</v>
      </c>
      <c r="F6545" t="s">
        <v>1211</v>
      </c>
      <c r="G6545">
        <v>714</v>
      </c>
      <c r="H6545" s="1">
        <v>5.6606571035904299E-5</v>
      </c>
      <c r="I6545">
        <v>3.9871685103053103E-3</v>
      </c>
      <c r="J6545" s="2">
        <v>-33.838019706801198</v>
      </c>
    </row>
    <row r="6546" spans="1:10" x14ac:dyDescent="0.25">
      <c r="A6546" s="3" t="s">
        <v>2211</v>
      </c>
      <c r="B6546" t="s">
        <v>2211</v>
      </c>
      <c r="D6546" t="s">
        <v>2203</v>
      </c>
      <c r="E6546" t="s">
        <v>2205</v>
      </c>
      <c r="F6546" t="s">
        <v>1211</v>
      </c>
      <c r="G6546">
        <v>714</v>
      </c>
      <c r="H6546" s="1">
        <v>5.5414793900621397E-11</v>
      </c>
      <c r="I6546" s="1">
        <v>2.6624396397178399E-8</v>
      </c>
      <c r="J6546" s="2">
        <v>-61.149825783972098</v>
      </c>
    </row>
    <row r="6547" spans="1:10" x14ac:dyDescent="0.25">
      <c r="A6547" s="3" t="s">
        <v>2211</v>
      </c>
      <c r="B6547" t="s">
        <v>2211</v>
      </c>
      <c r="D6547" t="s">
        <v>2202</v>
      </c>
      <c r="E6547" t="s">
        <v>2206</v>
      </c>
      <c r="F6547" t="s">
        <v>1211</v>
      </c>
      <c r="G6547">
        <v>1014</v>
      </c>
      <c r="H6547" s="1">
        <v>5.9697894626708596E-8</v>
      </c>
      <c r="I6547" s="1">
        <v>9.3615146018718103E-6</v>
      </c>
      <c r="J6547" s="2">
        <v>-25.609756097561</v>
      </c>
    </row>
    <row r="6548" spans="1:10" x14ac:dyDescent="0.25">
      <c r="A6548" s="3">
        <v>892</v>
      </c>
      <c r="B6548" t="s">
        <v>397</v>
      </c>
      <c r="C6548" s="7">
        <v>14</v>
      </c>
      <c r="D6548" t="s">
        <v>2195</v>
      </c>
      <c r="E6548" t="s">
        <v>2204</v>
      </c>
      <c r="F6548" t="s">
        <v>397</v>
      </c>
      <c r="G6548">
        <v>440</v>
      </c>
      <c r="H6548" s="1">
        <v>2.3612683808716601E-8</v>
      </c>
      <c r="I6548" s="1">
        <v>1.43019259102026E-6</v>
      </c>
      <c r="J6548" s="2">
        <v>34.693422519509497</v>
      </c>
    </row>
    <row r="6549" spans="1:10" x14ac:dyDescent="0.25">
      <c r="A6549" s="3" t="s">
        <v>2211</v>
      </c>
      <c r="B6549" t="s">
        <v>2211</v>
      </c>
      <c r="D6549" t="s">
        <v>2199</v>
      </c>
      <c r="E6549" t="s">
        <v>2204</v>
      </c>
      <c r="F6549" t="s">
        <v>397</v>
      </c>
      <c r="G6549">
        <v>498</v>
      </c>
      <c r="H6549" s="1">
        <v>1.97217807146155E-9</v>
      </c>
      <c r="I6549" s="1">
        <v>1.5642839096872601E-6</v>
      </c>
      <c r="J6549" s="2">
        <v>32.442396313364</v>
      </c>
    </row>
    <row r="6550" spans="1:10" x14ac:dyDescent="0.25">
      <c r="A6550" s="3" t="s">
        <v>2211</v>
      </c>
      <c r="B6550" t="s">
        <v>2211</v>
      </c>
      <c r="D6550" t="s">
        <v>2195</v>
      </c>
      <c r="E6550" t="s">
        <v>2205</v>
      </c>
      <c r="F6550" t="s">
        <v>397</v>
      </c>
      <c r="G6550">
        <v>1900</v>
      </c>
      <c r="H6550" s="1">
        <v>2.9168939123162999E-24</v>
      </c>
      <c r="I6550" s="1">
        <v>4.7406185397234703E-21</v>
      </c>
      <c r="J6550" s="2">
        <v>-25.997226335707399</v>
      </c>
    </row>
    <row r="6551" spans="1:10" x14ac:dyDescent="0.25">
      <c r="A6551" s="3" t="s">
        <v>2211</v>
      </c>
      <c r="B6551" t="s">
        <v>2211</v>
      </c>
      <c r="D6551" t="s">
        <v>2194</v>
      </c>
      <c r="E6551" t="s">
        <v>2206</v>
      </c>
      <c r="F6551" t="s">
        <v>397</v>
      </c>
      <c r="G6551">
        <v>457</v>
      </c>
      <c r="H6551" s="1">
        <v>1.47811388193329E-8</v>
      </c>
      <c r="I6551" s="1">
        <v>4.4008749163976199E-6</v>
      </c>
      <c r="J6551" s="2">
        <v>38</v>
      </c>
    </row>
    <row r="6552" spans="1:10" x14ac:dyDescent="0.25">
      <c r="A6552" s="3" t="s">
        <v>2211</v>
      </c>
      <c r="B6552" t="s">
        <v>2211</v>
      </c>
      <c r="D6552" t="s">
        <v>2195</v>
      </c>
      <c r="E6552" t="s">
        <v>2206</v>
      </c>
      <c r="F6552" t="s">
        <v>397</v>
      </c>
      <c r="G6552">
        <v>457</v>
      </c>
      <c r="H6552" s="1">
        <v>1.12190861469053E-17</v>
      </c>
      <c r="I6552" s="1">
        <v>1.55392160947824E-15</v>
      </c>
      <c r="J6552" s="2">
        <v>50.526315789473699</v>
      </c>
    </row>
    <row r="6553" spans="1:10" x14ac:dyDescent="0.25">
      <c r="A6553" s="3" t="s">
        <v>2211</v>
      </c>
      <c r="B6553" t="s">
        <v>2211</v>
      </c>
      <c r="D6553" t="s">
        <v>2195</v>
      </c>
      <c r="E6553" t="s">
        <v>2206</v>
      </c>
      <c r="F6553" t="s">
        <v>397</v>
      </c>
      <c r="G6553">
        <v>458</v>
      </c>
      <c r="H6553" s="1">
        <v>5.3224794347593404E-18</v>
      </c>
      <c r="I6553" s="1">
        <v>7.6107990830947202E-16</v>
      </c>
      <c r="J6553" s="2">
        <v>47.826086956521699</v>
      </c>
    </row>
    <row r="6554" spans="1:10" x14ac:dyDescent="0.25">
      <c r="A6554" s="3" t="s">
        <v>2211</v>
      </c>
      <c r="B6554" t="s">
        <v>2211</v>
      </c>
      <c r="D6554" t="s">
        <v>2195</v>
      </c>
      <c r="E6554" t="s">
        <v>2206</v>
      </c>
      <c r="F6554" t="s">
        <v>397</v>
      </c>
      <c r="G6554">
        <v>553</v>
      </c>
      <c r="H6554" s="1">
        <v>2.1878979235576698E-17</v>
      </c>
      <c r="I6554" s="1">
        <v>2.9520189005567899E-15</v>
      </c>
      <c r="J6554" s="2">
        <v>28.160919540229902</v>
      </c>
    </row>
    <row r="6555" spans="1:10" x14ac:dyDescent="0.25">
      <c r="A6555" s="3" t="s">
        <v>2211</v>
      </c>
      <c r="B6555" t="s">
        <v>2211</v>
      </c>
      <c r="D6555" t="s">
        <v>2197</v>
      </c>
      <c r="E6555" t="s">
        <v>2206</v>
      </c>
      <c r="F6555" t="s">
        <v>397</v>
      </c>
      <c r="G6555">
        <v>652</v>
      </c>
      <c r="H6555" s="1">
        <v>3.3071329380539102E-7</v>
      </c>
      <c r="I6555" s="1">
        <v>9.7174358646274803E-5</v>
      </c>
      <c r="J6555" s="2">
        <v>28.282828282828302</v>
      </c>
    </row>
    <row r="6556" spans="1:10" x14ac:dyDescent="0.25">
      <c r="A6556" s="3" t="s">
        <v>2211</v>
      </c>
      <c r="B6556" t="s">
        <v>2211</v>
      </c>
      <c r="D6556" t="s">
        <v>2199</v>
      </c>
      <c r="E6556" t="s">
        <v>2206</v>
      </c>
      <c r="F6556" t="s">
        <v>397</v>
      </c>
      <c r="G6556">
        <v>457</v>
      </c>
      <c r="H6556" s="1">
        <v>2.79361395345818E-6</v>
      </c>
      <c r="I6556">
        <v>3.5719012150163098E-4</v>
      </c>
      <c r="J6556" s="2">
        <v>33.102918586789599</v>
      </c>
    </row>
    <row r="6557" spans="1:10" x14ac:dyDescent="0.25">
      <c r="A6557" s="3" t="s">
        <v>2211</v>
      </c>
      <c r="B6557" t="s">
        <v>2211</v>
      </c>
      <c r="D6557" t="s">
        <v>2199</v>
      </c>
      <c r="E6557" t="s">
        <v>2206</v>
      </c>
      <c r="F6557" t="s">
        <v>397</v>
      </c>
      <c r="G6557">
        <v>489</v>
      </c>
      <c r="H6557" s="1">
        <v>3.7202262067186602E-8</v>
      </c>
      <c r="I6557" s="1">
        <v>8.4579187344349704E-6</v>
      </c>
      <c r="J6557" s="2">
        <v>29.2986425339367</v>
      </c>
    </row>
    <row r="6558" spans="1:10" x14ac:dyDescent="0.25">
      <c r="A6558" s="3" t="s">
        <v>2211</v>
      </c>
      <c r="B6558" t="s">
        <v>2211</v>
      </c>
      <c r="D6558" t="s">
        <v>2202</v>
      </c>
      <c r="E6558" t="s">
        <v>2206</v>
      </c>
      <c r="F6558" t="s">
        <v>397</v>
      </c>
      <c r="G6558">
        <v>457</v>
      </c>
      <c r="H6558" s="1">
        <v>3.86727845122607E-15</v>
      </c>
      <c r="I6558" s="1">
        <v>1.6996290109006301E-12</v>
      </c>
      <c r="J6558" s="2">
        <v>39.5161290322581</v>
      </c>
    </row>
    <row r="6559" spans="1:10" x14ac:dyDescent="0.25">
      <c r="A6559" s="3" t="s">
        <v>2211</v>
      </c>
      <c r="B6559" t="s">
        <v>2211</v>
      </c>
      <c r="D6559" t="s">
        <v>2202</v>
      </c>
      <c r="E6559" t="s">
        <v>2206</v>
      </c>
      <c r="F6559" t="s">
        <v>397</v>
      </c>
      <c r="G6559">
        <v>458</v>
      </c>
      <c r="H6559" s="1">
        <v>3.2856372473707498E-7</v>
      </c>
      <c r="I6559" s="1">
        <v>4.3622916434939501E-5</v>
      </c>
      <c r="J6559" s="2">
        <v>30.173216613894599</v>
      </c>
    </row>
    <row r="6560" spans="1:10" x14ac:dyDescent="0.25">
      <c r="A6560" s="3" t="s">
        <v>2211</v>
      </c>
      <c r="B6560" t="s">
        <v>2211</v>
      </c>
      <c r="D6560" t="s">
        <v>2202</v>
      </c>
      <c r="E6560" t="s">
        <v>2206</v>
      </c>
      <c r="F6560" t="s">
        <v>397</v>
      </c>
      <c r="G6560">
        <v>489</v>
      </c>
      <c r="H6560" s="1">
        <v>1.9714879417539901E-12</v>
      </c>
      <c r="I6560" s="1">
        <v>6.2216949624388904E-10</v>
      </c>
      <c r="J6560" s="2">
        <v>26.162790697674399</v>
      </c>
    </row>
    <row r="6561" spans="1:10" x14ac:dyDescent="0.25">
      <c r="A6561" s="3" t="s">
        <v>2211</v>
      </c>
      <c r="B6561" t="s">
        <v>2211</v>
      </c>
      <c r="D6561" t="s">
        <v>2203</v>
      </c>
      <c r="E6561" t="s">
        <v>2206</v>
      </c>
      <c r="F6561" t="s">
        <v>397</v>
      </c>
      <c r="G6561">
        <v>458</v>
      </c>
      <c r="H6561" s="1">
        <v>2.25527779691814E-13</v>
      </c>
      <c r="I6561" s="1">
        <v>2.2465525783998999E-11</v>
      </c>
      <c r="J6561" s="2">
        <v>49.180327868852501</v>
      </c>
    </row>
    <row r="6562" spans="1:10" x14ac:dyDescent="0.25">
      <c r="A6562" s="3">
        <v>893</v>
      </c>
      <c r="B6562" t="s">
        <v>1212</v>
      </c>
      <c r="C6562" s="7">
        <v>4</v>
      </c>
      <c r="D6562" t="s">
        <v>2195</v>
      </c>
      <c r="E6562" t="s">
        <v>2205</v>
      </c>
      <c r="F6562" t="s">
        <v>1212</v>
      </c>
      <c r="G6562">
        <v>934</v>
      </c>
      <c r="H6562" s="1">
        <v>1.9332319420885802E-124</v>
      </c>
      <c r="I6562" s="1">
        <v>5.5682216774601202E-120</v>
      </c>
      <c r="J6562" s="2">
        <v>41.7224925004274</v>
      </c>
    </row>
    <row r="6563" spans="1:10" x14ac:dyDescent="0.25">
      <c r="A6563" s="3" t="s">
        <v>2211</v>
      </c>
      <c r="B6563" t="s">
        <v>2211</v>
      </c>
      <c r="D6563" t="s">
        <v>2203</v>
      </c>
      <c r="E6563" t="s">
        <v>2205</v>
      </c>
      <c r="F6563" t="s">
        <v>1212</v>
      </c>
      <c r="G6563">
        <v>116</v>
      </c>
      <c r="H6563" s="1">
        <v>1.25752477242185E-6</v>
      </c>
      <c r="I6563">
        <v>1.2225723910581299E-4</v>
      </c>
      <c r="J6563" s="2">
        <v>-27.5318829707427</v>
      </c>
    </row>
    <row r="6564" spans="1:10" x14ac:dyDescent="0.25">
      <c r="A6564" s="3" t="s">
        <v>2211</v>
      </c>
      <c r="B6564" t="s">
        <v>2211</v>
      </c>
      <c r="D6564" t="s">
        <v>2195</v>
      </c>
      <c r="E6564" t="s">
        <v>2206</v>
      </c>
      <c r="F6564" t="s">
        <v>1212</v>
      </c>
      <c r="G6564">
        <v>1075</v>
      </c>
      <c r="H6564" s="1">
        <v>1.3634886417083001E-47</v>
      </c>
      <c r="I6564" s="1">
        <v>1.06701763124031E-44</v>
      </c>
      <c r="J6564" s="2">
        <v>-49.9416671893621</v>
      </c>
    </row>
    <row r="6565" spans="1:10" x14ac:dyDescent="0.25">
      <c r="A6565" s="3" t="s">
        <v>2211</v>
      </c>
      <c r="B6565" t="s">
        <v>2211</v>
      </c>
      <c r="D6565" t="s">
        <v>2203</v>
      </c>
      <c r="E6565" t="s">
        <v>2206</v>
      </c>
      <c r="F6565" t="s">
        <v>1212</v>
      </c>
      <c r="G6565">
        <v>555</v>
      </c>
      <c r="H6565" s="1">
        <v>8.7200228580688494E-6</v>
      </c>
      <c r="I6565">
        <v>1.5448923391187501E-4</v>
      </c>
      <c r="J6565" s="2">
        <v>-39.787798408488101</v>
      </c>
    </row>
    <row r="6566" spans="1:10" x14ac:dyDescent="0.25">
      <c r="A6566" s="3">
        <v>894</v>
      </c>
      <c r="B6566" t="s">
        <v>804</v>
      </c>
      <c r="C6566" s="7">
        <v>7</v>
      </c>
      <c r="D6566" t="s">
        <v>2195</v>
      </c>
      <c r="E6566" t="s">
        <v>2204</v>
      </c>
      <c r="F6566" t="s">
        <v>804</v>
      </c>
      <c r="G6566">
        <v>706</v>
      </c>
      <c r="H6566" s="1">
        <v>2.7467610005361399E-12</v>
      </c>
      <c r="I6566" s="1">
        <v>3.1555932249773598E-10</v>
      </c>
      <c r="J6566" s="2">
        <v>30.343697404553101</v>
      </c>
    </row>
    <row r="6567" spans="1:10" x14ac:dyDescent="0.25">
      <c r="A6567" s="3" t="s">
        <v>2211</v>
      </c>
      <c r="B6567" t="s">
        <v>2211</v>
      </c>
      <c r="D6567" t="s">
        <v>2203</v>
      </c>
      <c r="E6567" t="s">
        <v>2205</v>
      </c>
      <c r="F6567" t="s">
        <v>804</v>
      </c>
      <c r="G6567">
        <v>2407</v>
      </c>
      <c r="H6567" s="1">
        <v>1.4541965837827901E-9</v>
      </c>
      <c r="I6567" s="1">
        <v>4.2383649514590403E-7</v>
      </c>
      <c r="J6567" s="2">
        <v>-25.925925925925899</v>
      </c>
    </row>
    <row r="6568" spans="1:10" x14ac:dyDescent="0.25">
      <c r="A6568" s="3" t="s">
        <v>2211</v>
      </c>
      <c r="B6568" t="s">
        <v>2211</v>
      </c>
      <c r="D6568" t="s">
        <v>2195</v>
      </c>
      <c r="E6568" t="s">
        <v>2206</v>
      </c>
      <c r="F6568" t="s">
        <v>804</v>
      </c>
      <c r="G6568">
        <v>630</v>
      </c>
      <c r="H6568" s="1">
        <v>3.07066755619145E-13</v>
      </c>
      <c r="I6568" s="1">
        <v>2.5800825056791102E-11</v>
      </c>
      <c r="J6568" s="2">
        <v>36.912967854151901</v>
      </c>
    </row>
    <row r="6569" spans="1:10" x14ac:dyDescent="0.25">
      <c r="A6569" s="3" t="s">
        <v>2211</v>
      </c>
      <c r="B6569" t="s">
        <v>2211</v>
      </c>
      <c r="D6569" t="s">
        <v>2195</v>
      </c>
      <c r="E6569" t="s">
        <v>2206</v>
      </c>
      <c r="F6569" t="s">
        <v>804</v>
      </c>
      <c r="G6569">
        <v>705</v>
      </c>
      <c r="H6569" s="1">
        <v>6.2079267290476797E-16</v>
      </c>
      <c r="I6569" s="1">
        <v>7.1204696914127602E-14</v>
      </c>
      <c r="J6569" s="2">
        <v>44.430217669654297</v>
      </c>
    </row>
    <row r="6570" spans="1:10" x14ac:dyDescent="0.25">
      <c r="A6570" s="3" t="s">
        <v>2211</v>
      </c>
      <c r="B6570" t="s">
        <v>2211</v>
      </c>
      <c r="D6570" t="s">
        <v>2195</v>
      </c>
      <c r="E6570" t="s">
        <v>2206</v>
      </c>
      <c r="F6570" t="s">
        <v>804</v>
      </c>
      <c r="G6570">
        <v>741</v>
      </c>
      <c r="H6570" s="1">
        <v>6.4681947807650998E-10</v>
      </c>
      <c r="I6570" s="1">
        <v>3.53970544056089E-8</v>
      </c>
      <c r="J6570" s="2">
        <v>30.222649807586599</v>
      </c>
    </row>
    <row r="6571" spans="1:10" x14ac:dyDescent="0.25">
      <c r="A6571" s="3" t="s">
        <v>2211</v>
      </c>
      <c r="B6571" t="s">
        <v>2211</v>
      </c>
      <c r="D6571" t="s">
        <v>2198</v>
      </c>
      <c r="E6571" t="s">
        <v>2206</v>
      </c>
      <c r="F6571" t="s">
        <v>804</v>
      </c>
      <c r="G6571">
        <v>630</v>
      </c>
      <c r="H6571" s="1">
        <v>4.9407183939745598E-9</v>
      </c>
      <c r="I6571" s="1">
        <v>1.0626018071576799E-6</v>
      </c>
      <c r="J6571" s="2">
        <v>46.633475580843999</v>
      </c>
    </row>
    <row r="6572" spans="1:10" x14ac:dyDescent="0.25">
      <c r="A6572" s="3" t="s">
        <v>2211</v>
      </c>
      <c r="B6572" t="s">
        <v>2211</v>
      </c>
      <c r="D6572" t="s">
        <v>2201</v>
      </c>
      <c r="E6572" t="s">
        <v>2206</v>
      </c>
      <c r="F6572" t="s">
        <v>804</v>
      </c>
      <c r="G6572">
        <v>2506</v>
      </c>
      <c r="H6572" s="1">
        <v>1.5721996230288001E-8</v>
      </c>
      <c r="I6572" s="1">
        <v>4.8651575788327296E-6</v>
      </c>
      <c r="J6572" s="2">
        <v>25.242718446601899</v>
      </c>
    </row>
    <row r="6573" spans="1:10" x14ac:dyDescent="0.25">
      <c r="A6573" s="3">
        <v>895</v>
      </c>
      <c r="B6573" t="s">
        <v>109</v>
      </c>
      <c r="C6573" s="7">
        <v>25</v>
      </c>
      <c r="D6573" t="s">
        <v>2194</v>
      </c>
      <c r="E6573" t="s">
        <v>2204</v>
      </c>
      <c r="F6573" t="s">
        <v>109</v>
      </c>
      <c r="G6573">
        <v>423</v>
      </c>
      <c r="H6573" s="1">
        <v>1.11151241400994E-8</v>
      </c>
      <c r="I6573" s="1">
        <v>8.39729026526835E-6</v>
      </c>
      <c r="J6573" s="2">
        <v>26.534260178748799</v>
      </c>
    </row>
    <row r="6574" spans="1:10" x14ac:dyDescent="0.25">
      <c r="A6574" s="3" t="s">
        <v>2211</v>
      </c>
      <c r="B6574" t="s">
        <v>2211</v>
      </c>
      <c r="D6574" t="s">
        <v>2195</v>
      </c>
      <c r="E6574" t="s">
        <v>2204</v>
      </c>
      <c r="F6574" t="s">
        <v>109</v>
      </c>
      <c r="G6574">
        <v>154</v>
      </c>
      <c r="H6574" s="1">
        <v>1.3760181136410699E-13</v>
      </c>
      <c r="I6574" s="1">
        <v>1.92440936875005E-11</v>
      </c>
      <c r="J6574" s="2">
        <v>-45.535714285714299</v>
      </c>
    </row>
    <row r="6575" spans="1:10" x14ac:dyDescent="0.25">
      <c r="A6575" s="3" t="s">
        <v>2211</v>
      </c>
      <c r="B6575" t="s">
        <v>2211</v>
      </c>
      <c r="D6575" t="s">
        <v>2194</v>
      </c>
      <c r="E6575" t="s">
        <v>2206</v>
      </c>
      <c r="F6575" t="s">
        <v>109</v>
      </c>
      <c r="G6575">
        <v>395</v>
      </c>
      <c r="H6575" s="1">
        <v>2.2738888118478702E-22</v>
      </c>
      <c r="I6575" s="1">
        <v>4.6988288090542196E-19</v>
      </c>
      <c r="J6575" s="2">
        <v>-43.0555555555556</v>
      </c>
    </row>
    <row r="6576" spans="1:10" x14ac:dyDescent="0.25">
      <c r="A6576" s="3" t="s">
        <v>2211</v>
      </c>
      <c r="B6576" t="s">
        <v>2211</v>
      </c>
      <c r="D6576" t="s">
        <v>2195</v>
      </c>
      <c r="E6576" t="s">
        <v>2206</v>
      </c>
      <c r="F6576" t="s">
        <v>109</v>
      </c>
      <c r="G6576">
        <v>395</v>
      </c>
      <c r="H6576" s="1">
        <v>6.77380372820927E-18</v>
      </c>
      <c r="I6576" s="1">
        <v>9.5747638737239701E-16</v>
      </c>
      <c r="J6576" s="2">
        <v>-31.144050557378801</v>
      </c>
    </row>
    <row r="6577" spans="1:10" x14ac:dyDescent="0.25">
      <c r="A6577" s="3" t="s">
        <v>2211</v>
      </c>
      <c r="B6577" t="s">
        <v>2211</v>
      </c>
      <c r="D6577" t="s">
        <v>2196</v>
      </c>
      <c r="E6577" t="s">
        <v>2206</v>
      </c>
      <c r="F6577" t="s">
        <v>109</v>
      </c>
      <c r="G6577">
        <v>391</v>
      </c>
      <c r="H6577" s="1">
        <v>6.9116503121790096E-8</v>
      </c>
      <c r="I6577" s="1">
        <v>1.6241645622911001E-5</v>
      </c>
      <c r="J6577" s="2">
        <v>-29.896566901408399</v>
      </c>
    </row>
    <row r="6578" spans="1:10" x14ac:dyDescent="0.25">
      <c r="A6578" s="3" t="s">
        <v>2211</v>
      </c>
      <c r="B6578" t="s">
        <v>2211</v>
      </c>
      <c r="D6578" t="s">
        <v>2196</v>
      </c>
      <c r="E6578" t="s">
        <v>2206</v>
      </c>
      <c r="F6578" t="s">
        <v>109</v>
      </c>
      <c r="G6578">
        <v>412</v>
      </c>
      <c r="H6578">
        <v>1.09280992821666E-4</v>
      </c>
      <c r="I6578">
        <v>8.5841731993225E-3</v>
      </c>
      <c r="J6578" s="2">
        <v>-30.8093346573982</v>
      </c>
    </row>
    <row r="6579" spans="1:10" x14ac:dyDescent="0.25">
      <c r="A6579" s="3" t="s">
        <v>2211</v>
      </c>
      <c r="B6579" t="s">
        <v>2211</v>
      </c>
      <c r="D6579" t="s">
        <v>2196</v>
      </c>
      <c r="E6579" t="s">
        <v>2206</v>
      </c>
      <c r="F6579" t="s">
        <v>109</v>
      </c>
      <c r="G6579">
        <v>413</v>
      </c>
      <c r="H6579" s="1">
        <v>7.6478628126388294E-8</v>
      </c>
      <c r="I6579" s="1">
        <v>1.7795966308380099E-5</v>
      </c>
      <c r="J6579" s="2">
        <v>-33.113043478260899</v>
      </c>
    </row>
    <row r="6580" spans="1:10" x14ac:dyDescent="0.25">
      <c r="A6580" s="3" t="s">
        <v>2211</v>
      </c>
      <c r="B6580" t="s">
        <v>2211</v>
      </c>
      <c r="D6580" t="s">
        <v>2197</v>
      </c>
      <c r="E6580" t="s">
        <v>2206</v>
      </c>
      <c r="F6580" t="s">
        <v>109</v>
      </c>
      <c r="G6580">
        <v>390</v>
      </c>
      <c r="H6580" s="1">
        <v>7.7297516306229201E-6</v>
      </c>
      <c r="I6580">
        <v>1.4859795473011401E-3</v>
      </c>
      <c r="J6580" s="2">
        <v>-48.911465892598002</v>
      </c>
    </row>
    <row r="6581" spans="1:10" x14ac:dyDescent="0.25">
      <c r="A6581" s="3" t="s">
        <v>2211</v>
      </c>
      <c r="B6581" t="s">
        <v>2211</v>
      </c>
      <c r="D6581" t="s">
        <v>2197</v>
      </c>
      <c r="E6581" t="s">
        <v>2206</v>
      </c>
      <c r="F6581" t="s">
        <v>109</v>
      </c>
      <c r="G6581">
        <v>391</v>
      </c>
      <c r="H6581" s="1">
        <v>2.7868815782903002E-9</v>
      </c>
      <c r="I6581" s="1">
        <v>1.29462520930678E-6</v>
      </c>
      <c r="J6581" s="2">
        <v>-41.554054054053999</v>
      </c>
    </row>
    <row r="6582" spans="1:10" x14ac:dyDescent="0.25">
      <c r="A6582" s="3" t="s">
        <v>2211</v>
      </c>
      <c r="B6582" t="s">
        <v>2211</v>
      </c>
      <c r="D6582" t="s">
        <v>2197</v>
      </c>
      <c r="E6582" t="s">
        <v>2206</v>
      </c>
      <c r="F6582" t="s">
        <v>109</v>
      </c>
      <c r="G6582">
        <v>394</v>
      </c>
      <c r="H6582" s="1">
        <v>1.71195737765772E-6</v>
      </c>
      <c r="I6582">
        <v>4.19759569731189E-4</v>
      </c>
      <c r="J6582" s="2">
        <v>-52.380952380952401</v>
      </c>
    </row>
    <row r="6583" spans="1:10" x14ac:dyDescent="0.25">
      <c r="A6583" s="3" t="s">
        <v>2211</v>
      </c>
      <c r="B6583" t="s">
        <v>2211</v>
      </c>
      <c r="D6583" t="s">
        <v>2197</v>
      </c>
      <c r="E6583" t="s">
        <v>2206</v>
      </c>
      <c r="F6583" t="s">
        <v>109</v>
      </c>
      <c r="G6583">
        <v>395</v>
      </c>
      <c r="H6583" s="1">
        <v>3.4017476148838E-12</v>
      </c>
      <c r="I6583" s="1">
        <v>2.8328103537807199E-9</v>
      </c>
      <c r="J6583" s="2">
        <v>-48.689639790342397</v>
      </c>
    </row>
    <row r="6584" spans="1:10" x14ac:dyDescent="0.25">
      <c r="A6584" s="3" t="s">
        <v>2211</v>
      </c>
      <c r="B6584" t="s">
        <v>2211</v>
      </c>
      <c r="D6584" t="s">
        <v>2197</v>
      </c>
      <c r="E6584" t="s">
        <v>2206</v>
      </c>
      <c r="F6584" t="s">
        <v>109</v>
      </c>
      <c r="G6584">
        <v>412</v>
      </c>
      <c r="H6584" s="1">
        <v>2.4491474071891502E-6</v>
      </c>
      <c r="I6584">
        <v>5.7328789337172199E-4</v>
      </c>
      <c r="J6584" s="2">
        <v>-46.551724137930997</v>
      </c>
    </row>
    <row r="6585" spans="1:10" x14ac:dyDescent="0.25">
      <c r="A6585" s="3" t="s">
        <v>2211</v>
      </c>
      <c r="B6585" t="s">
        <v>2211</v>
      </c>
      <c r="D6585" t="s">
        <v>2197</v>
      </c>
      <c r="E6585" t="s">
        <v>2206</v>
      </c>
      <c r="F6585" t="s">
        <v>109</v>
      </c>
      <c r="G6585">
        <v>413</v>
      </c>
      <c r="H6585" s="1">
        <v>2.20706235661864E-8</v>
      </c>
      <c r="I6585" s="1">
        <v>8.5770273834924608E-6</v>
      </c>
      <c r="J6585" s="2">
        <v>-32.047089601046402</v>
      </c>
    </row>
    <row r="6586" spans="1:10" x14ac:dyDescent="0.25">
      <c r="A6586" s="3" t="s">
        <v>2211</v>
      </c>
      <c r="B6586" t="s">
        <v>2211</v>
      </c>
      <c r="D6586" t="s">
        <v>2199</v>
      </c>
      <c r="E6586" t="s">
        <v>2206</v>
      </c>
      <c r="F6586" t="s">
        <v>109</v>
      </c>
      <c r="G6586">
        <v>391</v>
      </c>
      <c r="H6586" s="1">
        <v>8.9480197846286197E-7</v>
      </c>
      <c r="I6586">
        <v>1.3458503920626901E-4</v>
      </c>
      <c r="J6586" s="2">
        <v>-26.1824324324324</v>
      </c>
    </row>
    <row r="6587" spans="1:10" x14ac:dyDescent="0.25">
      <c r="A6587" s="3" t="s">
        <v>2211</v>
      </c>
      <c r="B6587" t="s">
        <v>2211</v>
      </c>
      <c r="D6587" t="s">
        <v>2199</v>
      </c>
      <c r="E6587" t="s">
        <v>2206</v>
      </c>
      <c r="F6587" t="s">
        <v>109</v>
      </c>
      <c r="G6587">
        <v>394</v>
      </c>
      <c r="H6587" s="1">
        <v>1.21469037775853E-8</v>
      </c>
      <c r="I6587" s="1">
        <v>3.1665621555313501E-6</v>
      </c>
      <c r="J6587" s="2">
        <v>-49.060150375939799</v>
      </c>
    </row>
    <row r="6588" spans="1:10" x14ac:dyDescent="0.25">
      <c r="A6588" s="3" t="s">
        <v>2211</v>
      </c>
      <c r="B6588" t="s">
        <v>2211</v>
      </c>
      <c r="D6588" t="s">
        <v>2199</v>
      </c>
      <c r="E6588" t="s">
        <v>2206</v>
      </c>
      <c r="F6588" t="s">
        <v>109</v>
      </c>
      <c r="G6588">
        <v>395</v>
      </c>
      <c r="H6588" s="1">
        <v>3.1504061339972999E-21</v>
      </c>
      <c r="I6588" s="1">
        <v>5.5338338476653703E-18</v>
      </c>
      <c r="J6588" s="2">
        <v>-41.177606177606201</v>
      </c>
    </row>
    <row r="6589" spans="1:10" x14ac:dyDescent="0.25">
      <c r="A6589" s="3" t="s">
        <v>2211</v>
      </c>
      <c r="B6589" t="s">
        <v>2211</v>
      </c>
      <c r="D6589" t="s">
        <v>2200</v>
      </c>
      <c r="E6589" t="s">
        <v>2206</v>
      </c>
      <c r="F6589" t="s">
        <v>109</v>
      </c>
      <c r="G6589">
        <v>261</v>
      </c>
      <c r="H6589">
        <v>1.6777992555877199E-4</v>
      </c>
      <c r="I6589">
        <v>7.0881990486237204E-3</v>
      </c>
      <c r="J6589" s="2">
        <v>26.530612244897998</v>
      </c>
    </row>
    <row r="6590" spans="1:10" x14ac:dyDescent="0.25">
      <c r="A6590" s="3" t="s">
        <v>2211</v>
      </c>
      <c r="B6590" t="s">
        <v>2211</v>
      </c>
      <c r="D6590" t="s">
        <v>2200</v>
      </c>
      <c r="E6590" t="s">
        <v>2206</v>
      </c>
      <c r="F6590" t="s">
        <v>109</v>
      </c>
      <c r="G6590">
        <v>314</v>
      </c>
      <c r="H6590" s="1">
        <v>5.6613237059412099E-11</v>
      </c>
      <c r="I6590" s="1">
        <v>1.9355623048078298E-8</v>
      </c>
      <c r="J6590" s="2">
        <v>40.821812596006097</v>
      </c>
    </row>
    <row r="6591" spans="1:10" x14ac:dyDescent="0.25">
      <c r="A6591" s="3" t="s">
        <v>2211</v>
      </c>
      <c r="B6591" t="s">
        <v>2211</v>
      </c>
      <c r="D6591" t="s">
        <v>2200</v>
      </c>
      <c r="E6591" t="s">
        <v>2206</v>
      </c>
      <c r="F6591" t="s">
        <v>109</v>
      </c>
      <c r="G6591">
        <v>395</v>
      </c>
      <c r="H6591" s="1">
        <v>2.75664191193887E-15</v>
      </c>
      <c r="I6591" s="1">
        <v>1.8537063843356502E-12</v>
      </c>
      <c r="J6591" s="2">
        <v>-34.738990959463401</v>
      </c>
    </row>
    <row r="6592" spans="1:10" x14ac:dyDescent="0.25">
      <c r="A6592" s="3" t="s">
        <v>2211</v>
      </c>
      <c r="B6592" t="s">
        <v>2211</v>
      </c>
      <c r="D6592" t="s">
        <v>2201</v>
      </c>
      <c r="E6592" t="s">
        <v>2206</v>
      </c>
      <c r="F6592" t="s">
        <v>109</v>
      </c>
      <c r="G6592">
        <v>395</v>
      </c>
      <c r="H6592" s="1">
        <v>4.3810814454148198E-14</v>
      </c>
      <c r="I6592" s="1">
        <v>4.6539700456955098E-11</v>
      </c>
      <c r="J6592" s="2">
        <v>-46.808510638297903</v>
      </c>
    </row>
    <row r="6593" spans="1:10" x14ac:dyDescent="0.25">
      <c r="A6593" s="3" t="s">
        <v>2211</v>
      </c>
      <c r="B6593" t="s">
        <v>2211</v>
      </c>
      <c r="D6593" t="s">
        <v>2202</v>
      </c>
      <c r="E6593" t="s">
        <v>2206</v>
      </c>
      <c r="F6593" t="s">
        <v>109</v>
      </c>
      <c r="G6593">
        <v>260</v>
      </c>
      <c r="H6593" s="1">
        <v>3.6962576004099801E-5</v>
      </c>
      <c r="I6593">
        <v>2.44412316492389E-3</v>
      </c>
      <c r="J6593" s="2">
        <v>38.596491228070199</v>
      </c>
    </row>
    <row r="6594" spans="1:10" x14ac:dyDescent="0.25">
      <c r="A6594" s="3" t="s">
        <v>2211</v>
      </c>
      <c r="B6594" t="s">
        <v>2211</v>
      </c>
      <c r="D6594" t="s">
        <v>2202</v>
      </c>
      <c r="E6594" t="s">
        <v>2206</v>
      </c>
      <c r="F6594" t="s">
        <v>109</v>
      </c>
      <c r="G6594">
        <v>313</v>
      </c>
      <c r="H6594" s="1">
        <v>4.7341099117256299E-5</v>
      </c>
      <c r="I6594">
        <v>2.95746182480129E-3</v>
      </c>
      <c r="J6594" s="2">
        <v>33.161999291031499</v>
      </c>
    </row>
    <row r="6595" spans="1:10" x14ac:dyDescent="0.25">
      <c r="A6595" s="3" t="s">
        <v>2211</v>
      </c>
      <c r="B6595" t="s">
        <v>2211</v>
      </c>
      <c r="D6595" t="s">
        <v>2202</v>
      </c>
      <c r="E6595" t="s">
        <v>2206</v>
      </c>
      <c r="F6595" t="s">
        <v>109</v>
      </c>
      <c r="G6595">
        <v>394</v>
      </c>
      <c r="H6595" s="1">
        <v>2.3494689172650301E-14</v>
      </c>
      <c r="I6595" s="1">
        <v>9.6554473972058705E-12</v>
      </c>
      <c r="J6595" s="2">
        <v>-46.543385490753899</v>
      </c>
    </row>
    <row r="6596" spans="1:10" x14ac:dyDescent="0.25">
      <c r="A6596" s="3" t="s">
        <v>2211</v>
      </c>
      <c r="B6596" t="s">
        <v>2211</v>
      </c>
      <c r="D6596" t="s">
        <v>2202</v>
      </c>
      <c r="E6596" t="s">
        <v>2206</v>
      </c>
      <c r="F6596" t="s">
        <v>109</v>
      </c>
      <c r="G6596">
        <v>395</v>
      </c>
      <c r="H6596" s="1">
        <v>5.6961585596134202E-32</v>
      </c>
      <c r="I6596" s="1">
        <v>1.18976161499649E-28</v>
      </c>
      <c r="J6596" s="2">
        <v>-45.516328331862297</v>
      </c>
    </row>
    <row r="6597" spans="1:10" x14ac:dyDescent="0.25">
      <c r="A6597" s="3" t="s">
        <v>2211</v>
      </c>
      <c r="B6597" t="s">
        <v>2211</v>
      </c>
      <c r="D6597" t="s">
        <v>2203</v>
      </c>
      <c r="E6597" t="s">
        <v>2206</v>
      </c>
      <c r="F6597" t="s">
        <v>109</v>
      </c>
      <c r="G6597">
        <v>394</v>
      </c>
      <c r="H6597" s="1">
        <v>6.8459111927702003E-9</v>
      </c>
      <c r="I6597" s="1">
        <v>2.8598530267812101E-7</v>
      </c>
      <c r="J6597" s="2">
        <v>-41.240116521015402</v>
      </c>
    </row>
    <row r="6598" spans="1:10" x14ac:dyDescent="0.25">
      <c r="A6598" s="3">
        <v>896</v>
      </c>
      <c r="B6598" t="s">
        <v>2052</v>
      </c>
      <c r="C6598" s="7">
        <v>2</v>
      </c>
      <c r="D6598" t="s">
        <v>2203</v>
      </c>
      <c r="E6598" t="s">
        <v>2206</v>
      </c>
      <c r="F6598" t="s">
        <v>2052</v>
      </c>
      <c r="G6598">
        <v>1890</v>
      </c>
      <c r="H6598" s="1">
        <v>6.3767971504928201E-19</v>
      </c>
      <c r="I6598" s="1">
        <v>1.45891131919038E-16</v>
      </c>
      <c r="J6598" s="2">
        <v>31.849749980157199</v>
      </c>
    </row>
    <row r="6599" spans="1:10" x14ac:dyDescent="0.25">
      <c r="A6599" s="3" t="s">
        <v>2211</v>
      </c>
      <c r="B6599" t="s">
        <v>2211</v>
      </c>
      <c r="D6599" t="s">
        <v>2203</v>
      </c>
      <c r="E6599" t="s">
        <v>2206</v>
      </c>
      <c r="F6599" t="s">
        <v>2052</v>
      </c>
      <c r="G6599">
        <v>1893</v>
      </c>
      <c r="H6599" s="1">
        <v>6.4236452350420705E-26</v>
      </c>
      <c r="I6599" s="1">
        <v>3.09852903870028E-23</v>
      </c>
      <c r="J6599" s="2">
        <v>36.828504828504798</v>
      </c>
    </row>
    <row r="6600" spans="1:10" x14ac:dyDescent="0.25">
      <c r="A6600" s="3">
        <v>897</v>
      </c>
      <c r="B6600" t="s">
        <v>805</v>
      </c>
      <c r="C6600" s="7">
        <v>31</v>
      </c>
      <c r="D6600" t="s">
        <v>2195</v>
      </c>
      <c r="E6600" t="s">
        <v>2204</v>
      </c>
      <c r="F6600" t="s">
        <v>805</v>
      </c>
      <c r="G6600">
        <v>379</v>
      </c>
      <c r="H6600" s="1">
        <v>2.52278606631491E-8</v>
      </c>
      <c r="I6600" s="1">
        <v>1.52259317577458E-6</v>
      </c>
      <c r="J6600" s="2">
        <v>-26.390271654103302</v>
      </c>
    </row>
    <row r="6601" spans="1:10" x14ac:dyDescent="0.25">
      <c r="A6601" s="3" t="s">
        <v>2211</v>
      </c>
      <c r="B6601" t="s">
        <v>2211</v>
      </c>
      <c r="D6601" t="s">
        <v>2195</v>
      </c>
      <c r="E6601" t="s">
        <v>2204</v>
      </c>
      <c r="F6601" t="s">
        <v>805</v>
      </c>
      <c r="G6601">
        <v>1697</v>
      </c>
      <c r="H6601" s="1">
        <v>4.5225952568180899E-16</v>
      </c>
      <c r="I6601" s="1">
        <v>8.2551313701451996E-14</v>
      </c>
      <c r="J6601" s="2">
        <v>28.044126416219399</v>
      </c>
    </row>
    <row r="6602" spans="1:10" x14ac:dyDescent="0.25">
      <c r="A6602" s="3" t="s">
        <v>2211</v>
      </c>
      <c r="B6602" t="s">
        <v>2211</v>
      </c>
      <c r="D6602" t="s">
        <v>2203</v>
      </c>
      <c r="E6602" t="s">
        <v>2204</v>
      </c>
      <c r="F6602" t="s">
        <v>805</v>
      </c>
      <c r="G6602">
        <v>1068</v>
      </c>
      <c r="H6602" s="1">
        <v>7.8805598999214204E-8</v>
      </c>
      <c r="I6602" s="1">
        <v>3.7622866145172999E-6</v>
      </c>
      <c r="J6602" s="2">
        <v>-27.239304812834199</v>
      </c>
    </row>
    <row r="6603" spans="1:10" x14ac:dyDescent="0.25">
      <c r="A6603" s="3" t="s">
        <v>2211</v>
      </c>
      <c r="B6603" t="s">
        <v>2211</v>
      </c>
      <c r="D6603" t="s">
        <v>2203</v>
      </c>
      <c r="E6603" t="s">
        <v>2204</v>
      </c>
      <c r="F6603" t="s">
        <v>805</v>
      </c>
      <c r="G6603">
        <v>1595</v>
      </c>
      <c r="H6603" s="1">
        <v>3.7544084525448501E-5</v>
      </c>
      <c r="I6603">
        <v>8.0090578803264801E-4</v>
      </c>
      <c r="J6603" s="2">
        <v>25.687913618948102</v>
      </c>
    </row>
    <row r="6604" spans="1:10" x14ac:dyDescent="0.25">
      <c r="A6604" s="3" t="s">
        <v>2211</v>
      </c>
      <c r="B6604" t="s">
        <v>2211</v>
      </c>
      <c r="D6604" t="s">
        <v>2203</v>
      </c>
      <c r="E6604" t="s">
        <v>2204</v>
      </c>
      <c r="F6604" t="s">
        <v>805</v>
      </c>
      <c r="G6604">
        <v>1605</v>
      </c>
      <c r="H6604" s="1">
        <v>3.7616503264813402E-5</v>
      </c>
      <c r="I6604">
        <v>8.0204259390355501E-4</v>
      </c>
      <c r="J6604" s="2">
        <v>27.220077220077201</v>
      </c>
    </row>
    <row r="6605" spans="1:10" x14ac:dyDescent="0.25">
      <c r="A6605" s="3" t="s">
        <v>2211</v>
      </c>
      <c r="B6605" t="s">
        <v>2211</v>
      </c>
      <c r="D6605" t="s">
        <v>2203</v>
      </c>
      <c r="E6605" t="s">
        <v>2204</v>
      </c>
      <c r="F6605" t="s">
        <v>805</v>
      </c>
      <c r="G6605">
        <v>1607</v>
      </c>
      <c r="H6605" s="1">
        <v>4.1135136558916399E-8</v>
      </c>
      <c r="I6605" s="1">
        <v>2.1188562801707199E-6</v>
      </c>
      <c r="J6605" s="2">
        <v>25.1545086119554</v>
      </c>
    </row>
    <row r="6606" spans="1:10" x14ac:dyDescent="0.25">
      <c r="A6606" s="3" t="s">
        <v>2211</v>
      </c>
      <c r="B6606" t="s">
        <v>2211</v>
      </c>
      <c r="D6606" t="s">
        <v>2203</v>
      </c>
      <c r="E6606" t="s">
        <v>2204</v>
      </c>
      <c r="F6606" t="s">
        <v>805</v>
      </c>
      <c r="G6606">
        <v>1618</v>
      </c>
      <c r="H6606" s="1">
        <v>4.4195684357957998E-5</v>
      </c>
      <c r="I6606">
        <v>9.1998225877337704E-4</v>
      </c>
      <c r="J6606" s="2">
        <v>26.498855835240299</v>
      </c>
    </row>
    <row r="6607" spans="1:10" x14ac:dyDescent="0.25">
      <c r="A6607" s="3" t="s">
        <v>2211</v>
      </c>
      <c r="B6607" t="s">
        <v>2211</v>
      </c>
      <c r="D6607" t="s">
        <v>2203</v>
      </c>
      <c r="E6607" t="s">
        <v>2204</v>
      </c>
      <c r="F6607" t="s">
        <v>805</v>
      </c>
      <c r="G6607">
        <v>1644</v>
      </c>
      <c r="H6607" s="1">
        <v>1.77018102583685E-6</v>
      </c>
      <c r="I6607" s="1">
        <v>5.81332731491842E-5</v>
      </c>
      <c r="J6607" s="2">
        <v>27.210526315789501</v>
      </c>
    </row>
    <row r="6608" spans="1:10" x14ac:dyDescent="0.25">
      <c r="A6608" s="3" t="s">
        <v>2211</v>
      </c>
      <c r="B6608" t="s">
        <v>2211</v>
      </c>
      <c r="D6608" t="s">
        <v>2203</v>
      </c>
      <c r="E6608" t="s">
        <v>2204</v>
      </c>
      <c r="F6608" t="s">
        <v>805</v>
      </c>
      <c r="G6608">
        <v>1803</v>
      </c>
      <c r="H6608" s="1">
        <v>1.56972056782168E-16</v>
      </c>
      <c r="I6608" s="1">
        <v>4.1656063174484999E-14</v>
      </c>
      <c r="J6608" s="2">
        <v>30.012526817468402</v>
      </c>
    </row>
    <row r="6609" spans="1:10" x14ac:dyDescent="0.25">
      <c r="A6609" s="3" t="s">
        <v>2211</v>
      </c>
      <c r="B6609" t="s">
        <v>2211</v>
      </c>
      <c r="D6609" t="s">
        <v>2203</v>
      </c>
      <c r="E6609" t="s">
        <v>2204</v>
      </c>
      <c r="F6609" t="s">
        <v>805</v>
      </c>
      <c r="G6609">
        <v>1839</v>
      </c>
      <c r="H6609" s="1">
        <v>1.12367410625525E-17</v>
      </c>
      <c r="I6609" s="1">
        <v>3.58284138289618E-15</v>
      </c>
      <c r="J6609" s="2">
        <v>31.09375</v>
      </c>
    </row>
    <row r="6610" spans="1:10" x14ac:dyDescent="0.25">
      <c r="A6610" s="3" t="s">
        <v>2211</v>
      </c>
      <c r="B6610" t="s">
        <v>2211</v>
      </c>
      <c r="D6610" t="s">
        <v>2203</v>
      </c>
      <c r="E6610" t="s">
        <v>2204</v>
      </c>
      <c r="F6610" t="s">
        <v>805</v>
      </c>
      <c r="G6610">
        <v>1843</v>
      </c>
      <c r="H6610" s="1">
        <v>1.20536421279941E-13</v>
      </c>
      <c r="I6610" s="1">
        <v>1.9532188015989901E-11</v>
      </c>
      <c r="J6610" s="2">
        <v>26.408140814081399</v>
      </c>
    </row>
    <row r="6611" spans="1:10" x14ac:dyDescent="0.25">
      <c r="A6611" s="3" t="s">
        <v>2211</v>
      </c>
      <c r="B6611" t="s">
        <v>2211</v>
      </c>
      <c r="D6611" t="s">
        <v>2203</v>
      </c>
      <c r="E6611" t="s">
        <v>2204</v>
      </c>
      <c r="F6611" t="s">
        <v>805</v>
      </c>
      <c r="G6611">
        <v>1895</v>
      </c>
      <c r="H6611" s="1">
        <v>1.37320943835316E-14</v>
      </c>
      <c r="I6611" s="1">
        <v>2.66371416958164E-12</v>
      </c>
      <c r="J6611" s="2">
        <v>28.602217710448201</v>
      </c>
    </row>
    <row r="6612" spans="1:10" x14ac:dyDescent="0.25">
      <c r="A6612" s="3" t="s">
        <v>2211</v>
      </c>
      <c r="B6612" t="s">
        <v>2211</v>
      </c>
      <c r="D6612" t="s">
        <v>2203</v>
      </c>
      <c r="E6612" t="s">
        <v>2204</v>
      </c>
      <c r="F6612" t="s">
        <v>805</v>
      </c>
      <c r="G6612">
        <v>2014</v>
      </c>
      <c r="H6612" s="1">
        <v>1.10247683105879E-7</v>
      </c>
      <c r="I6612" s="1">
        <v>5.0437083242282803E-6</v>
      </c>
      <c r="J6612" s="2">
        <v>34.871794871794897</v>
      </c>
    </row>
    <row r="6613" spans="1:10" x14ac:dyDescent="0.25">
      <c r="A6613" s="3" t="s">
        <v>2211</v>
      </c>
      <c r="B6613" t="s">
        <v>2211</v>
      </c>
      <c r="D6613" t="s">
        <v>2195</v>
      </c>
      <c r="E6613" t="s">
        <v>2205</v>
      </c>
      <c r="F6613" t="s">
        <v>805</v>
      </c>
      <c r="G6613">
        <v>656</v>
      </c>
      <c r="H6613" s="1">
        <v>1.6118332887396201E-6</v>
      </c>
      <c r="I6613">
        <v>2.03798906488254E-4</v>
      </c>
      <c r="J6613" s="2">
        <v>29.8571428571429</v>
      </c>
    </row>
    <row r="6614" spans="1:10" x14ac:dyDescent="0.25">
      <c r="A6614" s="3" t="s">
        <v>2211</v>
      </c>
      <c r="B6614" t="s">
        <v>2211</v>
      </c>
      <c r="D6614" t="s">
        <v>2195</v>
      </c>
      <c r="E6614" t="s">
        <v>2205</v>
      </c>
      <c r="F6614" t="s">
        <v>805</v>
      </c>
      <c r="G6614">
        <v>1956</v>
      </c>
      <c r="H6614" s="1">
        <v>2.60915358727912E-8</v>
      </c>
      <c r="I6614" s="1">
        <v>5.5450297642189303E-6</v>
      </c>
      <c r="J6614" s="2">
        <v>31.321685782875399</v>
      </c>
    </row>
    <row r="6615" spans="1:10" x14ac:dyDescent="0.25">
      <c r="A6615" s="3" t="s">
        <v>2211</v>
      </c>
      <c r="B6615" t="s">
        <v>2211</v>
      </c>
      <c r="D6615" t="s">
        <v>2195</v>
      </c>
      <c r="E6615" t="s">
        <v>2206</v>
      </c>
      <c r="F6615" t="s">
        <v>805</v>
      </c>
      <c r="G6615">
        <v>480</v>
      </c>
      <c r="H6615" s="1">
        <v>4.2118674155928201E-6</v>
      </c>
      <c r="I6615">
        <v>1.0769054405998501E-4</v>
      </c>
      <c r="J6615" s="2">
        <v>-31.862745098039198</v>
      </c>
    </row>
    <row r="6616" spans="1:10" x14ac:dyDescent="0.25">
      <c r="A6616" s="3" t="s">
        <v>2211</v>
      </c>
      <c r="B6616" t="s">
        <v>2211</v>
      </c>
      <c r="D6616" t="s">
        <v>2195</v>
      </c>
      <c r="E6616" t="s">
        <v>2206</v>
      </c>
      <c r="F6616" t="s">
        <v>805</v>
      </c>
      <c r="G6616">
        <v>714</v>
      </c>
      <c r="H6616" s="1">
        <v>3.3449790181648001E-9</v>
      </c>
      <c r="I6616" s="1">
        <v>1.6249591091591199E-7</v>
      </c>
      <c r="J6616" s="2">
        <v>25.579519733590001</v>
      </c>
    </row>
    <row r="6617" spans="1:10" x14ac:dyDescent="0.25">
      <c r="A6617" s="3" t="s">
        <v>2211</v>
      </c>
      <c r="B6617" t="s">
        <v>2211</v>
      </c>
      <c r="D6617" t="s">
        <v>2195</v>
      </c>
      <c r="E6617" t="s">
        <v>2206</v>
      </c>
      <c r="F6617" t="s">
        <v>805</v>
      </c>
      <c r="G6617">
        <v>874</v>
      </c>
      <c r="H6617" s="1">
        <v>1.06810510668391E-57</v>
      </c>
      <c r="I6617" s="1">
        <v>1.23415718261863E-54</v>
      </c>
      <c r="J6617" s="2">
        <v>37.031567012769997</v>
      </c>
    </row>
    <row r="6618" spans="1:10" x14ac:dyDescent="0.25">
      <c r="A6618" s="3" t="s">
        <v>2211</v>
      </c>
      <c r="B6618" t="s">
        <v>2211</v>
      </c>
      <c r="D6618" t="s">
        <v>2198</v>
      </c>
      <c r="E6618" t="s">
        <v>2206</v>
      </c>
      <c r="F6618" t="s">
        <v>805</v>
      </c>
      <c r="G6618">
        <v>794</v>
      </c>
      <c r="H6618" s="1">
        <v>1.24422871341009E-5</v>
      </c>
      <c r="I6618">
        <v>7.8097711588060597E-4</v>
      </c>
      <c r="J6618" s="2">
        <v>-29.111321948134101</v>
      </c>
    </row>
    <row r="6619" spans="1:10" x14ac:dyDescent="0.25">
      <c r="A6619" s="3" t="s">
        <v>2211</v>
      </c>
      <c r="B6619" t="s">
        <v>2211</v>
      </c>
      <c r="D6619" t="s">
        <v>2198</v>
      </c>
      <c r="E6619" t="s">
        <v>2206</v>
      </c>
      <c r="F6619" t="s">
        <v>805</v>
      </c>
      <c r="G6619">
        <v>874</v>
      </c>
      <c r="H6619" s="1">
        <v>2.5317925235919301E-11</v>
      </c>
      <c r="I6619" s="1">
        <v>9.3955366659969507E-9</v>
      </c>
      <c r="J6619" s="2">
        <v>29.471544715447202</v>
      </c>
    </row>
    <row r="6620" spans="1:10" x14ac:dyDescent="0.25">
      <c r="A6620" s="3" t="s">
        <v>2211</v>
      </c>
      <c r="B6620" t="s">
        <v>2211</v>
      </c>
      <c r="D6620" t="s">
        <v>2200</v>
      </c>
      <c r="E6620" t="s">
        <v>2206</v>
      </c>
      <c r="F6620" t="s">
        <v>805</v>
      </c>
      <c r="G6620">
        <v>1596</v>
      </c>
      <c r="H6620" s="1">
        <v>1.51068237646803E-5</v>
      </c>
      <c r="I6620">
        <v>1.11707542473601E-3</v>
      </c>
      <c r="J6620" s="2">
        <v>29.1666666666667</v>
      </c>
    </row>
    <row r="6621" spans="1:10" x14ac:dyDescent="0.25">
      <c r="A6621" s="3" t="s">
        <v>2211</v>
      </c>
      <c r="B6621" t="s">
        <v>2211</v>
      </c>
      <c r="D6621" t="s">
        <v>2203</v>
      </c>
      <c r="E6621" t="s">
        <v>2206</v>
      </c>
      <c r="F6621" t="s">
        <v>805</v>
      </c>
      <c r="G6621">
        <v>1609</v>
      </c>
      <c r="H6621" s="1">
        <v>1.5532151932948901E-5</v>
      </c>
      <c r="I6621">
        <v>2.5369534788351102E-4</v>
      </c>
      <c r="J6621" s="2">
        <v>28.688197767145098</v>
      </c>
    </row>
    <row r="6622" spans="1:10" x14ac:dyDescent="0.25">
      <c r="A6622" s="3" t="s">
        <v>2211</v>
      </c>
      <c r="B6622" t="s">
        <v>2211</v>
      </c>
      <c r="D6622" t="s">
        <v>2203</v>
      </c>
      <c r="E6622" t="s">
        <v>2206</v>
      </c>
      <c r="F6622" t="s">
        <v>805</v>
      </c>
      <c r="G6622">
        <v>1610</v>
      </c>
      <c r="H6622" s="1">
        <v>1.24189516933906E-9</v>
      </c>
      <c r="I6622" s="1">
        <v>6.1417165425980601E-8</v>
      </c>
      <c r="J6622" s="2">
        <v>27.5803878961603</v>
      </c>
    </row>
    <row r="6623" spans="1:10" x14ac:dyDescent="0.25">
      <c r="A6623" s="3" t="s">
        <v>2211</v>
      </c>
      <c r="B6623" t="s">
        <v>2211</v>
      </c>
      <c r="D6623" t="s">
        <v>2203</v>
      </c>
      <c r="E6623" t="s">
        <v>2206</v>
      </c>
      <c r="F6623" t="s">
        <v>805</v>
      </c>
      <c r="G6623">
        <v>1782</v>
      </c>
      <c r="H6623" s="1">
        <v>9.0531031374459508E-22</v>
      </c>
      <c r="I6623" s="1">
        <v>2.9451066971897701E-19</v>
      </c>
      <c r="J6623" s="2">
        <v>34.226281075596098</v>
      </c>
    </row>
    <row r="6624" spans="1:10" x14ac:dyDescent="0.25">
      <c r="A6624" s="3" t="s">
        <v>2211</v>
      </c>
      <c r="B6624" t="s">
        <v>2211</v>
      </c>
      <c r="D6624" t="s">
        <v>2203</v>
      </c>
      <c r="E6624" t="s">
        <v>2206</v>
      </c>
      <c r="F6624" t="s">
        <v>805</v>
      </c>
      <c r="G6624">
        <v>1784</v>
      </c>
      <c r="H6624" s="1">
        <v>3.2951857539194398E-20</v>
      </c>
      <c r="I6624" s="1">
        <v>8.6971318189394705E-18</v>
      </c>
      <c r="J6624" s="2">
        <v>32.8468229397022</v>
      </c>
    </row>
    <row r="6625" spans="1:10" x14ac:dyDescent="0.25">
      <c r="A6625" s="3" t="s">
        <v>2211</v>
      </c>
      <c r="B6625" t="s">
        <v>2211</v>
      </c>
      <c r="D6625" t="s">
        <v>2203</v>
      </c>
      <c r="E6625" t="s">
        <v>2206</v>
      </c>
      <c r="F6625" t="s">
        <v>805</v>
      </c>
      <c r="G6625">
        <v>1786</v>
      </c>
      <c r="H6625" s="1">
        <v>1.6656447725010899E-14</v>
      </c>
      <c r="I6625" s="1">
        <v>1.9841779973535998E-12</v>
      </c>
      <c r="J6625" s="2">
        <v>27.543534848758998</v>
      </c>
    </row>
    <row r="6626" spans="1:10" x14ac:dyDescent="0.25">
      <c r="A6626" s="3" t="s">
        <v>2211</v>
      </c>
      <c r="B6626" t="s">
        <v>2211</v>
      </c>
      <c r="D6626" t="s">
        <v>2203</v>
      </c>
      <c r="E6626" t="s">
        <v>2206</v>
      </c>
      <c r="F6626" t="s">
        <v>805</v>
      </c>
      <c r="G6626">
        <v>1793</v>
      </c>
      <c r="H6626" s="1">
        <v>3.6845673992907202E-17</v>
      </c>
      <c r="I6626" s="1">
        <v>6.4542347621283001E-15</v>
      </c>
      <c r="J6626" s="2">
        <v>29.972451790633599</v>
      </c>
    </row>
    <row r="6627" spans="1:10" x14ac:dyDescent="0.25">
      <c r="A6627" s="3" t="s">
        <v>2211</v>
      </c>
      <c r="B6627" t="s">
        <v>2211</v>
      </c>
      <c r="D6627" t="s">
        <v>2203</v>
      </c>
      <c r="E6627" t="s">
        <v>2206</v>
      </c>
      <c r="F6627" t="s">
        <v>805</v>
      </c>
      <c r="G6627">
        <v>1814</v>
      </c>
      <c r="H6627" s="1">
        <v>1.9164654468303201E-13</v>
      </c>
      <c r="I6627" s="1">
        <v>1.9366327740610901E-11</v>
      </c>
      <c r="J6627" s="2">
        <v>26.4261526439177</v>
      </c>
    </row>
    <row r="6628" spans="1:10" x14ac:dyDescent="0.25">
      <c r="A6628" s="3" t="s">
        <v>2211</v>
      </c>
      <c r="B6628" t="s">
        <v>2211</v>
      </c>
      <c r="D6628" t="s">
        <v>2203</v>
      </c>
      <c r="E6628" t="s">
        <v>2206</v>
      </c>
      <c r="F6628" t="s">
        <v>805</v>
      </c>
      <c r="G6628">
        <v>1844</v>
      </c>
      <c r="H6628" s="1">
        <v>1.8854876514458299E-12</v>
      </c>
      <c r="I6628" s="1">
        <v>1.63966589227071E-10</v>
      </c>
      <c r="J6628" s="2">
        <v>25.176461043351299</v>
      </c>
    </row>
    <row r="6629" spans="1:10" x14ac:dyDescent="0.25">
      <c r="A6629" s="3" t="s">
        <v>2211</v>
      </c>
      <c r="B6629" t="s">
        <v>2211</v>
      </c>
      <c r="D6629" t="s">
        <v>2203</v>
      </c>
      <c r="E6629" t="s">
        <v>2206</v>
      </c>
      <c r="F6629" t="s">
        <v>805</v>
      </c>
      <c r="G6629">
        <v>1996</v>
      </c>
      <c r="H6629" s="1">
        <v>8.5083771592218993E-6</v>
      </c>
      <c r="I6629">
        <v>1.51397004022333E-4</v>
      </c>
      <c r="J6629" s="2">
        <v>27.320781611926101</v>
      </c>
    </row>
    <row r="6630" spans="1:10" x14ac:dyDescent="0.25">
      <c r="A6630" s="3" t="s">
        <v>2211</v>
      </c>
      <c r="B6630" t="s">
        <v>2211</v>
      </c>
      <c r="D6630" t="s">
        <v>2203</v>
      </c>
      <c r="E6630" t="s">
        <v>2206</v>
      </c>
      <c r="F6630" t="s">
        <v>805</v>
      </c>
      <c r="G6630">
        <v>2006</v>
      </c>
      <c r="H6630" s="1">
        <v>2.2341564483806601E-6</v>
      </c>
      <c r="I6630" s="1">
        <v>4.7496292316180702E-5</v>
      </c>
      <c r="J6630" s="2">
        <v>34.105263157894697</v>
      </c>
    </row>
    <row r="6631" spans="1:10" x14ac:dyDescent="0.25">
      <c r="A6631" s="3">
        <v>898</v>
      </c>
      <c r="B6631" t="s">
        <v>1924</v>
      </c>
      <c r="C6631" s="7">
        <v>1</v>
      </c>
      <c r="D6631" t="s">
        <v>2200</v>
      </c>
      <c r="E6631" t="s">
        <v>2206</v>
      </c>
      <c r="F6631" t="s">
        <v>1924</v>
      </c>
      <c r="G6631">
        <v>643</v>
      </c>
      <c r="H6631" s="1">
        <v>2.2528092190106801E-5</v>
      </c>
      <c r="I6631">
        <v>1.54345343524969E-3</v>
      </c>
      <c r="J6631" s="2">
        <v>30.983302411873801</v>
      </c>
    </row>
    <row r="6632" spans="1:10" x14ac:dyDescent="0.25">
      <c r="A6632" s="3">
        <v>899</v>
      </c>
      <c r="B6632" t="s">
        <v>1529</v>
      </c>
      <c r="C6632" s="7">
        <v>2</v>
      </c>
      <c r="D6632" t="s">
        <v>2203</v>
      </c>
      <c r="E6632" t="s">
        <v>2205</v>
      </c>
      <c r="F6632" t="s">
        <v>1529</v>
      </c>
      <c r="G6632">
        <v>597</v>
      </c>
      <c r="H6632" s="1">
        <v>1.8386647115896601E-5</v>
      </c>
      <c r="I6632">
        <v>1.07295366241868E-3</v>
      </c>
      <c r="J6632" s="2">
        <v>-29.384203480589001</v>
      </c>
    </row>
    <row r="6633" spans="1:10" x14ac:dyDescent="0.25">
      <c r="A6633" s="3" t="s">
        <v>2211</v>
      </c>
      <c r="B6633" t="s">
        <v>2211</v>
      </c>
      <c r="D6633" t="s">
        <v>2195</v>
      </c>
      <c r="E6633" t="s">
        <v>2206</v>
      </c>
      <c r="F6633" t="s">
        <v>1529</v>
      </c>
      <c r="G6633">
        <v>1184</v>
      </c>
      <c r="H6633" s="1">
        <v>2.19479821972706E-16</v>
      </c>
      <c r="I6633" s="1">
        <v>2.6313760126459201E-14</v>
      </c>
      <c r="J6633" s="2">
        <v>31.521739130434799</v>
      </c>
    </row>
    <row r="6634" spans="1:10" x14ac:dyDescent="0.25">
      <c r="A6634" s="3">
        <v>900</v>
      </c>
      <c r="B6634" t="s">
        <v>1213</v>
      </c>
      <c r="C6634" s="7">
        <v>1</v>
      </c>
      <c r="D6634" t="s">
        <v>2195</v>
      </c>
      <c r="E6634" t="s">
        <v>2205</v>
      </c>
      <c r="F6634" t="s">
        <v>1213</v>
      </c>
      <c r="G6634">
        <v>305</v>
      </c>
      <c r="H6634" s="1">
        <v>1.13807397780383E-60</v>
      </c>
      <c r="I6634" s="1">
        <v>8.3103096086985304E-57</v>
      </c>
      <c r="J6634" s="2">
        <v>30.584192439862498</v>
      </c>
    </row>
    <row r="6635" spans="1:10" x14ac:dyDescent="0.25">
      <c r="A6635" s="3">
        <v>901</v>
      </c>
      <c r="B6635" t="s">
        <v>398</v>
      </c>
      <c r="C6635" s="7">
        <v>4</v>
      </c>
      <c r="D6635" t="s">
        <v>2199</v>
      </c>
      <c r="E6635" t="s">
        <v>2204</v>
      </c>
      <c r="F6635" t="s">
        <v>398</v>
      </c>
      <c r="G6635">
        <v>491</v>
      </c>
      <c r="H6635" s="1">
        <v>2.93908119359321E-9</v>
      </c>
      <c r="I6635" s="1">
        <v>2.1779452484776001E-6</v>
      </c>
      <c r="J6635" s="2">
        <v>25.380952380952401</v>
      </c>
    </row>
    <row r="6636" spans="1:10" x14ac:dyDescent="0.25">
      <c r="A6636" s="3" t="s">
        <v>2211</v>
      </c>
      <c r="B6636" t="s">
        <v>2211</v>
      </c>
      <c r="D6636" t="s">
        <v>2194</v>
      </c>
      <c r="E6636" t="s">
        <v>2206</v>
      </c>
      <c r="F6636" t="s">
        <v>398</v>
      </c>
      <c r="G6636">
        <v>2913</v>
      </c>
      <c r="H6636" s="1">
        <v>2.5188189279986802E-41</v>
      </c>
      <c r="I6636" s="1">
        <v>2.9147772634800699E-37</v>
      </c>
      <c r="J6636" s="2">
        <v>33.416939996141203</v>
      </c>
    </row>
    <row r="6637" spans="1:10" x14ac:dyDescent="0.25">
      <c r="A6637" s="3" t="s">
        <v>2211</v>
      </c>
      <c r="B6637" t="s">
        <v>2211</v>
      </c>
      <c r="D6637" t="s">
        <v>2194</v>
      </c>
      <c r="E6637" t="s">
        <v>2206</v>
      </c>
      <c r="F6637" t="s">
        <v>398</v>
      </c>
      <c r="G6637">
        <v>2914</v>
      </c>
      <c r="H6637" s="1">
        <v>1.19364733516569E-9</v>
      </c>
      <c r="I6637" s="1">
        <v>4.3896886533487398E-7</v>
      </c>
      <c r="J6637" s="2">
        <v>38.181818181818201</v>
      </c>
    </row>
    <row r="6638" spans="1:10" x14ac:dyDescent="0.25">
      <c r="A6638" s="3" t="s">
        <v>2211</v>
      </c>
      <c r="B6638" t="s">
        <v>2211</v>
      </c>
      <c r="D6638" t="s">
        <v>2195</v>
      </c>
      <c r="E6638" t="s">
        <v>2206</v>
      </c>
      <c r="F6638" t="s">
        <v>398</v>
      </c>
      <c r="G6638">
        <v>2913</v>
      </c>
      <c r="H6638" s="1">
        <v>1.97538074206423E-122</v>
      </c>
      <c r="I6638" s="1">
        <v>1.133632564434E-118</v>
      </c>
      <c r="J6638" s="2">
        <v>40.759930915371299</v>
      </c>
    </row>
    <row r="6639" spans="1:10" x14ac:dyDescent="0.25">
      <c r="A6639" s="3">
        <v>902</v>
      </c>
      <c r="B6639" t="s">
        <v>2116</v>
      </c>
      <c r="C6639" s="7">
        <v>1</v>
      </c>
      <c r="D6639" t="s">
        <v>2203</v>
      </c>
      <c r="E6639" t="s">
        <v>2205</v>
      </c>
      <c r="F6639" t="s">
        <v>2116</v>
      </c>
      <c r="G6639">
        <v>2165</v>
      </c>
      <c r="H6639" s="1">
        <v>5.3931699361189502E-6</v>
      </c>
      <c r="I6639">
        <v>4.00968744607233E-4</v>
      </c>
      <c r="J6639" s="2">
        <v>-31.335046150918298</v>
      </c>
    </row>
    <row r="6640" spans="1:10" x14ac:dyDescent="0.25">
      <c r="A6640" s="3">
        <v>903</v>
      </c>
      <c r="B6640" t="s">
        <v>1830</v>
      </c>
      <c r="C6640" s="7">
        <v>3</v>
      </c>
      <c r="D6640" t="s">
        <v>2202</v>
      </c>
      <c r="E6640" t="s">
        <v>2204</v>
      </c>
      <c r="F6640" t="s">
        <v>1830</v>
      </c>
      <c r="G6640">
        <v>350</v>
      </c>
      <c r="H6640" s="1">
        <v>9.9611291795413106E-8</v>
      </c>
      <c r="I6640" s="1">
        <v>4.2730320795963198E-5</v>
      </c>
      <c r="J6640" s="2">
        <v>26.628205128205099</v>
      </c>
    </row>
    <row r="6641" spans="1:10" x14ac:dyDescent="0.25">
      <c r="A6641" s="3" t="s">
        <v>2211</v>
      </c>
      <c r="B6641" t="s">
        <v>2211</v>
      </c>
      <c r="D6641" t="s">
        <v>2198</v>
      </c>
      <c r="E6641" t="s">
        <v>2206</v>
      </c>
      <c r="F6641" t="s">
        <v>1830</v>
      </c>
      <c r="G6641">
        <v>1193</v>
      </c>
      <c r="H6641" s="1">
        <v>4.0663148726015898E-5</v>
      </c>
      <c r="I6641">
        <v>2.01100067690846E-3</v>
      </c>
      <c r="J6641" s="2">
        <v>35.238095238095198</v>
      </c>
    </row>
    <row r="6642" spans="1:10" x14ac:dyDescent="0.25">
      <c r="A6642" s="3" t="s">
        <v>2211</v>
      </c>
      <c r="B6642" t="s">
        <v>2211</v>
      </c>
      <c r="D6642" t="s">
        <v>2201</v>
      </c>
      <c r="E6642" t="s">
        <v>2206</v>
      </c>
      <c r="F6642" t="s">
        <v>1830</v>
      </c>
      <c r="G6642">
        <v>1193</v>
      </c>
      <c r="H6642" s="1">
        <v>1.7767401420116899E-6</v>
      </c>
      <c r="I6642">
        <v>2.54952513279499E-4</v>
      </c>
      <c r="J6642" s="2">
        <v>44.003837543971898</v>
      </c>
    </row>
    <row r="6643" spans="1:10" x14ac:dyDescent="0.25">
      <c r="A6643" s="3">
        <v>904</v>
      </c>
      <c r="B6643" t="s">
        <v>806</v>
      </c>
      <c r="C6643" s="7">
        <v>10</v>
      </c>
      <c r="D6643" t="s">
        <v>2195</v>
      </c>
      <c r="E6643" t="s">
        <v>2204</v>
      </c>
      <c r="F6643" t="s">
        <v>806</v>
      </c>
      <c r="G6643">
        <v>1069</v>
      </c>
      <c r="H6643" s="1">
        <v>7.3525383152319196E-13</v>
      </c>
      <c r="I6643" s="1">
        <v>9.1839352516057606E-11</v>
      </c>
      <c r="J6643" s="2">
        <v>29.880751371886898</v>
      </c>
    </row>
    <row r="6644" spans="1:10" x14ac:dyDescent="0.25">
      <c r="A6644" s="3" t="s">
        <v>2211</v>
      </c>
      <c r="B6644" t="s">
        <v>2211</v>
      </c>
      <c r="D6644" t="s">
        <v>2195</v>
      </c>
      <c r="E6644" t="s">
        <v>2204</v>
      </c>
      <c r="F6644" t="s">
        <v>806</v>
      </c>
      <c r="G6644">
        <v>1144</v>
      </c>
      <c r="H6644" s="1">
        <v>5.4910553940232303E-6</v>
      </c>
      <c r="I6644">
        <v>1.9267317968995801E-4</v>
      </c>
      <c r="J6644" s="2">
        <v>26.8070175438597</v>
      </c>
    </row>
    <row r="6645" spans="1:10" x14ac:dyDescent="0.25">
      <c r="A6645" s="3" t="s">
        <v>2211</v>
      </c>
      <c r="B6645" t="s">
        <v>2211</v>
      </c>
      <c r="D6645" t="s">
        <v>2195</v>
      </c>
      <c r="E6645" t="s">
        <v>2204</v>
      </c>
      <c r="F6645" t="s">
        <v>806</v>
      </c>
      <c r="G6645">
        <v>2749</v>
      </c>
      <c r="H6645" s="1">
        <v>5.04654685322697E-117</v>
      </c>
      <c r="I6645" s="1">
        <v>5.8451184052847603E-113</v>
      </c>
      <c r="J6645" s="2">
        <v>50.555425877527</v>
      </c>
    </row>
    <row r="6646" spans="1:10" x14ac:dyDescent="0.25">
      <c r="A6646" s="3" t="s">
        <v>2211</v>
      </c>
      <c r="B6646" t="s">
        <v>2211</v>
      </c>
      <c r="D6646" t="s">
        <v>2195</v>
      </c>
      <c r="E6646" t="s">
        <v>2204</v>
      </c>
      <c r="F6646" t="s">
        <v>806</v>
      </c>
      <c r="G6646">
        <v>2840</v>
      </c>
      <c r="H6646" s="1">
        <v>3.9980759840515202E-99</v>
      </c>
      <c r="I6646" s="1">
        <v>2.91074850866216E-95</v>
      </c>
      <c r="J6646" s="2">
        <v>50.6910049528679</v>
      </c>
    </row>
    <row r="6647" spans="1:10" x14ac:dyDescent="0.25">
      <c r="A6647" s="3" t="s">
        <v>2211</v>
      </c>
      <c r="B6647" t="s">
        <v>2211</v>
      </c>
      <c r="D6647" t="s">
        <v>2196</v>
      </c>
      <c r="E6647" t="s">
        <v>2204</v>
      </c>
      <c r="F6647" t="s">
        <v>806</v>
      </c>
      <c r="G6647">
        <v>1069</v>
      </c>
      <c r="H6647" s="1">
        <v>5.5731806057714401E-12</v>
      </c>
      <c r="I6647" s="1">
        <v>5.4642762571527198E-9</v>
      </c>
      <c r="J6647" s="2">
        <v>35.477740021885602</v>
      </c>
    </row>
    <row r="6648" spans="1:10" x14ac:dyDescent="0.25">
      <c r="A6648" s="3" t="s">
        <v>2211</v>
      </c>
      <c r="B6648" t="s">
        <v>2211</v>
      </c>
      <c r="D6648" t="s">
        <v>2197</v>
      </c>
      <c r="E6648" t="s">
        <v>2204</v>
      </c>
      <c r="F6648" t="s">
        <v>806</v>
      </c>
      <c r="G6648">
        <v>1069</v>
      </c>
      <c r="H6648" s="1">
        <v>1.24099313176112E-7</v>
      </c>
      <c r="I6648">
        <v>1.2817532349210299E-4</v>
      </c>
      <c r="J6648" s="2">
        <v>29.810112102493701</v>
      </c>
    </row>
    <row r="6649" spans="1:10" x14ac:dyDescent="0.25">
      <c r="A6649" s="3" t="s">
        <v>2211</v>
      </c>
      <c r="B6649" t="s">
        <v>2211</v>
      </c>
      <c r="D6649" t="s">
        <v>2201</v>
      </c>
      <c r="E6649" t="s">
        <v>2204</v>
      </c>
      <c r="F6649" t="s">
        <v>806</v>
      </c>
      <c r="G6649">
        <v>2167</v>
      </c>
      <c r="H6649" s="1">
        <v>3.2592001054167998E-7</v>
      </c>
      <c r="I6649">
        <v>1.1782565468060501E-4</v>
      </c>
      <c r="J6649" s="2">
        <v>25.955555555555598</v>
      </c>
    </row>
    <row r="6650" spans="1:10" x14ac:dyDescent="0.25">
      <c r="A6650" s="3" t="s">
        <v>2211</v>
      </c>
      <c r="B6650" t="s">
        <v>2211</v>
      </c>
      <c r="D6650" t="s">
        <v>2201</v>
      </c>
      <c r="E6650" t="s">
        <v>2204</v>
      </c>
      <c r="F6650" t="s">
        <v>806</v>
      </c>
      <c r="G6650">
        <v>2188</v>
      </c>
      <c r="H6650" s="1">
        <v>1.45262523093277E-5</v>
      </c>
      <c r="I6650">
        <v>2.2721747668043401E-3</v>
      </c>
      <c r="J6650" s="2">
        <v>25.7363848272939</v>
      </c>
    </row>
    <row r="6651" spans="1:10" x14ac:dyDescent="0.25">
      <c r="A6651" s="3" t="s">
        <v>2211</v>
      </c>
      <c r="B6651" t="s">
        <v>2211</v>
      </c>
      <c r="D6651" t="s">
        <v>2201</v>
      </c>
      <c r="E6651" t="s">
        <v>2206</v>
      </c>
      <c r="F6651" t="s">
        <v>806</v>
      </c>
      <c r="G6651">
        <v>2147</v>
      </c>
      <c r="H6651" s="1">
        <v>2.6212904965288501E-6</v>
      </c>
      <c r="I6651">
        <v>3.5694442440352598E-4</v>
      </c>
      <c r="J6651" s="2">
        <v>25.048875855327498</v>
      </c>
    </row>
    <row r="6652" spans="1:10" x14ac:dyDescent="0.25">
      <c r="A6652" s="3" t="s">
        <v>2211</v>
      </c>
      <c r="B6652" t="s">
        <v>2211</v>
      </c>
      <c r="D6652" t="s">
        <v>2201</v>
      </c>
      <c r="E6652" t="s">
        <v>2206</v>
      </c>
      <c r="F6652" t="s">
        <v>806</v>
      </c>
      <c r="G6652">
        <v>2171</v>
      </c>
      <c r="H6652" s="1">
        <v>1.1007036540249E-6</v>
      </c>
      <c r="I6652">
        <v>1.7179978858828301E-4</v>
      </c>
      <c r="J6652" s="2">
        <v>26.9669551534225</v>
      </c>
    </row>
    <row r="6653" spans="1:10" x14ac:dyDescent="0.25">
      <c r="A6653" s="3">
        <v>905</v>
      </c>
      <c r="B6653" t="s">
        <v>1214</v>
      </c>
      <c r="C6653" s="7">
        <v>3</v>
      </c>
      <c r="D6653" t="s">
        <v>2195</v>
      </c>
      <c r="E6653" t="s">
        <v>2205</v>
      </c>
      <c r="F6653" t="s">
        <v>1214</v>
      </c>
      <c r="G6653">
        <v>2318</v>
      </c>
      <c r="H6653" s="1">
        <v>1.29870841940499E-51</v>
      </c>
      <c r="I6653" s="1">
        <v>6.8011369657893094E-48</v>
      </c>
      <c r="J6653" s="2">
        <v>30.510071597842</v>
      </c>
    </row>
    <row r="6654" spans="1:10" x14ac:dyDescent="0.25">
      <c r="A6654" s="3" t="s">
        <v>2211</v>
      </c>
      <c r="B6654" t="s">
        <v>2211</v>
      </c>
      <c r="D6654" t="s">
        <v>2195</v>
      </c>
      <c r="E6654" t="s">
        <v>2206</v>
      </c>
      <c r="F6654" t="s">
        <v>1214</v>
      </c>
      <c r="G6654">
        <v>1777</v>
      </c>
      <c r="H6654" s="1">
        <v>8.2367430961431004E-79</v>
      </c>
      <c r="I6654" s="1">
        <v>1.6683199642296301E-75</v>
      </c>
      <c r="J6654" s="2">
        <v>-31.230166705315501</v>
      </c>
    </row>
    <row r="6655" spans="1:10" x14ac:dyDescent="0.25">
      <c r="A6655" s="3" t="s">
        <v>2211</v>
      </c>
      <c r="B6655" t="s">
        <v>2211</v>
      </c>
      <c r="D6655" t="s">
        <v>2195</v>
      </c>
      <c r="E6655" t="s">
        <v>2206</v>
      </c>
      <c r="F6655" t="s">
        <v>1214</v>
      </c>
      <c r="G6655">
        <v>1786</v>
      </c>
      <c r="H6655" s="1">
        <v>1.14578319858101E-86</v>
      </c>
      <c r="I6655" s="1">
        <v>2.7397611635775498E-83</v>
      </c>
      <c r="J6655" s="2">
        <v>-30.431206112910001</v>
      </c>
    </row>
    <row r="6656" spans="1:10" x14ac:dyDescent="0.25">
      <c r="A6656" s="3">
        <v>906</v>
      </c>
      <c r="B6656" t="s">
        <v>2117</v>
      </c>
      <c r="C6656" s="7">
        <v>2</v>
      </c>
      <c r="D6656" t="s">
        <v>2203</v>
      </c>
      <c r="E6656" t="s">
        <v>2205</v>
      </c>
      <c r="F6656" t="s">
        <v>2117</v>
      </c>
      <c r="G6656">
        <v>22</v>
      </c>
      <c r="H6656" s="1">
        <v>2.9271035546001501E-7</v>
      </c>
      <c r="I6656" s="1">
        <v>3.7016594507252E-5</v>
      </c>
      <c r="J6656" s="2">
        <v>31.8686868686869</v>
      </c>
    </row>
    <row r="6657" spans="1:10" x14ac:dyDescent="0.25">
      <c r="A6657" s="3" t="s">
        <v>2211</v>
      </c>
      <c r="B6657" t="s">
        <v>2211</v>
      </c>
      <c r="D6657" t="s">
        <v>2203</v>
      </c>
      <c r="E6657" t="s">
        <v>2206</v>
      </c>
      <c r="F6657" t="s">
        <v>2117</v>
      </c>
      <c r="G6657">
        <v>2363</v>
      </c>
      <c r="H6657" s="1">
        <v>2.0203418550579099E-10</v>
      </c>
      <c r="I6657" s="1">
        <v>1.1870423876890001E-8</v>
      </c>
      <c r="J6657" s="2">
        <v>25.742574257425701</v>
      </c>
    </row>
    <row r="6658" spans="1:10" x14ac:dyDescent="0.25">
      <c r="A6658" s="3">
        <v>907</v>
      </c>
      <c r="B6658" t="s">
        <v>1530</v>
      </c>
      <c r="C6658" s="7">
        <v>6</v>
      </c>
      <c r="D6658" t="s">
        <v>2195</v>
      </c>
      <c r="E6658" t="s">
        <v>2206</v>
      </c>
      <c r="F6658" t="s">
        <v>1530</v>
      </c>
      <c r="G6658">
        <v>204</v>
      </c>
      <c r="H6658" s="1">
        <v>1.5913683600429801E-6</v>
      </c>
      <c r="I6658" s="1">
        <v>4.5173388215875702E-5</v>
      </c>
      <c r="J6658" s="2">
        <v>37.179487179487197</v>
      </c>
    </row>
    <row r="6659" spans="1:10" x14ac:dyDescent="0.25">
      <c r="A6659" s="3" t="s">
        <v>2211</v>
      </c>
      <c r="B6659" t="s">
        <v>2211</v>
      </c>
      <c r="D6659" t="s">
        <v>2195</v>
      </c>
      <c r="E6659" t="s">
        <v>2206</v>
      </c>
      <c r="F6659" t="s">
        <v>1530</v>
      </c>
      <c r="G6659">
        <v>1585</v>
      </c>
      <c r="H6659" s="1">
        <v>1.5854468664363701E-14</v>
      </c>
      <c r="I6659" s="1">
        <v>1.5464993232124E-12</v>
      </c>
      <c r="J6659" s="2">
        <v>-34.3216712811478</v>
      </c>
    </row>
    <row r="6660" spans="1:10" x14ac:dyDescent="0.25">
      <c r="A6660" s="3" t="s">
        <v>2211</v>
      </c>
      <c r="B6660" t="s">
        <v>2211</v>
      </c>
      <c r="D6660" t="s">
        <v>2199</v>
      </c>
      <c r="E6660" t="s">
        <v>2206</v>
      </c>
      <c r="F6660" t="s">
        <v>1530</v>
      </c>
      <c r="G6660">
        <v>205</v>
      </c>
      <c r="H6660" s="1">
        <v>3.4728562359690997E-5</v>
      </c>
      <c r="I6660">
        <v>2.7505073358291502E-3</v>
      </c>
      <c r="J6660" s="2">
        <v>33.137254901960802</v>
      </c>
    </row>
    <row r="6661" spans="1:10" x14ac:dyDescent="0.25">
      <c r="A6661" s="3" t="s">
        <v>2211</v>
      </c>
      <c r="B6661" t="s">
        <v>2211</v>
      </c>
      <c r="D6661" t="s">
        <v>2200</v>
      </c>
      <c r="E6661" t="s">
        <v>2206</v>
      </c>
      <c r="F6661" t="s">
        <v>1530</v>
      </c>
      <c r="G6661">
        <v>536</v>
      </c>
      <c r="H6661" s="1">
        <v>3.6349165549193E-7</v>
      </c>
      <c r="I6661" s="1">
        <v>5.0217802309302203E-5</v>
      </c>
      <c r="J6661" s="2">
        <v>-45.2173913043478</v>
      </c>
    </row>
    <row r="6662" spans="1:10" x14ac:dyDescent="0.25">
      <c r="A6662" s="3" t="s">
        <v>2211</v>
      </c>
      <c r="B6662" t="s">
        <v>2211</v>
      </c>
      <c r="D6662" t="s">
        <v>2200</v>
      </c>
      <c r="E6662" t="s">
        <v>2206</v>
      </c>
      <c r="F6662" t="s">
        <v>1530</v>
      </c>
      <c r="G6662">
        <v>1585</v>
      </c>
      <c r="H6662" s="1">
        <v>4.9445781508528999E-8</v>
      </c>
      <c r="I6662" s="1">
        <v>8.6968567504916702E-6</v>
      </c>
      <c r="J6662" s="2">
        <v>-26.082251082251101</v>
      </c>
    </row>
    <row r="6663" spans="1:10" x14ac:dyDescent="0.25">
      <c r="A6663" s="3" t="s">
        <v>2211</v>
      </c>
      <c r="B6663" t="s">
        <v>2211</v>
      </c>
      <c r="D6663" t="s">
        <v>2202</v>
      </c>
      <c r="E6663" t="s">
        <v>2206</v>
      </c>
      <c r="F6663" t="s">
        <v>1530</v>
      </c>
      <c r="G6663">
        <v>536</v>
      </c>
      <c r="H6663" s="1">
        <v>5.1921114482553801E-5</v>
      </c>
      <c r="I6663">
        <v>3.1816991959683302E-3</v>
      </c>
      <c r="J6663" s="2">
        <v>-31.4157303370786</v>
      </c>
    </row>
    <row r="6664" spans="1:10" x14ac:dyDescent="0.25">
      <c r="A6664" s="3">
        <v>908</v>
      </c>
      <c r="B6664" t="s">
        <v>807</v>
      </c>
      <c r="C6664" s="7">
        <v>12</v>
      </c>
      <c r="D6664" t="s">
        <v>2195</v>
      </c>
      <c r="E6664" t="s">
        <v>2204</v>
      </c>
      <c r="F6664" t="s">
        <v>807</v>
      </c>
      <c r="G6664">
        <v>2094</v>
      </c>
      <c r="H6664" s="1">
        <v>2.9207862860038401E-16</v>
      </c>
      <c r="I6664" s="1">
        <v>5.4484223492887799E-14</v>
      </c>
      <c r="J6664" s="2">
        <v>28.429116101734301</v>
      </c>
    </row>
    <row r="6665" spans="1:10" x14ac:dyDescent="0.25">
      <c r="A6665" s="3" t="s">
        <v>2211</v>
      </c>
      <c r="B6665" t="s">
        <v>2211</v>
      </c>
      <c r="D6665" t="s">
        <v>2198</v>
      </c>
      <c r="E6665" t="s">
        <v>2204</v>
      </c>
      <c r="F6665" t="s">
        <v>807</v>
      </c>
      <c r="G6665">
        <v>2768</v>
      </c>
      <c r="H6665">
        <v>1.5431339185662099E-4</v>
      </c>
      <c r="I6665">
        <v>8.5588004616006293E-3</v>
      </c>
      <c r="J6665" s="2">
        <v>-30.1479915433404</v>
      </c>
    </row>
    <row r="6666" spans="1:10" x14ac:dyDescent="0.25">
      <c r="A6666" s="3" t="s">
        <v>2211</v>
      </c>
      <c r="B6666" t="s">
        <v>2211</v>
      </c>
      <c r="D6666" t="s">
        <v>2198</v>
      </c>
      <c r="E6666" t="s">
        <v>2204</v>
      </c>
      <c r="F6666" t="s">
        <v>807</v>
      </c>
      <c r="G6666">
        <v>2805</v>
      </c>
      <c r="H6666">
        <v>1.1441758988989E-4</v>
      </c>
      <c r="I6666">
        <v>6.8884749251475596E-3</v>
      </c>
      <c r="J6666" s="2">
        <v>-25.524475524475498</v>
      </c>
    </row>
    <row r="6667" spans="1:10" x14ac:dyDescent="0.25">
      <c r="A6667" s="3" t="s">
        <v>2211</v>
      </c>
      <c r="B6667" t="s">
        <v>2211</v>
      </c>
      <c r="D6667" t="s">
        <v>2199</v>
      </c>
      <c r="E6667" t="s">
        <v>2204</v>
      </c>
      <c r="F6667" t="s">
        <v>807</v>
      </c>
      <c r="G6667">
        <v>1566</v>
      </c>
      <c r="H6667" s="1">
        <v>2.7214393042914202E-5</v>
      </c>
      <c r="I6667">
        <v>3.6747575132174502E-3</v>
      </c>
      <c r="J6667" s="2">
        <v>-36.419753086419803</v>
      </c>
    </row>
    <row r="6668" spans="1:10" x14ac:dyDescent="0.25">
      <c r="A6668" s="3" t="s">
        <v>2211</v>
      </c>
      <c r="B6668" t="s">
        <v>2211</v>
      </c>
      <c r="D6668" t="s">
        <v>2199</v>
      </c>
      <c r="E6668" t="s">
        <v>2204</v>
      </c>
      <c r="F6668" t="s">
        <v>807</v>
      </c>
      <c r="G6668">
        <v>1822</v>
      </c>
      <c r="H6668" s="1">
        <v>4.2734049350045698E-7</v>
      </c>
      <c r="I6668">
        <v>1.45497864274764E-4</v>
      </c>
      <c r="J6668" s="2">
        <v>-30.979883192732</v>
      </c>
    </row>
    <row r="6669" spans="1:10" x14ac:dyDescent="0.25">
      <c r="A6669" s="3" t="s">
        <v>2211</v>
      </c>
      <c r="B6669" t="s">
        <v>2211</v>
      </c>
      <c r="D6669" t="s">
        <v>2195</v>
      </c>
      <c r="E6669" t="s">
        <v>2206</v>
      </c>
      <c r="F6669" t="s">
        <v>807</v>
      </c>
      <c r="G6669">
        <v>2082</v>
      </c>
      <c r="H6669" s="1">
        <v>5.0064544689951801E-25</v>
      </c>
      <c r="I6669" s="1">
        <v>1.25646069434991E-22</v>
      </c>
      <c r="J6669" s="2">
        <v>39.8667986679867</v>
      </c>
    </row>
    <row r="6670" spans="1:10" x14ac:dyDescent="0.25">
      <c r="A6670" s="3" t="s">
        <v>2211</v>
      </c>
      <c r="B6670" t="s">
        <v>2211</v>
      </c>
      <c r="D6670" t="s">
        <v>2195</v>
      </c>
      <c r="E6670" t="s">
        <v>2206</v>
      </c>
      <c r="F6670" t="s">
        <v>807</v>
      </c>
      <c r="G6670">
        <v>2086</v>
      </c>
      <c r="H6670" s="1">
        <v>1.3166543614473801E-16</v>
      </c>
      <c r="I6670" s="1">
        <v>1.63314621236925E-14</v>
      </c>
      <c r="J6670" s="2">
        <v>30.426115940134601</v>
      </c>
    </row>
    <row r="6671" spans="1:10" x14ac:dyDescent="0.25">
      <c r="A6671" s="3" t="s">
        <v>2211</v>
      </c>
      <c r="B6671" t="s">
        <v>2211</v>
      </c>
      <c r="D6671" t="s">
        <v>2195</v>
      </c>
      <c r="E6671" t="s">
        <v>2206</v>
      </c>
      <c r="F6671" t="s">
        <v>807</v>
      </c>
      <c r="G6671">
        <v>2098</v>
      </c>
      <c r="H6671" s="1">
        <v>2.9681425435554902E-16</v>
      </c>
      <c r="I6671" s="1">
        <v>3.4881076625835599E-14</v>
      </c>
      <c r="J6671" s="2">
        <v>27.403464725081601</v>
      </c>
    </row>
    <row r="6672" spans="1:10" x14ac:dyDescent="0.25">
      <c r="A6672" s="3" t="s">
        <v>2211</v>
      </c>
      <c r="B6672" t="s">
        <v>2211</v>
      </c>
      <c r="D6672" t="s">
        <v>2198</v>
      </c>
      <c r="E6672" t="s">
        <v>2206</v>
      </c>
      <c r="F6672" t="s">
        <v>807</v>
      </c>
      <c r="G6672">
        <v>2012</v>
      </c>
      <c r="H6672" s="1">
        <v>5.5840200973692703E-7</v>
      </c>
      <c r="I6672" s="1">
        <v>6.1979886349812296E-5</v>
      </c>
      <c r="J6672" s="2">
        <v>27.833148763381299</v>
      </c>
    </row>
    <row r="6673" spans="1:10" x14ac:dyDescent="0.25">
      <c r="A6673" s="3" t="s">
        <v>2211</v>
      </c>
      <c r="B6673" t="s">
        <v>2211</v>
      </c>
      <c r="D6673" t="s">
        <v>2199</v>
      </c>
      <c r="E6673" t="s">
        <v>2206</v>
      </c>
      <c r="F6673" t="s">
        <v>807</v>
      </c>
      <c r="G6673">
        <v>1293</v>
      </c>
      <c r="H6673" s="1">
        <v>4.07623995778806E-6</v>
      </c>
      <c r="I6673">
        <v>4.86608990033929E-4</v>
      </c>
      <c r="J6673" s="2">
        <v>25.531914893617</v>
      </c>
    </row>
    <row r="6674" spans="1:10" x14ac:dyDescent="0.25">
      <c r="A6674" s="3" t="s">
        <v>2211</v>
      </c>
      <c r="B6674" t="s">
        <v>2211</v>
      </c>
      <c r="D6674" t="s">
        <v>2201</v>
      </c>
      <c r="E6674" t="s">
        <v>2206</v>
      </c>
      <c r="F6674" t="s">
        <v>807</v>
      </c>
      <c r="G6674">
        <v>2869</v>
      </c>
      <c r="H6674" s="1">
        <v>1.1118913748680399E-5</v>
      </c>
      <c r="I6674">
        <v>1.0886692933499899E-3</v>
      </c>
      <c r="J6674" s="2">
        <v>-26.8737060041408</v>
      </c>
    </row>
    <row r="6675" spans="1:10" x14ac:dyDescent="0.25">
      <c r="A6675" s="3" t="s">
        <v>2211</v>
      </c>
      <c r="B6675" t="s">
        <v>2211</v>
      </c>
      <c r="D6675" t="s">
        <v>2201</v>
      </c>
      <c r="E6675" t="s">
        <v>2206</v>
      </c>
      <c r="F6675" t="s">
        <v>807</v>
      </c>
      <c r="G6675">
        <v>2876</v>
      </c>
      <c r="H6675" s="1">
        <v>1.9208360021924199E-5</v>
      </c>
      <c r="I6675">
        <v>1.65711786003846E-3</v>
      </c>
      <c r="J6675" s="2">
        <v>-27.1750805585392</v>
      </c>
    </row>
    <row r="6676" spans="1:10" x14ac:dyDescent="0.25">
      <c r="A6676" s="3">
        <v>909</v>
      </c>
      <c r="B6676" t="s">
        <v>2053</v>
      </c>
      <c r="C6676" s="7">
        <v>6</v>
      </c>
      <c r="D6676" t="s">
        <v>2203</v>
      </c>
      <c r="E6676" t="s">
        <v>2204</v>
      </c>
      <c r="F6676" t="s">
        <v>2053</v>
      </c>
      <c r="G6676">
        <v>2117</v>
      </c>
      <c r="H6676" s="1">
        <v>6.8797343465797002E-12</v>
      </c>
      <c r="I6676" s="1">
        <v>8.0350795656494397E-10</v>
      </c>
      <c r="J6676" s="2">
        <v>25.275888133031</v>
      </c>
    </row>
    <row r="6677" spans="1:10" x14ac:dyDescent="0.25">
      <c r="A6677" s="3" t="s">
        <v>2211</v>
      </c>
      <c r="B6677" t="s">
        <v>2211</v>
      </c>
      <c r="D6677" t="s">
        <v>2203</v>
      </c>
      <c r="E6677" t="s">
        <v>2205</v>
      </c>
      <c r="F6677" t="s">
        <v>2053</v>
      </c>
      <c r="G6677">
        <v>2419</v>
      </c>
      <c r="H6677" s="1">
        <v>1.15037948199955E-14</v>
      </c>
      <c r="I6677" s="1">
        <v>1.50317876196722E-11</v>
      </c>
      <c r="J6677" s="2">
        <v>25.747607655502399</v>
      </c>
    </row>
    <row r="6678" spans="1:10" x14ac:dyDescent="0.25">
      <c r="A6678" s="3" t="s">
        <v>2211</v>
      </c>
      <c r="B6678" t="s">
        <v>2211</v>
      </c>
      <c r="D6678" t="s">
        <v>2203</v>
      </c>
      <c r="E6678" t="s">
        <v>2205</v>
      </c>
      <c r="F6678" t="s">
        <v>2053</v>
      </c>
      <c r="G6678">
        <v>2965</v>
      </c>
      <c r="H6678" s="1">
        <v>5.4312711144293698E-16</v>
      </c>
      <c r="I6678" s="1">
        <v>9.9481999075926104E-13</v>
      </c>
      <c r="J6678" s="2">
        <v>31.325301204819301</v>
      </c>
    </row>
    <row r="6679" spans="1:10" x14ac:dyDescent="0.25">
      <c r="A6679" s="3" t="s">
        <v>2211</v>
      </c>
      <c r="B6679" t="s">
        <v>2211</v>
      </c>
      <c r="D6679" t="s">
        <v>2203</v>
      </c>
      <c r="E6679" t="s">
        <v>2206</v>
      </c>
      <c r="F6679" t="s">
        <v>2053</v>
      </c>
      <c r="G6679">
        <v>2137</v>
      </c>
      <c r="H6679" s="1">
        <v>3.3031495576595799E-10</v>
      </c>
      <c r="I6679" s="1">
        <v>1.84403308854968E-8</v>
      </c>
      <c r="J6679" s="2">
        <v>-26.4454814477578</v>
      </c>
    </row>
    <row r="6680" spans="1:10" x14ac:dyDescent="0.25">
      <c r="A6680" s="3" t="s">
        <v>2211</v>
      </c>
      <c r="B6680" t="s">
        <v>2211</v>
      </c>
      <c r="D6680" t="s">
        <v>2203</v>
      </c>
      <c r="E6680" t="s">
        <v>2206</v>
      </c>
      <c r="F6680" t="s">
        <v>2053</v>
      </c>
      <c r="G6680">
        <v>2177</v>
      </c>
      <c r="H6680" s="1">
        <v>2.03292936089525E-14</v>
      </c>
      <c r="I6680" s="1">
        <v>2.3925940742747899E-12</v>
      </c>
      <c r="J6680" s="2">
        <v>25.681554180594102</v>
      </c>
    </row>
    <row r="6681" spans="1:10" x14ac:dyDescent="0.25">
      <c r="A6681" s="3" t="s">
        <v>2211</v>
      </c>
      <c r="B6681" t="s">
        <v>2211</v>
      </c>
      <c r="D6681" t="s">
        <v>2203</v>
      </c>
      <c r="E6681" t="s">
        <v>2206</v>
      </c>
      <c r="F6681" t="s">
        <v>2053</v>
      </c>
      <c r="G6681">
        <v>2413</v>
      </c>
      <c r="H6681" s="1">
        <v>1.3029804633578201E-13</v>
      </c>
      <c r="I6681" s="1">
        <v>1.3602073787786E-11</v>
      </c>
      <c r="J6681" s="2">
        <v>26.521252796420601</v>
      </c>
    </row>
    <row r="6682" spans="1:10" x14ac:dyDescent="0.25">
      <c r="A6682" s="3">
        <v>910</v>
      </c>
      <c r="B6682" t="s">
        <v>1531</v>
      </c>
      <c r="C6682" s="7">
        <v>11</v>
      </c>
      <c r="D6682" t="s">
        <v>2201</v>
      </c>
      <c r="E6682" t="s">
        <v>2205</v>
      </c>
      <c r="F6682" t="s">
        <v>1531</v>
      </c>
      <c r="G6682">
        <v>2317</v>
      </c>
      <c r="H6682" s="1">
        <v>1.3318814780783501E-7</v>
      </c>
      <c r="I6682">
        <v>2.2847302686250599E-4</v>
      </c>
      <c r="J6682" s="2">
        <v>26.760563380281699</v>
      </c>
    </row>
    <row r="6683" spans="1:10" x14ac:dyDescent="0.25">
      <c r="A6683" s="3" t="s">
        <v>2211</v>
      </c>
      <c r="B6683" t="s">
        <v>2211</v>
      </c>
      <c r="D6683" t="s">
        <v>2195</v>
      </c>
      <c r="E6683" t="s">
        <v>2206</v>
      </c>
      <c r="F6683" t="s">
        <v>1531</v>
      </c>
      <c r="G6683">
        <v>2641</v>
      </c>
      <c r="H6683" s="1">
        <v>1.63281941871524E-52</v>
      </c>
      <c r="I6683" s="1">
        <v>1.6155918752511401E-49</v>
      </c>
      <c r="J6683" s="2">
        <v>-34.245935492329899</v>
      </c>
    </row>
    <row r="6684" spans="1:10" x14ac:dyDescent="0.25">
      <c r="A6684" s="3" t="s">
        <v>2211</v>
      </c>
      <c r="B6684" t="s">
        <v>2211</v>
      </c>
      <c r="D6684" t="s">
        <v>2196</v>
      </c>
      <c r="E6684" t="s">
        <v>2206</v>
      </c>
      <c r="F6684" t="s">
        <v>1531</v>
      </c>
      <c r="G6684">
        <v>2636</v>
      </c>
      <c r="H6684" s="1">
        <v>1.8424284362223399E-31</v>
      </c>
      <c r="I6684" s="1">
        <v>6.5311142079219401E-28</v>
      </c>
      <c r="J6684" s="2">
        <v>-29.2450731794119</v>
      </c>
    </row>
    <row r="6685" spans="1:10" x14ac:dyDescent="0.25">
      <c r="A6685" s="3" t="s">
        <v>2211</v>
      </c>
      <c r="B6685" t="s">
        <v>2211</v>
      </c>
      <c r="D6685" t="s">
        <v>2197</v>
      </c>
      <c r="E6685" t="s">
        <v>2206</v>
      </c>
      <c r="F6685" t="s">
        <v>1531</v>
      </c>
      <c r="G6685">
        <v>2484</v>
      </c>
      <c r="H6685" s="1">
        <v>4.6920997961989699E-11</v>
      </c>
      <c r="I6685" s="1">
        <v>3.1756389874020997E-8</v>
      </c>
      <c r="J6685" s="2">
        <v>-32.220242914979799</v>
      </c>
    </row>
    <row r="6686" spans="1:10" x14ac:dyDescent="0.25">
      <c r="A6686" s="3" t="s">
        <v>2211</v>
      </c>
      <c r="B6686" t="s">
        <v>2211</v>
      </c>
      <c r="D6686" t="s">
        <v>2198</v>
      </c>
      <c r="E6686" t="s">
        <v>2206</v>
      </c>
      <c r="F6686" t="s">
        <v>1531</v>
      </c>
      <c r="G6686">
        <v>2464</v>
      </c>
      <c r="H6686" s="1">
        <v>5.0899983967593198E-12</v>
      </c>
      <c r="I6686" s="1">
        <v>2.2283132416248401E-9</v>
      </c>
      <c r="J6686" s="2">
        <v>-30.587808417997099</v>
      </c>
    </row>
    <row r="6687" spans="1:10" x14ac:dyDescent="0.25">
      <c r="A6687" s="3" t="s">
        <v>2211</v>
      </c>
      <c r="B6687" t="s">
        <v>2211</v>
      </c>
      <c r="D6687" t="s">
        <v>2198</v>
      </c>
      <c r="E6687" t="s">
        <v>2206</v>
      </c>
      <c r="F6687" t="s">
        <v>1531</v>
      </c>
      <c r="G6687">
        <v>2484</v>
      </c>
      <c r="H6687" s="1">
        <v>6.8293981958830303E-13</v>
      </c>
      <c r="I6687" s="1">
        <v>3.6811818706257703E-10</v>
      </c>
      <c r="J6687" s="2">
        <v>-29.1666666666667</v>
      </c>
    </row>
    <row r="6688" spans="1:10" x14ac:dyDescent="0.25">
      <c r="A6688" s="3" t="s">
        <v>2211</v>
      </c>
      <c r="B6688" t="s">
        <v>2211</v>
      </c>
      <c r="D6688" t="s">
        <v>2198</v>
      </c>
      <c r="E6688" t="s">
        <v>2206</v>
      </c>
      <c r="F6688" t="s">
        <v>1531</v>
      </c>
      <c r="G6688">
        <v>2641</v>
      </c>
      <c r="H6688" s="1">
        <v>1.7435405812796101E-13</v>
      </c>
      <c r="I6688" s="1">
        <v>1.05893313359294E-10</v>
      </c>
      <c r="J6688" s="2">
        <v>-30.681818181818201</v>
      </c>
    </row>
    <row r="6689" spans="1:10" x14ac:dyDescent="0.25">
      <c r="A6689" s="3" t="s">
        <v>2211</v>
      </c>
      <c r="B6689" t="s">
        <v>2211</v>
      </c>
      <c r="D6689" t="s">
        <v>2198</v>
      </c>
      <c r="E6689" t="s">
        <v>2206</v>
      </c>
      <c r="F6689" t="s">
        <v>1531</v>
      </c>
      <c r="G6689">
        <v>2891</v>
      </c>
      <c r="H6689" s="1">
        <v>4.2800119362563101E-12</v>
      </c>
      <c r="I6689" s="1">
        <v>1.91254865717609E-9</v>
      </c>
      <c r="J6689" s="2">
        <v>-30.283369907451601</v>
      </c>
    </row>
    <row r="6690" spans="1:10" x14ac:dyDescent="0.25">
      <c r="A6690" s="3" t="s">
        <v>2211</v>
      </c>
      <c r="B6690" t="s">
        <v>2211</v>
      </c>
      <c r="D6690" t="s">
        <v>2199</v>
      </c>
      <c r="E6690" t="s">
        <v>2206</v>
      </c>
      <c r="F6690" t="s">
        <v>1531</v>
      </c>
      <c r="G6690">
        <v>2891</v>
      </c>
      <c r="H6690" s="1">
        <v>1.6320264314850201E-15</v>
      </c>
      <c r="I6690" s="1">
        <v>1.52408419078626E-12</v>
      </c>
      <c r="J6690" s="2">
        <v>-29.1398806982446</v>
      </c>
    </row>
    <row r="6691" spans="1:10" x14ac:dyDescent="0.25">
      <c r="A6691" s="3" t="s">
        <v>2211</v>
      </c>
      <c r="B6691" t="s">
        <v>2211</v>
      </c>
      <c r="D6691" t="s">
        <v>2200</v>
      </c>
      <c r="E6691" t="s">
        <v>2206</v>
      </c>
      <c r="F6691" t="s">
        <v>1531</v>
      </c>
      <c r="G6691">
        <v>2641</v>
      </c>
      <c r="H6691" s="1">
        <v>3.7776673112149898E-21</v>
      </c>
      <c r="I6691" s="1">
        <v>5.1088172122611699E-18</v>
      </c>
      <c r="J6691" s="2">
        <v>-34.441489361702097</v>
      </c>
    </row>
    <row r="6692" spans="1:10" x14ac:dyDescent="0.25">
      <c r="A6692" s="3" t="s">
        <v>2211</v>
      </c>
      <c r="B6692" t="s">
        <v>2211</v>
      </c>
      <c r="D6692" t="s">
        <v>2202</v>
      </c>
      <c r="E6692" t="s">
        <v>2206</v>
      </c>
      <c r="F6692" t="s">
        <v>1531</v>
      </c>
      <c r="G6692">
        <v>2641</v>
      </c>
      <c r="H6692" s="1">
        <v>2.6408511905603101E-24</v>
      </c>
      <c r="I6692" s="1">
        <v>2.8460052584141401E-21</v>
      </c>
      <c r="J6692" s="2">
        <v>-29.811885862208001</v>
      </c>
    </row>
    <row r="6693" spans="1:10" x14ac:dyDescent="0.25">
      <c r="A6693" s="3">
        <v>911</v>
      </c>
      <c r="B6693" t="s">
        <v>808</v>
      </c>
      <c r="C6693" s="7">
        <v>3</v>
      </c>
      <c r="D6693" t="s">
        <v>2195</v>
      </c>
      <c r="E6693" t="s">
        <v>2204</v>
      </c>
      <c r="F6693" t="s">
        <v>808</v>
      </c>
      <c r="G6693">
        <v>382</v>
      </c>
      <c r="H6693" s="1">
        <v>5.1740513688619903E-81</v>
      </c>
      <c r="I6693" s="1">
        <v>2.0927235952900001E-77</v>
      </c>
      <c r="J6693" s="2">
        <v>-35.903764413028703</v>
      </c>
    </row>
    <row r="6694" spans="1:10" x14ac:dyDescent="0.25">
      <c r="A6694" s="3" t="s">
        <v>2211</v>
      </c>
      <c r="B6694" t="s">
        <v>2211</v>
      </c>
      <c r="D6694" t="s">
        <v>2203</v>
      </c>
      <c r="E6694" t="s">
        <v>2204</v>
      </c>
      <c r="F6694" t="s">
        <v>808</v>
      </c>
      <c r="G6694">
        <v>250</v>
      </c>
      <c r="H6694" s="1">
        <v>8.0935275570856306E-33</v>
      </c>
      <c r="I6694" s="1">
        <v>1.08592739547901E-29</v>
      </c>
      <c r="J6694" s="2">
        <v>-25.401929260450199</v>
      </c>
    </row>
    <row r="6695" spans="1:10" x14ac:dyDescent="0.25">
      <c r="A6695" s="3" t="s">
        <v>2211</v>
      </c>
      <c r="B6695" t="s">
        <v>2211</v>
      </c>
      <c r="D6695" t="s">
        <v>2195</v>
      </c>
      <c r="E6695" t="s">
        <v>2205</v>
      </c>
      <c r="F6695" t="s">
        <v>808</v>
      </c>
      <c r="G6695">
        <v>465</v>
      </c>
      <c r="H6695" s="1">
        <v>7.90155458310598E-132</v>
      </c>
      <c r="I6695" s="1">
        <v>2.9261027240496601E-127</v>
      </c>
      <c r="J6695" s="2">
        <v>54.894593815621498</v>
      </c>
    </row>
    <row r="6696" spans="1:10" x14ac:dyDescent="0.25">
      <c r="A6696" s="3">
        <v>912</v>
      </c>
      <c r="B6696" t="s">
        <v>2118</v>
      </c>
      <c r="C6696" s="7">
        <v>1</v>
      </c>
      <c r="D6696" t="s">
        <v>2203</v>
      </c>
      <c r="E6696" t="s">
        <v>2205</v>
      </c>
      <c r="F6696" t="s">
        <v>2118</v>
      </c>
      <c r="G6696">
        <v>931</v>
      </c>
      <c r="H6696" s="1">
        <v>3.3316225913406999E-14</v>
      </c>
      <c r="I6696" s="1">
        <v>3.8322459096798402E-11</v>
      </c>
      <c r="J6696" s="2">
        <v>-26.172839506172799</v>
      </c>
    </row>
    <row r="6697" spans="1:10" x14ac:dyDescent="0.25">
      <c r="A6697" s="3">
        <v>913</v>
      </c>
      <c r="B6697" t="s">
        <v>1709</v>
      </c>
      <c r="C6697" s="7">
        <v>3</v>
      </c>
      <c r="D6697" t="s">
        <v>2201</v>
      </c>
      <c r="E6697" t="s">
        <v>2204</v>
      </c>
      <c r="F6697" t="s">
        <v>1709</v>
      </c>
      <c r="G6697">
        <v>2311</v>
      </c>
      <c r="H6697" s="1">
        <v>3.79418830147645E-9</v>
      </c>
      <c r="I6697" s="1">
        <v>3.1661716142805001E-6</v>
      </c>
      <c r="J6697" s="2">
        <v>34.7222222222222</v>
      </c>
    </row>
    <row r="6698" spans="1:10" x14ac:dyDescent="0.25">
      <c r="A6698" s="3" t="s">
        <v>2211</v>
      </c>
      <c r="B6698" t="s">
        <v>2211</v>
      </c>
      <c r="D6698" t="s">
        <v>2196</v>
      </c>
      <c r="E6698" t="s">
        <v>2206</v>
      </c>
      <c r="F6698" t="s">
        <v>1709</v>
      </c>
      <c r="G6698">
        <v>51</v>
      </c>
      <c r="H6698" s="1">
        <v>4.6487343854547602E-5</v>
      </c>
      <c r="I6698">
        <v>4.3856961703809998E-3</v>
      </c>
      <c r="J6698" s="2">
        <v>-30.772501771792999</v>
      </c>
    </row>
    <row r="6699" spans="1:10" x14ac:dyDescent="0.25">
      <c r="A6699" s="3" t="s">
        <v>2211</v>
      </c>
      <c r="B6699" t="s">
        <v>2211</v>
      </c>
      <c r="D6699" t="s">
        <v>2200</v>
      </c>
      <c r="E6699" t="s">
        <v>2206</v>
      </c>
      <c r="F6699" t="s">
        <v>1709</v>
      </c>
      <c r="G6699">
        <v>43</v>
      </c>
      <c r="H6699" s="1">
        <v>3.5884771730677298E-5</v>
      </c>
      <c r="I6699">
        <v>2.2386803344310001E-3</v>
      </c>
      <c r="J6699" s="2">
        <v>34.776393710435002</v>
      </c>
    </row>
    <row r="6700" spans="1:10" x14ac:dyDescent="0.25">
      <c r="A6700" s="3">
        <v>914</v>
      </c>
      <c r="B6700" t="s">
        <v>110</v>
      </c>
      <c r="C6700" s="7">
        <v>41</v>
      </c>
      <c r="D6700" t="s">
        <v>2194</v>
      </c>
      <c r="E6700" t="s">
        <v>2204</v>
      </c>
      <c r="F6700" t="s">
        <v>110</v>
      </c>
      <c r="G6700">
        <v>1101</v>
      </c>
      <c r="H6700" s="1">
        <v>7.0471586440747696E-8</v>
      </c>
      <c r="I6700" s="1">
        <v>4.2025932852505201E-5</v>
      </c>
      <c r="J6700" s="2">
        <v>-33.827160493827201</v>
      </c>
    </row>
    <row r="6701" spans="1:10" x14ac:dyDescent="0.25">
      <c r="A6701" s="3" t="s">
        <v>2211</v>
      </c>
      <c r="B6701" t="s">
        <v>2211</v>
      </c>
      <c r="D6701" t="s">
        <v>2195</v>
      </c>
      <c r="E6701" t="s">
        <v>2204</v>
      </c>
      <c r="F6701" t="s">
        <v>110</v>
      </c>
      <c r="G6701">
        <v>695</v>
      </c>
      <c r="H6701" s="1">
        <v>1.4418949380548199E-26</v>
      </c>
      <c r="I6701" s="1">
        <v>6.3021211361601199E-24</v>
      </c>
      <c r="J6701" s="2">
        <v>-36.198020680779301</v>
      </c>
    </row>
    <row r="6702" spans="1:10" x14ac:dyDescent="0.25">
      <c r="A6702" s="3" t="s">
        <v>2211</v>
      </c>
      <c r="B6702" t="s">
        <v>2211</v>
      </c>
      <c r="D6702" t="s">
        <v>2195</v>
      </c>
      <c r="E6702" t="s">
        <v>2204</v>
      </c>
      <c r="F6702" t="s">
        <v>110</v>
      </c>
      <c r="G6702">
        <v>1083</v>
      </c>
      <c r="H6702" s="1">
        <v>2.8726798701881302E-10</v>
      </c>
      <c r="I6702" s="1">
        <v>2.48471266077413E-8</v>
      </c>
      <c r="J6702" s="2">
        <v>-33.326142451371702</v>
      </c>
    </row>
    <row r="6703" spans="1:10" x14ac:dyDescent="0.25">
      <c r="A6703" s="3" t="s">
        <v>2211</v>
      </c>
      <c r="B6703" t="s">
        <v>2211</v>
      </c>
      <c r="D6703" t="s">
        <v>2195</v>
      </c>
      <c r="E6703" t="s">
        <v>2204</v>
      </c>
      <c r="F6703" t="s">
        <v>110</v>
      </c>
      <c r="G6703">
        <v>1101</v>
      </c>
      <c r="H6703" s="1">
        <v>4.9102281535901702E-34</v>
      </c>
      <c r="I6703" s="1">
        <v>3.36483309437589E-31</v>
      </c>
      <c r="J6703" s="2">
        <v>-56.470588235294102</v>
      </c>
    </row>
    <row r="6704" spans="1:10" x14ac:dyDescent="0.25">
      <c r="A6704" s="3" t="s">
        <v>2211</v>
      </c>
      <c r="B6704" t="s">
        <v>2211</v>
      </c>
      <c r="D6704" t="s">
        <v>2196</v>
      </c>
      <c r="E6704" t="s">
        <v>2204</v>
      </c>
      <c r="F6704" t="s">
        <v>110</v>
      </c>
      <c r="G6704">
        <v>1101</v>
      </c>
      <c r="H6704" s="1">
        <v>9.4718256751467992E-22</v>
      </c>
      <c r="I6704" s="1">
        <v>3.0031142108136598E-18</v>
      </c>
      <c r="J6704" s="2">
        <v>-75.151515151515099</v>
      </c>
    </row>
    <row r="6705" spans="1:10" x14ac:dyDescent="0.25">
      <c r="A6705" s="3" t="s">
        <v>2211</v>
      </c>
      <c r="B6705" t="s">
        <v>2211</v>
      </c>
      <c r="D6705" t="s">
        <v>2196</v>
      </c>
      <c r="E6705" t="s">
        <v>2204</v>
      </c>
      <c r="F6705" t="s">
        <v>110</v>
      </c>
      <c r="G6705">
        <v>1164</v>
      </c>
      <c r="H6705" s="1">
        <v>1.3772109770792099E-7</v>
      </c>
      <c r="I6705" s="1">
        <v>5.5300081851941202E-5</v>
      </c>
      <c r="J6705" s="2">
        <v>-36.140774445166699</v>
      </c>
    </row>
    <row r="6706" spans="1:10" x14ac:dyDescent="0.25">
      <c r="A6706" s="3" t="s">
        <v>2211</v>
      </c>
      <c r="B6706" t="s">
        <v>2211</v>
      </c>
      <c r="D6706" t="s">
        <v>2197</v>
      </c>
      <c r="E6706" t="s">
        <v>2204</v>
      </c>
      <c r="F6706" t="s">
        <v>110</v>
      </c>
      <c r="G6706">
        <v>1101</v>
      </c>
      <c r="H6706" s="1">
        <v>3.5703481964659099E-6</v>
      </c>
      <c r="I6706">
        <v>1.98797371966379E-3</v>
      </c>
      <c r="J6706" s="2">
        <v>-40.0494159928122</v>
      </c>
    </row>
    <row r="6707" spans="1:10" x14ac:dyDescent="0.25">
      <c r="A6707" s="3" t="s">
        <v>2211</v>
      </c>
      <c r="B6707" t="s">
        <v>2211</v>
      </c>
      <c r="D6707" t="s">
        <v>2198</v>
      </c>
      <c r="E6707" t="s">
        <v>2204</v>
      </c>
      <c r="F6707" t="s">
        <v>110</v>
      </c>
      <c r="G6707">
        <v>695</v>
      </c>
      <c r="H6707" s="1">
        <v>3.2801492192822001E-6</v>
      </c>
      <c r="I6707">
        <v>4.6156524237600402E-4</v>
      </c>
      <c r="J6707" s="2">
        <v>-31.313910862434899</v>
      </c>
    </row>
    <row r="6708" spans="1:10" x14ac:dyDescent="0.25">
      <c r="A6708" s="3" t="s">
        <v>2211</v>
      </c>
      <c r="B6708" t="s">
        <v>2211</v>
      </c>
      <c r="D6708" t="s">
        <v>2198</v>
      </c>
      <c r="E6708" t="s">
        <v>2204</v>
      </c>
      <c r="F6708" t="s">
        <v>110</v>
      </c>
      <c r="G6708">
        <v>1164</v>
      </c>
      <c r="H6708" s="1">
        <v>2.52890674325195E-10</v>
      </c>
      <c r="I6708" s="1">
        <v>1.5554010522803399E-7</v>
      </c>
      <c r="J6708" s="2">
        <v>-49.533045977011497</v>
      </c>
    </row>
    <row r="6709" spans="1:10" x14ac:dyDescent="0.25">
      <c r="A6709" s="3" t="s">
        <v>2211</v>
      </c>
      <c r="B6709" t="s">
        <v>2211</v>
      </c>
      <c r="D6709" t="s">
        <v>2200</v>
      </c>
      <c r="E6709" t="s">
        <v>2204</v>
      </c>
      <c r="F6709" t="s">
        <v>110</v>
      </c>
      <c r="G6709">
        <v>1164</v>
      </c>
      <c r="H6709" s="1">
        <v>2.0178409986251899E-12</v>
      </c>
      <c r="I6709" s="1">
        <v>2.7727467427690598E-9</v>
      </c>
      <c r="J6709" s="2">
        <v>-45.968379446640299</v>
      </c>
    </row>
    <row r="6710" spans="1:10" x14ac:dyDescent="0.25">
      <c r="A6710" s="3" t="s">
        <v>2211</v>
      </c>
      <c r="B6710" t="s">
        <v>2211</v>
      </c>
      <c r="D6710" t="s">
        <v>2202</v>
      </c>
      <c r="E6710" t="s">
        <v>2204</v>
      </c>
      <c r="F6710" t="s">
        <v>110</v>
      </c>
      <c r="G6710">
        <v>695</v>
      </c>
      <c r="H6710" s="1">
        <v>8.3690331780243995E-12</v>
      </c>
      <c r="I6710" s="1">
        <v>9.3502559496916708E-9</v>
      </c>
      <c r="J6710" s="2">
        <v>-25.913426265590601</v>
      </c>
    </row>
    <row r="6711" spans="1:10" x14ac:dyDescent="0.25">
      <c r="A6711" s="3" t="s">
        <v>2211</v>
      </c>
      <c r="B6711" t="s">
        <v>2211</v>
      </c>
      <c r="D6711" t="s">
        <v>2202</v>
      </c>
      <c r="E6711" t="s">
        <v>2204</v>
      </c>
      <c r="F6711" t="s">
        <v>110</v>
      </c>
      <c r="G6711">
        <v>1083</v>
      </c>
      <c r="H6711" s="1">
        <v>5.2219157393719598E-14</v>
      </c>
      <c r="I6711" s="1">
        <v>8.0595563024551499E-11</v>
      </c>
      <c r="J6711" s="2">
        <v>-34.849806805434397</v>
      </c>
    </row>
    <row r="6712" spans="1:10" x14ac:dyDescent="0.25">
      <c r="A6712" s="3" t="s">
        <v>2211</v>
      </c>
      <c r="B6712" t="s">
        <v>2211</v>
      </c>
      <c r="D6712" t="s">
        <v>2202</v>
      </c>
      <c r="E6712" t="s">
        <v>2204</v>
      </c>
      <c r="F6712" t="s">
        <v>110</v>
      </c>
      <c r="G6712">
        <v>1101</v>
      </c>
      <c r="H6712" s="1">
        <v>3.8074650267144798E-7</v>
      </c>
      <c r="I6712">
        <v>1.33181886353417E-4</v>
      </c>
      <c r="J6712" s="2">
        <v>-28.508403361344499</v>
      </c>
    </row>
    <row r="6713" spans="1:10" x14ac:dyDescent="0.25">
      <c r="A6713" s="3" t="s">
        <v>2211</v>
      </c>
      <c r="B6713" t="s">
        <v>2211</v>
      </c>
      <c r="D6713" t="s">
        <v>2203</v>
      </c>
      <c r="E6713" t="s">
        <v>2204</v>
      </c>
      <c r="F6713" t="s">
        <v>110</v>
      </c>
      <c r="G6713">
        <v>1164</v>
      </c>
      <c r="H6713" s="1">
        <v>3.1059459154792801E-9</v>
      </c>
      <c r="I6713" s="1">
        <v>2.08783556770441E-7</v>
      </c>
      <c r="J6713" s="2">
        <v>35.861309851403398</v>
      </c>
    </row>
    <row r="6714" spans="1:10" x14ac:dyDescent="0.25">
      <c r="A6714" s="3" t="s">
        <v>2211</v>
      </c>
      <c r="B6714" t="s">
        <v>2211</v>
      </c>
      <c r="D6714" t="s">
        <v>2202</v>
      </c>
      <c r="E6714" t="s">
        <v>2205</v>
      </c>
      <c r="F6714" t="s">
        <v>110</v>
      </c>
      <c r="G6714">
        <v>568</v>
      </c>
      <c r="H6714" s="1">
        <v>3.11397752850154E-9</v>
      </c>
      <c r="I6714" s="1">
        <v>3.2465582270011898E-5</v>
      </c>
      <c r="J6714" s="2">
        <v>-36.277679497346398</v>
      </c>
    </row>
    <row r="6715" spans="1:10" x14ac:dyDescent="0.25">
      <c r="A6715" s="3" t="s">
        <v>2211</v>
      </c>
      <c r="B6715" t="s">
        <v>2211</v>
      </c>
      <c r="D6715" t="s">
        <v>2194</v>
      </c>
      <c r="E6715" t="s">
        <v>2206</v>
      </c>
      <c r="F6715" t="s">
        <v>110</v>
      </c>
      <c r="G6715">
        <v>1202</v>
      </c>
      <c r="H6715" s="1">
        <v>4.8630714905523801E-27</v>
      </c>
      <c r="I6715" s="1">
        <v>1.8758487762890699E-23</v>
      </c>
      <c r="J6715" s="2">
        <v>-63.414634146341498</v>
      </c>
    </row>
    <row r="6716" spans="1:10" x14ac:dyDescent="0.25">
      <c r="A6716" s="3" t="s">
        <v>2211</v>
      </c>
      <c r="B6716" t="s">
        <v>2211</v>
      </c>
      <c r="D6716" t="s">
        <v>2195</v>
      </c>
      <c r="E6716" t="s">
        <v>2206</v>
      </c>
      <c r="F6716" t="s">
        <v>110</v>
      </c>
      <c r="G6716">
        <v>759</v>
      </c>
      <c r="H6716" s="1">
        <v>7.6867177731527002E-38</v>
      </c>
      <c r="I6716" s="1">
        <v>3.9981187945464802E-35</v>
      </c>
      <c r="J6716" s="2">
        <v>-60</v>
      </c>
    </row>
    <row r="6717" spans="1:10" x14ac:dyDescent="0.25">
      <c r="A6717" s="3" t="s">
        <v>2211</v>
      </c>
      <c r="B6717" t="s">
        <v>2211</v>
      </c>
      <c r="D6717" t="s">
        <v>2195</v>
      </c>
      <c r="E6717" t="s">
        <v>2206</v>
      </c>
      <c r="F6717" t="s">
        <v>110</v>
      </c>
      <c r="G6717">
        <v>1175</v>
      </c>
      <c r="H6717" s="1">
        <v>1.10004454205887E-32</v>
      </c>
      <c r="I6717" s="1">
        <v>4.4023102154037098E-30</v>
      </c>
      <c r="J6717" s="2">
        <v>-45.858611041857102</v>
      </c>
    </row>
    <row r="6718" spans="1:10" x14ac:dyDescent="0.25">
      <c r="A6718" s="3" t="s">
        <v>2211</v>
      </c>
      <c r="B6718" t="s">
        <v>2211</v>
      </c>
      <c r="D6718" t="s">
        <v>2195</v>
      </c>
      <c r="E6718" t="s">
        <v>2206</v>
      </c>
      <c r="F6718" t="s">
        <v>110</v>
      </c>
      <c r="G6718">
        <v>1202</v>
      </c>
      <c r="H6718" s="1">
        <v>9.4718458495229E-44</v>
      </c>
      <c r="I6718" s="1">
        <v>6.2961868711993499E-41</v>
      </c>
      <c r="J6718" s="2">
        <v>-55.763239875389402</v>
      </c>
    </row>
    <row r="6719" spans="1:10" x14ac:dyDescent="0.25">
      <c r="A6719" s="3" t="s">
        <v>2211</v>
      </c>
      <c r="B6719" t="s">
        <v>2211</v>
      </c>
      <c r="D6719" t="s">
        <v>2196</v>
      </c>
      <c r="E6719" t="s">
        <v>2206</v>
      </c>
      <c r="F6719" t="s">
        <v>110</v>
      </c>
      <c r="G6719">
        <v>1175</v>
      </c>
      <c r="H6719" s="1">
        <v>3.04730448611888E-40</v>
      </c>
      <c r="I6719" s="1">
        <v>1.7507025379302501E-36</v>
      </c>
      <c r="J6719" s="2">
        <v>-81.395348837209298</v>
      </c>
    </row>
    <row r="6720" spans="1:10" x14ac:dyDescent="0.25">
      <c r="A6720" s="3" t="s">
        <v>2211</v>
      </c>
      <c r="B6720" t="s">
        <v>2211</v>
      </c>
      <c r="D6720" t="s">
        <v>2196</v>
      </c>
      <c r="E6720" t="s">
        <v>2206</v>
      </c>
      <c r="F6720" t="s">
        <v>110</v>
      </c>
      <c r="G6720">
        <v>1202</v>
      </c>
      <c r="H6720" s="1">
        <v>1.41965761876302E-27</v>
      </c>
      <c r="I6720" s="1">
        <v>3.3789369315442297E-24</v>
      </c>
      <c r="J6720" s="2">
        <v>-70</v>
      </c>
    </row>
    <row r="6721" spans="1:10" x14ac:dyDescent="0.25">
      <c r="A6721" s="3" t="s">
        <v>2211</v>
      </c>
      <c r="B6721" t="s">
        <v>2211</v>
      </c>
      <c r="D6721" t="s">
        <v>2197</v>
      </c>
      <c r="E6721" t="s">
        <v>2206</v>
      </c>
      <c r="F6721" t="s">
        <v>110</v>
      </c>
      <c r="G6721">
        <v>1175</v>
      </c>
      <c r="H6721" s="1">
        <v>8.9392914232628407E-18</v>
      </c>
      <c r="I6721" s="1">
        <v>1.4820120800868499E-14</v>
      </c>
      <c r="J6721" s="2">
        <v>-55.612244897959201</v>
      </c>
    </row>
    <row r="6722" spans="1:10" x14ac:dyDescent="0.25">
      <c r="A6722" s="3" t="s">
        <v>2211</v>
      </c>
      <c r="B6722" t="s">
        <v>2211</v>
      </c>
      <c r="D6722" t="s">
        <v>2197</v>
      </c>
      <c r="E6722" t="s">
        <v>2206</v>
      </c>
      <c r="F6722" t="s">
        <v>110</v>
      </c>
      <c r="G6722">
        <v>1202</v>
      </c>
      <c r="H6722" s="1">
        <v>5.4490656678438096E-13</v>
      </c>
      <c r="I6722" s="1">
        <v>4.9731550248814399E-10</v>
      </c>
      <c r="J6722" s="2">
        <v>-40.579710144927503</v>
      </c>
    </row>
    <row r="6723" spans="1:10" x14ac:dyDescent="0.25">
      <c r="A6723" s="3" t="s">
        <v>2211</v>
      </c>
      <c r="B6723" t="s">
        <v>2211</v>
      </c>
      <c r="D6723" t="s">
        <v>2198</v>
      </c>
      <c r="E6723" t="s">
        <v>2206</v>
      </c>
      <c r="F6723" t="s">
        <v>110</v>
      </c>
      <c r="G6723">
        <v>759</v>
      </c>
      <c r="H6723" s="1">
        <v>2.19296670130619E-13</v>
      </c>
      <c r="I6723" s="1">
        <v>1.3043341247803201E-10</v>
      </c>
      <c r="J6723" s="2">
        <v>-56.877662811929397</v>
      </c>
    </row>
    <row r="6724" spans="1:10" x14ac:dyDescent="0.25">
      <c r="A6724" s="3" t="s">
        <v>2211</v>
      </c>
      <c r="B6724" t="s">
        <v>2211</v>
      </c>
      <c r="D6724" t="s">
        <v>2198</v>
      </c>
      <c r="E6724" t="s">
        <v>2206</v>
      </c>
      <c r="F6724" t="s">
        <v>110</v>
      </c>
      <c r="G6724">
        <v>1175</v>
      </c>
      <c r="H6724" s="1">
        <v>3.570607217305E-20</v>
      </c>
      <c r="I6724" s="1">
        <v>5.4989386341086897E-17</v>
      </c>
      <c r="J6724" s="2">
        <v>-67.378215654077707</v>
      </c>
    </row>
    <row r="6725" spans="1:10" x14ac:dyDescent="0.25">
      <c r="A6725" s="3" t="s">
        <v>2211</v>
      </c>
      <c r="B6725" t="s">
        <v>2211</v>
      </c>
      <c r="D6725" t="s">
        <v>2198</v>
      </c>
      <c r="E6725" t="s">
        <v>2206</v>
      </c>
      <c r="F6725" t="s">
        <v>110</v>
      </c>
      <c r="G6725">
        <v>1202</v>
      </c>
      <c r="H6725" s="1">
        <v>6.7801610960091205E-19</v>
      </c>
      <c r="I6725" s="1">
        <v>9.2816307086690895E-16</v>
      </c>
      <c r="J6725" s="2">
        <v>-62.962962962962997</v>
      </c>
    </row>
    <row r="6726" spans="1:10" x14ac:dyDescent="0.25">
      <c r="A6726" s="3" t="s">
        <v>2211</v>
      </c>
      <c r="B6726" t="s">
        <v>2211</v>
      </c>
      <c r="D6726" t="s">
        <v>2199</v>
      </c>
      <c r="E6726" t="s">
        <v>2206</v>
      </c>
      <c r="F6726" t="s">
        <v>110</v>
      </c>
      <c r="G6726">
        <v>759</v>
      </c>
      <c r="H6726" s="1">
        <v>3.2478768755632198E-16</v>
      </c>
      <c r="I6726" s="1">
        <v>3.2823550637486899E-13</v>
      </c>
      <c r="J6726" s="2">
        <v>-39.830508474576298</v>
      </c>
    </row>
    <row r="6727" spans="1:10" x14ac:dyDescent="0.25">
      <c r="A6727" s="3" t="s">
        <v>2211</v>
      </c>
      <c r="B6727" t="s">
        <v>2211</v>
      </c>
      <c r="D6727" t="s">
        <v>2199</v>
      </c>
      <c r="E6727" t="s">
        <v>2206</v>
      </c>
      <c r="F6727" t="s">
        <v>110</v>
      </c>
      <c r="G6727">
        <v>812</v>
      </c>
      <c r="H6727" s="1">
        <v>8.4334505310524103E-12</v>
      </c>
      <c r="I6727" s="1">
        <v>4.1617210823423301E-9</v>
      </c>
      <c r="J6727" s="2">
        <v>37.7777777777778</v>
      </c>
    </row>
    <row r="6728" spans="1:10" x14ac:dyDescent="0.25">
      <c r="A6728" s="3" t="s">
        <v>2211</v>
      </c>
      <c r="B6728" t="s">
        <v>2211</v>
      </c>
      <c r="D6728" t="s">
        <v>2199</v>
      </c>
      <c r="E6728" t="s">
        <v>2206</v>
      </c>
      <c r="F6728" t="s">
        <v>110</v>
      </c>
      <c r="G6728">
        <v>1175</v>
      </c>
      <c r="H6728" s="1">
        <v>1.03888808105675E-11</v>
      </c>
      <c r="I6728" s="1">
        <v>5.0094055697417098E-9</v>
      </c>
      <c r="J6728" s="2">
        <v>-32.173913043478301</v>
      </c>
    </row>
    <row r="6729" spans="1:10" x14ac:dyDescent="0.25">
      <c r="A6729" s="3" t="s">
        <v>2211</v>
      </c>
      <c r="B6729" t="s">
        <v>2211</v>
      </c>
      <c r="D6729" t="s">
        <v>2199</v>
      </c>
      <c r="E6729" t="s">
        <v>2206</v>
      </c>
      <c r="F6729" t="s">
        <v>110</v>
      </c>
      <c r="G6729">
        <v>1202</v>
      </c>
      <c r="H6729" s="1">
        <v>4.1799645216279602E-22</v>
      </c>
      <c r="I6729" s="1">
        <v>7.9070930577415405E-19</v>
      </c>
      <c r="J6729" s="2">
        <v>-59.7222222222222</v>
      </c>
    </row>
    <row r="6730" spans="1:10" x14ac:dyDescent="0.25">
      <c r="A6730" s="3" t="s">
        <v>2211</v>
      </c>
      <c r="B6730" t="s">
        <v>2211</v>
      </c>
      <c r="D6730" t="s">
        <v>2200</v>
      </c>
      <c r="E6730" t="s">
        <v>2206</v>
      </c>
      <c r="F6730" t="s">
        <v>110</v>
      </c>
      <c r="G6730">
        <v>1175</v>
      </c>
      <c r="H6730" s="1">
        <v>6.6448753269776903E-12</v>
      </c>
      <c r="I6730" s="1">
        <v>2.6089413064179201E-9</v>
      </c>
      <c r="J6730" s="2">
        <v>-40.930531732418501</v>
      </c>
    </row>
    <row r="6731" spans="1:10" x14ac:dyDescent="0.25">
      <c r="A6731" s="3" t="s">
        <v>2211</v>
      </c>
      <c r="B6731" t="s">
        <v>2211</v>
      </c>
      <c r="D6731" t="s">
        <v>2200</v>
      </c>
      <c r="E6731" t="s">
        <v>2206</v>
      </c>
      <c r="F6731" t="s">
        <v>110</v>
      </c>
      <c r="G6731">
        <v>1202</v>
      </c>
      <c r="H6731" s="1">
        <v>1.12866415401793E-29</v>
      </c>
      <c r="I6731" s="1">
        <v>2.9863868612502903E-26</v>
      </c>
      <c r="J6731" s="2">
        <v>-78.205128205128204</v>
      </c>
    </row>
    <row r="6732" spans="1:10" x14ac:dyDescent="0.25">
      <c r="A6732" s="3" t="s">
        <v>2211</v>
      </c>
      <c r="B6732" t="s">
        <v>2211</v>
      </c>
      <c r="D6732" t="s">
        <v>2201</v>
      </c>
      <c r="E6732" t="s">
        <v>2206</v>
      </c>
      <c r="F6732" t="s">
        <v>110</v>
      </c>
      <c r="G6732">
        <v>1175</v>
      </c>
      <c r="H6732" s="1">
        <v>3.4037208875882298E-6</v>
      </c>
      <c r="I6732">
        <v>4.32596471039054E-4</v>
      </c>
      <c r="J6732" s="2">
        <v>-31.25</v>
      </c>
    </row>
    <row r="6733" spans="1:10" x14ac:dyDescent="0.25">
      <c r="A6733" s="3" t="s">
        <v>2211</v>
      </c>
      <c r="B6733" t="s">
        <v>2211</v>
      </c>
      <c r="D6733" t="s">
        <v>2202</v>
      </c>
      <c r="E6733" t="s">
        <v>2206</v>
      </c>
      <c r="F6733" t="s">
        <v>110</v>
      </c>
      <c r="G6733">
        <v>759</v>
      </c>
      <c r="H6733" s="1">
        <v>1.5361447062692601E-10</v>
      </c>
      <c r="I6733" s="1">
        <v>3.8234669569822299E-8</v>
      </c>
      <c r="J6733" s="2">
        <v>-28.410896268454302</v>
      </c>
    </row>
    <row r="6734" spans="1:10" x14ac:dyDescent="0.25">
      <c r="A6734" s="3" t="s">
        <v>2211</v>
      </c>
      <c r="B6734" t="s">
        <v>2211</v>
      </c>
      <c r="D6734" t="s">
        <v>2202</v>
      </c>
      <c r="E6734" t="s">
        <v>2206</v>
      </c>
      <c r="F6734" t="s">
        <v>110</v>
      </c>
      <c r="G6734">
        <v>812</v>
      </c>
      <c r="H6734" s="1">
        <v>1.1703476336144601E-13</v>
      </c>
      <c r="I6734" s="1">
        <v>4.3348809280827303E-11</v>
      </c>
      <c r="J6734" s="2">
        <v>32.539682539682502</v>
      </c>
    </row>
    <row r="6735" spans="1:10" x14ac:dyDescent="0.25">
      <c r="A6735" s="3" t="s">
        <v>2211</v>
      </c>
      <c r="B6735" t="s">
        <v>2211</v>
      </c>
      <c r="D6735" t="s">
        <v>2202</v>
      </c>
      <c r="E6735" t="s">
        <v>2206</v>
      </c>
      <c r="F6735" t="s">
        <v>110</v>
      </c>
      <c r="G6735">
        <v>976</v>
      </c>
      <c r="H6735" s="1">
        <v>4.6209903542894498E-10</v>
      </c>
      <c r="I6735" s="1">
        <v>1.06390293615234E-7</v>
      </c>
      <c r="J6735" s="2">
        <v>-35.721343873517803</v>
      </c>
    </row>
    <row r="6736" spans="1:10" x14ac:dyDescent="0.25">
      <c r="A6736" s="3" t="s">
        <v>2211</v>
      </c>
      <c r="B6736" t="s">
        <v>2211</v>
      </c>
      <c r="D6736" t="s">
        <v>2202</v>
      </c>
      <c r="E6736" t="s">
        <v>2206</v>
      </c>
      <c r="F6736" t="s">
        <v>110</v>
      </c>
      <c r="G6736">
        <v>1002</v>
      </c>
      <c r="H6736" s="1">
        <v>1.02496385420672E-9</v>
      </c>
      <c r="I6736" s="1">
        <v>2.2401568808230401E-7</v>
      </c>
      <c r="J6736" s="2">
        <v>-33.436532507739898</v>
      </c>
    </row>
    <row r="6737" spans="1:10" x14ac:dyDescent="0.25">
      <c r="A6737" s="3" t="s">
        <v>2211</v>
      </c>
      <c r="B6737" t="s">
        <v>2211</v>
      </c>
      <c r="D6737" t="s">
        <v>2202</v>
      </c>
      <c r="E6737" t="s">
        <v>2206</v>
      </c>
      <c r="F6737" t="s">
        <v>110</v>
      </c>
      <c r="G6737">
        <v>1175</v>
      </c>
      <c r="H6737" s="1">
        <v>3.3458091325401602E-16</v>
      </c>
      <c r="I6737" s="1">
        <v>1.6334381069807301E-13</v>
      </c>
      <c r="J6737" s="2">
        <v>-32.675496688741703</v>
      </c>
    </row>
    <row r="6738" spans="1:10" x14ac:dyDescent="0.25">
      <c r="A6738" s="3" t="s">
        <v>2211</v>
      </c>
      <c r="B6738" t="s">
        <v>2211</v>
      </c>
      <c r="D6738" t="s">
        <v>2202</v>
      </c>
      <c r="E6738" t="s">
        <v>2206</v>
      </c>
      <c r="F6738" t="s">
        <v>110</v>
      </c>
      <c r="G6738">
        <v>1202</v>
      </c>
      <c r="H6738" s="1">
        <v>7.1283614028417702E-38</v>
      </c>
      <c r="I6738" s="1">
        <v>2.1882422150477199E-34</v>
      </c>
      <c r="J6738" s="2">
        <v>-69.53125</v>
      </c>
    </row>
    <row r="6739" spans="1:10" x14ac:dyDescent="0.25">
      <c r="A6739" s="3" t="s">
        <v>2211</v>
      </c>
      <c r="B6739" t="s">
        <v>2211</v>
      </c>
      <c r="D6739" t="s">
        <v>2203</v>
      </c>
      <c r="E6739" t="s">
        <v>2206</v>
      </c>
      <c r="F6739" t="s">
        <v>110</v>
      </c>
      <c r="G6739">
        <v>1175</v>
      </c>
      <c r="H6739" s="1">
        <v>1.9101862931910599E-13</v>
      </c>
      <c r="I6739" s="1">
        <v>1.93427986540783E-11</v>
      </c>
      <c r="J6739" s="2">
        <v>-28.335019941663202</v>
      </c>
    </row>
    <row r="6740" spans="1:10" x14ac:dyDescent="0.25">
      <c r="A6740" s="3" t="s">
        <v>2211</v>
      </c>
      <c r="B6740" t="s">
        <v>2211</v>
      </c>
      <c r="D6740" t="s">
        <v>2203</v>
      </c>
      <c r="E6740" t="s">
        <v>2206</v>
      </c>
      <c r="F6740" t="s">
        <v>110</v>
      </c>
      <c r="G6740">
        <v>1202</v>
      </c>
      <c r="H6740" s="1">
        <v>2.3047101305231001E-28</v>
      </c>
      <c r="I6740" s="1">
        <v>1.42833238977097E-25</v>
      </c>
      <c r="J6740" s="2">
        <v>-59.731543624161098</v>
      </c>
    </row>
    <row r="6741" spans="1:10" x14ac:dyDescent="0.25">
      <c r="A6741" s="3">
        <v>915</v>
      </c>
      <c r="B6741" t="s">
        <v>809</v>
      </c>
      <c r="C6741" s="7">
        <v>7</v>
      </c>
      <c r="D6741" t="s">
        <v>2195</v>
      </c>
      <c r="E6741" t="s">
        <v>2204</v>
      </c>
      <c r="F6741" t="s">
        <v>809</v>
      </c>
      <c r="G6741">
        <v>1042</v>
      </c>
      <c r="H6741" s="1">
        <v>2.1525124375123901E-9</v>
      </c>
      <c r="I6741" s="1">
        <v>1.59444268079984E-7</v>
      </c>
      <c r="J6741" s="2">
        <v>-33.125940106659399</v>
      </c>
    </row>
    <row r="6742" spans="1:10" x14ac:dyDescent="0.25">
      <c r="A6742" s="3" t="s">
        <v>2211</v>
      </c>
      <c r="B6742" t="s">
        <v>2211</v>
      </c>
      <c r="D6742" t="s">
        <v>2198</v>
      </c>
      <c r="E6742" t="s">
        <v>2204</v>
      </c>
      <c r="F6742" t="s">
        <v>809</v>
      </c>
      <c r="G6742">
        <v>741</v>
      </c>
      <c r="H6742" s="1">
        <v>2.6200276741699699E-5</v>
      </c>
      <c r="I6742">
        <v>2.3445202020952898E-3</v>
      </c>
      <c r="J6742" s="2">
        <v>31.848004373974799</v>
      </c>
    </row>
    <row r="6743" spans="1:10" x14ac:dyDescent="0.25">
      <c r="A6743" s="3" t="s">
        <v>2211</v>
      </c>
      <c r="B6743" t="s">
        <v>2211</v>
      </c>
      <c r="D6743" t="s">
        <v>2199</v>
      </c>
      <c r="E6743" t="s">
        <v>2204</v>
      </c>
      <c r="F6743" t="s">
        <v>809</v>
      </c>
      <c r="G6743">
        <v>727</v>
      </c>
      <c r="H6743" s="1">
        <v>3.3614299162536099E-11</v>
      </c>
      <c r="I6743" s="1">
        <v>4.5851930474627299E-8</v>
      </c>
      <c r="J6743" s="2">
        <v>-32.100772043884596</v>
      </c>
    </row>
    <row r="6744" spans="1:10" x14ac:dyDescent="0.25">
      <c r="A6744" s="3" t="s">
        <v>2211</v>
      </c>
      <c r="B6744" t="s">
        <v>2211</v>
      </c>
      <c r="D6744" t="s">
        <v>2203</v>
      </c>
      <c r="E6744" t="s">
        <v>2204</v>
      </c>
      <c r="F6744" t="s">
        <v>809</v>
      </c>
      <c r="G6744">
        <v>1042</v>
      </c>
      <c r="H6744" s="1">
        <v>4.6601177168757402E-11</v>
      </c>
      <c r="I6744" s="1">
        <v>4.5599388900913701E-9</v>
      </c>
      <c r="J6744" s="2">
        <v>-35.654885654885703</v>
      </c>
    </row>
    <row r="6745" spans="1:10" x14ac:dyDescent="0.25">
      <c r="A6745" s="3" t="s">
        <v>2211</v>
      </c>
      <c r="B6745" t="s">
        <v>2211</v>
      </c>
      <c r="D6745" t="s">
        <v>2203</v>
      </c>
      <c r="E6745" t="s">
        <v>2204</v>
      </c>
      <c r="F6745" t="s">
        <v>809</v>
      </c>
      <c r="G6745">
        <v>1046</v>
      </c>
      <c r="H6745" s="1">
        <v>2.49061102944738E-12</v>
      </c>
      <c r="I6745" s="1">
        <v>3.1454355053558298E-10</v>
      </c>
      <c r="J6745" s="2">
        <v>-34.074074074074097</v>
      </c>
    </row>
    <row r="6746" spans="1:10" x14ac:dyDescent="0.25">
      <c r="A6746" s="3" t="s">
        <v>2211</v>
      </c>
      <c r="B6746" t="s">
        <v>2211</v>
      </c>
      <c r="D6746" t="s">
        <v>2195</v>
      </c>
      <c r="E6746" t="s">
        <v>2206</v>
      </c>
      <c r="F6746" t="s">
        <v>809</v>
      </c>
      <c r="G6746">
        <v>1151</v>
      </c>
      <c r="H6746" s="1">
        <v>2.4645259209012801E-15</v>
      </c>
      <c r="I6746" s="1">
        <v>2.6403424950421202E-13</v>
      </c>
      <c r="J6746" s="2">
        <v>27.983348035346701</v>
      </c>
    </row>
    <row r="6747" spans="1:10" x14ac:dyDescent="0.25">
      <c r="A6747" s="3" t="s">
        <v>2211</v>
      </c>
      <c r="B6747" t="s">
        <v>2211</v>
      </c>
      <c r="D6747" t="s">
        <v>2201</v>
      </c>
      <c r="E6747" t="s">
        <v>2206</v>
      </c>
      <c r="F6747" t="s">
        <v>809</v>
      </c>
      <c r="G6747">
        <v>446</v>
      </c>
      <c r="H6747">
        <v>1.3134170819471301E-4</v>
      </c>
      <c r="I6747">
        <v>6.8269083735373898E-3</v>
      </c>
      <c r="J6747" s="2">
        <v>26.131221719456999</v>
      </c>
    </row>
    <row r="6748" spans="1:10" x14ac:dyDescent="0.25">
      <c r="A6748" s="3">
        <v>916</v>
      </c>
      <c r="B6748" t="s">
        <v>1532</v>
      </c>
      <c r="C6748" s="7">
        <v>3</v>
      </c>
      <c r="D6748" t="s">
        <v>2195</v>
      </c>
      <c r="E6748" t="s">
        <v>2206</v>
      </c>
      <c r="F6748" t="s">
        <v>1532</v>
      </c>
      <c r="G6748">
        <v>190</v>
      </c>
      <c r="H6748" s="1">
        <v>2.2221622183082902E-12</v>
      </c>
      <c r="I6748" s="1">
        <v>1.6838762996925901E-10</v>
      </c>
      <c r="J6748" s="2">
        <v>51.116333725029399</v>
      </c>
    </row>
    <row r="6749" spans="1:10" x14ac:dyDescent="0.25">
      <c r="A6749" s="3" t="s">
        <v>2211</v>
      </c>
      <c r="B6749" t="s">
        <v>2211</v>
      </c>
      <c r="D6749" t="s">
        <v>2199</v>
      </c>
      <c r="E6749" t="s">
        <v>2206</v>
      </c>
      <c r="F6749" t="s">
        <v>1532</v>
      </c>
      <c r="G6749">
        <v>190</v>
      </c>
      <c r="H6749" s="1">
        <v>4.49358787189549E-11</v>
      </c>
      <c r="I6749" s="1">
        <v>1.8997946871657901E-8</v>
      </c>
      <c r="J6749" s="2">
        <v>48.088703749081098</v>
      </c>
    </row>
    <row r="6750" spans="1:10" x14ac:dyDescent="0.25">
      <c r="A6750" s="3" t="s">
        <v>2211</v>
      </c>
      <c r="B6750" t="s">
        <v>2211</v>
      </c>
      <c r="D6750" t="s">
        <v>2202</v>
      </c>
      <c r="E6750" t="s">
        <v>2206</v>
      </c>
      <c r="F6750" t="s">
        <v>1532</v>
      </c>
      <c r="G6750">
        <v>190</v>
      </c>
      <c r="H6750" s="1">
        <v>5.90484222530782E-5</v>
      </c>
      <c r="I6750">
        <v>3.52905329774843E-3</v>
      </c>
      <c r="J6750" s="2">
        <v>27.037037037036999</v>
      </c>
    </row>
    <row r="6751" spans="1:10" x14ac:dyDescent="0.25">
      <c r="A6751" s="3">
        <v>917</v>
      </c>
      <c r="B6751" t="s">
        <v>810</v>
      </c>
      <c r="C6751" s="7">
        <v>1</v>
      </c>
      <c r="D6751" t="s">
        <v>2195</v>
      </c>
      <c r="E6751" t="s">
        <v>2204</v>
      </c>
      <c r="F6751" t="s">
        <v>810</v>
      </c>
      <c r="G6751">
        <v>123</v>
      </c>
      <c r="H6751" s="1">
        <v>2.3892420585407199E-15</v>
      </c>
      <c r="I6751" s="1">
        <v>4.0614415041059702E-13</v>
      </c>
      <c r="J6751" s="2">
        <v>40.868030629337198</v>
      </c>
    </row>
    <row r="6752" spans="1:10" x14ac:dyDescent="0.25">
      <c r="A6752" s="3">
        <v>918</v>
      </c>
      <c r="B6752" t="s">
        <v>1859</v>
      </c>
      <c r="C6752" s="7">
        <v>2</v>
      </c>
      <c r="D6752" t="s">
        <v>2199</v>
      </c>
      <c r="E6752" t="s">
        <v>2204</v>
      </c>
      <c r="F6752" t="s">
        <v>1859</v>
      </c>
      <c r="G6752">
        <v>131</v>
      </c>
      <c r="H6752" s="1">
        <v>6.9300322050129502E-5</v>
      </c>
      <c r="I6752">
        <v>7.2715243848305803E-3</v>
      </c>
      <c r="J6752" s="2">
        <v>29.3529291692182</v>
      </c>
    </row>
    <row r="6753" spans="1:10" x14ac:dyDescent="0.25">
      <c r="A6753" s="3" t="s">
        <v>2211</v>
      </c>
      <c r="B6753" t="s">
        <v>2211</v>
      </c>
      <c r="D6753" t="s">
        <v>2201</v>
      </c>
      <c r="E6753" t="s">
        <v>2204</v>
      </c>
      <c r="F6753" t="s">
        <v>1859</v>
      </c>
      <c r="G6753">
        <v>902</v>
      </c>
      <c r="H6753" s="1">
        <v>3.3763379897894299E-5</v>
      </c>
      <c r="I6753">
        <v>4.2923871194062496E-3</v>
      </c>
      <c r="J6753" s="2">
        <v>30.501443001443</v>
      </c>
    </row>
    <row r="6754" spans="1:10" x14ac:dyDescent="0.25">
      <c r="A6754" s="3">
        <v>919</v>
      </c>
      <c r="B6754" t="s">
        <v>811</v>
      </c>
      <c r="C6754" s="7">
        <v>1</v>
      </c>
      <c r="D6754" t="s">
        <v>2195</v>
      </c>
      <c r="E6754" t="s">
        <v>2204</v>
      </c>
      <c r="F6754" t="s">
        <v>811</v>
      </c>
      <c r="G6754">
        <v>495</v>
      </c>
      <c r="H6754" s="1">
        <v>2.9930398791234401E-30</v>
      </c>
      <c r="I6754" s="1">
        <v>1.6615809414279699E-27</v>
      </c>
      <c r="J6754" s="2">
        <v>-33.697632058287802</v>
      </c>
    </row>
    <row r="6755" spans="1:10" x14ac:dyDescent="0.25">
      <c r="A6755" s="3">
        <v>920</v>
      </c>
      <c r="B6755" t="s">
        <v>399</v>
      </c>
      <c r="C6755" s="7">
        <v>15</v>
      </c>
      <c r="D6755" t="s">
        <v>2195</v>
      </c>
      <c r="E6755" t="s">
        <v>2204</v>
      </c>
      <c r="F6755" t="s">
        <v>399</v>
      </c>
      <c r="G6755">
        <v>329</v>
      </c>
      <c r="H6755" s="1">
        <v>3.6000731402296901E-18</v>
      </c>
      <c r="I6755" s="1">
        <v>8.0468917128736796E-16</v>
      </c>
      <c r="J6755" s="2">
        <v>-25.1671699933882</v>
      </c>
    </row>
    <row r="6756" spans="1:10" x14ac:dyDescent="0.25">
      <c r="A6756" s="3" t="s">
        <v>2211</v>
      </c>
      <c r="B6756" t="s">
        <v>2211</v>
      </c>
      <c r="D6756" t="s">
        <v>2203</v>
      </c>
      <c r="E6756" t="s">
        <v>2204</v>
      </c>
      <c r="F6756" t="s">
        <v>399</v>
      </c>
      <c r="G6756">
        <v>219</v>
      </c>
      <c r="H6756" s="1">
        <v>2.12265124836176E-7</v>
      </c>
      <c r="I6756" s="1">
        <v>9.0724085564694298E-6</v>
      </c>
      <c r="J6756" s="2">
        <v>-25.449662445178099</v>
      </c>
    </row>
    <row r="6757" spans="1:10" x14ac:dyDescent="0.25">
      <c r="A6757" s="3" t="s">
        <v>2211</v>
      </c>
      <c r="B6757" t="s">
        <v>2211</v>
      </c>
      <c r="D6757" t="s">
        <v>2197</v>
      </c>
      <c r="E6757" t="s">
        <v>2205</v>
      </c>
      <c r="F6757" t="s">
        <v>399</v>
      </c>
      <c r="G6757">
        <v>617</v>
      </c>
      <c r="H6757" s="1">
        <v>1.8386979631399199E-10</v>
      </c>
      <c r="I6757" s="1">
        <v>2.1228437977859401E-5</v>
      </c>
      <c r="J6757" s="2">
        <v>-26.311728395061699</v>
      </c>
    </row>
    <row r="6758" spans="1:10" x14ac:dyDescent="0.25">
      <c r="A6758" s="3" t="s">
        <v>2211</v>
      </c>
      <c r="B6758" t="s">
        <v>2211</v>
      </c>
      <c r="D6758" t="s">
        <v>2200</v>
      </c>
      <c r="E6758" t="s">
        <v>2205</v>
      </c>
      <c r="F6758" t="s">
        <v>399</v>
      </c>
      <c r="G6758">
        <v>288</v>
      </c>
      <c r="H6758" s="1">
        <v>2.9714564713236898E-12</v>
      </c>
      <c r="I6758" s="1">
        <v>9.3791390474477001E-8</v>
      </c>
      <c r="J6758" s="2">
        <v>26.067763513232801</v>
      </c>
    </row>
    <row r="6759" spans="1:10" x14ac:dyDescent="0.25">
      <c r="A6759" s="3" t="s">
        <v>2211</v>
      </c>
      <c r="B6759" t="s">
        <v>2211</v>
      </c>
      <c r="D6759" t="s">
        <v>2200</v>
      </c>
      <c r="E6759" t="s">
        <v>2205</v>
      </c>
      <c r="F6759" t="s">
        <v>399</v>
      </c>
      <c r="G6759">
        <v>556</v>
      </c>
      <c r="H6759" s="1">
        <v>6.1266628864900005E-17</v>
      </c>
      <c r="I6759" s="1">
        <v>6.9842300437872197E-12</v>
      </c>
      <c r="J6759" s="2">
        <v>31.986531986532</v>
      </c>
    </row>
    <row r="6760" spans="1:10" x14ac:dyDescent="0.25">
      <c r="A6760" s="3" t="s">
        <v>2211</v>
      </c>
      <c r="B6760" t="s">
        <v>2211</v>
      </c>
      <c r="D6760" t="s">
        <v>2194</v>
      </c>
      <c r="E6760" t="s">
        <v>2206</v>
      </c>
      <c r="F6760" t="s">
        <v>399</v>
      </c>
      <c r="G6760">
        <v>179</v>
      </c>
      <c r="H6760" s="1">
        <v>1.1470347962488399E-7</v>
      </c>
      <c r="I6760" s="1">
        <v>2.8281576695010399E-5</v>
      </c>
      <c r="J6760" s="2">
        <v>-25.117989580141</v>
      </c>
    </row>
    <row r="6761" spans="1:10" x14ac:dyDescent="0.25">
      <c r="A6761" s="3" t="s">
        <v>2211</v>
      </c>
      <c r="B6761" t="s">
        <v>2211</v>
      </c>
      <c r="D6761" t="s">
        <v>2195</v>
      </c>
      <c r="E6761" t="s">
        <v>2206</v>
      </c>
      <c r="F6761" t="s">
        <v>399</v>
      </c>
      <c r="G6761">
        <v>1471</v>
      </c>
      <c r="H6761" s="1">
        <v>3.30212701640454E-9</v>
      </c>
      <c r="I6761" s="1">
        <v>1.6064083903061999E-7</v>
      </c>
      <c r="J6761" s="2">
        <v>-31.649088381980199</v>
      </c>
    </row>
    <row r="6762" spans="1:10" x14ac:dyDescent="0.25">
      <c r="A6762" s="3" t="s">
        <v>2211</v>
      </c>
      <c r="B6762" t="s">
        <v>2211</v>
      </c>
      <c r="D6762" t="s">
        <v>2195</v>
      </c>
      <c r="E6762" t="s">
        <v>2206</v>
      </c>
      <c r="F6762" t="s">
        <v>399</v>
      </c>
      <c r="G6762">
        <v>2854</v>
      </c>
      <c r="H6762" s="1">
        <v>4.3250978959365104E-25</v>
      </c>
      <c r="I6762" s="1">
        <v>1.0902296532382601E-22</v>
      </c>
      <c r="J6762" s="2">
        <v>-30.708991833839001</v>
      </c>
    </row>
    <row r="6763" spans="1:10" x14ac:dyDescent="0.25">
      <c r="A6763" s="3" t="s">
        <v>2211</v>
      </c>
      <c r="B6763" t="s">
        <v>2211</v>
      </c>
      <c r="D6763" t="s">
        <v>2195</v>
      </c>
      <c r="E6763" t="s">
        <v>2206</v>
      </c>
      <c r="F6763" t="s">
        <v>399</v>
      </c>
      <c r="G6763">
        <v>2855</v>
      </c>
      <c r="H6763">
        <v>3.1932938313121499E-4</v>
      </c>
      <c r="I6763">
        <v>4.6052165795101001E-3</v>
      </c>
      <c r="J6763" s="2">
        <v>-28.3462033462033</v>
      </c>
    </row>
    <row r="6764" spans="1:10" x14ac:dyDescent="0.25">
      <c r="A6764" s="3" t="s">
        <v>2211</v>
      </c>
      <c r="B6764" t="s">
        <v>2211</v>
      </c>
      <c r="D6764" t="s">
        <v>2196</v>
      </c>
      <c r="E6764" t="s">
        <v>2206</v>
      </c>
      <c r="F6764" t="s">
        <v>399</v>
      </c>
      <c r="G6764">
        <v>2854</v>
      </c>
      <c r="H6764" s="1">
        <v>2.3536754090948699E-26</v>
      </c>
      <c r="I6764" s="1">
        <v>4.9637967096078998E-23</v>
      </c>
      <c r="J6764" s="2">
        <v>-40.2790794543372</v>
      </c>
    </row>
    <row r="6765" spans="1:10" x14ac:dyDescent="0.25">
      <c r="A6765" s="3" t="s">
        <v>2211</v>
      </c>
      <c r="B6765" t="s">
        <v>2211</v>
      </c>
      <c r="D6765" t="s">
        <v>2198</v>
      </c>
      <c r="E6765" t="s">
        <v>2206</v>
      </c>
      <c r="F6765" t="s">
        <v>399</v>
      </c>
      <c r="G6765">
        <v>2854</v>
      </c>
      <c r="H6765" s="1">
        <v>1.5049464111345299E-7</v>
      </c>
      <c r="I6765" s="1">
        <v>2.0634559962412501E-5</v>
      </c>
      <c r="J6765" s="2">
        <v>-31.450849345586199</v>
      </c>
    </row>
    <row r="6766" spans="1:10" x14ac:dyDescent="0.25">
      <c r="A6766" s="3" t="s">
        <v>2211</v>
      </c>
      <c r="B6766" t="s">
        <v>2211</v>
      </c>
      <c r="D6766" t="s">
        <v>2200</v>
      </c>
      <c r="E6766" t="s">
        <v>2206</v>
      </c>
      <c r="F6766" t="s">
        <v>399</v>
      </c>
      <c r="G6766">
        <v>646</v>
      </c>
      <c r="H6766" s="1">
        <v>3.7684700782296001E-9</v>
      </c>
      <c r="I6766" s="1">
        <v>9.0826558538252298E-7</v>
      </c>
      <c r="J6766" s="2">
        <v>-29.9833468881918</v>
      </c>
    </row>
    <row r="6767" spans="1:10" x14ac:dyDescent="0.25">
      <c r="A6767" s="3" t="s">
        <v>2211</v>
      </c>
      <c r="B6767" t="s">
        <v>2211</v>
      </c>
      <c r="D6767" t="s">
        <v>2201</v>
      </c>
      <c r="E6767" t="s">
        <v>2206</v>
      </c>
      <c r="F6767" t="s">
        <v>399</v>
      </c>
      <c r="G6767">
        <v>2854</v>
      </c>
      <c r="H6767" s="1">
        <v>1.3166309409442899E-6</v>
      </c>
      <c r="I6767">
        <v>1.9968402892355799E-4</v>
      </c>
      <c r="J6767" s="2">
        <v>-32.922979797979799</v>
      </c>
    </row>
    <row r="6768" spans="1:10" x14ac:dyDescent="0.25">
      <c r="A6768" s="3" t="s">
        <v>2211</v>
      </c>
      <c r="B6768" t="s">
        <v>2211</v>
      </c>
      <c r="D6768" t="s">
        <v>2203</v>
      </c>
      <c r="E6768" t="s">
        <v>2206</v>
      </c>
      <c r="F6768" t="s">
        <v>399</v>
      </c>
      <c r="G6768">
        <v>330</v>
      </c>
      <c r="H6768" s="1">
        <v>1.8248380244836901E-19</v>
      </c>
      <c r="I6768" s="1">
        <v>4.4671896594055999E-17</v>
      </c>
      <c r="J6768" s="2">
        <v>-41.887980932924698</v>
      </c>
    </row>
    <row r="6769" spans="1:10" x14ac:dyDescent="0.25">
      <c r="A6769" s="3" t="s">
        <v>2211</v>
      </c>
      <c r="B6769" t="s">
        <v>2211</v>
      </c>
      <c r="D6769" t="s">
        <v>2203</v>
      </c>
      <c r="E6769" t="s">
        <v>2206</v>
      </c>
      <c r="F6769" t="s">
        <v>399</v>
      </c>
      <c r="G6769">
        <v>371</v>
      </c>
      <c r="H6769" s="1">
        <v>1.83835209135648E-13</v>
      </c>
      <c r="I6769" s="1">
        <v>1.8809914285186601E-11</v>
      </c>
      <c r="J6769" s="2">
        <v>-35.291780793275798</v>
      </c>
    </row>
    <row r="6770" spans="1:10" x14ac:dyDescent="0.25">
      <c r="A6770" s="3">
        <v>921</v>
      </c>
      <c r="B6770" t="s">
        <v>2119</v>
      </c>
      <c r="C6770" s="7">
        <v>2</v>
      </c>
      <c r="D6770" t="s">
        <v>2203</v>
      </c>
      <c r="E6770" t="s">
        <v>2205</v>
      </c>
      <c r="F6770" t="s">
        <v>2119</v>
      </c>
      <c r="G6770">
        <v>303</v>
      </c>
      <c r="H6770" s="1">
        <v>4.3391688300230796E-6</v>
      </c>
      <c r="I6770">
        <v>3.3739044470172902E-4</v>
      </c>
      <c r="J6770" s="2">
        <v>28.3652584623458</v>
      </c>
    </row>
    <row r="6771" spans="1:10" x14ac:dyDescent="0.25">
      <c r="A6771" s="3" t="s">
        <v>2211</v>
      </c>
      <c r="B6771" t="s">
        <v>2211</v>
      </c>
      <c r="D6771" t="s">
        <v>2203</v>
      </c>
      <c r="E6771" t="s">
        <v>2206</v>
      </c>
      <c r="F6771" t="s">
        <v>2119</v>
      </c>
      <c r="G6771">
        <v>2726</v>
      </c>
      <c r="H6771" s="1">
        <v>2.8011443589608099E-14</v>
      </c>
      <c r="I6771" s="1">
        <v>3.1968205920491699E-12</v>
      </c>
      <c r="J6771" s="2">
        <v>28.6340326340326</v>
      </c>
    </row>
    <row r="6772" spans="1:10" x14ac:dyDescent="0.25">
      <c r="A6772" s="3">
        <v>922</v>
      </c>
      <c r="B6772" t="s">
        <v>1883</v>
      </c>
      <c r="C6772" s="7">
        <v>1</v>
      </c>
      <c r="D6772" t="s">
        <v>2199</v>
      </c>
      <c r="E6772" t="s">
        <v>2206</v>
      </c>
      <c r="F6772" t="s">
        <v>1883</v>
      </c>
      <c r="G6772">
        <v>3</v>
      </c>
      <c r="H6772" s="1">
        <v>6.72401390319862E-5</v>
      </c>
      <c r="I6772">
        <v>4.59531003420551E-3</v>
      </c>
      <c r="J6772" s="2">
        <v>-36.133879781420802</v>
      </c>
    </row>
    <row r="6773" spans="1:10" x14ac:dyDescent="0.25">
      <c r="A6773" s="3">
        <v>923</v>
      </c>
      <c r="B6773" t="s">
        <v>111</v>
      </c>
      <c r="C6773" s="7">
        <v>20</v>
      </c>
      <c r="D6773" t="s">
        <v>2194</v>
      </c>
      <c r="E6773" t="s">
        <v>2204</v>
      </c>
      <c r="F6773" t="s">
        <v>111</v>
      </c>
      <c r="G6773">
        <v>236</v>
      </c>
      <c r="H6773" s="1">
        <v>2.6019489565747201E-5</v>
      </c>
      <c r="I6773">
        <v>5.53369862461157E-3</v>
      </c>
      <c r="J6773" s="2">
        <v>-25.229522952295198</v>
      </c>
    </row>
    <row r="6774" spans="1:10" x14ac:dyDescent="0.25">
      <c r="A6774" s="3" t="s">
        <v>2211</v>
      </c>
      <c r="B6774" t="s">
        <v>2211</v>
      </c>
      <c r="D6774" t="s">
        <v>2194</v>
      </c>
      <c r="E6774" t="s">
        <v>2204</v>
      </c>
      <c r="F6774" t="s">
        <v>111</v>
      </c>
      <c r="G6774">
        <v>267</v>
      </c>
      <c r="H6774" s="1">
        <v>1.81537512651747E-8</v>
      </c>
      <c r="I6774" s="1">
        <v>1.28734530967051E-5</v>
      </c>
      <c r="J6774" s="2">
        <v>-31.962481962481998</v>
      </c>
    </row>
    <row r="6775" spans="1:10" x14ac:dyDescent="0.25">
      <c r="A6775" s="3" t="s">
        <v>2211</v>
      </c>
      <c r="B6775" t="s">
        <v>2211</v>
      </c>
      <c r="D6775" t="s">
        <v>2195</v>
      </c>
      <c r="E6775" t="s">
        <v>2204</v>
      </c>
      <c r="F6775" t="s">
        <v>111</v>
      </c>
      <c r="G6775">
        <v>75</v>
      </c>
      <c r="H6775" s="1">
        <v>1.5189168397081801E-7</v>
      </c>
      <c r="I6775" s="1">
        <v>7.7890893284791106E-6</v>
      </c>
      <c r="J6775" s="2">
        <v>28.4815591464167</v>
      </c>
    </row>
    <row r="6776" spans="1:10" x14ac:dyDescent="0.25">
      <c r="A6776" s="3" t="s">
        <v>2211</v>
      </c>
      <c r="B6776" t="s">
        <v>2211</v>
      </c>
      <c r="D6776" t="s">
        <v>2196</v>
      </c>
      <c r="E6776" t="s">
        <v>2204</v>
      </c>
      <c r="F6776" t="s">
        <v>111</v>
      </c>
      <c r="G6776">
        <v>167</v>
      </c>
      <c r="H6776" s="1">
        <v>3.8008165523712903E-8</v>
      </c>
      <c r="I6776" s="1">
        <v>1.72153961693423E-5</v>
      </c>
      <c r="J6776" s="2">
        <v>35.655839325564102</v>
      </c>
    </row>
    <row r="6777" spans="1:10" x14ac:dyDescent="0.25">
      <c r="A6777" s="3" t="s">
        <v>2211</v>
      </c>
      <c r="B6777" t="s">
        <v>2211</v>
      </c>
      <c r="D6777" t="s">
        <v>2196</v>
      </c>
      <c r="E6777" t="s">
        <v>2204</v>
      </c>
      <c r="F6777" t="s">
        <v>111</v>
      </c>
      <c r="G6777">
        <v>236</v>
      </c>
      <c r="H6777" s="1">
        <v>6.4332813963392298E-14</v>
      </c>
      <c r="I6777" s="1">
        <v>8.5357876620850702E-11</v>
      </c>
      <c r="J6777" s="2">
        <v>46.796039603960402</v>
      </c>
    </row>
    <row r="6778" spans="1:10" x14ac:dyDescent="0.25">
      <c r="A6778" s="3" t="s">
        <v>2211</v>
      </c>
      <c r="B6778" t="s">
        <v>2211</v>
      </c>
      <c r="D6778" t="s">
        <v>2196</v>
      </c>
      <c r="E6778" t="s">
        <v>2204</v>
      </c>
      <c r="F6778" t="s">
        <v>111</v>
      </c>
      <c r="G6778">
        <v>267</v>
      </c>
      <c r="H6778" s="1">
        <v>2.2607014755724801E-11</v>
      </c>
      <c r="I6778" s="1">
        <v>2.0290987883821301E-8</v>
      </c>
      <c r="J6778" s="2">
        <v>41.832358674463897</v>
      </c>
    </row>
    <row r="6779" spans="1:10" x14ac:dyDescent="0.25">
      <c r="A6779" s="3" t="s">
        <v>2211</v>
      </c>
      <c r="B6779" t="s">
        <v>2211</v>
      </c>
      <c r="D6779" t="s">
        <v>2199</v>
      </c>
      <c r="E6779" t="s">
        <v>2204</v>
      </c>
      <c r="F6779" t="s">
        <v>111</v>
      </c>
      <c r="G6779">
        <v>167</v>
      </c>
      <c r="H6779" s="1">
        <v>6.6565829396638099E-9</v>
      </c>
      <c r="I6779" s="1">
        <v>4.5112560935674301E-6</v>
      </c>
      <c r="J6779" s="2">
        <v>36.342592592592602</v>
      </c>
    </row>
    <row r="6780" spans="1:10" x14ac:dyDescent="0.25">
      <c r="A6780" s="3" t="s">
        <v>2211</v>
      </c>
      <c r="B6780" t="s">
        <v>2211</v>
      </c>
      <c r="D6780" t="s">
        <v>2200</v>
      </c>
      <c r="E6780" t="s">
        <v>2204</v>
      </c>
      <c r="F6780" t="s">
        <v>111</v>
      </c>
      <c r="G6780">
        <v>236</v>
      </c>
      <c r="H6780" s="1">
        <v>1.7304108466404999E-5</v>
      </c>
      <c r="I6780">
        <v>2.0055122487853999E-3</v>
      </c>
      <c r="J6780" s="2">
        <v>-26.866890481807499</v>
      </c>
    </row>
    <row r="6781" spans="1:10" x14ac:dyDescent="0.25">
      <c r="A6781" s="3" t="s">
        <v>2211</v>
      </c>
      <c r="B6781" t="s">
        <v>2211</v>
      </c>
      <c r="D6781" t="s">
        <v>2200</v>
      </c>
      <c r="E6781" t="s">
        <v>2204</v>
      </c>
      <c r="F6781" t="s">
        <v>111</v>
      </c>
      <c r="G6781">
        <v>247</v>
      </c>
      <c r="H6781" s="1">
        <v>6.7788155300548897E-15</v>
      </c>
      <c r="I6781" s="1">
        <v>1.3972313993222101E-11</v>
      </c>
      <c r="J6781" s="2">
        <v>-36.6596638655462</v>
      </c>
    </row>
    <row r="6782" spans="1:10" x14ac:dyDescent="0.25">
      <c r="A6782" s="3" t="s">
        <v>2211</v>
      </c>
      <c r="B6782" t="s">
        <v>2211</v>
      </c>
      <c r="D6782" t="s">
        <v>2200</v>
      </c>
      <c r="E6782" t="s">
        <v>2204</v>
      </c>
      <c r="F6782" t="s">
        <v>111</v>
      </c>
      <c r="G6782">
        <v>267</v>
      </c>
      <c r="H6782" s="1">
        <v>1.44486183948883E-8</v>
      </c>
      <c r="I6782" s="1">
        <v>7.1253786316103403E-6</v>
      </c>
      <c r="J6782" s="2">
        <v>-34.837728194726203</v>
      </c>
    </row>
    <row r="6783" spans="1:10" x14ac:dyDescent="0.25">
      <c r="A6783" s="3" t="s">
        <v>2211</v>
      </c>
      <c r="B6783" t="s">
        <v>2211</v>
      </c>
      <c r="D6783" t="s">
        <v>2195</v>
      </c>
      <c r="E6783" t="s">
        <v>2206</v>
      </c>
      <c r="F6783" t="s">
        <v>111</v>
      </c>
      <c r="G6783">
        <v>443</v>
      </c>
      <c r="H6783" s="1">
        <v>2.5586167607253901E-17</v>
      </c>
      <c r="I6783" s="1">
        <v>3.42536632587361E-15</v>
      </c>
      <c r="J6783" s="2">
        <v>-55.688434303697903</v>
      </c>
    </row>
    <row r="6784" spans="1:10" x14ac:dyDescent="0.25">
      <c r="A6784" s="3" t="s">
        <v>2211</v>
      </c>
      <c r="B6784" t="s">
        <v>2211</v>
      </c>
      <c r="D6784" t="s">
        <v>2195</v>
      </c>
      <c r="E6784" t="s">
        <v>2206</v>
      </c>
      <c r="F6784" t="s">
        <v>111</v>
      </c>
      <c r="G6784">
        <v>444</v>
      </c>
      <c r="H6784" s="1">
        <v>1.5002996925286499E-27</v>
      </c>
      <c r="I6784" s="1">
        <v>4.4534110127099903E-25</v>
      </c>
      <c r="J6784" s="2">
        <v>25.588037510253201</v>
      </c>
    </row>
    <row r="6785" spans="1:10" x14ac:dyDescent="0.25">
      <c r="A6785" s="3" t="s">
        <v>2211</v>
      </c>
      <c r="B6785" t="s">
        <v>2211</v>
      </c>
      <c r="D6785" t="s">
        <v>2195</v>
      </c>
      <c r="E6785" t="s">
        <v>2206</v>
      </c>
      <c r="F6785" t="s">
        <v>111</v>
      </c>
      <c r="G6785">
        <v>614</v>
      </c>
      <c r="H6785" s="1">
        <v>3.2223146124243801E-26</v>
      </c>
      <c r="I6785" s="1">
        <v>8.7502696169014299E-24</v>
      </c>
      <c r="J6785" s="2">
        <v>44.686784666473201</v>
      </c>
    </row>
    <row r="6786" spans="1:10" x14ac:dyDescent="0.25">
      <c r="A6786" s="3" t="s">
        <v>2211</v>
      </c>
      <c r="B6786" t="s">
        <v>2211</v>
      </c>
      <c r="D6786" t="s">
        <v>2195</v>
      </c>
      <c r="E6786" t="s">
        <v>2206</v>
      </c>
      <c r="F6786" t="s">
        <v>111</v>
      </c>
      <c r="G6786">
        <v>1837</v>
      </c>
      <c r="H6786" s="1">
        <v>2.2110292910889299E-20</v>
      </c>
      <c r="I6786" s="1">
        <v>3.8645685706507896E-18</v>
      </c>
      <c r="J6786" s="2">
        <v>38.767927850897301</v>
      </c>
    </row>
    <row r="6787" spans="1:10" x14ac:dyDescent="0.25">
      <c r="A6787" s="3" t="s">
        <v>2211</v>
      </c>
      <c r="B6787" t="s">
        <v>2211</v>
      </c>
      <c r="D6787" t="s">
        <v>2195</v>
      </c>
      <c r="E6787" t="s">
        <v>2206</v>
      </c>
      <c r="F6787" t="s">
        <v>111</v>
      </c>
      <c r="G6787">
        <v>2136</v>
      </c>
      <c r="H6787" s="1">
        <v>7.9684751644182703E-7</v>
      </c>
      <c r="I6787" s="1">
        <v>2.4246833616848301E-5</v>
      </c>
      <c r="J6787" s="2">
        <v>-35.541795665634702</v>
      </c>
    </row>
    <row r="6788" spans="1:10" x14ac:dyDescent="0.25">
      <c r="A6788" s="3" t="s">
        <v>2211</v>
      </c>
      <c r="B6788" t="s">
        <v>2211</v>
      </c>
      <c r="D6788" t="s">
        <v>2195</v>
      </c>
      <c r="E6788" t="s">
        <v>2206</v>
      </c>
      <c r="F6788" t="s">
        <v>111</v>
      </c>
      <c r="G6788">
        <v>2212</v>
      </c>
      <c r="H6788" s="1">
        <v>8.2822649835134892E-6</v>
      </c>
      <c r="I6788">
        <v>1.9583974827214599E-4</v>
      </c>
      <c r="J6788" s="2">
        <v>30.151975683890601</v>
      </c>
    </row>
    <row r="6789" spans="1:10" x14ac:dyDescent="0.25">
      <c r="A6789" s="3" t="s">
        <v>2211</v>
      </c>
      <c r="B6789" t="s">
        <v>2211</v>
      </c>
      <c r="D6789" t="s">
        <v>2196</v>
      </c>
      <c r="E6789" t="s">
        <v>2206</v>
      </c>
      <c r="F6789" t="s">
        <v>111</v>
      </c>
      <c r="G6789">
        <v>2213</v>
      </c>
      <c r="H6789" s="1">
        <v>2.9069085301342902E-10</v>
      </c>
      <c r="I6789" s="1">
        <v>1.13157177310813E-7</v>
      </c>
      <c r="J6789" s="2">
        <v>33.318104686072303</v>
      </c>
    </row>
    <row r="6790" spans="1:10" x14ac:dyDescent="0.25">
      <c r="A6790" s="3" t="s">
        <v>2211</v>
      </c>
      <c r="B6790" t="s">
        <v>2211</v>
      </c>
      <c r="D6790" t="s">
        <v>2200</v>
      </c>
      <c r="E6790" t="s">
        <v>2206</v>
      </c>
      <c r="F6790" t="s">
        <v>111</v>
      </c>
      <c r="G6790">
        <v>1838</v>
      </c>
      <c r="H6790" s="1">
        <v>9.1938204962431304E-6</v>
      </c>
      <c r="I6790">
        <v>7.4402469344317596E-4</v>
      </c>
      <c r="J6790" s="2">
        <v>-29.090909090909101</v>
      </c>
    </row>
    <row r="6791" spans="1:10" x14ac:dyDescent="0.25">
      <c r="A6791" s="3" t="s">
        <v>2211</v>
      </c>
      <c r="B6791" t="s">
        <v>2211</v>
      </c>
      <c r="D6791" t="s">
        <v>2203</v>
      </c>
      <c r="E6791" t="s">
        <v>2206</v>
      </c>
      <c r="F6791" t="s">
        <v>111</v>
      </c>
      <c r="G6791">
        <v>614</v>
      </c>
      <c r="H6791" s="1">
        <v>1.60830941157483E-15</v>
      </c>
      <c r="I6791" s="1">
        <v>2.21187036818707E-13</v>
      </c>
      <c r="J6791" s="2">
        <v>56.641488577745001</v>
      </c>
    </row>
    <row r="6792" spans="1:10" x14ac:dyDescent="0.25">
      <c r="A6792" s="3" t="s">
        <v>2211</v>
      </c>
      <c r="B6792" t="s">
        <v>2211</v>
      </c>
      <c r="D6792" t="s">
        <v>2203</v>
      </c>
      <c r="E6792" t="s">
        <v>2206</v>
      </c>
      <c r="F6792" t="s">
        <v>111</v>
      </c>
      <c r="G6792">
        <v>2137</v>
      </c>
      <c r="H6792" s="1">
        <v>3.3252644614489897E-8</v>
      </c>
      <c r="I6792" s="1">
        <v>1.17803505213165E-6</v>
      </c>
      <c r="J6792" s="2">
        <v>-34.640522875816998</v>
      </c>
    </row>
    <row r="6793" spans="1:10" x14ac:dyDescent="0.25">
      <c r="A6793" s="3">
        <v>924</v>
      </c>
      <c r="B6793" t="s">
        <v>1682</v>
      </c>
      <c r="C6793" s="7">
        <v>4</v>
      </c>
      <c r="D6793" t="s">
        <v>2196</v>
      </c>
      <c r="E6793" t="s">
        <v>2204</v>
      </c>
      <c r="F6793" t="s">
        <v>1682</v>
      </c>
      <c r="G6793">
        <v>362</v>
      </c>
      <c r="H6793" s="1">
        <v>1.26405173526629E-5</v>
      </c>
      <c r="I6793">
        <v>2.4826905909595899E-3</v>
      </c>
      <c r="J6793" s="2">
        <v>38.076923076923102</v>
      </c>
    </row>
    <row r="6794" spans="1:10" x14ac:dyDescent="0.25">
      <c r="A6794" s="3" t="s">
        <v>2211</v>
      </c>
      <c r="B6794" t="s">
        <v>2211</v>
      </c>
      <c r="D6794" t="s">
        <v>2199</v>
      </c>
      <c r="E6794" t="s">
        <v>2204</v>
      </c>
      <c r="F6794" t="s">
        <v>1682</v>
      </c>
      <c r="G6794">
        <v>362</v>
      </c>
      <c r="H6794" s="1">
        <v>2.5053567531214798E-5</v>
      </c>
      <c r="I6794">
        <v>3.4727563125138798E-3</v>
      </c>
      <c r="J6794" s="2">
        <v>37.1929824561403</v>
      </c>
    </row>
    <row r="6795" spans="1:10" x14ac:dyDescent="0.25">
      <c r="A6795" s="3" t="s">
        <v>2211</v>
      </c>
      <c r="B6795" t="s">
        <v>2211</v>
      </c>
      <c r="D6795" t="s">
        <v>2201</v>
      </c>
      <c r="E6795" t="s">
        <v>2204</v>
      </c>
      <c r="F6795" t="s">
        <v>1682</v>
      </c>
      <c r="G6795">
        <v>2111</v>
      </c>
      <c r="H6795" s="1">
        <v>9.1077845866260301E-9</v>
      </c>
      <c r="I6795" s="1">
        <v>6.7601118557879297E-6</v>
      </c>
      <c r="J6795" s="2">
        <v>28.571428571428601</v>
      </c>
    </row>
    <row r="6796" spans="1:10" x14ac:dyDescent="0.25">
      <c r="A6796" s="3" t="s">
        <v>2211</v>
      </c>
      <c r="B6796" t="s">
        <v>2211</v>
      </c>
      <c r="D6796" t="s">
        <v>2198</v>
      </c>
      <c r="E6796" t="s">
        <v>2206</v>
      </c>
      <c r="F6796" t="s">
        <v>1682</v>
      </c>
      <c r="G6796">
        <v>871</v>
      </c>
      <c r="H6796" s="1">
        <v>1.3743182093992699E-13</v>
      </c>
      <c r="I6796" s="1">
        <v>8.4661135065186599E-11</v>
      </c>
      <c r="J6796" s="2">
        <v>-27.9820261437909</v>
      </c>
    </row>
    <row r="6797" spans="1:10" x14ac:dyDescent="0.25">
      <c r="A6797" s="3">
        <v>925</v>
      </c>
      <c r="B6797" t="s">
        <v>1765</v>
      </c>
      <c r="C6797" s="7">
        <v>9</v>
      </c>
      <c r="D6797" t="s">
        <v>2203</v>
      </c>
      <c r="E6797" t="s">
        <v>2204</v>
      </c>
      <c r="F6797" t="s">
        <v>1765</v>
      </c>
      <c r="G6797">
        <v>2251</v>
      </c>
      <c r="H6797" s="1">
        <v>6.7514452026247299E-7</v>
      </c>
      <c r="I6797" s="1">
        <v>2.5045664993097699E-5</v>
      </c>
      <c r="J6797" s="2">
        <v>28.787012187073799</v>
      </c>
    </row>
    <row r="6798" spans="1:10" x14ac:dyDescent="0.25">
      <c r="A6798" s="3" t="s">
        <v>2211</v>
      </c>
      <c r="B6798" t="s">
        <v>2211</v>
      </c>
      <c r="D6798" t="s">
        <v>2197</v>
      </c>
      <c r="E6798" t="s">
        <v>2206</v>
      </c>
      <c r="F6798" t="s">
        <v>1765</v>
      </c>
      <c r="G6798">
        <v>1523</v>
      </c>
      <c r="H6798" s="1">
        <v>1.1302692758722299E-5</v>
      </c>
      <c r="I6798">
        <v>2.03029473114387E-3</v>
      </c>
      <c r="J6798" s="2">
        <v>29.8507462686567</v>
      </c>
    </row>
    <row r="6799" spans="1:10" x14ac:dyDescent="0.25">
      <c r="A6799" s="3" t="s">
        <v>2211</v>
      </c>
      <c r="B6799" t="s">
        <v>2211</v>
      </c>
      <c r="D6799" t="s">
        <v>2198</v>
      </c>
      <c r="E6799" t="s">
        <v>2206</v>
      </c>
      <c r="F6799" t="s">
        <v>1765</v>
      </c>
      <c r="G6799">
        <v>1523</v>
      </c>
      <c r="H6799" s="1">
        <v>3.8426943006447503E-9</v>
      </c>
      <c r="I6799" s="1">
        <v>8.6079538196698695E-7</v>
      </c>
      <c r="J6799" s="2">
        <v>36.842105263157897</v>
      </c>
    </row>
    <row r="6800" spans="1:10" x14ac:dyDescent="0.25">
      <c r="A6800" s="3" t="s">
        <v>2211</v>
      </c>
      <c r="B6800" t="s">
        <v>2211</v>
      </c>
      <c r="D6800" t="s">
        <v>2199</v>
      </c>
      <c r="E6800" t="s">
        <v>2206</v>
      </c>
      <c r="F6800" t="s">
        <v>1765</v>
      </c>
      <c r="G6800">
        <v>1523</v>
      </c>
      <c r="H6800" s="1">
        <v>2.0951253456953399E-6</v>
      </c>
      <c r="I6800">
        <v>2.7875156970492401E-4</v>
      </c>
      <c r="J6800" s="2">
        <v>28.3333333333333</v>
      </c>
    </row>
    <row r="6801" spans="1:10" x14ac:dyDescent="0.25">
      <c r="A6801" s="3" t="s">
        <v>2211</v>
      </c>
      <c r="B6801" t="s">
        <v>2211</v>
      </c>
      <c r="D6801" t="s">
        <v>2200</v>
      </c>
      <c r="E6801" t="s">
        <v>2206</v>
      </c>
      <c r="F6801" t="s">
        <v>1765</v>
      </c>
      <c r="G6801">
        <v>1523</v>
      </c>
      <c r="H6801" s="1">
        <v>2.7948835702437901E-6</v>
      </c>
      <c r="I6801">
        <v>2.7783266997650699E-4</v>
      </c>
      <c r="J6801" s="2">
        <v>29.629629629629601</v>
      </c>
    </row>
    <row r="6802" spans="1:10" x14ac:dyDescent="0.25">
      <c r="A6802" s="3" t="s">
        <v>2211</v>
      </c>
      <c r="B6802" t="s">
        <v>2211</v>
      </c>
      <c r="D6802" t="s">
        <v>2202</v>
      </c>
      <c r="E6802" t="s">
        <v>2206</v>
      </c>
      <c r="F6802" t="s">
        <v>1765</v>
      </c>
      <c r="G6802">
        <v>1523</v>
      </c>
      <c r="H6802" s="1">
        <v>3.1527536952226203E-11</v>
      </c>
      <c r="I6802" s="1">
        <v>8.7024913660852196E-9</v>
      </c>
      <c r="J6802" s="2">
        <v>30.941558441558399</v>
      </c>
    </row>
    <row r="6803" spans="1:10" x14ac:dyDescent="0.25">
      <c r="A6803" s="3" t="s">
        <v>2211</v>
      </c>
      <c r="B6803" t="s">
        <v>2211</v>
      </c>
      <c r="D6803" t="s">
        <v>2203</v>
      </c>
      <c r="E6803" t="s">
        <v>2206</v>
      </c>
      <c r="F6803" t="s">
        <v>1765</v>
      </c>
      <c r="G6803">
        <v>865</v>
      </c>
      <c r="H6803" s="1">
        <v>3.7713343952694299E-6</v>
      </c>
      <c r="I6803" s="1">
        <v>7.5333473608851402E-5</v>
      </c>
      <c r="J6803" s="2">
        <v>30.233494363929101</v>
      </c>
    </row>
    <row r="6804" spans="1:10" x14ac:dyDescent="0.25">
      <c r="A6804" s="3" t="s">
        <v>2211</v>
      </c>
      <c r="B6804" t="s">
        <v>2211</v>
      </c>
      <c r="D6804" t="s">
        <v>2203</v>
      </c>
      <c r="E6804" t="s">
        <v>2206</v>
      </c>
      <c r="F6804" t="s">
        <v>1765</v>
      </c>
      <c r="G6804">
        <v>2315</v>
      </c>
      <c r="H6804" s="1">
        <v>3.30495164484069E-9</v>
      </c>
      <c r="I6804" s="1">
        <v>1.48109777374051E-7</v>
      </c>
      <c r="J6804" s="2">
        <v>30.5529811553908</v>
      </c>
    </row>
    <row r="6805" spans="1:10" x14ac:dyDescent="0.25">
      <c r="A6805" s="3" t="s">
        <v>2211</v>
      </c>
      <c r="B6805" t="s">
        <v>2211</v>
      </c>
      <c r="D6805" t="s">
        <v>2203</v>
      </c>
      <c r="E6805" t="s">
        <v>2206</v>
      </c>
      <c r="F6805" t="s">
        <v>1765</v>
      </c>
      <c r="G6805">
        <v>2332</v>
      </c>
      <c r="H6805" s="1">
        <v>6.0372263664822499E-7</v>
      </c>
      <c r="I6805" s="1">
        <v>1.51735979554262E-5</v>
      </c>
      <c r="J6805" s="2">
        <v>25.221004243281499</v>
      </c>
    </row>
    <row r="6806" spans="1:10" x14ac:dyDescent="0.25">
      <c r="A6806" s="3">
        <v>926</v>
      </c>
      <c r="B6806" t="s">
        <v>812</v>
      </c>
      <c r="C6806" s="7">
        <v>10</v>
      </c>
      <c r="D6806" t="s">
        <v>2195</v>
      </c>
      <c r="E6806" t="s">
        <v>2204</v>
      </c>
      <c r="F6806" t="s">
        <v>812</v>
      </c>
      <c r="G6806">
        <v>239</v>
      </c>
      <c r="H6806" s="1">
        <v>1.4905640221554499E-20</v>
      </c>
      <c r="I6806" s="1">
        <v>4.0928359969257702E-18</v>
      </c>
      <c r="J6806" s="2">
        <v>31.3519213320582</v>
      </c>
    </row>
    <row r="6807" spans="1:10" x14ac:dyDescent="0.25">
      <c r="A6807" s="3" t="s">
        <v>2211</v>
      </c>
      <c r="B6807" t="s">
        <v>2211</v>
      </c>
      <c r="D6807" t="s">
        <v>2196</v>
      </c>
      <c r="E6807" t="s">
        <v>2204</v>
      </c>
      <c r="F6807" t="s">
        <v>812</v>
      </c>
      <c r="G6807">
        <v>239</v>
      </c>
      <c r="H6807" s="1">
        <v>2.1351162712173999E-8</v>
      </c>
      <c r="I6807" s="1">
        <v>1.03014863444593E-5</v>
      </c>
      <c r="J6807" s="2">
        <v>30.669438073394499</v>
      </c>
    </row>
    <row r="6808" spans="1:10" x14ac:dyDescent="0.25">
      <c r="A6808" s="3" t="s">
        <v>2211</v>
      </c>
      <c r="B6808" t="s">
        <v>2211</v>
      </c>
      <c r="D6808" t="s">
        <v>2196</v>
      </c>
      <c r="E6808" t="s">
        <v>2204</v>
      </c>
      <c r="F6808" t="s">
        <v>812</v>
      </c>
      <c r="G6808">
        <v>287</v>
      </c>
      <c r="H6808" s="1">
        <v>5.4677725707627499E-14</v>
      </c>
      <c r="I6808" s="1">
        <v>7.3749782685716799E-11</v>
      </c>
      <c r="J6808" s="2">
        <v>40.096223674655</v>
      </c>
    </row>
    <row r="6809" spans="1:10" x14ac:dyDescent="0.25">
      <c r="A6809" s="3" t="s">
        <v>2211</v>
      </c>
      <c r="B6809" t="s">
        <v>2211</v>
      </c>
      <c r="D6809" t="s">
        <v>2197</v>
      </c>
      <c r="E6809" t="s">
        <v>2204</v>
      </c>
      <c r="F6809" t="s">
        <v>812</v>
      </c>
      <c r="G6809">
        <v>239</v>
      </c>
      <c r="H6809" s="1">
        <v>1.49066568866893E-17</v>
      </c>
      <c r="I6809" s="1">
        <v>1.61352828205436E-13</v>
      </c>
      <c r="J6809" s="2">
        <v>59.299698795180703</v>
      </c>
    </row>
    <row r="6810" spans="1:10" x14ac:dyDescent="0.25">
      <c r="A6810" s="3" t="s">
        <v>2211</v>
      </c>
      <c r="B6810" t="s">
        <v>2211</v>
      </c>
      <c r="D6810" t="s">
        <v>2197</v>
      </c>
      <c r="E6810" t="s">
        <v>2204</v>
      </c>
      <c r="F6810" t="s">
        <v>812</v>
      </c>
      <c r="G6810">
        <v>251</v>
      </c>
      <c r="H6810" s="1">
        <v>6.6204052534529305E-8</v>
      </c>
      <c r="I6810" s="1">
        <v>7.7892039284330596E-5</v>
      </c>
      <c r="J6810" s="2">
        <v>33.406409854890903</v>
      </c>
    </row>
    <row r="6811" spans="1:10" x14ac:dyDescent="0.25">
      <c r="A6811" s="3" t="s">
        <v>2211</v>
      </c>
      <c r="B6811" t="s">
        <v>2211</v>
      </c>
      <c r="D6811" t="s">
        <v>2201</v>
      </c>
      <c r="E6811" t="s">
        <v>2204</v>
      </c>
      <c r="F6811" t="s">
        <v>812</v>
      </c>
      <c r="G6811">
        <v>217</v>
      </c>
      <c r="H6811" s="1">
        <v>2.6668198075249402E-6</v>
      </c>
      <c r="I6811">
        <v>6.1920290736112397E-4</v>
      </c>
      <c r="J6811" s="2">
        <v>36.057692307692299</v>
      </c>
    </row>
    <row r="6812" spans="1:10" x14ac:dyDescent="0.25">
      <c r="A6812" s="3" t="s">
        <v>2211</v>
      </c>
      <c r="B6812" t="s">
        <v>2211</v>
      </c>
      <c r="D6812" t="s">
        <v>2201</v>
      </c>
      <c r="E6812" t="s">
        <v>2204</v>
      </c>
      <c r="F6812" t="s">
        <v>812</v>
      </c>
      <c r="G6812">
        <v>239</v>
      </c>
      <c r="H6812" s="1">
        <v>3.3193023128912699E-7</v>
      </c>
      <c r="I6812">
        <v>1.18482017646281E-4</v>
      </c>
      <c r="J6812" s="2">
        <v>26.0197429688955</v>
      </c>
    </row>
    <row r="6813" spans="1:10" x14ac:dyDescent="0.25">
      <c r="A6813" s="3" t="s">
        <v>2211</v>
      </c>
      <c r="B6813" t="s">
        <v>2211</v>
      </c>
      <c r="D6813" t="s">
        <v>2201</v>
      </c>
      <c r="E6813" t="s">
        <v>2204</v>
      </c>
      <c r="F6813" t="s">
        <v>812</v>
      </c>
      <c r="G6813">
        <v>287</v>
      </c>
      <c r="H6813" s="1">
        <v>8.3038749344880406E-8</v>
      </c>
      <c r="I6813" s="1">
        <v>3.9385118228246803E-5</v>
      </c>
      <c r="J6813" s="2">
        <v>41.147467503361703</v>
      </c>
    </row>
    <row r="6814" spans="1:10" x14ac:dyDescent="0.25">
      <c r="A6814" s="3" t="s">
        <v>2211</v>
      </c>
      <c r="B6814" t="s">
        <v>2211</v>
      </c>
      <c r="D6814" t="s">
        <v>2203</v>
      </c>
      <c r="E6814" t="s">
        <v>2204</v>
      </c>
      <c r="F6814" t="s">
        <v>812</v>
      </c>
      <c r="G6814">
        <v>239</v>
      </c>
      <c r="H6814" s="1">
        <v>2.9923605172236699E-21</v>
      </c>
      <c r="I6814" s="1">
        <v>1.5071019615036601E-18</v>
      </c>
      <c r="J6814" s="2">
        <v>43.511450381679403</v>
      </c>
    </row>
    <row r="6815" spans="1:10" x14ac:dyDescent="0.25">
      <c r="A6815" s="3" t="s">
        <v>2211</v>
      </c>
      <c r="B6815" t="s">
        <v>2211</v>
      </c>
      <c r="D6815" t="s">
        <v>2203</v>
      </c>
      <c r="E6815" t="s">
        <v>2204</v>
      </c>
      <c r="F6815" t="s">
        <v>812</v>
      </c>
      <c r="G6815">
        <v>287</v>
      </c>
      <c r="H6815" s="1">
        <v>7.2570847102625802E-20</v>
      </c>
      <c r="I6815" s="1">
        <v>3.0428122358428201E-17</v>
      </c>
      <c r="J6815" s="2">
        <v>46.9830819234936</v>
      </c>
    </row>
    <row r="6816" spans="1:10" x14ac:dyDescent="0.25">
      <c r="A6816" s="3">
        <v>927</v>
      </c>
      <c r="B6816" t="s">
        <v>813</v>
      </c>
      <c r="C6816" s="7">
        <v>1</v>
      </c>
      <c r="D6816" t="s">
        <v>2195</v>
      </c>
      <c r="E6816" t="s">
        <v>2204</v>
      </c>
      <c r="F6816" t="s">
        <v>813</v>
      </c>
      <c r="G6816">
        <v>1748</v>
      </c>
      <c r="H6816" s="1">
        <v>1.03647814629207E-10</v>
      </c>
      <c r="I6816" s="1">
        <v>9.6109231698681706E-9</v>
      </c>
      <c r="J6816" s="2">
        <v>-27.272727272727298</v>
      </c>
    </row>
    <row r="6817" spans="1:10" x14ac:dyDescent="0.25">
      <c r="A6817" s="3">
        <v>928</v>
      </c>
      <c r="B6817" t="s">
        <v>112</v>
      </c>
      <c r="C6817" s="7">
        <v>43</v>
      </c>
      <c r="D6817" t="s">
        <v>2194</v>
      </c>
      <c r="E6817" t="s">
        <v>2204</v>
      </c>
      <c r="F6817" t="s">
        <v>112</v>
      </c>
      <c r="G6817">
        <v>2745</v>
      </c>
      <c r="H6817" s="1">
        <v>4.3314017122203498E-15</v>
      </c>
      <c r="I6817" s="1">
        <v>1.1509474252980301E-11</v>
      </c>
      <c r="J6817" s="2">
        <v>41.225568324805003</v>
      </c>
    </row>
    <row r="6818" spans="1:10" x14ac:dyDescent="0.25">
      <c r="A6818" s="3" t="s">
        <v>2211</v>
      </c>
      <c r="B6818" t="s">
        <v>2211</v>
      </c>
      <c r="D6818" t="s">
        <v>2194</v>
      </c>
      <c r="E6818" t="s">
        <v>2204</v>
      </c>
      <c r="F6818" t="s">
        <v>112</v>
      </c>
      <c r="G6818">
        <v>2858</v>
      </c>
      <c r="H6818" s="1">
        <v>1.6087413549477701E-26</v>
      </c>
      <c r="I6818" s="1">
        <v>1.69047915434165E-22</v>
      </c>
      <c r="J6818" s="2">
        <v>54.496951219512198</v>
      </c>
    </row>
    <row r="6819" spans="1:10" x14ac:dyDescent="0.25">
      <c r="A6819" s="3" t="s">
        <v>2211</v>
      </c>
      <c r="B6819" t="s">
        <v>2211</v>
      </c>
      <c r="D6819" t="s">
        <v>2194</v>
      </c>
      <c r="E6819" t="s">
        <v>2204</v>
      </c>
      <c r="F6819" t="s">
        <v>112</v>
      </c>
      <c r="G6819">
        <v>2925</v>
      </c>
      <c r="H6819" s="1">
        <v>1.77031678240125E-14</v>
      </c>
      <c r="I6819" s="1">
        <v>4.0520601835455699E-11</v>
      </c>
      <c r="J6819" s="2">
        <v>41.322314049586801</v>
      </c>
    </row>
    <row r="6820" spans="1:10" x14ac:dyDescent="0.25">
      <c r="A6820" s="3" t="s">
        <v>2211</v>
      </c>
      <c r="B6820" t="s">
        <v>2211</v>
      </c>
      <c r="D6820" t="s">
        <v>2195</v>
      </c>
      <c r="E6820" t="s">
        <v>2204</v>
      </c>
      <c r="F6820" t="s">
        <v>112</v>
      </c>
      <c r="G6820">
        <v>1256</v>
      </c>
      <c r="H6820" s="1">
        <v>2.3834190361345299E-13</v>
      </c>
      <c r="I6820" s="1">
        <v>3.2133666629851197E-11</v>
      </c>
      <c r="J6820" s="2">
        <v>-29.7002644725242</v>
      </c>
    </row>
    <row r="6821" spans="1:10" x14ac:dyDescent="0.25">
      <c r="A6821" s="3" t="s">
        <v>2211</v>
      </c>
      <c r="B6821" t="s">
        <v>2211</v>
      </c>
      <c r="D6821" t="s">
        <v>2195</v>
      </c>
      <c r="E6821" t="s">
        <v>2204</v>
      </c>
      <c r="F6821" t="s">
        <v>112</v>
      </c>
      <c r="G6821">
        <v>2745</v>
      </c>
      <c r="H6821" s="1">
        <v>3.84481844719491E-27</v>
      </c>
      <c r="I6821" s="1">
        <v>1.7652431639718499E-24</v>
      </c>
      <c r="J6821" s="2">
        <v>43.659705580280701</v>
      </c>
    </row>
    <row r="6822" spans="1:10" x14ac:dyDescent="0.25">
      <c r="A6822" s="3" t="s">
        <v>2211</v>
      </c>
      <c r="B6822" t="s">
        <v>2211</v>
      </c>
      <c r="D6822" t="s">
        <v>2195</v>
      </c>
      <c r="E6822" t="s">
        <v>2204</v>
      </c>
      <c r="F6822" t="s">
        <v>112</v>
      </c>
      <c r="G6822">
        <v>2858</v>
      </c>
      <c r="H6822" s="1">
        <v>4.21768236635846E-83</v>
      </c>
      <c r="I6822" s="1">
        <v>1.85296646971726E-79</v>
      </c>
      <c r="J6822" s="2">
        <v>60.039868541565603</v>
      </c>
    </row>
    <row r="6823" spans="1:10" x14ac:dyDescent="0.25">
      <c r="A6823" s="3" t="s">
        <v>2211</v>
      </c>
      <c r="B6823" t="s">
        <v>2211</v>
      </c>
      <c r="D6823" t="s">
        <v>2196</v>
      </c>
      <c r="E6823" t="s">
        <v>2204</v>
      </c>
      <c r="F6823" t="s">
        <v>112</v>
      </c>
      <c r="G6823">
        <v>2745</v>
      </c>
      <c r="H6823" s="1">
        <v>1.7882438684383898E-17</v>
      </c>
      <c r="I6823" s="1">
        <v>3.6997605315398002E-14</v>
      </c>
      <c r="J6823" s="2">
        <v>46.797385620915001</v>
      </c>
    </row>
    <row r="6824" spans="1:10" x14ac:dyDescent="0.25">
      <c r="A6824" s="3" t="s">
        <v>2211</v>
      </c>
      <c r="B6824" t="s">
        <v>2211</v>
      </c>
      <c r="D6824" t="s">
        <v>2196</v>
      </c>
      <c r="E6824" t="s">
        <v>2204</v>
      </c>
      <c r="F6824" t="s">
        <v>112</v>
      </c>
      <c r="G6824">
        <v>2858</v>
      </c>
      <c r="H6824" s="1">
        <v>7.1301241142429203E-43</v>
      </c>
      <c r="I6824" s="1">
        <v>1.33900628402775E-38</v>
      </c>
      <c r="J6824" s="2">
        <v>70.751824045680493</v>
      </c>
    </row>
    <row r="6825" spans="1:10" x14ac:dyDescent="0.25">
      <c r="A6825" s="3" t="s">
        <v>2211</v>
      </c>
      <c r="B6825" t="s">
        <v>2211</v>
      </c>
      <c r="D6825" t="s">
        <v>2197</v>
      </c>
      <c r="E6825" t="s">
        <v>2204</v>
      </c>
      <c r="F6825" t="s">
        <v>112</v>
      </c>
      <c r="G6825">
        <v>2745</v>
      </c>
      <c r="H6825" s="1">
        <v>3.5966247792718099E-12</v>
      </c>
      <c r="I6825" s="1">
        <v>1.5697835660326299E-8</v>
      </c>
      <c r="J6825" s="2">
        <v>37.656966689224802</v>
      </c>
    </row>
    <row r="6826" spans="1:10" x14ac:dyDescent="0.25">
      <c r="A6826" s="3" t="s">
        <v>2211</v>
      </c>
      <c r="B6826" t="s">
        <v>2211</v>
      </c>
      <c r="D6826" t="s">
        <v>2197</v>
      </c>
      <c r="E6826" t="s">
        <v>2204</v>
      </c>
      <c r="F6826" t="s">
        <v>112</v>
      </c>
      <c r="G6826">
        <v>2858</v>
      </c>
      <c r="H6826" s="1">
        <v>2.02059434148762E-21</v>
      </c>
      <c r="I6826" s="1">
        <v>3.79803175101476E-17</v>
      </c>
      <c r="J6826" s="2">
        <v>60.384445426425103</v>
      </c>
    </row>
    <row r="6827" spans="1:10" x14ac:dyDescent="0.25">
      <c r="A6827" s="3" t="s">
        <v>2211</v>
      </c>
      <c r="B6827" t="s">
        <v>2211</v>
      </c>
      <c r="D6827" t="s">
        <v>2198</v>
      </c>
      <c r="E6827" t="s">
        <v>2204</v>
      </c>
      <c r="F6827" t="s">
        <v>112</v>
      </c>
      <c r="G6827">
        <v>2745</v>
      </c>
      <c r="H6827" s="1">
        <v>2.5326999632032299E-5</v>
      </c>
      <c r="I6827">
        <v>2.2851057603975699E-3</v>
      </c>
      <c r="J6827" s="2">
        <v>33.571428571428598</v>
      </c>
    </row>
    <row r="6828" spans="1:10" x14ac:dyDescent="0.25">
      <c r="A6828" s="3" t="s">
        <v>2211</v>
      </c>
      <c r="B6828" t="s">
        <v>2211</v>
      </c>
      <c r="D6828" t="s">
        <v>2199</v>
      </c>
      <c r="E6828" t="s">
        <v>2204</v>
      </c>
      <c r="F6828" t="s">
        <v>112</v>
      </c>
      <c r="G6828">
        <v>1256</v>
      </c>
      <c r="H6828" s="1">
        <v>1.4459324689431699E-15</v>
      </c>
      <c r="I6828" s="1">
        <v>4.7639574092134001E-12</v>
      </c>
      <c r="J6828" s="2">
        <v>-41.935483870967701</v>
      </c>
    </row>
    <row r="6829" spans="1:10" x14ac:dyDescent="0.25">
      <c r="A6829" s="3" t="s">
        <v>2211</v>
      </c>
      <c r="B6829" t="s">
        <v>2211</v>
      </c>
      <c r="D6829" t="s">
        <v>2199</v>
      </c>
      <c r="E6829" t="s">
        <v>2204</v>
      </c>
      <c r="F6829" t="s">
        <v>112</v>
      </c>
      <c r="G6829">
        <v>2745</v>
      </c>
      <c r="H6829" s="1">
        <v>2.1290174456713E-5</v>
      </c>
      <c r="I6829">
        <v>3.09745229859414E-3</v>
      </c>
      <c r="J6829" s="2">
        <v>29.761904761904798</v>
      </c>
    </row>
    <row r="6830" spans="1:10" x14ac:dyDescent="0.25">
      <c r="A6830" s="3" t="s">
        <v>2211</v>
      </c>
      <c r="B6830" t="s">
        <v>2211</v>
      </c>
      <c r="D6830" t="s">
        <v>2199</v>
      </c>
      <c r="E6830" t="s">
        <v>2204</v>
      </c>
      <c r="F6830" t="s">
        <v>112</v>
      </c>
      <c r="G6830">
        <v>2858</v>
      </c>
      <c r="H6830" s="1">
        <v>5.4359067827922497E-16</v>
      </c>
      <c r="I6830" s="1">
        <v>1.9402333577621801E-12</v>
      </c>
      <c r="J6830" s="2">
        <v>46.333482743164502</v>
      </c>
    </row>
    <row r="6831" spans="1:10" x14ac:dyDescent="0.25">
      <c r="A6831" s="3" t="s">
        <v>2211</v>
      </c>
      <c r="B6831" t="s">
        <v>2211</v>
      </c>
      <c r="D6831" t="s">
        <v>2200</v>
      </c>
      <c r="E6831" t="s">
        <v>2204</v>
      </c>
      <c r="F6831" t="s">
        <v>112</v>
      </c>
      <c r="G6831">
        <v>2745</v>
      </c>
      <c r="H6831" s="1">
        <v>2.9621831643256802E-10</v>
      </c>
      <c r="I6831" s="1">
        <v>2.47678905944414E-7</v>
      </c>
      <c r="J6831" s="2">
        <v>39.758015728977597</v>
      </c>
    </row>
    <row r="6832" spans="1:10" x14ac:dyDescent="0.25">
      <c r="A6832" s="3" t="s">
        <v>2211</v>
      </c>
      <c r="B6832" t="s">
        <v>2211</v>
      </c>
      <c r="D6832" t="s">
        <v>2200</v>
      </c>
      <c r="E6832" t="s">
        <v>2204</v>
      </c>
      <c r="F6832" t="s">
        <v>112</v>
      </c>
      <c r="G6832">
        <v>2858</v>
      </c>
      <c r="H6832" s="1">
        <v>1.7766426930643999E-24</v>
      </c>
      <c r="I6832" s="1">
        <v>9.2626264383034496E-21</v>
      </c>
      <c r="J6832" s="2">
        <v>61.166116611661202</v>
      </c>
    </row>
    <row r="6833" spans="1:10" x14ac:dyDescent="0.25">
      <c r="A6833" s="3" t="s">
        <v>2211</v>
      </c>
      <c r="B6833" t="s">
        <v>2211</v>
      </c>
      <c r="D6833" t="s">
        <v>2200</v>
      </c>
      <c r="E6833" t="s">
        <v>2204</v>
      </c>
      <c r="F6833" t="s">
        <v>112</v>
      </c>
      <c r="G6833">
        <v>2925</v>
      </c>
      <c r="H6833" s="1">
        <v>7.1155974091438997E-8</v>
      </c>
      <c r="I6833" s="1">
        <v>2.6640174454842302E-5</v>
      </c>
      <c r="J6833" s="2">
        <v>25.2850593628776</v>
      </c>
    </row>
    <row r="6834" spans="1:10" x14ac:dyDescent="0.25">
      <c r="A6834" s="3" t="s">
        <v>2211</v>
      </c>
      <c r="B6834" t="s">
        <v>2211</v>
      </c>
      <c r="D6834" t="s">
        <v>2201</v>
      </c>
      <c r="E6834" t="s">
        <v>2204</v>
      </c>
      <c r="F6834" t="s">
        <v>112</v>
      </c>
      <c r="G6834">
        <v>2745</v>
      </c>
      <c r="H6834" s="1">
        <v>1.0526177899785199E-18</v>
      </c>
      <c r="I6834" s="1">
        <v>1.29806191362203E-14</v>
      </c>
      <c r="J6834" s="2">
        <v>55.185643564356397</v>
      </c>
    </row>
    <row r="6835" spans="1:10" x14ac:dyDescent="0.25">
      <c r="A6835" s="3" t="s">
        <v>2211</v>
      </c>
      <c r="B6835" t="s">
        <v>2211</v>
      </c>
      <c r="D6835" t="s">
        <v>2202</v>
      </c>
      <c r="E6835" t="s">
        <v>2204</v>
      </c>
      <c r="F6835" t="s">
        <v>112</v>
      </c>
      <c r="G6835">
        <v>1256</v>
      </c>
      <c r="H6835" s="1">
        <v>2.83410420519655E-16</v>
      </c>
      <c r="I6835" s="1">
        <v>6.0613698229802305E-13</v>
      </c>
      <c r="J6835" s="2">
        <v>-34.230733214720502</v>
      </c>
    </row>
    <row r="6836" spans="1:10" x14ac:dyDescent="0.25">
      <c r="A6836" s="3" t="s">
        <v>2211</v>
      </c>
      <c r="B6836" t="s">
        <v>2211</v>
      </c>
      <c r="D6836" t="s">
        <v>2202</v>
      </c>
      <c r="E6836" t="s">
        <v>2204</v>
      </c>
      <c r="F6836" t="s">
        <v>112</v>
      </c>
      <c r="G6836">
        <v>2745</v>
      </c>
      <c r="H6836" s="1">
        <v>6.7634519417792402E-16</v>
      </c>
      <c r="I6836" s="1">
        <v>1.3683263703121601E-12</v>
      </c>
      <c r="J6836" s="2">
        <v>32.022723206298103</v>
      </c>
    </row>
    <row r="6837" spans="1:10" x14ac:dyDescent="0.25">
      <c r="A6837" s="3" t="s">
        <v>2211</v>
      </c>
      <c r="B6837" t="s">
        <v>2211</v>
      </c>
      <c r="D6837" t="s">
        <v>2202</v>
      </c>
      <c r="E6837" t="s">
        <v>2204</v>
      </c>
      <c r="F6837" t="s">
        <v>112</v>
      </c>
      <c r="G6837">
        <v>2858</v>
      </c>
      <c r="H6837" s="1">
        <v>2.2434729026111502E-52</v>
      </c>
      <c r="I6837" s="1">
        <v>9.5963436528742803E-48</v>
      </c>
      <c r="J6837" s="2">
        <v>58.048172757475101</v>
      </c>
    </row>
    <row r="6838" spans="1:10" x14ac:dyDescent="0.25">
      <c r="A6838" s="3" t="s">
        <v>2211</v>
      </c>
      <c r="B6838" t="s">
        <v>2211</v>
      </c>
      <c r="D6838" t="s">
        <v>2203</v>
      </c>
      <c r="E6838" t="s">
        <v>2204</v>
      </c>
      <c r="F6838" t="s">
        <v>112</v>
      </c>
      <c r="G6838">
        <v>2858</v>
      </c>
      <c r="H6838" s="1">
        <v>2.02582421917835E-56</v>
      </c>
      <c r="I6838" s="1">
        <v>1.47722577145362E-52</v>
      </c>
      <c r="J6838" s="2">
        <v>55.3721208893623</v>
      </c>
    </row>
    <row r="6839" spans="1:10" x14ac:dyDescent="0.25">
      <c r="A6839" s="3" t="s">
        <v>2211</v>
      </c>
      <c r="B6839" t="s">
        <v>2211</v>
      </c>
      <c r="D6839" t="s">
        <v>2203</v>
      </c>
      <c r="E6839" t="s">
        <v>2204</v>
      </c>
      <c r="F6839" t="s">
        <v>112</v>
      </c>
      <c r="G6839">
        <v>2925</v>
      </c>
      <c r="H6839" s="1">
        <v>1.2436406937476401E-35</v>
      </c>
      <c r="I6839" s="1">
        <v>2.1955547519260401E-32</v>
      </c>
      <c r="J6839" s="2">
        <v>45.798475553076798</v>
      </c>
    </row>
    <row r="6840" spans="1:10" x14ac:dyDescent="0.25">
      <c r="A6840" s="3" t="s">
        <v>2211</v>
      </c>
      <c r="B6840" t="s">
        <v>2211</v>
      </c>
      <c r="D6840" t="s">
        <v>2195</v>
      </c>
      <c r="E6840" t="s">
        <v>2205</v>
      </c>
      <c r="F6840" t="s">
        <v>112</v>
      </c>
      <c r="G6840">
        <v>2814</v>
      </c>
      <c r="H6840" s="1">
        <v>4.10239315023424E-43</v>
      </c>
      <c r="I6840" s="1">
        <v>1.6297906662845201E-39</v>
      </c>
      <c r="J6840" s="2">
        <v>-37.650200267022697</v>
      </c>
    </row>
    <row r="6841" spans="1:10" x14ac:dyDescent="0.25">
      <c r="A6841" s="3" t="s">
        <v>2211</v>
      </c>
      <c r="B6841" t="s">
        <v>2211</v>
      </c>
      <c r="D6841" t="s">
        <v>2194</v>
      </c>
      <c r="E6841" t="s">
        <v>2206</v>
      </c>
      <c r="F6841" t="s">
        <v>112</v>
      </c>
      <c r="G6841">
        <v>665</v>
      </c>
      <c r="H6841" s="1">
        <v>8.2461205925388594E-6</v>
      </c>
      <c r="I6841">
        <v>1.1414366925461699E-3</v>
      </c>
      <c r="J6841" s="2">
        <v>33.101851851851897</v>
      </c>
    </row>
    <row r="6842" spans="1:10" x14ac:dyDescent="0.25">
      <c r="A6842" s="3" t="s">
        <v>2211</v>
      </c>
      <c r="B6842" t="s">
        <v>2211</v>
      </c>
      <c r="D6842" t="s">
        <v>2194</v>
      </c>
      <c r="E6842" t="s">
        <v>2206</v>
      </c>
      <c r="F6842" t="s">
        <v>112</v>
      </c>
      <c r="G6842">
        <v>729</v>
      </c>
      <c r="H6842" s="1">
        <v>8.7008079355402703E-7</v>
      </c>
      <c r="I6842">
        <v>1.6523919490712001E-4</v>
      </c>
      <c r="J6842" s="2">
        <v>-35.869565217391298</v>
      </c>
    </row>
    <row r="6843" spans="1:10" x14ac:dyDescent="0.25">
      <c r="A6843" s="3" t="s">
        <v>2211</v>
      </c>
      <c r="B6843" t="s">
        <v>2211</v>
      </c>
      <c r="D6843" t="s">
        <v>2195</v>
      </c>
      <c r="E6843" t="s">
        <v>2206</v>
      </c>
      <c r="F6843" t="s">
        <v>112</v>
      </c>
      <c r="G6843">
        <v>745</v>
      </c>
      <c r="H6843" s="1">
        <v>8.4243499797487498E-9</v>
      </c>
      <c r="I6843" s="1">
        <v>3.8339179260496198E-7</v>
      </c>
      <c r="J6843" s="2">
        <v>-39.160652232023502</v>
      </c>
    </row>
    <row r="6844" spans="1:10" x14ac:dyDescent="0.25">
      <c r="A6844" s="3" t="s">
        <v>2211</v>
      </c>
      <c r="B6844" t="s">
        <v>2211</v>
      </c>
      <c r="D6844" t="s">
        <v>2195</v>
      </c>
      <c r="E6844" t="s">
        <v>2206</v>
      </c>
      <c r="F6844" t="s">
        <v>112</v>
      </c>
      <c r="G6844">
        <v>1179</v>
      </c>
      <c r="H6844" s="1">
        <v>6.2293275940945998E-6</v>
      </c>
      <c r="I6844">
        <v>1.5236069934219601E-4</v>
      </c>
      <c r="J6844" s="2">
        <v>-26.785714285714299</v>
      </c>
    </row>
    <row r="6845" spans="1:10" x14ac:dyDescent="0.25">
      <c r="A6845" s="3" t="s">
        <v>2211</v>
      </c>
      <c r="B6845" t="s">
        <v>2211</v>
      </c>
      <c r="D6845" t="s">
        <v>2195</v>
      </c>
      <c r="E6845" t="s">
        <v>2206</v>
      </c>
      <c r="F6845" t="s">
        <v>112</v>
      </c>
      <c r="G6845">
        <v>1260</v>
      </c>
      <c r="H6845" s="1">
        <v>2.7672789311987898E-23</v>
      </c>
      <c r="I6845" s="1">
        <v>6.0307121157962997E-21</v>
      </c>
      <c r="J6845" s="2">
        <v>-34.761904761904802</v>
      </c>
    </row>
    <row r="6846" spans="1:10" x14ac:dyDescent="0.25">
      <c r="A6846" s="3" t="s">
        <v>2211</v>
      </c>
      <c r="B6846" t="s">
        <v>2211</v>
      </c>
      <c r="D6846" t="s">
        <v>2196</v>
      </c>
      <c r="E6846" t="s">
        <v>2206</v>
      </c>
      <c r="F6846" t="s">
        <v>112</v>
      </c>
      <c r="G6846">
        <v>745</v>
      </c>
      <c r="H6846" s="1">
        <v>8.2251698647657304E-8</v>
      </c>
      <c r="I6846" s="1">
        <v>1.8980261268977401E-5</v>
      </c>
      <c r="J6846" s="2">
        <v>-38.852749852158503</v>
      </c>
    </row>
    <row r="6847" spans="1:10" x14ac:dyDescent="0.25">
      <c r="A6847" s="3" t="s">
        <v>2211</v>
      </c>
      <c r="B6847" t="s">
        <v>2211</v>
      </c>
      <c r="D6847" t="s">
        <v>2197</v>
      </c>
      <c r="E6847" t="s">
        <v>2206</v>
      </c>
      <c r="F6847" t="s">
        <v>112</v>
      </c>
      <c r="G6847">
        <v>745</v>
      </c>
      <c r="H6847" s="1">
        <v>2.6378859299048898E-6</v>
      </c>
      <c r="I6847">
        <v>6.0724157866561695E-4</v>
      </c>
      <c r="J6847" s="2">
        <v>-40.441347270615601</v>
      </c>
    </row>
    <row r="6848" spans="1:10" x14ac:dyDescent="0.25">
      <c r="A6848" s="3" t="s">
        <v>2211</v>
      </c>
      <c r="B6848" t="s">
        <v>2211</v>
      </c>
      <c r="D6848" t="s">
        <v>2197</v>
      </c>
      <c r="E6848" t="s">
        <v>2206</v>
      </c>
      <c r="F6848" t="s">
        <v>112</v>
      </c>
      <c r="G6848">
        <v>1260</v>
      </c>
      <c r="H6848" s="1">
        <v>1.35827794422486E-11</v>
      </c>
      <c r="I6848" s="1">
        <v>1.01008406792962E-8</v>
      </c>
      <c r="J6848" s="2">
        <v>-35.4166666666667</v>
      </c>
    </row>
    <row r="6849" spans="1:10" x14ac:dyDescent="0.25">
      <c r="A6849" s="3" t="s">
        <v>2211</v>
      </c>
      <c r="B6849" t="s">
        <v>2211</v>
      </c>
      <c r="D6849" t="s">
        <v>2197</v>
      </c>
      <c r="E6849" t="s">
        <v>2206</v>
      </c>
      <c r="F6849" t="s">
        <v>112</v>
      </c>
      <c r="G6849">
        <v>2800</v>
      </c>
      <c r="H6849" s="1">
        <v>7.3717949007883004E-10</v>
      </c>
      <c r="I6849" s="1">
        <v>3.8612622097819598E-7</v>
      </c>
      <c r="J6849" s="2">
        <v>33.507815339876402</v>
      </c>
    </row>
    <row r="6850" spans="1:10" x14ac:dyDescent="0.25">
      <c r="A6850" s="3" t="s">
        <v>2211</v>
      </c>
      <c r="B6850" t="s">
        <v>2211</v>
      </c>
      <c r="D6850" t="s">
        <v>2198</v>
      </c>
      <c r="E6850" t="s">
        <v>2206</v>
      </c>
      <c r="F6850" t="s">
        <v>112</v>
      </c>
      <c r="G6850">
        <v>2726</v>
      </c>
      <c r="H6850" s="1">
        <v>6.6724258090354998E-6</v>
      </c>
      <c r="I6850">
        <v>4.7168139312722701E-4</v>
      </c>
      <c r="J6850" s="2">
        <v>-26.887296019521099</v>
      </c>
    </row>
    <row r="6851" spans="1:10" x14ac:dyDescent="0.25">
      <c r="A6851" s="3" t="s">
        <v>2211</v>
      </c>
      <c r="B6851" t="s">
        <v>2211</v>
      </c>
      <c r="D6851" t="s">
        <v>2199</v>
      </c>
      <c r="E6851" t="s">
        <v>2206</v>
      </c>
      <c r="F6851" t="s">
        <v>112</v>
      </c>
      <c r="G6851">
        <v>729</v>
      </c>
      <c r="H6851" s="1">
        <v>1.5615419526449501E-5</v>
      </c>
      <c r="I6851">
        <v>1.4554979522106699E-3</v>
      </c>
      <c r="J6851" s="2">
        <v>-30.404494382022499</v>
      </c>
    </row>
    <row r="6852" spans="1:10" x14ac:dyDescent="0.25">
      <c r="A6852" s="3" t="s">
        <v>2211</v>
      </c>
      <c r="B6852" t="s">
        <v>2211</v>
      </c>
      <c r="D6852" t="s">
        <v>2199</v>
      </c>
      <c r="E6852" t="s">
        <v>2206</v>
      </c>
      <c r="F6852" t="s">
        <v>112</v>
      </c>
      <c r="G6852">
        <v>745</v>
      </c>
      <c r="H6852" s="1">
        <v>5.5851691395042503E-14</v>
      </c>
      <c r="I6852" s="1">
        <v>4.1620759067861302E-11</v>
      </c>
      <c r="J6852" s="2">
        <v>-54.170731707317103</v>
      </c>
    </row>
    <row r="6853" spans="1:10" x14ac:dyDescent="0.25">
      <c r="A6853" s="3" t="s">
        <v>2211</v>
      </c>
      <c r="B6853" t="s">
        <v>2211</v>
      </c>
      <c r="D6853" t="s">
        <v>2199</v>
      </c>
      <c r="E6853" t="s">
        <v>2206</v>
      </c>
      <c r="F6853" t="s">
        <v>112</v>
      </c>
      <c r="G6853">
        <v>2800</v>
      </c>
      <c r="H6853" s="1">
        <v>6.9527604218439002E-14</v>
      </c>
      <c r="I6853" s="1">
        <v>5.12939478742115E-11</v>
      </c>
      <c r="J6853" s="2">
        <v>32.2222222222222</v>
      </c>
    </row>
    <row r="6854" spans="1:10" x14ac:dyDescent="0.25">
      <c r="A6854" s="3" t="s">
        <v>2211</v>
      </c>
      <c r="B6854" t="s">
        <v>2211</v>
      </c>
      <c r="D6854" t="s">
        <v>2200</v>
      </c>
      <c r="E6854" t="s">
        <v>2206</v>
      </c>
      <c r="F6854" t="s">
        <v>112</v>
      </c>
      <c r="G6854">
        <v>729</v>
      </c>
      <c r="H6854" s="1">
        <v>2.8293183411567E-9</v>
      </c>
      <c r="I6854" s="1">
        <v>6.9993204588326695E-7</v>
      </c>
      <c r="J6854" s="2">
        <v>-39.433719433719403</v>
      </c>
    </row>
    <row r="6855" spans="1:10" x14ac:dyDescent="0.25">
      <c r="A6855" s="3" t="s">
        <v>2211</v>
      </c>
      <c r="B6855" t="s">
        <v>2211</v>
      </c>
      <c r="D6855" t="s">
        <v>2200</v>
      </c>
      <c r="E6855" t="s">
        <v>2206</v>
      </c>
      <c r="F6855" t="s">
        <v>112</v>
      </c>
      <c r="G6855">
        <v>745</v>
      </c>
      <c r="H6855" s="1">
        <v>1.18718252518296E-6</v>
      </c>
      <c r="I6855">
        <v>1.37589612347314E-4</v>
      </c>
      <c r="J6855" s="2">
        <v>-34.013605442176903</v>
      </c>
    </row>
    <row r="6856" spans="1:10" x14ac:dyDescent="0.25">
      <c r="A6856" s="3" t="s">
        <v>2211</v>
      </c>
      <c r="B6856" t="s">
        <v>2211</v>
      </c>
      <c r="D6856" t="s">
        <v>2200</v>
      </c>
      <c r="E6856" t="s">
        <v>2206</v>
      </c>
      <c r="F6856" t="s">
        <v>112</v>
      </c>
      <c r="G6856">
        <v>2726</v>
      </c>
      <c r="H6856" s="1">
        <v>8.1768476615042092E-9</v>
      </c>
      <c r="I6856" s="1">
        <v>1.8161198862852801E-6</v>
      </c>
      <c r="J6856" s="2">
        <v>-25.3012048192771</v>
      </c>
    </row>
    <row r="6857" spans="1:10" x14ac:dyDescent="0.25">
      <c r="A6857" s="3" t="s">
        <v>2211</v>
      </c>
      <c r="B6857" t="s">
        <v>2211</v>
      </c>
      <c r="D6857" t="s">
        <v>2202</v>
      </c>
      <c r="E6857" t="s">
        <v>2206</v>
      </c>
      <c r="F6857" t="s">
        <v>112</v>
      </c>
      <c r="G6857">
        <v>2800</v>
      </c>
      <c r="H6857" s="1">
        <v>9.2039093711138908E-22</v>
      </c>
      <c r="I6857" s="1">
        <v>8.0377402323922095E-19</v>
      </c>
      <c r="J6857" s="2">
        <v>26.125</v>
      </c>
    </row>
    <row r="6858" spans="1:10" x14ac:dyDescent="0.25">
      <c r="A6858" s="3" t="s">
        <v>2211</v>
      </c>
      <c r="B6858" t="s">
        <v>2211</v>
      </c>
      <c r="D6858" t="s">
        <v>2203</v>
      </c>
      <c r="E6858" t="s">
        <v>2206</v>
      </c>
      <c r="F6858" t="s">
        <v>112</v>
      </c>
      <c r="G6858">
        <v>729</v>
      </c>
      <c r="H6858" s="1">
        <v>3.2634295985821802E-10</v>
      </c>
      <c r="I6858" s="1">
        <v>1.8249802248721201E-8</v>
      </c>
      <c r="J6858" s="2">
        <v>-43.200295639319997</v>
      </c>
    </row>
    <row r="6859" spans="1:10" x14ac:dyDescent="0.25">
      <c r="A6859" s="3" t="s">
        <v>2211</v>
      </c>
      <c r="B6859" t="s">
        <v>2211</v>
      </c>
      <c r="D6859" t="s">
        <v>2203</v>
      </c>
      <c r="E6859" t="s">
        <v>2206</v>
      </c>
      <c r="F6859" t="s">
        <v>112</v>
      </c>
      <c r="G6859">
        <v>745</v>
      </c>
      <c r="H6859" s="1">
        <v>2.5802611883894498E-12</v>
      </c>
      <c r="I6859" s="1">
        <v>2.1780896006014199E-10</v>
      </c>
      <c r="J6859" s="2">
        <v>-48.974358974358999</v>
      </c>
    </row>
    <row r="6860" spans="1:10" x14ac:dyDescent="0.25">
      <c r="A6860" s="3">
        <v>929</v>
      </c>
      <c r="B6860" t="s">
        <v>1215</v>
      </c>
      <c r="C6860" s="7">
        <v>4</v>
      </c>
      <c r="D6860" t="s">
        <v>2195</v>
      </c>
      <c r="E6860" t="s">
        <v>2205</v>
      </c>
      <c r="F6860" t="s">
        <v>1215</v>
      </c>
      <c r="G6860">
        <v>1706</v>
      </c>
      <c r="H6860" s="1">
        <v>1.9075390220240201E-40</v>
      </c>
      <c r="I6860" s="1">
        <v>6.9158004428888497E-37</v>
      </c>
      <c r="J6860" s="2">
        <v>-27.2729253657354</v>
      </c>
    </row>
    <row r="6861" spans="1:10" x14ac:dyDescent="0.25">
      <c r="A6861" s="3" t="s">
        <v>2211</v>
      </c>
      <c r="B6861" t="s">
        <v>2211</v>
      </c>
      <c r="D6861" t="s">
        <v>2195</v>
      </c>
      <c r="E6861" t="s">
        <v>2206</v>
      </c>
      <c r="F6861" t="s">
        <v>1215</v>
      </c>
      <c r="G6861">
        <v>1950</v>
      </c>
      <c r="H6861" s="1">
        <v>3.9682340825898199E-14</v>
      </c>
      <c r="I6861" s="1">
        <v>3.6929064536527301E-12</v>
      </c>
      <c r="J6861" s="2">
        <v>34.210526315789501</v>
      </c>
    </row>
    <row r="6862" spans="1:10" x14ac:dyDescent="0.25">
      <c r="A6862" s="3" t="s">
        <v>2211</v>
      </c>
      <c r="B6862" t="s">
        <v>2211</v>
      </c>
      <c r="D6862" t="s">
        <v>2198</v>
      </c>
      <c r="E6862" t="s">
        <v>2206</v>
      </c>
      <c r="F6862" t="s">
        <v>1215</v>
      </c>
      <c r="G6862">
        <v>77</v>
      </c>
      <c r="H6862" s="1">
        <v>2.5718834234230798E-6</v>
      </c>
      <c r="I6862">
        <v>2.18230478027437E-4</v>
      </c>
      <c r="J6862" s="2">
        <v>30.007492507492501</v>
      </c>
    </row>
    <row r="6863" spans="1:10" x14ac:dyDescent="0.25">
      <c r="A6863" s="3" t="s">
        <v>2211</v>
      </c>
      <c r="B6863" t="s">
        <v>2211</v>
      </c>
      <c r="D6863" t="s">
        <v>2201</v>
      </c>
      <c r="E6863" t="s">
        <v>2206</v>
      </c>
      <c r="F6863" t="s">
        <v>1215</v>
      </c>
      <c r="G6863">
        <v>77</v>
      </c>
      <c r="H6863" s="1">
        <v>3.6750379439313302E-5</v>
      </c>
      <c r="I6863">
        <v>2.6717523198129798E-3</v>
      </c>
      <c r="J6863" s="2">
        <v>-30.101547388781398</v>
      </c>
    </row>
    <row r="6864" spans="1:10" x14ac:dyDescent="0.25">
      <c r="A6864" s="3">
        <v>930</v>
      </c>
      <c r="B6864" t="s">
        <v>1216</v>
      </c>
      <c r="C6864" s="7">
        <v>1</v>
      </c>
      <c r="D6864" t="s">
        <v>2195</v>
      </c>
      <c r="E6864" t="s">
        <v>2205</v>
      </c>
      <c r="F6864" t="s">
        <v>1216</v>
      </c>
      <c r="G6864">
        <v>1323</v>
      </c>
      <c r="H6864" s="1">
        <v>4.7691077975558598E-8</v>
      </c>
      <c r="I6864" s="1">
        <v>9.4606220795467198E-6</v>
      </c>
      <c r="J6864" s="2">
        <v>-36.044242029928398</v>
      </c>
    </row>
    <row r="6865" spans="1:10" x14ac:dyDescent="0.25">
      <c r="A6865" s="3">
        <v>931</v>
      </c>
      <c r="B6865" t="s">
        <v>1217</v>
      </c>
      <c r="C6865" s="7">
        <v>1</v>
      </c>
      <c r="D6865" t="s">
        <v>2195</v>
      </c>
      <c r="E6865" t="s">
        <v>2205</v>
      </c>
      <c r="F6865" t="s">
        <v>1217</v>
      </c>
      <c r="G6865">
        <v>2453</v>
      </c>
      <c r="H6865" s="1">
        <v>1.7075411310375501E-50</v>
      </c>
      <c r="I6865" s="1">
        <v>8.7650593177230099E-47</v>
      </c>
      <c r="J6865" s="2">
        <v>37.854853479853503</v>
      </c>
    </row>
    <row r="6866" spans="1:10" x14ac:dyDescent="0.25">
      <c r="A6866" s="3">
        <v>932</v>
      </c>
      <c r="B6866" t="s">
        <v>113</v>
      </c>
      <c r="C6866" s="7">
        <v>4</v>
      </c>
      <c r="D6866" t="s">
        <v>2194</v>
      </c>
      <c r="E6866" t="s">
        <v>2204</v>
      </c>
      <c r="F6866" t="s">
        <v>113</v>
      </c>
      <c r="G6866">
        <v>360</v>
      </c>
      <c r="H6866" s="1">
        <v>6.2965629628412296E-7</v>
      </c>
      <c r="I6866">
        <v>2.8155243121933402E-4</v>
      </c>
      <c r="J6866" s="2">
        <v>-26.335546072388201</v>
      </c>
    </row>
    <row r="6867" spans="1:10" x14ac:dyDescent="0.25">
      <c r="A6867" s="3" t="s">
        <v>2211</v>
      </c>
      <c r="B6867" t="s">
        <v>2211</v>
      </c>
      <c r="D6867" t="s">
        <v>2201</v>
      </c>
      <c r="E6867" t="s">
        <v>2204</v>
      </c>
      <c r="F6867" t="s">
        <v>113</v>
      </c>
      <c r="G6867">
        <v>358</v>
      </c>
      <c r="H6867" s="1">
        <v>5.5621012326910199E-5</v>
      </c>
      <c r="I6867">
        <v>6.0049996385255497E-3</v>
      </c>
      <c r="J6867" s="2">
        <v>27.417923691215599</v>
      </c>
    </row>
    <row r="6868" spans="1:10" x14ac:dyDescent="0.25">
      <c r="A6868" s="3" t="s">
        <v>2211</v>
      </c>
      <c r="B6868" t="s">
        <v>2211</v>
      </c>
      <c r="D6868" t="s">
        <v>2195</v>
      </c>
      <c r="E6868" t="s">
        <v>2205</v>
      </c>
      <c r="F6868" t="s">
        <v>113</v>
      </c>
      <c r="G6868">
        <v>811</v>
      </c>
      <c r="H6868" s="1">
        <v>9.904764864545449E-7</v>
      </c>
      <c r="I6868">
        <v>1.3405831702586199E-4</v>
      </c>
      <c r="J6868" s="2">
        <v>-27.6315789473684</v>
      </c>
    </row>
    <row r="6869" spans="1:10" x14ac:dyDescent="0.25">
      <c r="A6869" s="3" t="s">
        <v>2211</v>
      </c>
      <c r="B6869" t="s">
        <v>2211</v>
      </c>
      <c r="D6869" t="s">
        <v>2196</v>
      </c>
      <c r="E6869" t="s">
        <v>2206</v>
      </c>
      <c r="F6869" t="s">
        <v>113</v>
      </c>
      <c r="G6869">
        <v>2802</v>
      </c>
      <c r="H6869" s="1">
        <v>1.54781780207367E-17</v>
      </c>
      <c r="I6869" s="1">
        <v>1.51692959416003E-14</v>
      </c>
      <c r="J6869" s="2">
        <v>36.969696969696997</v>
      </c>
    </row>
    <row r="6870" spans="1:10" x14ac:dyDescent="0.25">
      <c r="A6870" s="3">
        <v>933</v>
      </c>
      <c r="B6870" t="s">
        <v>814</v>
      </c>
      <c r="C6870" s="7">
        <v>4</v>
      </c>
      <c r="D6870" t="s">
        <v>2195</v>
      </c>
      <c r="E6870" t="s">
        <v>2204</v>
      </c>
      <c r="F6870" t="s">
        <v>814</v>
      </c>
      <c r="G6870">
        <v>1431</v>
      </c>
      <c r="H6870" s="1">
        <v>2.0151972539353999E-5</v>
      </c>
      <c r="I6870">
        <v>5.9967135349785E-4</v>
      </c>
      <c r="J6870" s="2">
        <v>25.250536864710099</v>
      </c>
    </row>
    <row r="6871" spans="1:10" x14ac:dyDescent="0.25">
      <c r="A6871" s="3" t="s">
        <v>2211</v>
      </c>
      <c r="B6871" t="s">
        <v>2211</v>
      </c>
      <c r="D6871" t="s">
        <v>2195</v>
      </c>
      <c r="E6871" t="s">
        <v>2205</v>
      </c>
      <c r="F6871" t="s">
        <v>814</v>
      </c>
      <c r="G6871">
        <v>478</v>
      </c>
      <c r="H6871" s="1">
        <v>1.7248774488589299E-14</v>
      </c>
      <c r="I6871" s="1">
        <v>1.14960642022678E-11</v>
      </c>
      <c r="J6871" s="2">
        <v>57.884615384615401</v>
      </c>
    </row>
    <row r="6872" spans="1:10" x14ac:dyDescent="0.25">
      <c r="A6872" s="3" t="s">
        <v>2211</v>
      </c>
      <c r="B6872" t="s">
        <v>2211</v>
      </c>
      <c r="D6872" t="s">
        <v>2195</v>
      </c>
      <c r="E6872" t="s">
        <v>2205</v>
      </c>
      <c r="F6872" t="s">
        <v>814</v>
      </c>
      <c r="G6872">
        <v>867</v>
      </c>
      <c r="H6872" s="1">
        <v>3.44518339651272E-27</v>
      </c>
      <c r="I6872" s="1">
        <v>6.7529219280078503E-24</v>
      </c>
      <c r="J6872" s="2">
        <v>38.614035087719301</v>
      </c>
    </row>
    <row r="6873" spans="1:10" x14ac:dyDescent="0.25">
      <c r="A6873" s="3" t="s">
        <v>2211</v>
      </c>
      <c r="B6873" t="s">
        <v>2211</v>
      </c>
      <c r="D6873" t="s">
        <v>2195</v>
      </c>
      <c r="E6873" t="s">
        <v>2206</v>
      </c>
      <c r="F6873" t="s">
        <v>814</v>
      </c>
      <c r="G6873">
        <v>482</v>
      </c>
      <c r="H6873" s="1">
        <v>3.8831186630067998E-26</v>
      </c>
      <c r="I6873" s="1">
        <v>1.05115388218968E-23</v>
      </c>
      <c r="J6873" s="2">
        <v>70.722433460076005</v>
      </c>
    </row>
    <row r="6874" spans="1:10" x14ac:dyDescent="0.25">
      <c r="A6874" s="3">
        <v>934</v>
      </c>
      <c r="B6874" t="s">
        <v>1218</v>
      </c>
      <c r="C6874" s="7">
        <v>21</v>
      </c>
      <c r="D6874" t="s">
        <v>2201</v>
      </c>
      <c r="E6874" t="s">
        <v>2204</v>
      </c>
      <c r="F6874" t="s">
        <v>1218</v>
      </c>
      <c r="G6874">
        <v>2048</v>
      </c>
      <c r="H6874" s="1">
        <v>3.5676273309137998E-5</v>
      </c>
      <c r="I6874">
        <v>4.4740766783368004E-3</v>
      </c>
      <c r="J6874" s="2">
        <v>25.676831005984599</v>
      </c>
    </row>
    <row r="6875" spans="1:10" x14ac:dyDescent="0.25">
      <c r="A6875" s="3" t="s">
        <v>2211</v>
      </c>
      <c r="B6875" t="s">
        <v>2211</v>
      </c>
      <c r="D6875" t="s">
        <v>2201</v>
      </c>
      <c r="E6875" t="s">
        <v>2204</v>
      </c>
      <c r="F6875" t="s">
        <v>1218</v>
      </c>
      <c r="G6875">
        <v>2080</v>
      </c>
      <c r="H6875" s="1">
        <v>1.8581436492800999E-8</v>
      </c>
      <c r="I6875" s="1">
        <v>1.19206625335727E-5</v>
      </c>
      <c r="J6875" s="2">
        <v>32.409381663113003</v>
      </c>
    </row>
    <row r="6876" spans="1:10" x14ac:dyDescent="0.25">
      <c r="A6876" s="3" t="s">
        <v>2211</v>
      </c>
      <c r="B6876" t="s">
        <v>2211</v>
      </c>
      <c r="D6876" t="s">
        <v>2201</v>
      </c>
      <c r="E6876" t="s">
        <v>2204</v>
      </c>
      <c r="F6876" t="s">
        <v>1218</v>
      </c>
      <c r="G6876">
        <v>2087</v>
      </c>
      <c r="H6876" s="1">
        <v>9.7919793444378598E-7</v>
      </c>
      <c r="I6876">
        <v>2.8227796020772002E-4</v>
      </c>
      <c r="J6876" s="2">
        <v>28.8888888888889</v>
      </c>
    </row>
    <row r="6877" spans="1:10" x14ac:dyDescent="0.25">
      <c r="A6877" s="3" t="s">
        <v>2211</v>
      </c>
      <c r="B6877" t="s">
        <v>2211</v>
      </c>
      <c r="D6877" t="s">
        <v>2201</v>
      </c>
      <c r="E6877" t="s">
        <v>2204</v>
      </c>
      <c r="F6877" t="s">
        <v>1218</v>
      </c>
      <c r="G6877">
        <v>2132</v>
      </c>
      <c r="H6877" s="1">
        <v>4.6602837766776402E-7</v>
      </c>
      <c r="I6877">
        <v>1.55048177655543E-4</v>
      </c>
      <c r="J6877" s="2">
        <v>29.285714285714299</v>
      </c>
    </row>
    <row r="6878" spans="1:10" x14ac:dyDescent="0.25">
      <c r="A6878" s="3" t="s">
        <v>2211</v>
      </c>
      <c r="B6878" t="s">
        <v>2211</v>
      </c>
      <c r="D6878" t="s">
        <v>2201</v>
      </c>
      <c r="E6878" t="s">
        <v>2204</v>
      </c>
      <c r="F6878" t="s">
        <v>1218</v>
      </c>
      <c r="G6878">
        <v>2143</v>
      </c>
      <c r="H6878" s="1">
        <v>1.1060657746269E-8</v>
      </c>
      <c r="I6878" s="1">
        <v>7.9712686203378098E-6</v>
      </c>
      <c r="J6878" s="2">
        <v>26.9873150105708</v>
      </c>
    </row>
    <row r="6879" spans="1:10" x14ac:dyDescent="0.25">
      <c r="A6879" s="3" t="s">
        <v>2211</v>
      </c>
      <c r="B6879" t="s">
        <v>2211</v>
      </c>
      <c r="D6879" t="s">
        <v>2201</v>
      </c>
      <c r="E6879" t="s">
        <v>2204</v>
      </c>
      <c r="F6879" t="s">
        <v>1218</v>
      </c>
      <c r="G6879">
        <v>2150</v>
      </c>
      <c r="H6879" s="1">
        <v>3.2024258622597803E-8</v>
      </c>
      <c r="I6879" s="1">
        <v>1.8226852720787899E-5</v>
      </c>
      <c r="J6879" s="2">
        <v>30.921087081740598</v>
      </c>
    </row>
    <row r="6880" spans="1:10" x14ac:dyDescent="0.25">
      <c r="A6880" s="3" t="s">
        <v>2211</v>
      </c>
      <c r="B6880" t="s">
        <v>2211</v>
      </c>
      <c r="D6880" t="s">
        <v>2203</v>
      </c>
      <c r="E6880" t="s">
        <v>2204</v>
      </c>
      <c r="F6880" t="s">
        <v>1218</v>
      </c>
      <c r="G6880">
        <v>1937</v>
      </c>
      <c r="H6880" s="1">
        <v>2.1242206886806801E-8</v>
      </c>
      <c r="I6880" s="1">
        <v>1.1699984600100701E-6</v>
      </c>
      <c r="J6880" s="2">
        <v>30.508474576271201</v>
      </c>
    </row>
    <row r="6881" spans="1:10" x14ac:dyDescent="0.25">
      <c r="A6881" s="3" t="s">
        <v>2211</v>
      </c>
      <c r="B6881" t="s">
        <v>2211</v>
      </c>
      <c r="D6881" t="s">
        <v>2203</v>
      </c>
      <c r="E6881" t="s">
        <v>2204</v>
      </c>
      <c r="F6881" t="s">
        <v>1218</v>
      </c>
      <c r="G6881">
        <v>1953</v>
      </c>
      <c r="H6881" s="1">
        <v>6.2021017556089894E-8</v>
      </c>
      <c r="I6881" s="1">
        <v>3.0484510247573499E-6</v>
      </c>
      <c r="J6881" s="2">
        <v>29.246031746031701</v>
      </c>
    </row>
    <row r="6882" spans="1:10" x14ac:dyDescent="0.25">
      <c r="A6882" s="3" t="s">
        <v>2211</v>
      </c>
      <c r="B6882" t="s">
        <v>2211</v>
      </c>
      <c r="D6882" t="s">
        <v>2203</v>
      </c>
      <c r="E6882" t="s">
        <v>2204</v>
      </c>
      <c r="F6882" t="s">
        <v>1218</v>
      </c>
      <c r="G6882">
        <v>2011</v>
      </c>
      <c r="H6882" s="1">
        <v>1.38966253241831E-13</v>
      </c>
      <c r="I6882" s="1">
        <v>2.2260536113118201E-11</v>
      </c>
      <c r="J6882" s="2">
        <v>26.749588332157099</v>
      </c>
    </row>
    <row r="6883" spans="1:10" x14ac:dyDescent="0.25">
      <c r="A6883" s="3" t="s">
        <v>2211</v>
      </c>
      <c r="B6883" t="s">
        <v>2211</v>
      </c>
      <c r="D6883" t="s">
        <v>2195</v>
      </c>
      <c r="E6883" t="s">
        <v>2205</v>
      </c>
      <c r="F6883" t="s">
        <v>1218</v>
      </c>
      <c r="G6883">
        <v>1562</v>
      </c>
      <c r="H6883" s="1">
        <v>3.0815409334224702E-42</v>
      </c>
      <c r="I6883" s="1">
        <v>1.19225239156531E-38</v>
      </c>
      <c r="J6883" s="2">
        <v>-42.5225225225225</v>
      </c>
    </row>
    <row r="6884" spans="1:10" x14ac:dyDescent="0.25">
      <c r="A6884" s="3" t="s">
        <v>2211</v>
      </c>
      <c r="B6884" t="s">
        <v>2211</v>
      </c>
      <c r="D6884" t="s">
        <v>2201</v>
      </c>
      <c r="E6884" t="s">
        <v>2206</v>
      </c>
      <c r="F6884" t="s">
        <v>1218</v>
      </c>
      <c r="G6884">
        <v>2043</v>
      </c>
      <c r="H6884" s="1">
        <v>1.3694654321457799E-5</v>
      </c>
      <c r="I6884">
        <v>1.29334365329923E-3</v>
      </c>
      <c r="J6884" s="2">
        <v>27.205292702485998</v>
      </c>
    </row>
    <row r="6885" spans="1:10" x14ac:dyDescent="0.25">
      <c r="A6885" s="3" t="s">
        <v>2211</v>
      </c>
      <c r="B6885" t="s">
        <v>2211</v>
      </c>
      <c r="D6885" t="s">
        <v>2201</v>
      </c>
      <c r="E6885" t="s">
        <v>2206</v>
      </c>
      <c r="F6885" t="s">
        <v>1218</v>
      </c>
      <c r="G6885">
        <v>2053</v>
      </c>
      <c r="H6885" s="1">
        <v>1.0150522473830801E-5</v>
      </c>
      <c r="I6885">
        <v>1.01041413904242E-3</v>
      </c>
      <c r="J6885" s="2">
        <v>28.0843515963737</v>
      </c>
    </row>
    <row r="6886" spans="1:10" x14ac:dyDescent="0.25">
      <c r="A6886" s="3" t="s">
        <v>2211</v>
      </c>
      <c r="B6886" t="s">
        <v>2211</v>
      </c>
      <c r="D6886" t="s">
        <v>2201</v>
      </c>
      <c r="E6886" t="s">
        <v>2206</v>
      </c>
      <c r="F6886" t="s">
        <v>1218</v>
      </c>
      <c r="G6886">
        <v>2076</v>
      </c>
      <c r="H6886" s="1">
        <v>2.9641196564799402E-6</v>
      </c>
      <c r="I6886">
        <v>3.8923645126959802E-4</v>
      </c>
      <c r="J6886" s="2">
        <v>28.8888888888889</v>
      </c>
    </row>
    <row r="6887" spans="1:10" x14ac:dyDescent="0.25">
      <c r="A6887" s="3" t="s">
        <v>2211</v>
      </c>
      <c r="B6887" t="s">
        <v>2211</v>
      </c>
      <c r="D6887" t="s">
        <v>2201</v>
      </c>
      <c r="E6887" t="s">
        <v>2206</v>
      </c>
      <c r="F6887" t="s">
        <v>1218</v>
      </c>
      <c r="G6887">
        <v>2082</v>
      </c>
      <c r="H6887" s="1">
        <v>1.71019045558466E-8</v>
      </c>
      <c r="I6887" s="1">
        <v>5.2017045410345098E-6</v>
      </c>
      <c r="J6887" s="2">
        <v>38.392857142857103</v>
      </c>
    </row>
    <row r="6888" spans="1:10" x14ac:dyDescent="0.25">
      <c r="A6888" s="3" t="s">
        <v>2211</v>
      </c>
      <c r="B6888" t="s">
        <v>2211</v>
      </c>
      <c r="D6888" t="s">
        <v>2201</v>
      </c>
      <c r="E6888" t="s">
        <v>2206</v>
      </c>
      <c r="F6888" t="s">
        <v>1218</v>
      </c>
      <c r="G6888">
        <v>2090</v>
      </c>
      <c r="H6888" s="1">
        <v>1.76482815357453E-5</v>
      </c>
      <c r="I6888">
        <v>1.5450016130900701E-3</v>
      </c>
      <c r="J6888" s="2">
        <v>27.183765139969498</v>
      </c>
    </row>
    <row r="6889" spans="1:10" x14ac:dyDescent="0.25">
      <c r="A6889" s="3" t="s">
        <v>2211</v>
      </c>
      <c r="B6889" t="s">
        <v>2211</v>
      </c>
      <c r="D6889" t="s">
        <v>2201</v>
      </c>
      <c r="E6889" t="s">
        <v>2206</v>
      </c>
      <c r="F6889" t="s">
        <v>1218</v>
      </c>
      <c r="G6889">
        <v>2101</v>
      </c>
      <c r="H6889" s="1">
        <v>4.7516506431042601E-7</v>
      </c>
      <c r="I6889" s="1">
        <v>8.3503857560326695E-5</v>
      </c>
      <c r="J6889" s="2">
        <v>30.631196760228999</v>
      </c>
    </row>
    <row r="6890" spans="1:10" x14ac:dyDescent="0.25">
      <c r="A6890" s="3" t="s">
        <v>2211</v>
      </c>
      <c r="B6890" t="s">
        <v>2211</v>
      </c>
      <c r="D6890" t="s">
        <v>2201</v>
      </c>
      <c r="E6890" t="s">
        <v>2206</v>
      </c>
      <c r="F6890" t="s">
        <v>1218</v>
      </c>
      <c r="G6890">
        <v>2119</v>
      </c>
      <c r="H6890" s="1">
        <v>6.9514484373460103E-7</v>
      </c>
      <c r="I6890">
        <v>1.16963942296478E-4</v>
      </c>
      <c r="J6890" s="2">
        <v>29.659061779030999</v>
      </c>
    </row>
    <row r="6891" spans="1:10" x14ac:dyDescent="0.25">
      <c r="A6891" s="3" t="s">
        <v>2211</v>
      </c>
      <c r="B6891" t="s">
        <v>2211</v>
      </c>
      <c r="D6891" t="s">
        <v>2201</v>
      </c>
      <c r="E6891" t="s">
        <v>2206</v>
      </c>
      <c r="F6891" t="s">
        <v>1218</v>
      </c>
      <c r="G6891">
        <v>2125</v>
      </c>
      <c r="H6891" s="1">
        <v>3.2686493937470901E-6</v>
      </c>
      <c r="I6891">
        <v>4.1841823882071499E-4</v>
      </c>
      <c r="J6891" s="2">
        <v>28.500070353172902</v>
      </c>
    </row>
    <row r="6892" spans="1:10" x14ac:dyDescent="0.25">
      <c r="A6892" s="3" t="s">
        <v>2211</v>
      </c>
      <c r="B6892" t="s">
        <v>2211</v>
      </c>
      <c r="D6892" t="s">
        <v>2203</v>
      </c>
      <c r="E6892" t="s">
        <v>2206</v>
      </c>
      <c r="F6892" t="s">
        <v>1218</v>
      </c>
      <c r="G6892">
        <v>1975</v>
      </c>
      <c r="H6892" s="1">
        <v>1.70016761855097E-15</v>
      </c>
      <c r="I6892" s="1">
        <v>2.3218953696820398E-13</v>
      </c>
      <c r="J6892" s="2">
        <v>34.195216548157703</v>
      </c>
    </row>
    <row r="6893" spans="1:10" x14ac:dyDescent="0.25">
      <c r="A6893" s="3" t="s">
        <v>2211</v>
      </c>
      <c r="B6893" t="s">
        <v>2211</v>
      </c>
      <c r="D6893" t="s">
        <v>2203</v>
      </c>
      <c r="E6893" t="s">
        <v>2206</v>
      </c>
      <c r="F6893" t="s">
        <v>1218</v>
      </c>
      <c r="G6893">
        <v>1995</v>
      </c>
      <c r="H6893" s="1">
        <v>1.8890104189194201E-14</v>
      </c>
      <c r="I6893" s="1">
        <v>2.2393623219514602E-12</v>
      </c>
      <c r="J6893" s="2">
        <v>30.9956328672612</v>
      </c>
    </row>
    <row r="6894" spans="1:10" x14ac:dyDescent="0.25">
      <c r="A6894" s="3" t="s">
        <v>2211</v>
      </c>
      <c r="B6894" t="s">
        <v>2211</v>
      </c>
      <c r="D6894" t="s">
        <v>2203</v>
      </c>
      <c r="E6894" t="s">
        <v>2206</v>
      </c>
      <c r="F6894" t="s">
        <v>1218</v>
      </c>
      <c r="G6894">
        <v>2014</v>
      </c>
      <c r="H6894" s="1">
        <v>1.24603096167748E-14</v>
      </c>
      <c r="I6894" s="1">
        <v>1.5081702618333699E-12</v>
      </c>
      <c r="J6894" s="2">
        <v>26.305295950155799</v>
      </c>
    </row>
    <row r="6895" spans="1:10" x14ac:dyDescent="0.25">
      <c r="A6895" s="3">
        <v>935</v>
      </c>
      <c r="B6895" t="s">
        <v>400</v>
      </c>
      <c r="C6895" s="7">
        <v>24</v>
      </c>
      <c r="D6895" t="s">
        <v>2198</v>
      </c>
      <c r="E6895" t="s">
        <v>2204</v>
      </c>
      <c r="F6895" t="s">
        <v>400</v>
      </c>
      <c r="G6895">
        <v>189</v>
      </c>
      <c r="H6895" s="1">
        <v>3.3682948205981003E-11</v>
      </c>
      <c r="I6895" s="1">
        <v>2.46516642389091E-8</v>
      </c>
      <c r="J6895" s="2">
        <v>26.4301430143014</v>
      </c>
    </row>
    <row r="6896" spans="1:10" x14ac:dyDescent="0.25">
      <c r="A6896" s="3" t="s">
        <v>2211</v>
      </c>
      <c r="B6896" t="s">
        <v>2211</v>
      </c>
      <c r="D6896" t="s">
        <v>2198</v>
      </c>
      <c r="E6896" t="s">
        <v>2204</v>
      </c>
      <c r="F6896" t="s">
        <v>400</v>
      </c>
      <c r="G6896">
        <v>212</v>
      </c>
      <c r="H6896" s="1">
        <v>3.5381906506244001E-13</v>
      </c>
      <c r="I6896" s="1">
        <v>3.9958798277390501E-10</v>
      </c>
      <c r="J6896" s="2">
        <v>31.1966910976812</v>
      </c>
    </row>
    <row r="6897" spans="1:10" x14ac:dyDescent="0.25">
      <c r="A6897" s="3" t="s">
        <v>2211</v>
      </c>
      <c r="B6897" t="s">
        <v>2211</v>
      </c>
      <c r="D6897" t="s">
        <v>2198</v>
      </c>
      <c r="E6897" t="s">
        <v>2204</v>
      </c>
      <c r="F6897" t="s">
        <v>400</v>
      </c>
      <c r="G6897">
        <v>220</v>
      </c>
      <c r="H6897" s="1">
        <v>1.11315932905719E-10</v>
      </c>
      <c r="I6897" s="1">
        <v>7.2552177323606602E-8</v>
      </c>
      <c r="J6897" s="2">
        <v>32.450813699295601</v>
      </c>
    </row>
    <row r="6898" spans="1:10" x14ac:dyDescent="0.25">
      <c r="A6898" s="3" t="s">
        <v>2211</v>
      </c>
      <c r="B6898" t="s">
        <v>2211</v>
      </c>
      <c r="D6898" t="s">
        <v>2199</v>
      </c>
      <c r="E6898" t="s">
        <v>2204</v>
      </c>
      <c r="F6898" t="s">
        <v>400</v>
      </c>
      <c r="G6898">
        <v>443</v>
      </c>
      <c r="H6898" s="1">
        <v>6.2209747438821998E-6</v>
      </c>
      <c r="I6898">
        <v>1.2083105975131999E-3</v>
      </c>
      <c r="J6898" s="2">
        <v>-31.442577030812298</v>
      </c>
    </row>
    <row r="6899" spans="1:10" x14ac:dyDescent="0.25">
      <c r="A6899" s="3" t="s">
        <v>2211</v>
      </c>
      <c r="B6899" t="s">
        <v>2211</v>
      </c>
      <c r="D6899" t="s">
        <v>2203</v>
      </c>
      <c r="E6899" t="s">
        <v>2204</v>
      </c>
      <c r="F6899" t="s">
        <v>400</v>
      </c>
      <c r="G6899">
        <v>27</v>
      </c>
      <c r="H6899" s="1">
        <v>3.9350172746738402E-28</v>
      </c>
      <c r="I6899" s="1">
        <v>3.9283512626660299E-25</v>
      </c>
      <c r="J6899" s="2">
        <v>39.8346517248956</v>
      </c>
    </row>
    <row r="6900" spans="1:10" x14ac:dyDescent="0.25">
      <c r="A6900" s="3" t="s">
        <v>2211</v>
      </c>
      <c r="B6900" t="s">
        <v>2211</v>
      </c>
      <c r="D6900" t="s">
        <v>2203</v>
      </c>
      <c r="E6900" t="s">
        <v>2204</v>
      </c>
      <c r="F6900" t="s">
        <v>400</v>
      </c>
      <c r="G6900">
        <v>53</v>
      </c>
      <c r="H6900" s="1">
        <v>9.7452767492401104E-27</v>
      </c>
      <c r="I6900" s="1">
        <v>8.6937926993848997E-24</v>
      </c>
      <c r="J6900" s="2">
        <v>38.718140929535203</v>
      </c>
    </row>
    <row r="6901" spans="1:10" x14ac:dyDescent="0.25">
      <c r="A6901" s="3" t="s">
        <v>2211</v>
      </c>
      <c r="B6901" t="s">
        <v>2211</v>
      </c>
      <c r="D6901" t="s">
        <v>2203</v>
      </c>
      <c r="E6901" t="s">
        <v>2204</v>
      </c>
      <c r="F6901" t="s">
        <v>400</v>
      </c>
      <c r="G6901">
        <v>302</v>
      </c>
      <c r="H6901" s="1">
        <v>5.1720951608682299E-45</v>
      </c>
      <c r="I6901" s="1">
        <v>1.7008628032165401E-41</v>
      </c>
      <c r="J6901" s="2">
        <v>25.979781385461202</v>
      </c>
    </row>
    <row r="6902" spans="1:10" x14ac:dyDescent="0.25">
      <c r="A6902" s="3" t="s">
        <v>2211</v>
      </c>
      <c r="B6902" t="s">
        <v>2211</v>
      </c>
      <c r="D6902" t="s">
        <v>2203</v>
      </c>
      <c r="E6902" t="s">
        <v>2204</v>
      </c>
      <c r="F6902" t="s">
        <v>400</v>
      </c>
      <c r="G6902">
        <v>363</v>
      </c>
      <c r="H6902" s="1">
        <v>4.7129052451569902E-75</v>
      </c>
      <c r="I6902" s="1">
        <v>7.1856982490513096E-71</v>
      </c>
      <c r="J6902" s="2">
        <v>40.091451408563202</v>
      </c>
    </row>
    <row r="6903" spans="1:10" x14ac:dyDescent="0.25">
      <c r="A6903" s="3" t="s">
        <v>2211</v>
      </c>
      <c r="B6903" t="s">
        <v>2211</v>
      </c>
      <c r="D6903" t="s">
        <v>2203</v>
      </c>
      <c r="E6903" t="s">
        <v>2204</v>
      </c>
      <c r="F6903" t="s">
        <v>400</v>
      </c>
      <c r="G6903">
        <v>385</v>
      </c>
      <c r="H6903" s="1">
        <v>9.3032861518920694E-42</v>
      </c>
      <c r="I6903" s="1">
        <v>2.60050732644679E-38</v>
      </c>
      <c r="J6903" s="2">
        <v>37.229061665151903</v>
      </c>
    </row>
    <row r="6904" spans="1:10" x14ac:dyDescent="0.25">
      <c r="A6904" s="3" t="s">
        <v>2211</v>
      </c>
      <c r="B6904" t="s">
        <v>2211</v>
      </c>
      <c r="D6904" t="s">
        <v>2203</v>
      </c>
      <c r="E6904" t="s">
        <v>2204</v>
      </c>
      <c r="F6904" t="s">
        <v>400</v>
      </c>
      <c r="G6904">
        <v>416</v>
      </c>
      <c r="H6904" s="1">
        <v>4.2970015994138498E-13</v>
      </c>
      <c r="I6904" s="1">
        <v>6.3216961351575102E-11</v>
      </c>
      <c r="J6904" s="2">
        <v>28.9675408032276</v>
      </c>
    </row>
    <row r="6905" spans="1:10" x14ac:dyDescent="0.25">
      <c r="A6905" s="3" t="s">
        <v>2211</v>
      </c>
      <c r="B6905" t="s">
        <v>2211</v>
      </c>
      <c r="D6905" t="s">
        <v>2203</v>
      </c>
      <c r="E6905" t="s">
        <v>2204</v>
      </c>
      <c r="F6905" t="s">
        <v>400</v>
      </c>
      <c r="G6905">
        <v>421</v>
      </c>
      <c r="H6905" s="1">
        <v>1.19292834112395E-11</v>
      </c>
      <c r="I6905" s="1">
        <v>1.32410627877466E-9</v>
      </c>
      <c r="J6905" s="2">
        <v>28.491620111731802</v>
      </c>
    </row>
    <row r="6906" spans="1:10" x14ac:dyDescent="0.25">
      <c r="A6906" s="3" t="s">
        <v>2211</v>
      </c>
      <c r="B6906" t="s">
        <v>2211</v>
      </c>
      <c r="D6906" t="s">
        <v>2194</v>
      </c>
      <c r="E6906" t="s">
        <v>2206</v>
      </c>
      <c r="F6906" t="s">
        <v>400</v>
      </c>
      <c r="G6906">
        <v>18</v>
      </c>
      <c r="H6906" s="1">
        <v>1.5975736447218E-12</v>
      </c>
      <c r="I6906" s="1">
        <v>9.8685705783206505E-10</v>
      </c>
      <c r="J6906" s="2">
        <v>-27.918584368366901</v>
      </c>
    </row>
    <row r="6907" spans="1:10" x14ac:dyDescent="0.25">
      <c r="A6907" s="3" t="s">
        <v>2211</v>
      </c>
      <c r="B6907" t="s">
        <v>2211</v>
      </c>
      <c r="D6907" t="s">
        <v>2194</v>
      </c>
      <c r="E6907" t="s">
        <v>2206</v>
      </c>
      <c r="F6907" t="s">
        <v>400</v>
      </c>
      <c r="G6907">
        <v>19</v>
      </c>
      <c r="H6907" s="1">
        <v>1.23205443761186E-22</v>
      </c>
      <c r="I6907" s="1">
        <v>2.6402470281563701E-19</v>
      </c>
      <c r="J6907" s="2">
        <v>-28.758305374646401</v>
      </c>
    </row>
    <row r="6908" spans="1:10" x14ac:dyDescent="0.25">
      <c r="A6908" s="3" t="s">
        <v>2211</v>
      </c>
      <c r="B6908" t="s">
        <v>2211</v>
      </c>
      <c r="D6908" t="s">
        <v>2195</v>
      </c>
      <c r="E6908" t="s">
        <v>2206</v>
      </c>
      <c r="F6908" t="s">
        <v>400</v>
      </c>
      <c r="G6908">
        <v>18</v>
      </c>
      <c r="H6908" s="1">
        <v>9.4234793322333105E-54</v>
      </c>
      <c r="I6908" s="1">
        <v>9.77340613699503E-51</v>
      </c>
      <c r="J6908" s="2">
        <v>-42.424994047146598</v>
      </c>
    </row>
    <row r="6909" spans="1:10" x14ac:dyDescent="0.25">
      <c r="A6909" s="3" t="s">
        <v>2211</v>
      </c>
      <c r="B6909" t="s">
        <v>2211</v>
      </c>
      <c r="D6909" t="s">
        <v>2195</v>
      </c>
      <c r="E6909" t="s">
        <v>2206</v>
      </c>
      <c r="F6909" t="s">
        <v>400</v>
      </c>
      <c r="G6909">
        <v>19</v>
      </c>
      <c r="H6909" s="1">
        <v>4.7542417203374598E-47</v>
      </c>
      <c r="I6909" s="1">
        <v>3.6217258402764398E-44</v>
      </c>
      <c r="J6909" s="2">
        <v>-28.557997667989198</v>
      </c>
    </row>
    <row r="6910" spans="1:10" x14ac:dyDescent="0.25">
      <c r="A6910" s="3" t="s">
        <v>2211</v>
      </c>
      <c r="B6910" t="s">
        <v>2211</v>
      </c>
      <c r="D6910" t="s">
        <v>2196</v>
      </c>
      <c r="E6910" t="s">
        <v>2206</v>
      </c>
      <c r="F6910" t="s">
        <v>400</v>
      </c>
      <c r="G6910">
        <v>447</v>
      </c>
      <c r="H6910" s="1">
        <v>2.5116301347667601E-6</v>
      </c>
      <c r="I6910">
        <v>3.82501261081491E-4</v>
      </c>
      <c r="J6910" s="2">
        <v>-32.683982683982698</v>
      </c>
    </row>
    <row r="6911" spans="1:10" x14ac:dyDescent="0.25">
      <c r="A6911" s="3" t="s">
        <v>2211</v>
      </c>
      <c r="B6911" t="s">
        <v>2211</v>
      </c>
      <c r="D6911" t="s">
        <v>2198</v>
      </c>
      <c r="E6911" t="s">
        <v>2206</v>
      </c>
      <c r="F6911" t="s">
        <v>400</v>
      </c>
      <c r="G6911">
        <v>184</v>
      </c>
      <c r="H6911" s="1">
        <v>1.3516358191047501E-10</v>
      </c>
      <c r="I6911" s="1">
        <v>4.23948292824774E-8</v>
      </c>
      <c r="J6911" s="2">
        <v>25.319173363949499</v>
      </c>
    </row>
    <row r="6912" spans="1:10" x14ac:dyDescent="0.25">
      <c r="A6912" s="3" t="s">
        <v>2211</v>
      </c>
      <c r="B6912" t="s">
        <v>2211</v>
      </c>
      <c r="D6912" t="s">
        <v>2199</v>
      </c>
      <c r="E6912" t="s">
        <v>2206</v>
      </c>
      <c r="F6912" t="s">
        <v>400</v>
      </c>
      <c r="G6912">
        <v>18</v>
      </c>
      <c r="H6912" s="1">
        <v>4.1308261364732297E-11</v>
      </c>
      <c r="I6912" s="1">
        <v>1.7514451026736398E-8</v>
      </c>
      <c r="J6912" s="2">
        <v>-26.447233606557401</v>
      </c>
    </row>
    <row r="6913" spans="1:10" x14ac:dyDescent="0.25">
      <c r="A6913" s="3" t="s">
        <v>2211</v>
      </c>
      <c r="B6913" t="s">
        <v>2211</v>
      </c>
      <c r="D6913" t="s">
        <v>2199</v>
      </c>
      <c r="E6913" t="s">
        <v>2206</v>
      </c>
      <c r="F6913" t="s">
        <v>400</v>
      </c>
      <c r="G6913">
        <v>19</v>
      </c>
      <c r="H6913" s="1">
        <v>2.1419268743175501E-21</v>
      </c>
      <c r="I6913" s="1">
        <v>3.9017413663957302E-18</v>
      </c>
      <c r="J6913" s="2">
        <v>-27.440018500318001</v>
      </c>
    </row>
    <row r="6914" spans="1:10" x14ac:dyDescent="0.25">
      <c r="A6914" s="3" t="s">
        <v>2211</v>
      </c>
      <c r="B6914" t="s">
        <v>2211</v>
      </c>
      <c r="D6914" t="s">
        <v>2200</v>
      </c>
      <c r="E6914" t="s">
        <v>2206</v>
      </c>
      <c r="F6914" t="s">
        <v>400</v>
      </c>
      <c r="G6914">
        <v>18</v>
      </c>
      <c r="H6914" s="1">
        <v>1.7862508919196899E-15</v>
      </c>
      <c r="I6914" s="1">
        <v>1.2352900876560099E-12</v>
      </c>
      <c r="J6914" s="2">
        <v>-30.4457704457704</v>
      </c>
    </row>
    <row r="6915" spans="1:10" x14ac:dyDescent="0.25">
      <c r="A6915" s="3" t="s">
        <v>2211</v>
      </c>
      <c r="B6915" t="s">
        <v>2211</v>
      </c>
      <c r="D6915" t="s">
        <v>2201</v>
      </c>
      <c r="E6915" t="s">
        <v>2206</v>
      </c>
      <c r="F6915" t="s">
        <v>400</v>
      </c>
      <c r="G6915">
        <v>18</v>
      </c>
      <c r="H6915" s="1">
        <v>8.6682073664730498E-12</v>
      </c>
      <c r="I6915" s="1">
        <v>6.2953557353657302E-9</v>
      </c>
      <c r="J6915" s="2">
        <v>-34.985311398354902</v>
      </c>
    </row>
    <row r="6916" spans="1:10" x14ac:dyDescent="0.25">
      <c r="A6916" s="3" t="s">
        <v>2211</v>
      </c>
      <c r="B6916" t="s">
        <v>2211</v>
      </c>
      <c r="D6916" t="s">
        <v>2202</v>
      </c>
      <c r="E6916" t="s">
        <v>2206</v>
      </c>
      <c r="F6916" t="s">
        <v>400</v>
      </c>
      <c r="G6916">
        <v>18</v>
      </c>
      <c r="H6916" s="1">
        <v>5.5812605007402798E-27</v>
      </c>
      <c r="I6916" s="1">
        <v>7.7451361256388194E-24</v>
      </c>
      <c r="J6916" s="2">
        <v>-30.5109738917489</v>
      </c>
    </row>
    <row r="6917" spans="1:10" x14ac:dyDescent="0.25">
      <c r="A6917" s="3" t="s">
        <v>2211</v>
      </c>
      <c r="B6917" t="s">
        <v>2211</v>
      </c>
      <c r="D6917" t="s">
        <v>2203</v>
      </c>
      <c r="E6917" t="s">
        <v>2206</v>
      </c>
      <c r="F6917" t="s">
        <v>400</v>
      </c>
      <c r="G6917">
        <v>30</v>
      </c>
      <c r="H6917" s="1">
        <v>1.3320922545857499E-13</v>
      </c>
      <c r="I6917" s="1">
        <v>1.38763904153954E-11</v>
      </c>
      <c r="J6917" s="2">
        <v>30.739195549850201</v>
      </c>
    </row>
    <row r="6918" spans="1:10" x14ac:dyDescent="0.25">
      <c r="A6918" s="3" t="s">
        <v>2211</v>
      </c>
      <c r="B6918" t="s">
        <v>2211</v>
      </c>
      <c r="D6918" t="s">
        <v>2203</v>
      </c>
      <c r="E6918" t="s">
        <v>2206</v>
      </c>
      <c r="F6918" t="s">
        <v>400</v>
      </c>
      <c r="G6918">
        <v>322</v>
      </c>
      <c r="H6918" s="1">
        <v>1.2083212419404599E-55</v>
      </c>
      <c r="I6918" s="1">
        <v>3.8167241888018498E-52</v>
      </c>
      <c r="J6918" s="2">
        <v>29.921917878043999</v>
      </c>
    </row>
    <row r="6919" spans="1:10" x14ac:dyDescent="0.25">
      <c r="A6919" s="3">
        <v>936</v>
      </c>
      <c r="B6919" t="s">
        <v>1766</v>
      </c>
      <c r="C6919" s="7">
        <v>2</v>
      </c>
      <c r="D6919" t="s">
        <v>2197</v>
      </c>
      <c r="E6919" t="s">
        <v>2206</v>
      </c>
      <c r="F6919" t="s">
        <v>1766</v>
      </c>
      <c r="G6919">
        <v>957</v>
      </c>
      <c r="H6919" s="1">
        <v>1.6327816454747399E-8</v>
      </c>
      <c r="I6919" s="1">
        <v>6.5860533093305998E-6</v>
      </c>
      <c r="J6919" s="2">
        <v>-39.473684210526301</v>
      </c>
    </row>
    <row r="6920" spans="1:10" x14ac:dyDescent="0.25">
      <c r="A6920" s="3" t="s">
        <v>2211</v>
      </c>
      <c r="B6920" t="s">
        <v>2211</v>
      </c>
      <c r="D6920" t="s">
        <v>2198</v>
      </c>
      <c r="E6920" t="s">
        <v>2206</v>
      </c>
      <c r="F6920" t="s">
        <v>1766</v>
      </c>
      <c r="G6920">
        <v>1263</v>
      </c>
      <c r="H6920" s="1">
        <v>8.3453826686654006E-15</v>
      </c>
      <c r="I6920" s="1">
        <v>6.3693136206443199E-12</v>
      </c>
      <c r="J6920" s="2">
        <v>33.0275229357798</v>
      </c>
    </row>
    <row r="6921" spans="1:10" x14ac:dyDescent="0.25">
      <c r="A6921" s="3">
        <v>937</v>
      </c>
      <c r="B6921" t="s">
        <v>1710</v>
      </c>
      <c r="C6921" s="7">
        <v>3</v>
      </c>
      <c r="D6921" t="s">
        <v>2196</v>
      </c>
      <c r="E6921" t="s">
        <v>2206</v>
      </c>
      <c r="F6921" t="s">
        <v>1710</v>
      </c>
      <c r="G6921">
        <v>1399</v>
      </c>
      <c r="H6921" s="1">
        <v>3.0172727871891202E-19</v>
      </c>
      <c r="I6921" s="1">
        <v>3.6963252218776298E-16</v>
      </c>
      <c r="J6921" s="2">
        <v>-29.510914617297601</v>
      </c>
    </row>
    <row r="6922" spans="1:10" x14ac:dyDescent="0.25">
      <c r="A6922" s="3" t="s">
        <v>2211</v>
      </c>
      <c r="B6922" t="s">
        <v>2211</v>
      </c>
      <c r="D6922" t="s">
        <v>2196</v>
      </c>
      <c r="E6922" t="s">
        <v>2206</v>
      </c>
      <c r="F6922" t="s">
        <v>1710</v>
      </c>
      <c r="G6922">
        <v>2922</v>
      </c>
      <c r="H6922" s="1">
        <v>1.9113208658540299E-6</v>
      </c>
      <c r="I6922">
        <v>3.0241249971355098E-4</v>
      </c>
      <c r="J6922" s="2">
        <v>-38.084755090808997</v>
      </c>
    </row>
    <row r="6923" spans="1:10" x14ac:dyDescent="0.25">
      <c r="A6923" s="3" t="s">
        <v>2211</v>
      </c>
      <c r="B6923" t="s">
        <v>2211</v>
      </c>
      <c r="D6923" t="s">
        <v>2197</v>
      </c>
      <c r="E6923" t="s">
        <v>2206</v>
      </c>
      <c r="F6923" t="s">
        <v>1710</v>
      </c>
      <c r="G6923">
        <v>2921</v>
      </c>
      <c r="H6923" s="1">
        <v>3.6365402179677102E-10</v>
      </c>
      <c r="I6923" s="1">
        <v>2.0408339450229701E-7</v>
      </c>
      <c r="J6923" s="2">
        <v>-45.460199004975102</v>
      </c>
    </row>
    <row r="6924" spans="1:10" x14ac:dyDescent="0.25">
      <c r="A6924" s="3">
        <v>938</v>
      </c>
      <c r="B6924" t="s">
        <v>1219</v>
      </c>
      <c r="C6924" s="7">
        <v>4</v>
      </c>
      <c r="D6924" t="s">
        <v>2202</v>
      </c>
      <c r="E6924" t="s">
        <v>2204</v>
      </c>
      <c r="F6924" t="s">
        <v>1219</v>
      </c>
      <c r="G6924">
        <v>63</v>
      </c>
      <c r="H6924" s="1">
        <v>1.03554549538252E-5</v>
      </c>
      <c r="I6924">
        <v>1.7605836619977199E-3</v>
      </c>
      <c r="J6924" s="2">
        <v>-29.185144124168499</v>
      </c>
    </row>
    <row r="6925" spans="1:10" x14ac:dyDescent="0.25">
      <c r="A6925" s="3" t="s">
        <v>2211</v>
      </c>
      <c r="B6925" t="s">
        <v>2211</v>
      </c>
      <c r="D6925" t="s">
        <v>2195</v>
      </c>
      <c r="E6925" t="s">
        <v>2205</v>
      </c>
      <c r="F6925" t="s">
        <v>1219</v>
      </c>
      <c r="G6925">
        <v>622</v>
      </c>
      <c r="H6925" s="1">
        <v>5.3019337933437203E-11</v>
      </c>
      <c r="I6925" s="1">
        <v>2.0144932655613001E-8</v>
      </c>
      <c r="J6925" s="2">
        <v>25.453921269453801</v>
      </c>
    </row>
    <row r="6926" spans="1:10" x14ac:dyDescent="0.25">
      <c r="A6926" s="3" t="s">
        <v>2211</v>
      </c>
      <c r="B6926" t="s">
        <v>2211</v>
      </c>
      <c r="D6926" t="s">
        <v>2195</v>
      </c>
      <c r="E6926" t="s">
        <v>2205</v>
      </c>
      <c r="F6926" t="s">
        <v>1219</v>
      </c>
      <c r="G6926">
        <v>731</v>
      </c>
      <c r="H6926" s="1">
        <v>5.9456367867054403E-53</v>
      </c>
      <c r="I6926" s="1">
        <v>3.35054617372384E-49</v>
      </c>
      <c r="J6926" s="2">
        <v>-39.154616240267003</v>
      </c>
    </row>
    <row r="6927" spans="1:10" x14ac:dyDescent="0.25">
      <c r="A6927" s="3" t="s">
        <v>2211</v>
      </c>
      <c r="B6927" t="s">
        <v>2211</v>
      </c>
      <c r="D6927" t="s">
        <v>2203</v>
      </c>
      <c r="E6927" t="s">
        <v>2206</v>
      </c>
      <c r="F6927" t="s">
        <v>1219</v>
      </c>
      <c r="G6927">
        <v>782</v>
      </c>
      <c r="H6927" s="1">
        <v>1.1033701517812499E-17</v>
      </c>
      <c r="I6927" s="1">
        <v>2.0857465426221601E-15</v>
      </c>
      <c r="J6927" s="2">
        <v>-30.2631578947368</v>
      </c>
    </row>
    <row r="6928" spans="1:10" x14ac:dyDescent="0.25">
      <c r="A6928" s="3">
        <v>939</v>
      </c>
      <c r="B6928" t="s">
        <v>1925</v>
      </c>
      <c r="C6928" s="7">
        <v>1</v>
      </c>
      <c r="D6928" t="s">
        <v>2200</v>
      </c>
      <c r="E6928" t="s">
        <v>2206</v>
      </c>
      <c r="F6928" t="s">
        <v>1925</v>
      </c>
      <c r="G6928">
        <v>1343</v>
      </c>
      <c r="H6928" s="1">
        <v>5.3528705092494105E-13</v>
      </c>
      <c r="I6928" s="1">
        <v>2.5650284508882602E-10</v>
      </c>
      <c r="J6928" s="2">
        <v>-38.5416666666667</v>
      </c>
    </row>
    <row r="6929" spans="1:10" x14ac:dyDescent="0.25">
      <c r="A6929" s="3">
        <v>940</v>
      </c>
      <c r="B6929" t="s">
        <v>1533</v>
      </c>
      <c r="C6929" s="7">
        <v>7</v>
      </c>
      <c r="D6929" t="s">
        <v>2196</v>
      </c>
      <c r="E6929" t="s">
        <v>2204</v>
      </c>
      <c r="F6929" t="s">
        <v>1533</v>
      </c>
      <c r="G6929">
        <v>1103</v>
      </c>
      <c r="H6929" s="1">
        <v>5.1761375170721701E-12</v>
      </c>
      <c r="I6929" s="1">
        <v>5.1160847540740298E-9</v>
      </c>
      <c r="J6929" s="2">
        <v>29.052989997871901</v>
      </c>
    </row>
    <row r="6930" spans="1:10" x14ac:dyDescent="0.25">
      <c r="A6930" s="3" t="s">
        <v>2211</v>
      </c>
      <c r="B6930" t="s">
        <v>2211</v>
      </c>
      <c r="D6930" t="s">
        <v>2195</v>
      </c>
      <c r="E6930" t="s">
        <v>2206</v>
      </c>
      <c r="F6930" t="s">
        <v>1533</v>
      </c>
      <c r="G6930">
        <v>1164</v>
      </c>
      <c r="H6930" s="1">
        <v>8.7779327329557E-14</v>
      </c>
      <c r="I6930" s="1">
        <v>7.8587905860238197E-12</v>
      </c>
      <c r="J6930" s="2">
        <v>-29.923838537699901</v>
      </c>
    </row>
    <row r="6931" spans="1:10" x14ac:dyDescent="0.25">
      <c r="A6931" s="3" t="s">
        <v>2211</v>
      </c>
      <c r="B6931" t="s">
        <v>2211</v>
      </c>
      <c r="D6931" t="s">
        <v>2196</v>
      </c>
      <c r="E6931" t="s">
        <v>2206</v>
      </c>
      <c r="F6931" t="s">
        <v>1533</v>
      </c>
      <c r="G6931">
        <v>1164</v>
      </c>
      <c r="H6931" s="1">
        <v>8.8828934928620305E-26</v>
      </c>
      <c r="I6931" s="1">
        <v>1.8271068432379201E-22</v>
      </c>
      <c r="J6931" s="2">
        <v>-49.107142857142897</v>
      </c>
    </row>
    <row r="6932" spans="1:10" x14ac:dyDescent="0.25">
      <c r="A6932" s="3" t="s">
        <v>2211</v>
      </c>
      <c r="B6932" t="s">
        <v>2211</v>
      </c>
      <c r="D6932" t="s">
        <v>2197</v>
      </c>
      <c r="E6932" t="s">
        <v>2206</v>
      </c>
      <c r="F6932" t="s">
        <v>1533</v>
      </c>
      <c r="G6932">
        <v>1164</v>
      </c>
      <c r="H6932" s="1">
        <v>2.1575937937751699E-39</v>
      </c>
      <c r="I6932" s="1">
        <v>2.1660691902714799E-35</v>
      </c>
      <c r="J6932" s="2">
        <v>-82.448437819072893</v>
      </c>
    </row>
    <row r="6933" spans="1:10" x14ac:dyDescent="0.25">
      <c r="A6933" s="3" t="s">
        <v>2211</v>
      </c>
      <c r="B6933" t="s">
        <v>2211</v>
      </c>
      <c r="D6933" t="s">
        <v>2198</v>
      </c>
      <c r="E6933" t="s">
        <v>2206</v>
      </c>
      <c r="F6933" t="s">
        <v>1533</v>
      </c>
      <c r="G6933">
        <v>1164</v>
      </c>
      <c r="H6933" s="1">
        <v>3.8553736397515404E-9</v>
      </c>
      <c r="I6933" s="1">
        <v>8.6139826096706097E-7</v>
      </c>
      <c r="J6933" s="2">
        <v>-44.528619528619501</v>
      </c>
    </row>
    <row r="6934" spans="1:10" x14ac:dyDescent="0.25">
      <c r="A6934" s="3" t="s">
        <v>2211</v>
      </c>
      <c r="B6934" t="s">
        <v>2211</v>
      </c>
      <c r="D6934" t="s">
        <v>2199</v>
      </c>
      <c r="E6934" t="s">
        <v>2206</v>
      </c>
      <c r="F6934" t="s">
        <v>1533</v>
      </c>
      <c r="G6934">
        <v>1164</v>
      </c>
      <c r="H6934" s="1">
        <v>1.07280838073788E-9</v>
      </c>
      <c r="I6934" s="1">
        <v>3.61398964704326E-7</v>
      </c>
      <c r="J6934" s="2">
        <v>-37.649000550155897</v>
      </c>
    </row>
    <row r="6935" spans="1:10" x14ac:dyDescent="0.25">
      <c r="A6935" s="3" t="s">
        <v>2211</v>
      </c>
      <c r="B6935" t="s">
        <v>2211</v>
      </c>
      <c r="D6935" t="s">
        <v>2203</v>
      </c>
      <c r="E6935" t="s">
        <v>2206</v>
      </c>
      <c r="F6935" t="s">
        <v>1533</v>
      </c>
      <c r="G6935">
        <v>1164</v>
      </c>
      <c r="H6935" s="1">
        <v>1.0599144259245799E-5</v>
      </c>
      <c r="I6935">
        <v>1.8208157789534199E-4</v>
      </c>
      <c r="J6935" s="2">
        <v>-25.5974264705882</v>
      </c>
    </row>
    <row r="6936" spans="1:10" x14ac:dyDescent="0.25">
      <c r="A6936" s="3">
        <v>941</v>
      </c>
      <c r="B6936" t="s">
        <v>815</v>
      </c>
      <c r="C6936" s="7">
        <v>47</v>
      </c>
      <c r="D6936" t="s">
        <v>2195</v>
      </c>
      <c r="E6936" t="s">
        <v>2204</v>
      </c>
      <c r="F6936" t="s">
        <v>815</v>
      </c>
      <c r="G6936">
        <v>202</v>
      </c>
      <c r="H6936" s="1">
        <v>2.8189878550623499E-14</v>
      </c>
      <c r="I6936" s="1">
        <v>4.2731405303970898E-12</v>
      </c>
      <c r="J6936" s="2">
        <v>25.175501245492701</v>
      </c>
    </row>
    <row r="6937" spans="1:10" x14ac:dyDescent="0.25">
      <c r="A6937" s="3" t="s">
        <v>2211</v>
      </c>
      <c r="B6937" t="s">
        <v>2211</v>
      </c>
      <c r="D6937" t="s">
        <v>2195</v>
      </c>
      <c r="E6937" t="s">
        <v>2204</v>
      </c>
      <c r="F6937" t="s">
        <v>815</v>
      </c>
      <c r="G6937">
        <v>1510</v>
      </c>
      <c r="H6937" s="1">
        <v>2.5915272116895699E-23</v>
      </c>
      <c r="I6937" s="1">
        <v>9.0089356132948204E-21</v>
      </c>
      <c r="J6937" s="2">
        <v>29.4246929541047</v>
      </c>
    </row>
    <row r="6938" spans="1:10" x14ac:dyDescent="0.25">
      <c r="A6938" s="3" t="s">
        <v>2211</v>
      </c>
      <c r="B6938" t="s">
        <v>2211</v>
      </c>
      <c r="D6938" t="s">
        <v>2195</v>
      </c>
      <c r="E6938" t="s">
        <v>2204</v>
      </c>
      <c r="F6938" t="s">
        <v>815</v>
      </c>
      <c r="G6938">
        <v>1558</v>
      </c>
      <c r="H6938" s="1">
        <v>1.6354177399204699E-31</v>
      </c>
      <c r="I6938" s="1">
        <v>9.9457231426869096E-29</v>
      </c>
      <c r="J6938" s="2">
        <v>29.400126558958</v>
      </c>
    </row>
    <row r="6939" spans="1:10" x14ac:dyDescent="0.25">
      <c r="A6939" s="3" t="s">
        <v>2211</v>
      </c>
      <c r="B6939" t="s">
        <v>2211</v>
      </c>
      <c r="D6939" t="s">
        <v>2195</v>
      </c>
      <c r="E6939" t="s">
        <v>2204</v>
      </c>
      <c r="F6939" t="s">
        <v>815</v>
      </c>
      <c r="G6939">
        <v>1610</v>
      </c>
      <c r="H6939" s="1">
        <v>2.97152021708328E-35</v>
      </c>
      <c r="I6939" s="1">
        <v>2.25351833680886E-32</v>
      </c>
      <c r="J6939" s="2">
        <v>31.2246087992926</v>
      </c>
    </row>
    <row r="6940" spans="1:10" x14ac:dyDescent="0.25">
      <c r="A6940" s="3" t="s">
        <v>2211</v>
      </c>
      <c r="B6940" t="s">
        <v>2211</v>
      </c>
      <c r="D6940" t="s">
        <v>2195</v>
      </c>
      <c r="E6940" t="s">
        <v>2204</v>
      </c>
      <c r="F6940" t="s">
        <v>815</v>
      </c>
      <c r="G6940">
        <v>1622</v>
      </c>
      <c r="H6940" s="1">
        <v>1.3604499022103999E-29</v>
      </c>
      <c r="I6940" s="1">
        <v>7.2220917371551702E-27</v>
      </c>
      <c r="J6940" s="2">
        <v>28.5550856979428</v>
      </c>
    </row>
    <row r="6941" spans="1:10" x14ac:dyDescent="0.25">
      <c r="A6941" s="3" t="s">
        <v>2211</v>
      </c>
      <c r="B6941" t="s">
        <v>2211</v>
      </c>
      <c r="D6941" t="s">
        <v>2195</v>
      </c>
      <c r="E6941" t="s">
        <v>2204</v>
      </c>
      <c r="F6941" t="s">
        <v>815</v>
      </c>
      <c r="G6941">
        <v>1705</v>
      </c>
      <c r="H6941" s="1">
        <v>3.6043588481410297E-36</v>
      </c>
      <c r="I6941" s="1">
        <v>2.92496085865398E-33</v>
      </c>
      <c r="J6941" s="2">
        <v>42.692511013215899</v>
      </c>
    </row>
    <row r="6942" spans="1:10" x14ac:dyDescent="0.25">
      <c r="A6942" s="3" t="s">
        <v>2211</v>
      </c>
      <c r="B6942" t="s">
        <v>2211</v>
      </c>
      <c r="D6942" t="s">
        <v>2195</v>
      </c>
      <c r="E6942" t="s">
        <v>2204</v>
      </c>
      <c r="F6942" t="s">
        <v>815</v>
      </c>
      <c r="G6942">
        <v>1738</v>
      </c>
      <c r="H6942" s="1">
        <v>1.4783000175286199E-33</v>
      </c>
      <c r="I6942" s="1">
        <v>9.8609987424204207E-31</v>
      </c>
      <c r="J6942" s="2">
        <v>46.588823576349199</v>
      </c>
    </row>
    <row r="6943" spans="1:10" x14ac:dyDescent="0.25">
      <c r="A6943" s="3" t="s">
        <v>2211</v>
      </c>
      <c r="B6943" t="s">
        <v>2211</v>
      </c>
      <c r="D6943" t="s">
        <v>2195</v>
      </c>
      <c r="E6943" t="s">
        <v>2204</v>
      </c>
      <c r="F6943" t="s">
        <v>815</v>
      </c>
      <c r="G6943">
        <v>1767</v>
      </c>
      <c r="H6943" s="1">
        <v>7.4845486049002901E-39</v>
      </c>
      <c r="I6943" s="1">
        <v>7.2792394552269602E-36</v>
      </c>
      <c r="J6943" s="2">
        <v>61.958819744461799</v>
      </c>
    </row>
    <row r="6944" spans="1:10" x14ac:dyDescent="0.25">
      <c r="A6944" s="3" t="s">
        <v>2211</v>
      </c>
      <c r="B6944" t="s">
        <v>2211</v>
      </c>
      <c r="D6944" t="s">
        <v>2195</v>
      </c>
      <c r="E6944" t="s">
        <v>2204</v>
      </c>
      <c r="F6944" t="s">
        <v>815</v>
      </c>
      <c r="G6944">
        <v>1773</v>
      </c>
      <c r="H6944" s="1">
        <v>7.1067896332593797E-40</v>
      </c>
      <c r="I6944" s="1">
        <v>7.1015796766048802E-37</v>
      </c>
      <c r="J6944" s="2">
        <v>63.075083692013401</v>
      </c>
    </row>
    <row r="6945" spans="1:10" x14ac:dyDescent="0.25">
      <c r="A6945" s="3" t="s">
        <v>2211</v>
      </c>
      <c r="B6945" t="s">
        <v>2211</v>
      </c>
      <c r="D6945" t="s">
        <v>2195</v>
      </c>
      <c r="E6945" t="s">
        <v>2204</v>
      </c>
      <c r="F6945" t="s">
        <v>815</v>
      </c>
      <c r="G6945">
        <v>1794</v>
      </c>
      <c r="H6945" s="1">
        <v>3.7178470964761299E-6</v>
      </c>
      <c r="I6945">
        <v>1.3660504650590301E-4</v>
      </c>
      <c r="J6945" s="2">
        <v>27.642276422764201</v>
      </c>
    </row>
    <row r="6946" spans="1:10" x14ac:dyDescent="0.25">
      <c r="A6946" s="3" t="s">
        <v>2211</v>
      </c>
      <c r="B6946" t="s">
        <v>2211</v>
      </c>
      <c r="D6946" t="s">
        <v>2197</v>
      </c>
      <c r="E6946" t="s">
        <v>2204</v>
      </c>
      <c r="F6946" t="s">
        <v>815</v>
      </c>
      <c r="G6946">
        <v>653</v>
      </c>
      <c r="H6946" s="1">
        <v>4.5538399651251703E-8</v>
      </c>
      <c r="I6946" s="1">
        <v>5.8402527758813703E-5</v>
      </c>
      <c r="J6946" s="2">
        <v>37.162162162162197</v>
      </c>
    </row>
    <row r="6947" spans="1:10" x14ac:dyDescent="0.25">
      <c r="A6947" s="3" t="s">
        <v>2211</v>
      </c>
      <c r="B6947" t="s">
        <v>2211</v>
      </c>
      <c r="D6947" t="s">
        <v>2198</v>
      </c>
      <c r="E6947" t="s">
        <v>2204</v>
      </c>
      <c r="F6947" t="s">
        <v>815</v>
      </c>
      <c r="G6947">
        <v>2161</v>
      </c>
      <c r="H6947" s="1">
        <v>3.42913370487732E-9</v>
      </c>
      <c r="I6947" s="1">
        <v>1.5437629274168601E-6</v>
      </c>
      <c r="J6947" s="2">
        <v>39.793548387096799</v>
      </c>
    </row>
    <row r="6948" spans="1:10" x14ac:dyDescent="0.25">
      <c r="A6948" s="3" t="s">
        <v>2211</v>
      </c>
      <c r="B6948" t="s">
        <v>2211</v>
      </c>
      <c r="D6948" t="s">
        <v>2198</v>
      </c>
      <c r="E6948" t="s">
        <v>2204</v>
      </c>
      <c r="F6948" t="s">
        <v>815</v>
      </c>
      <c r="G6948">
        <v>2175</v>
      </c>
      <c r="H6948" s="1">
        <v>6.5191150700600104E-5</v>
      </c>
      <c r="I6948">
        <v>4.65162983599919E-3</v>
      </c>
      <c r="J6948" s="2">
        <v>25.2502399561223</v>
      </c>
    </row>
    <row r="6949" spans="1:10" x14ac:dyDescent="0.25">
      <c r="A6949" s="3" t="s">
        <v>2211</v>
      </c>
      <c r="B6949" t="s">
        <v>2211</v>
      </c>
      <c r="D6949" t="s">
        <v>2200</v>
      </c>
      <c r="E6949" t="s">
        <v>2204</v>
      </c>
      <c r="F6949" t="s">
        <v>815</v>
      </c>
      <c r="G6949">
        <v>653</v>
      </c>
      <c r="H6949" s="1">
        <v>1.6777944349340199E-7</v>
      </c>
      <c r="I6949" s="1">
        <v>5.50126088598634E-5</v>
      </c>
      <c r="J6949" s="2">
        <v>29.3067662930677</v>
      </c>
    </row>
    <row r="6950" spans="1:10" x14ac:dyDescent="0.25">
      <c r="A6950" s="3" t="s">
        <v>2211</v>
      </c>
      <c r="B6950" t="s">
        <v>2211</v>
      </c>
      <c r="D6950" t="s">
        <v>2201</v>
      </c>
      <c r="E6950" t="s">
        <v>2204</v>
      </c>
      <c r="F6950" t="s">
        <v>815</v>
      </c>
      <c r="G6950">
        <v>1602</v>
      </c>
      <c r="H6950" s="1">
        <v>5.4004871063577001E-5</v>
      </c>
      <c r="I6950">
        <v>5.8762460610475003E-3</v>
      </c>
      <c r="J6950" s="2">
        <v>-30.501878690284499</v>
      </c>
    </row>
    <row r="6951" spans="1:10" x14ac:dyDescent="0.25">
      <c r="A6951" s="3" t="s">
        <v>2211</v>
      </c>
      <c r="B6951" t="s">
        <v>2211</v>
      </c>
      <c r="D6951" t="s">
        <v>2202</v>
      </c>
      <c r="E6951" t="s">
        <v>2204</v>
      </c>
      <c r="F6951" t="s">
        <v>815</v>
      </c>
      <c r="G6951">
        <v>653</v>
      </c>
      <c r="H6951" s="1">
        <v>2.6879830379721999E-12</v>
      </c>
      <c r="I6951" s="1">
        <v>3.2985244013574101E-9</v>
      </c>
      <c r="J6951" s="2">
        <v>30.1884897385249</v>
      </c>
    </row>
    <row r="6952" spans="1:10" x14ac:dyDescent="0.25">
      <c r="A6952" s="3" t="s">
        <v>2211</v>
      </c>
      <c r="B6952" t="s">
        <v>2211</v>
      </c>
      <c r="D6952" t="s">
        <v>2203</v>
      </c>
      <c r="E6952" t="s">
        <v>2204</v>
      </c>
      <c r="F6952" t="s">
        <v>815</v>
      </c>
      <c r="G6952">
        <v>1602</v>
      </c>
      <c r="H6952" s="1">
        <v>5.3488045976301099E-7</v>
      </c>
      <c r="I6952" s="1">
        <v>2.0434554082567301E-5</v>
      </c>
      <c r="J6952" s="2">
        <v>26.916899441340799</v>
      </c>
    </row>
    <row r="6953" spans="1:10" x14ac:dyDescent="0.25">
      <c r="A6953" s="3" t="s">
        <v>2211</v>
      </c>
      <c r="B6953" t="s">
        <v>2211</v>
      </c>
      <c r="D6953" t="s">
        <v>2203</v>
      </c>
      <c r="E6953" t="s">
        <v>2204</v>
      </c>
      <c r="F6953" t="s">
        <v>815</v>
      </c>
      <c r="G6953">
        <v>1705</v>
      </c>
      <c r="H6953" s="1">
        <v>5.9229773586857399E-8</v>
      </c>
      <c r="I6953" s="1">
        <v>2.9346367528335098E-6</v>
      </c>
      <c r="J6953" s="2">
        <v>29.090909090909101</v>
      </c>
    </row>
    <row r="6954" spans="1:10" x14ac:dyDescent="0.25">
      <c r="A6954" s="3" t="s">
        <v>2211</v>
      </c>
      <c r="B6954" t="s">
        <v>2211</v>
      </c>
      <c r="D6954" t="s">
        <v>2203</v>
      </c>
      <c r="E6954" t="s">
        <v>2204</v>
      </c>
      <c r="F6954" t="s">
        <v>815</v>
      </c>
      <c r="G6954">
        <v>2601</v>
      </c>
      <c r="H6954" s="1">
        <v>1.99384984408838E-5</v>
      </c>
      <c r="I6954">
        <v>4.6729923448459999E-4</v>
      </c>
      <c r="J6954" s="2">
        <v>36.580796252927399</v>
      </c>
    </row>
    <row r="6955" spans="1:10" x14ac:dyDescent="0.25">
      <c r="A6955" s="3" t="s">
        <v>2211</v>
      </c>
      <c r="B6955" t="s">
        <v>2211</v>
      </c>
      <c r="D6955" t="s">
        <v>2203</v>
      </c>
      <c r="E6955" t="s">
        <v>2204</v>
      </c>
      <c r="F6955" t="s">
        <v>815</v>
      </c>
      <c r="G6955">
        <v>2620</v>
      </c>
      <c r="H6955" s="1">
        <v>5.4906056915377396E-20</v>
      </c>
      <c r="I6955" s="1">
        <v>2.35513849611968E-17</v>
      </c>
      <c r="J6955" s="2">
        <v>26.876725838264299</v>
      </c>
    </row>
    <row r="6956" spans="1:10" x14ac:dyDescent="0.25">
      <c r="A6956" s="3" t="s">
        <v>2211</v>
      </c>
      <c r="B6956" t="s">
        <v>2211</v>
      </c>
      <c r="D6956" t="s">
        <v>2203</v>
      </c>
      <c r="E6956" t="s">
        <v>2204</v>
      </c>
      <c r="F6956" t="s">
        <v>815</v>
      </c>
      <c r="G6956">
        <v>2622</v>
      </c>
      <c r="H6956" s="1">
        <v>9.0175877314944001E-11</v>
      </c>
      <c r="I6956" s="1">
        <v>8.3007045546507902E-9</v>
      </c>
      <c r="J6956" s="2">
        <v>46.820058997050197</v>
      </c>
    </row>
    <row r="6957" spans="1:10" x14ac:dyDescent="0.25">
      <c r="A6957" s="3" t="s">
        <v>2211</v>
      </c>
      <c r="B6957" t="s">
        <v>2211</v>
      </c>
      <c r="D6957" t="s">
        <v>2203</v>
      </c>
      <c r="E6957" t="s">
        <v>2204</v>
      </c>
      <c r="F6957" t="s">
        <v>815</v>
      </c>
      <c r="G6957">
        <v>2639</v>
      </c>
      <c r="H6957" s="1">
        <v>3.0309653880084402E-17</v>
      </c>
      <c r="I6957" s="1">
        <v>8.9182383277599204E-15</v>
      </c>
      <c r="J6957" s="2">
        <v>57.745901639344297</v>
      </c>
    </row>
    <row r="6958" spans="1:10" x14ac:dyDescent="0.25">
      <c r="A6958" s="3" t="s">
        <v>2211</v>
      </c>
      <c r="B6958" t="s">
        <v>2211</v>
      </c>
      <c r="D6958" t="s">
        <v>2203</v>
      </c>
      <c r="E6958" t="s">
        <v>2204</v>
      </c>
      <c r="F6958" t="s">
        <v>815</v>
      </c>
      <c r="G6958">
        <v>2696</v>
      </c>
      <c r="H6958" s="1">
        <v>2.1495288944701898E-9</v>
      </c>
      <c r="I6958" s="1">
        <v>1.49526796778346E-7</v>
      </c>
      <c r="J6958" s="2">
        <v>25.935473791110098</v>
      </c>
    </row>
    <row r="6959" spans="1:10" x14ac:dyDescent="0.25">
      <c r="A6959" s="3" t="s">
        <v>2211</v>
      </c>
      <c r="B6959" t="s">
        <v>2211</v>
      </c>
      <c r="D6959" t="s">
        <v>2203</v>
      </c>
      <c r="E6959" t="s">
        <v>2204</v>
      </c>
      <c r="F6959" t="s">
        <v>815</v>
      </c>
      <c r="G6959">
        <v>2698</v>
      </c>
      <c r="H6959" s="1">
        <v>1.2817929647959601E-10</v>
      </c>
      <c r="I6959" s="1">
        <v>1.14045848799418E-8</v>
      </c>
      <c r="J6959" s="2">
        <v>41.770604059672301</v>
      </c>
    </row>
    <row r="6960" spans="1:10" x14ac:dyDescent="0.25">
      <c r="A6960" s="3" t="s">
        <v>2211</v>
      </c>
      <c r="B6960" t="s">
        <v>2211</v>
      </c>
      <c r="D6960" t="s">
        <v>2198</v>
      </c>
      <c r="E6960" t="s">
        <v>2205</v>
      </c>
      <c r="F6960" t="s">
        <v>815</v>
      </c>
      <c r="G6960">
        <v>2152</v>
      </c>
      <c r="H6960" s="1">
        <v>7.3329510544391902E-7</v>
      </c>
      <c r="I6960">
        <v>9.0105279824545905E-4</v>
      </c>
      <c r="J6960" s="2">
        <v>36.763236763236797</v>
      </c>
    </row>
    <row r="6961" spans="1:10" x14ac:dyDescent="0.25">
      <c r="A6961" s="3" t="s">
        <v>2211</v>
      </c>
      <c r="B6961" t="s">
        <v>2211</v>
      </c>
      <c r="D6961" t="s">
        <v>2203</v>
      </c>
      <c r="E6961" t="s">
        <v>2205</v>
      </c>
      <c r="F6961" t="s">
        <v>815</v>
      </c>
      <c r="G6961">
        <v>2615</v>
      </c>
      <c r="H6961" s="1">
        <v>3.70638389294986E-6</v>
      </c>
      <c r="I6961">
        <v>2.9666661119929903E-4</v>
      </c>
      <c r="J6961" s="2">
        <v>33.591231463571901</v>
      </c>
    </row>
    <row r="6962" spans="1:10" x14ac:dyDescent="0.25">
      <c r="A6962" s="3" t="s">
        <v>2211</v>
      </c>
      <c r="B6962" t="s">
        <v>2211</v>
      </c>
      <c r="D6962" t="s">
        <v>2195</v>
      </c>
      <c r="E6962" t="s">
        <v>2206</v>
      </c>
      <c r="F6962" t="s">
        <v>815</v>
      </c>
      <c r="G6962">
        <v>1525</v>
      </c>
      <c r="H6962" s="1">
        <v>1.97177201526643E-25</v>
      </c>
      <c r="I6962" s="1">
        <v>5.1201881735528498E-23</v>
      </c>
      <c r="J6962" s="2">
        <v>28.9537238430961</v>
      </c>
    </row>
    <row r="6963" spans="1:10" x14ac:dyDescent="0.25">
      <c r="A6963" s="3" t="s">
        <v>2211</v>
      </c>
      <c r="B6963" t="s">
        <v>2211</v>
      </c>
      <c r="D6963" t="s">
        <v>2195</v>
      </c>
      <c r="E6963" t="s">
        <v>2206</v>
      </c>
      <c r="F6963" t="s">
        <v>815</v>
      </c>
      <c r="G6963">
        <v>1561</v>
      </c>
      <c r="H6963" s="1">
        <v>6.7841856767929705E-30</v>
      </c>
      <c r="I6963" s="1">
        <v>2.3174476970107799E-27</v>
      </c>
      <c r="J6963" s="2">
        <v>28.585672465640901</v>
      </c>
    </row>
    <row r="6964" spans="1:10" x14ac:dyDescent="0.25">
      <c r="A6964" s="3" t="s">
        <v>2211</v>
      </c>
      <c r="B6964" t="s">
        <v>2211</v>
      </c>
      <c r="D6964" t="s">
        <v>2195</v>
      </c>
      <c r="E6964" t="s">
        <v>2206</v>
      </c>
      <c r="F6964" t="s">
        <v>815</v>
      </c>
      <c r="G6964">
        <v>1604</v>
      </c>
      <c r="H6964" s="1">
        <v>2.43885169257536E-25</v>
      </c>
      <c r="I6964" s="1">
        <v>6.2856715113531899E-23</v>
      </c>
      <c r="J6964" s="2">
        <v>26.010797624702398</v>
      </c>
    </row>
    <row r="6965" spans="1:10" x14ac:dyDescent="0.25">
      <c r="A6965" s="3" t="s">
        <v>2211</v>
      </c>
      <c r="B6965" t="s">
        <v>2211</v>
      </c>
      <c r="D6965" t="s">
        <v>2195</v>
      </c>
      <c r="E6965" t="s">
        <v>2206</v>
      </c>
      <c r="F6965" t="s">
        <v>815</v>
      </c>
      <c r="G6965">
        <v>1640</v>
      </c>
      <c r="H6965" s="1">
        <v>6.5105534402621899E-30</v>
      </c>
      <c r="I6965" s="1">
        <v>2.2372933626745601E-27</v>
      </c>
      <c r="J6965" s="2">
        <v>30.9460971691319</v>
      </c>
    </row>
    <row r="6966" spans="1:10" x14ac:dyDescent="0.25">
      <c r="A6966" s="3" t="s">
        <v>2211</v>
      </c>
      <c r="B6966" t="s">
        <v>2211</v>
      </c>
      <c r="D6966" t="s">
        <v>2195</v>
      </c>
      <c r="E6966" t="s">
        <v>2206</v>
      </c>
      <c r="F6966" t="s">
        <v>815</v>
      </c>
      <c r="G6966">
        <v>1653</v>
      </c>
      <c r="H6966" s="1">
        <v>4.0416692663057598E-35</v>
      </c>
      <c r="I6966" s="1">
        <v>1.8120588561545301E-32</v>
      </c>
      <c r="J6966" s="2">
        <v>34.084957946649098</v>
      </c>
    </row>
    <row r="6967" spans="1:10" x14ac:dyDescent="0.25">
      <c r="A6967" s="3" t="s">
        <v>2211</v>
      </c>
      <c r="B6967" t="s">
        <v>2211</v>
      </c>
      <c r="D6967" t="s">
        <v>2195</v>
      </c>
      <c r="E6967" t="s">
        <v>2206</v>
      </c>
      <c r="F6967" t="s">
        <v>815</v>
      </c>
      <c r="G6967">
        <v>1665</v>
      </c>
      <c r="H6967" s="1">
        <v>1.0822525517788901E-32</v>
      </c>
      <c r="I6967" s="1">
        <v>4.3432424996262198E-30</v>
      </c>
      <c r="J6967" s="2">
        <v>34.334179221965897</v>
      </c>
    </row>
    <row r="6968" spans="1:10" x14ac:dyDescent="0.25">
      <c r="A6968" s="3" t="s">
        <v>2211</v>
      </c>
      <c r="B6968" t="s">
        <v>2211</v>
      </c>
      <c r="D6968" t="s">
        <v>2195</v>
      </c>
      <c r="E6968" t="s">
        <v>2206</v>
      </c>
      <c r="F6968" t="s">
        <v>815</v>
      </c>
      <c r="G6968">
        <v>1680</v>
      </c>
      <c r="H6968" s="1">
        <v>1.55684203209842E-22</v>
      </c>
      <c r="I6968" s="1">
        <v>3.2332014864297402E-20</v>
      </c>
      <c r="J6968" s="2">
        <v>30.942028985507299</v>
      </c>
    </row>
    <row r="6969" spans="1:10" x14ac:dyDescent="0.25">
      <c r="A6969" s="3" t="s">
        <v>2211</v>
      </c>
      <c r="B6969" t="s">
        <v>2211</v>
      </c>
      <c r="D6969" t="s">
        <v>2195</v>
      </c>
      <c r="E6969" t="s">
        <v>2206</v>
      </c>
      <c r="F6969" t="s">
        <v>815</v>
      </c>
      <c r="G6969">
        <v>1728</v>
      </c>
      <c r="H6969" s="1">
        <v>6.0521919287821103E-17</v>
      </c>
      <c r="I6969" s="1">
        <v>7.73549034416386E-15</v>
      </c>
      <c r="J6969" s="2">
        <v>33.944493854188103</v>
      </c>
    </row>
    <row r="6970" spans="1:10" x14ac:dyDescent="0.25">
      <c r="A6970" s="3" t="s">
        <v>2211</v>
      </c>
      <c r="B6970" t="s">
        <v>2211</v>
      </c>
      <c r="D6970" t="s">
        <v>2195</v>
      </c>
      <c r="E6970" t="s">
        <v>2206</v>
      </c>
      <c r="F6970" t="s">
        <v>815</v>
      </c>
      <c r="G6970">
        <v>1751</v>
      </c>
      <c r="H6970" s="1">
        <v>5.3221799929856297E-34</v>
      </c>
      <c r="I6970" s="1">
        <v>2.27366912273618E-31</v>
      </c>
      <c r="J6970" s="2">
        <v>52.940514650336702</v>
      </c>
    </row>
    <row r="6971" spans="1:10" x14ac:dyDescent="0.25">
      <c r="A6971" s="3" t="s">
        <v>2211</v>
      </c>
      <c r="B6971" t="s">
        <v>2211</v>
      </c>
      <c r="D6971" t="s">
        <v>2195</v>
      </c>
      <c r="E6971" t="s">
        <v>2206</v>
      </c>
      <c r="F6971" t="s">
        <v>815</v>
      </c>
      <c r="G6971">
        <v>2570</v>
      </c>
      <c r="H6971" s="1">
        <v>8.2318442347311104E-5</v>
      </c>
      <c r="I6971">
        <v>1.46287010861614E-3</v>
      </c>
      <c r="J6971" s="2">
        <v>34.325396825396801</v>
      </c>
    </row>
    <row r="6972" spans="1:10" x14ac:dyDescent="0.25">
      <c r="A6972" s="3" t="s">
        <v>2211</v>
      </c>
      <c r="B6972" t="s">
        <v>2211</v>
      </c>
      <c r="D6972" t="s">
        <v>2198</v>
      </c>
      <c r="E6972" t="s">
        <v>2206</v>
      </c>
      <c r="F6972" t="s">
        <v>815</v>
      </c>
      <c r="G6972">
        <v>2141</v>
      </c>
      <c r="H6972" s="1">
        <v>2.4668824085142301E-5</v>
      </c>
      <c r="I6972">
        <v>1.3559707648156201E-3</v>
      </c>
      <c r="J6972" s="2">
        <v>31.683796472528901</v>
      </c>
    </row>
    <row r="6973" spans="1:10" x14ac:dyDescent="0.25">
      <c r="A6973" s="3" t="s">
        <v>2211</v>
      </c>
      <c r="B6973" t="s">
        <v>2211</v>
      </c>
      <c r="D6973" t="s">
        <v>2198</v>
      </c>
      <c r="E6973" t="s">
        <v>2206</v>
      </c>
      <c r="F6973" t="s">
        <v>815</v>
      </c>
      <c r="G6973">
        <v>2145</v>
      </c>
      <c r="H6973" s="1">
        <v>5.6861008519253103E-5</v>
      </c>
      <c r="I6973">
        <v>2.6266067865263801E-3</v>
      </c>
      <c r="J6973" s="2">
        <v>29.8966594568613</v>
      </c>
    </row>
    <row r="6974" spans="1:10" x14ac:dyDescent="0.25">
      <c r="A6974" s="3" t="s">
        <v>2211</v>
      </c>
      <c r="B6974" t="s">
        <v>2211</v>
      </c>
      <c r="D6974" t="s">
        <v>2198</v>
      </c>
      <c r="E6974" t="s">
        <v>2206</v>
      </c>
      <c r="F6974" t="s">
        <v>815</v>
      </c>
      <c r="G6974">
        <v>2190</v>
      </c>
      <c r="H6974" s="1">
        <v>3.3309310572533503E-7</v>
      </c>
      <c r="I6974" s="1">
        <v>4.0233911266148097E-5</v>
      </c>
      <c r="J6974" s="2">
        <v>30.322128851540601</v>
      </c>
    </row>
    <row r="6975" spans="1:10" x14ac:dyDescent="0.25">
      <c r="A6975" s="3" t="s">
        <v>2211</v>
      </c>
      <c r="B6975" t="s">
        <v>2211</v>
      </c>
      <c r="D6975" t="s">
        <v>2198</v>
      </c>
      <c r="E6975" t="s">
        <v>2206</v>
      </c>
      <c r="F6975" t="s">
        <v>815</v>
      </c>
      <c r="G6975">
        <v>2254</v>
      </c>
      <c r="H6975" s="1">
        <v>2.9406838475350901E-10</v>
      </c>
      <c r="I6975" s="1">
        <v>8.6557666019329695E-8</v>
      </c>
      <c r="J6975" s="2">
        <v>29.700647249190901</v>
      </c>
    </row>
    <row r="6976" spans="1:10" x14ac:dyDescent="0.25">
      <c r="A6976" s="3" t="s">
        <v>2211</v>
      </c>
      <c r="B6976" t="s">
        <v>2211</v>
      </c>
      <c r="D6976" t="s">
        <v>2201</v>
      </c>
      <c r="E6976" t="s">
        <v>2206</v>
      </c>
      <c r="F6976" t="s">
        <v>815</v>
      </c>
      <c r="G6976">
        <v>2704</v>
      </c>
      <c r="H6976" s="1">
        <v>5.0397780912570603E-5</v>
      </c>
      <c r="I6976">
        <v>3.3585917826560998E-3</v>
      </c>
      <c r="J6976" s="2">
        <v>25.191026346353699</v>
      </c>
    </row>
    <row r="6977" spans="1:10" x14ac:dyDescent="0.25">
      <c r="A6977" s="3" t="s">
        <v>2211</v>
      </c>
      <c r="B6977" t="s">
        <v>2211</v>
      </c>
      <c r="D6977" t="s">
        <v>2203</v>
      </c>
      <c r="E6977" t="s">
        <v>2206</v>
      </c>
      <c r="F6977" t="s">
        <v>815</v>
      </c>
      <c r="G6977">
        <v>1728</v>
      </c>
      <c r="H6977" s="1">
        <v>1.5658763295010999E-6</v>
      </c>
      <c r="I6977" s="1">
        <v>3.4958991262373298E-5</v>
      </c>
      <c r="J6977" s="2">
        <v>28.473848555815799</v>
      </c>
    </row>
    <row r="6978" spans="1:10" x14ac:dyDescent="0.25">
      <c r="A6978" s="3" t="s">
        <v>2211</v>
      </c>
      <c r="B6978" t="s">
        <v>2211</v>
      </c>
      <c r="D6978" t="s">
        <v>2203</v>
      </c>
      <c r="E6978" t="s">
        <v>2206</v>
      </c>
      <c r="F6978" t="s">
        <v>815</v>
      </c>
      <c r="G6978">
        <v>1751</v>
      </c>
      <c r="H6978" s="1">
        <v>8.8083946406894504E-6</v>
      </c>
      <c r="I6978">
        <v>1.5566059086912401E-4</v>
      </c>
      <c r="J6978" s="2">
        <v>30.404823428079201</v>
      </c>
    </row>
    <row r="6979" spans="1:10" x14ac:dyDescent="0.25">
      <c r="A6979" s="3" t="s">
        <v>2211</v>
      </c>
      <c r="B6979" t="s">
        <v>2211</v>
      </c>
      <c r="D6979" t="s">
        <v>2203</v>
      </c>
      <c r="E6979" t="s">
        <v>2206</v>
      </c>
      <c r="F6979" t="s">
        <v>815</v>
      </c>
      <c r="G6979">
        <v>2638</v>
      </c>
      <c r="H6979" s="1">
        <v>2.5334721249676298E-16</v>
      </c>
      <c r="I6979" s="1">
        <v>3.8883514538872297E-14</v>
      </c>
      <c r="J6979" s="2">
        <v>57.0833333333333</v>
      </c>
    </row>
    <row r="6980" spans="1:10" x14ac:dyDescent="0.25">
      <c r="A6980" s="3" t="s">
        <v>2211</v>
      </c>
      <c r="B6980" t="s">
        <v>2211</v>
      </c>
      <c r="D6980" t="s">
        <v>2203</v>
      </c>
      <c r="E6980" t="s">
        <v>2206</v>
      </c>
      <c r="F6980" t="s">
        <v>815</v>
      </c>
      <c r="G6980">
        <v>2682</v>
      </c>
      <c r="H6980" s="1">
        <v>4.5167687755999403E-12</v>
      </c>
      <c r="I6980" s="1">
        <v>3.5870286276474902E-10</v>
      </c>
      <c r="J6980" s="2">
        <v>46.2230215827338</v>
      </c>
    </row>
    <row r="6981" spans="1:10" x14ac:dyDescent="0.25">
      <c r="A6981" s="3" t="s">
        <v>2211</v>
      </c>
      <c r="B6981" t="s">
        <v>2211</v>
      </c>
      <c r="D6981" t="s">
        <v>2203</v>
      </c>
      <c r="E6981" t="s">
        <v>2206</v>
      </c>
      <c r="F6981" t="s">
        <v>815</v>
      </c>
      <c r="G6981">
        <v>2704</v>
      </c>
      <c r="H6981" s="1">
        <v>1.9905779541273899E-9</v>
      </c>
      <c r="I6981" s="1">
        <v>9.3890553980112606E-8</v>
      </c>
      <c r="J6981" s="2">
        <v>26.3967004124484</v>
      </c>
    </row>
    <row r="6982" spans="1:10" x14ac:dyDescent="0.25">
      <c r="A6982" s="3" t="s">
        <v>2211</v>
      </c>
      <c r="B6982" t="s">
        <v>2211</v>
      </c>
      <c r="D6982" t="s">
        <v>2203</v>
      </c>
      <c r="E6982" t="s">
        <v>2206</v>
      </c>
      <c r="F6982" t="s">
        <v>815</v>
      </c>
      <c r="G6982">
        <v>2705</v>
      </c>
      <c r="H6982" s="1">
        <v>1.14864879508497E-13</v>
      </c>
      <c r="I6982" s="1">
        <v>1.21201877089793E-11</v>
      </c>
      <c r="J6982" s="2">
        <v>50</v>
      </c>
    </row>
    <row r="6983" spans="1:10" x14ac:dyDescent="0.25">
      <c r="A6983" s="3">
        <v>942</v>
      </c>
      <c r="B6983" t="s">
        <v>1220</v>
      </c>
      <c r="C6983" s="7">
        <v>3</v>
      </c>
      <c r="D6983" t="s">
        <v>2203</v>
      </c>
      <c r="E6983" t="s">
        <v>2204</v>
      </c>
      <c r="F6983" t="s">
        <v>1220</v>
      </c>
      <c r="G6983">
        <v>1787</v>
      </c>
      <c r="H6983" s="1">
        <v>2.2369871254651E-17</v>
      </c>
      <c r="I6983" s="1">
        <v>6.7966883981985603E-15</v>
      </c>
      <c r="J6983" s="2">
        <v>26.229508196721302</v>
      </c>
    </row>
    <row r="6984" spans="1:10" x14ac:dyDescent="0.25">
      <c r="A6984" s="3" t="s">
        <v>2211</v>
      </c>
      <c r="B6984" t="s">
        <v>2211</v>
      </c>
      <c r="D6984" t="s">
        <v>2195</v>
      </c>
      <c r="E6984" t="s">
        <v>2205</v>
      </c>
      <c r="F6984" t="s">
        <v>1220</v>
      </c>
      <c r="G6984">
        <v>1908</v>
      </c>
      <c r="H6984" s="1">
        <v>2.7274896592493298E-40</v>
      </c>
      <c r="I6984" s="1">
        <v>9.8540842543671506E-37</v>
      </c>
      <c r="J6984" s="2">
        <v>38.467099112297703</v>
      </c>
    </row>
    <row r="6985" spans="1:10" x14ac:dyDescent="0.25">
      <c r="A6985" s="3" t="s">
        <v>2211</v>
      </c>
      <c r="B6985" t="s">
        <v>2211</v>
      </c>
      <c r="D6985" t="s">
        <v>2195</v>
      </c>
      <c r="E6985" t="s">
        <v>2205</v>
      </c>
      <c r="F6985" t="s">
        <v>1220</v>
      </c>
      <c r="G6985">
        <v>1930</v>
      </c>
      <c r="H6985" s="1">
        <v>2.4759098931202999E-55</v>
      </c>
      <c r="I6985" s="1">
        <v>1.47543690472665E-51</v>
      </c>
      <c r="J6985" s="2">
        <v>42.704626334519602</v>
      </c>
    </row>
    <row r="6986" spans="1:10" x14ac:dyDescent="0.25">
      <c r="A6986" s="3">
        <v>943</v>
      </c>
      <c r="B6986" t="s">
        <v>1900</v>
      </c>
      <c r="C6986" s="7">
        <v>2</v>
      </c>
      <c r="D6986" t="s">
        <v>2200</v>
      </c>
      <c r="E6986" t="s">
        <v>2204</v>
      </c>
      <c r="F6986" t="s">
        <v>1900</v>
      </c>
      <c r="G6986">
        <v>839</v>
      </c>
      <c r="H6986">
        <v>1.08220760921433E-4</v>
      </c>
      <c r="I6986">
        <v>8.0030498387330899E-3</v>
      </c>
      <c r="J6986" s="2">
        <v>25.360419397116701</v>
      </c>
    </row>
    <row r="6987" spans="1:10" x14ac:dyDescent="0.25">
      <c r="A6987" s="3" t="s">
        <v>2211</v>
      </c>
      <c r="B6987" t="s">
        <v>2211</v>
      </c>
      <c r="D6987" t="s">
        <v>2203</v>
      </c>
      <c r="E6987" t="s">
        <v>2205</v>
      </c>
      <c r="F6987" t="s">
        <v>1900</v>
      </c>
      <c r="G6987">
        <v>826</v>
      </c>
      <c r="H6987" s="1">
        <v>1.8378404131743401E-10</v>
      </c>
      <c r="I6987" s="1">
        <v>7.3725306249944102E-8</v>
      </c>
      <c r="J6987" s="2">
        <v>-25.961538461538499</v>
      </c>
    </row>
    <row r="6988" spans="1:10" x14ac:dyDescent="0.25">
      <c r="A6988" s="3">
        <v>944</v>
      </c>
      <c r="B6988" t="s">
        <v>2054</v>
      </c>
      <c r="C6988" s="7">
        <v>1</v>
      </c>
      <c r="D6988" t="s">
        <v>2203</v>
      </c>
      <c r="E6988" t="s">
        <v>2204</v>
      </c>
      <c r="F6988" t="s">
        <v>2054</v>
      </c>
      <c r="G6988">
        <v>546</v>
      </c>
      <c r="H6988" s="1">
        <v>7.43831863253832E-7</v>
      </c>
      <c r="I6988" s="1">
        <v>2.7226552047957901E-5</v>
      </c>
      <c r="J6988" s="2">
        <v>41.6666666666667</v>
      </c>
    </row>
    <row r="6989" spans="1:10" x14ac:dyDescent="0.25">
      <c r="A6989" s="3">
        <v>945</v>
      </c>
      <c r="B6989" t="s">
        <v>816</v>
      </c>
      <c r="C6989" s="7">
        <v>5</v>
      </c>
      <c r="D6989" t="s">
        <v>2195</v>
      </c>
      <c r="E6989" t="s">
        <v>2204</v>
      </c>
      <c r="F6989" t="s">
        <v>816</v>
      </c>
      <c r="G6989">
        <v>141</v>
      </c>
      <c r="H6989" s="1">
        <v>2.3280185450410302E-16</v>
      </c>
      <c r="I6989" s="1">
        <v>4.3974020060012798E-14</v>
      </c>
      <c r="J6989" s="2">
        <v>-29.1149963950973</v>
      </c>
    </row>
    <row r="6990" spans="1:10" x14ac:dyDescent="0.25">
      <c r="A6990" s="3" t="s">
        <v>2211</v>
      </c>
      <c r="B6990" t="s">
        <v>2211</v>
      </c>
      <c r="D6990" t="s">
        <v>2195</v>
      </c>
      <c r="E6990" t="s">
        <v>2204</v>
      </c>
      <c r="F6990" t="s">
        <v>816</v>
      </c>
      <c r="G6990">
        <v>207</v>
      </c>
      <c r="H6990" s="1">
        <v>1.2141912465874299E-13</v>
      </c>
      <c r="I6990" s="1">
        <v>1.7131328222814498E-11</v>
      </c>
      <c r="J6990" s="2">
        <v>-33.774680603948902</v>
      </c>
    </row>
    <row r="6991" spans="1:10" x14ac:dyDescent="0.25">
      <c r="A6991" s="3" t="s">
        <v>2211</v>
      </c>
      <c r="B6991" t="s">
        <v>2211</v>
      </c>
      <c r="D6991" t="s">
        <v>2195</v>
      </c>
      <c r="E6991" t="s">
        <v>2204</v>
      </c>
      <c r="F6991" t="s">
        <v>816</v>
      </c>
      <c r="G6991">
        <v>246</v>
      </c>
      <c r="H6991" s="1">
        <v>1.13778611333249E-8</v>
      </c>
      <c r="I6991" s="1">
        <v>7.3342464420269495E-7</v>
      </c>
      <c r="J6991" s="2">
        <v>-35.939393939393902</v>
      </c>
    </row>
    <row r="6992" spans="1:10" x14ac:dyDescent="0.25">
      <c r="A6992" s="3" t="s">
        <v>2211</v>
      </c>
      <c r="B6992" t="s">
        <v>2211</v>
      </c>
      <c r="D6992" t="s">
        <v>2195</v>
      </c>
      <c r="E6992" t="s">
        <v>2206</v>
      </c>
      <c r="F6992" t="s">
        <v>816</v>
      </c>
      <c r="G6992">
        <v>1651</v>
      </c>
      <c r="H6992" s="1">
        <v>2.2953077805547201E-7</v>
      </c>
      <c r="I6992" s="1">
        <v>7.8923455100909797E-6</v>
      </c>
      <c r="J6992" s="2">
        <v>-35.737179487179503</v>
      </c>
    </row>
    <row r="6993" spans="1:10" x14ac:dyDescent="0.25">
      <c r="A6993" s="3" t="s">
        <v>2211</v>
      </c>
      <c r="B6993" t="s">
        <v>2211</v>
      </c>
      <c r="D6993" t="s">
        <v>2199</v>
      </c>
      <c r="E6993" t="s">
        <v>2206</v>
      </c>
      <c r="F6993" t="s">
        <v>816</v>
      </c>
      <c r="G6993">
        <v>1651</v>
      </c>
      <c r="H6993" s="1">
        <v>2.7341397989772999E-5</v>
      </c>
      <c r="I6993">
        <v>2.2805087389950098E-3</v>
      </c>
      <c r="J6993" s="2">
        <v>-31.140690295619901</v>
      </c>
    </row>
    <row r="6994" spans="1:10" x14ac:dyDescent="0.25">
      <c r="A6994" s="3">
        <v>946</v>
      </c>
      <c r="B6994" t="s">
        <v>2120</v>
      </c>
      <c r="C6994" s="7">
        <v>2</v>
      </c>
      <c r="D6994" t="s">
        <v>2203</v>
      </c>
      <c r="E6994" t="s">
        <v>2205</v>
      </c>
      <c r="F6994" t="s">
        <v>2120</v>
      </c>
      <c r="G6994">
        <v>887</v>
      </c>
      <c r="H6994" s="1">
        <v>1.54449765006139E-18</v>
      </c>
      <c r="I6994" s="1">
        <v>5.0506966512315898E-15</v>
      </c>
      <c r="J6994" s="2">
        <v>31.313131313131301</v>
      </c>
    </row>
    <row r="6995" spans="1:10" x14ac:dyDescent="0.25">
      <c r="A6995" s="3" t="s">
        <v>2211</v>
      </c>
      <c r="B6995" t="s">
        <v>2211</v>
      </c>
      <c r="D6995" t="s">
        <v>2203</v>
      </c>
      <c r="E6995" t="s">
        <v>2206</v>
      </c>
      <c r="F6995" t="s">
        <v>2120</v>
      </c>
      <c r="G6995">
        <v>702</v>
      </c>
      <c r="H6995" s="1">
        <v>1.5529902671877099E-7</v>
      </c>
      <c r="I6995" s="1">
        <v>4.5928219981851299E-6</v>
      </c>
      <c r="J6995" s="2">
        <v>26.760563380281699</v>
      </c>
    </row>
    <row r="6996" spans="1:10" x14ac:dyDescent="0.25">
      <c r="A6996" s="3">
        <v>947</v>
      </c>
      <c r="B6996" t="s">
        <v>817</v>
      </c>
      <c r="C6996" s="7">
        <v>12</v>
      </c>
      <c r="D6996" t="s">
        <v>2195</v>
      </c>
      <c r="E6996" t="s">
        <v>2204</v>
      </c>
      <c r="F6996" t="s">
        <v>817</v>
      </c>
      <c r="G6996">
        <v>618</v>
      </c>
      <c r="H6996" s="1">
        <v>1.4863397913712199E-19</v>
      </c>
      <c r="I6996" s="1">
        <v>3.71312540529289E-17</v>
      </c>
      <c r="J6996" s="2">
        <v>-34.053075321650503</v>
      </c>
    </row>
    <row r="6997" spans="1:10" x14ac:dyDescent="0.25">
      <c r="A6997" s="3" t="s">
        <v>2211</v>
      </c>
      <c r="B6997" t="s">
        <v>2211</v>
      </c>
      <c r="D6997" t="s">
        <v>2195</v>
      </c>
      <c r="E6997" t="s">
        <v>2204</v>
      </c>
      <c r="F6997" t="s">
        <v>817</v>
      </c>
      <c r="G6997">
        <v>641</v>
      </c>
      <c r="H6997" s="1">
        <v>2.8026815232268901E-29</v>
      </c>
      <c r="I6997" s="1">
        <v>1.4398384210433499E-26</v>
      </c>
      <c r="J6997" s="2">
        <v>-29.8960037391914</v>
      </c>
    </row>
    <row r="6998" spans="1:10" x14ac:dyDescent="0.25">
      <c r="A6998" s="3" t="s">
        <v>2211</v>
      </c>
      <c r="B6998" t="s">
        <v>2211</v>
      </c>
      <c r="D6998" t="s">
        <v>2195</v>
      </c>
      <c r="E6998" t="s">
        <v>2204</v>
      </c>
      <c r="F6998" t="s">
        <v>817</v>
      </c>
      <c r="G6998">
        <v>647</v>
      </c>
      <c r="H6998" s="1">
        <v>4.4168713578059297E-28</v>
      </c>
      <c r="I6998" s="1">
        <v>2.1235405829920299E-25</v>
      </c>
      <c r="J6998" s="2">
        <v>-29.932642521397302</v>
      </c>
    </row>
    <row r="6999" spans="1:10" x14ac:dyDescent="0.25">
      <c r="A6999" s="3" t="s">
        <v>2211</v>
      </c>
      <c r="B6999" t="s">
        <v>2211</v>
      </c>
      <c r="D6999" t="s">
        <v>2198</v>
      </c>
      <c r="E6999" t="s">
        <v>2204</v>
      </c>
      <c r="F6999" t="s">
        <v>817</v>
      </c>
      <c r="G6999">
        <v>537</v>
      </c>
      <c r="H6999" s="1">
        <v>3.6715356856873898E-8</v>
      </c>
      <c r="I6999" s="1">
        <v>1.1646270674722001E-5</v>
      </c>
      <c r="J6999" s="2">
        <v>32.034632034631997</v>
      </c>
    </row>
    <row r="7000" spans="1:10" x14ac:dyDescent="0.25">
      <c r="A7000" s="3" t="s">
        <v>2211</v>
      </c>
      <c r="B7000" t="s">
        <v>2211</v>
      </c>
      <c r="D7000" t="s">
        <v>2198</v>
      </c>
      <c r="E7000" t="s">
        <v>2204</v>
      </c>
      <c r="F7000" t="s">
        <v>817</v>
      </c>
      <c r="G7000">
        <v>618</v>
      </c>
      <c r="H7000">
        <v>1.6260585009907701E-4</v>
      </c>
      <c r="I7000">
        <v>8.8574816836089892E-3</v>
      </c>
      <c r="J7000" s="2">
        <v>-27.128565346956201</v>
      </c>
    </row>
    <row r="7001" spans="1:10" x14ac:dyDescent="0.25">
      <c r="A7001" s="3" t="s">
        <v>2211</v>
      </c>
      <c r="B7001" t="s">
        <v>2211</v>
      </c>
      <c r="D7001" t="s">
        <v>2198</v>
      </c>
      <c r="E7001" t="s">
        <v>2204</v>
      </c>
      <c r="F7001" t="s">
        <v>817</v>
      </c>
      <c r="G7001">
        <v>900</v>
      </c>
      <c r="H7001" s="1">
        <v>4.3341576956480102E-12</v>
      </c>
      <c r="I7001" s="1">
        <v>3.9430419188459903E-9</v>
      </c>
      <c r="J7001" s="2">
        <v>35.3450976297379</v>
      </c>
    </row>
    <row r="7002" spans="1:10" x14ac:dyDescent="0.25">
      <c r="A7002" s="3" t="s">
        <v>2211</v>
      </c>
      <c r="B7002" t="s">
        <v>2211</v>
      </c>
      <c r="D7002" t="s">
        <v>2200</v>
      </c>
      <c r="E7002" t="s">
        <v>2204</v>
      </c>
      <c r="F7002" t="s">
        <v>817</v>
      </c>
      <c r="G7002">
        <v>691</v>
      </c>
      <c r="H7002" s="1">
        <v>4.1802287452974898E-11</v>
      </c>
      <c r="I7002" s="1">
        <v>4.3587714564669599E-8</v>
      </c>
      <c r="J7002" s="2">
        <v>25.914721982137699</v>
      </c>
    </row>
    <row r="7003" spans="1:10" x14ac:dyDescent="0.25">
      <c r="A7003" s="3" t="s">
        <v>2211</v>
      </c>
      <c r="B7003" t="s">
        <v>2211</v>
      </c>
      <c r="D7003" t="s">
        <v>2203</v>
      </c>
      <c r="E7003" t="s">
        <v>2204</v>
      </c>
      <c r="F7003" t="s">
        <v>817</v>
      </c>
      <c r="G7003">
        <v>590</v>
      </c>
      <c r="H7003">
        <v>2.3559779630580901E-4</v>
      </c>
      <c r="I7003">
        <v>3.7439245403124398E-3</v>
      </c>
      <c r="J7003" s="2">
        <v>27.582722909825701</v>
      </c>
    </row>
    <row r="7004" spans="1:10" x14ac:dyDescent="0.25">
      <c r="A7004" s="3" t="s">
        <v>2211</v>
      </c>
      <c r="B7004" t="s">
        <v>2211</v>
      </c>
      <c r="D7004" t="s">
        <v>2203</v>
      </c>
      <c r="E7004" t="s">
        <v>2204</v>
      </c>
      <c r="F7004" t="s">
        <v>817</v>
      </c>
      <c r="G7004">
        <v>900</v>
      </c>
      <c r="H7004" s="1">
        <v>9.2550835506570594E-18</v>
      </c>
      <c r="I7004" s="1">
        <v>2.9793091691480701E-15</v>
      </c>
      <c r="J7004" s="2">
        <v>38.867052023121403</v>
      </c>
    </row>
    <row r="7005" spans="1:10" x14ac:dyDescent="0.25">
      <c r="A7005" s="3" t="s">
        <v>2211</v>
      </c>
      <c r="B7005" t="s">
        <v>2211</v>
      </c>
      <c r="D7005" t="s">
        <v>2195</v>
      </c>
      <c r="E7005" t="s">
        <v>2206</v>
      </c>
      <c r="F7005" t="s">
        <v>817</v>
      </c>
      <c r="G7005">
        <v>518</v>
      </c>
      <c r="H7005" s="1">
        <v>9.2786193164368906E-15</v>
      </c>
      <c r="I7005" s="1">
        <v>9.3091242166076891E-13</v>
      </c>
      <c r="J7005" s="2">
        <v>-30.8250973345313</v>
      </c>
    </row>
    <row r="7006" spans="1:10" x14ac:dyDescent="0.25">
      <c r="A7006" s="3" t="s">
        <v>2211</v>
      </c>
      <c r="B7006" t="s">
        <v>2211</v>
      </c>
      <c r="D7006" t="s">
        <v>2195</v>
      </c>
      <c r="E7006" t="s">
        <v>2206</v>
      </c>
      <c r="F7006" t="s">
        <v>817</v>
      </c>
      <c r="G7006">
        <v>663</v>
      </c>
      <c r="H7006" s="1">
        <v>2.65964501734056E-36</v>
      </c>
      <c r="I7006" s="1">
        <v>1.27193209613066E-33</v>
      </c>
      <c r="J7006" s="2">
        <v>27.390783399311601</v>
      </c>
    </row>
    <row r="7007" spans="1:10" x14ac:dyDescent="0.25">
      <c r="A7007" s="3" t="s">
        <v>2211</v>
      </c>
      <c r="B7007" t="s">
        <v>2211</v>
      </c>
      <c r="D7007" t="s">
        <v>2203</v>
      </c>
      <c r="E7007" t="s">
        <v>2206</v>
      </c>
      <c r="F7007" t="s">
        <v>817</v>
      </c>
      <c r="G7007">
        <v>1268</v>
      </c>
      <c r="H7007" s="1">
        <v>1.4920739813872201E-9</v>
      </c>
      <c r="I7007" s="1">
        <v>7.2869542201399404E-8</v>
      </c>
      <c r="J7007" s="2">
        <v>-50</v>
      </c>
    </row>
    <row r="7008" spans="1:10" x14ac:dyDescent="0.25">
      <c r="A7008" s="3">
        <v>948</v>
      </c>
      <c r="B7008" t="s">
        <v>1221</v>
      </c>
      <c r="C7008" s="7">
        <v>9</v>
      </c>
      <c r="D7008" t="s">
        <v>2198</v>
      </c>
      <c r="E7008" t="s">
        <v>2204</v>
      </c>
      <c r="F7008" t="s">
        <v>1221</v>
      </c>
      <c r="G7008">
        <v>664</v>
      </c>
      <c r="H7008" s="1">
        <v>4.2706929161575399E-5</v>
      </c>
      <c r="I7008">
        <v>3.3949260186613901E-3</v>
      </c>
      <c r="J7008" s="2">
        <v>26.315789473684202</v>
      </c>
    </row>
    <row r="7009" spans="1:10" x14ac:dyDescent="0.25">
      <c r="A7009" s="3" t="s">
        <v>2211</v>
      </c>
      <c r="B7009" t="s">
        <v>2211</v>
      </c>
      <c r="D7009" t="s">
        <v>2199</v>
      </c>
      <c r="E7009" t="s">
        <v>2204</v>
      </c>
      <c r="F7009" t="s">
        <v>1221</v>
      </c>
      <c r="G7009">
        <v>381</v>
      </c>
      <c r="H7009" s="1">
        <v>6.1430438837991497E-6</v>
      </c>
      <c r="I7009">
        <v>1.1985114438495101E-3</v>
      </c>
      <c r="J7009" s="2">
        <v>25.6010396361274</v>
      </c>
    </row>
    <row r="7010" spans="1:10" x14ac:dyDescent="0.25">
      <c r="A7010" s="3" t="s">
        <v>2211</v>
      </c>
      <c r="B7010" t="s">
        <v>2211</v>
      </c>
      <c r="D7010" t="s">
        <v>2195</v>
      </c>
      <c r="E7010" t="s">
        <v>2205</v>
      </c>
      <c r="F7010" t="s">
        <v>1221</v>
      </c>
      <c r="G7010">
        <v>301</v>
      </c>
      <c r="H7010" s="1">
        <v>1.1373767465606301E-39</v>
      </c>
      <c r="I7010" s="1">
        <v>3.9842601634712498E-36</v>
      </c>
      <c r="J7010" s="2">
        <v>51.2568660876153</v>
      </c>
    </row>
    <row r="7011" spans="1:10" x14ac:dyDescent="0.25">
      <c r="A7011" s="3" t="s">
        <v>2211</v>
      </c>
      <c r="B7011" t="s">
        <v>2211</v>
      </c>
      <c r="D7011" t="s">
        <v>2195</v>
      </c>
      <c r="E7011" t="s">
        <v>2205</v>
      </c>
      <c r="F7011" t="s">
        <v>1221</v>
      </c>
      <c r="G7011">
        <v>310</v>
      </c>
      <c r="H7011" s="1">
        <v>5.0309164979058298E-39</v>
      </c>
      <c r="I7011" s="1">
        <v>1.72732962424605E-35</v>
      </c>
      <c r="J7011" s="2">
        <v>53.430388877959203</v>
      </c>
    </row>
    <row r="7012" spans="1:10" x14ac:dyDescent="0.25">
      <c r="A7012" s="3" t="s">
        <v>2211</v>
      </c>
      <c r="B7012" t="s">
        <v>2211</v>
      </c>
      <c r="D7012" t="s">
        <v>2195</v>
      </c>
      <c r="E7012" t="s">
        <v>2205</v>
      </c>
      <c r="F7012" t="s">
        <v>1221</v>
      </c>
      <c r="G7012">
        <v>322</v>
      </c>
      <c r="H7012" s="1">
        <v>1.8298893237951301E-13</v>
      </c>
      <c r="I7012" s="1">
        <v>1.04886914971754E-10</v>
      </c>
      <c r="J7012" s="2">
        <v>30.2931034482759</v>
      </c>
    </row>
    <row r="7013" spans="1:10" x14ac:dyDescent="0.25">
      <c r="A7013" s="3" t="s">
        <v>2211</v>
      </c>
      <c r="B7013" t="s">
        <v>2211</v>
      </c>
      <c r="D7013" t="s">
        <v>2199</v>
      </c>
      <c r="E7013" t="s">
        <v>2205</v>
      </c>
      <c r="F7013" t="s">
        <v>1221</v>
      </c>
      <c r="G7013">
        <v>619</v>
      </c>
      <c r="H7013" s="1">
        <v>3.1962591031166302E-7</v>
      </c>
      <c r="I7013">
        <v>1.31723778052375E-3</v>
      </c>
      <c r="J7013" s="2">
        <v>-30.952380952380999</v>
      </c>
    </row>
    <row r="7014" spans="1:10" x14ac:dyDescent="0.25">
      <c r="A7014" s="3" t="s">
        <v>2211</v>
      </c>
      <c r="B7014" t="s">
        <v>2211</v>
      </c>
      <c r="D7014" t="s">
        <v>2199</v>
      </c>
      <c r="E7014" t="s">
        <v>2205</v>
      </c>
      <c r="F7014" t="s">
        <v>1221</v>
      </c>
      <c r="G7014">
        <v>670</v>
      </c>
      <c r="H7014" s="1">
        <v>7.8565255667834706E-6</v>
      </c>
      <c r="I7014">
        <v>9.8063475568622507E-3</v>
      </c>
      <c r="J7014" s="2">
        <v>-32.883720930232599</v>
      </c>
    </row>
    <row r="7015" spans="1:10" x14ac:dyDescent="0.25">
      <c r="A7015" s="3" t="s">
        <v>2211</v>
      </c>
      <c r="B7015" t="s">
        <v>2211</v>
      </c>
      <c r="D7015" t="s">
        <v>2199</v>
      </c>
      <c r="E7015" t="s">
        <v>2206</v>
      </c>
      <c r="F7015" t="s">
        <v>1221</v>
      </c>
      <c r="G7015">
        <v>613</v>
      </c>
      <c r="H7015" s="1">
        <v>2.06306040367905E-5</v>
      </c>
      <c r="I7015">
        <v>1.8216894823154699E-3</v>
      </c>
      <c r="J7015" s="2">
        <v>-41.983206717313102</v>
      </c>
    </row>
    <row r="7016" spans="1:10" x14ac:dyDescent="0.25">
      <c r="A7016" s="3" t="s">
        <v>2211</v>
      </c>
      <c r="B7016" t="s">
        <v>2211</v>
      </c>
      <c r="D7016" t="s">
        <v>2202</v>
      </c>
      <c r="E7016" t="s">
        <v>2206</v>
      </c>
      <c r="F7016" t="s">
        <v>1221</v>
      </c>
      <c r="G7016">
        <v>877</v>
      </c>
      <c r="H7016" s="1">
        <v>6.9585847840137895E-11</v>
      </c>
      <c r="I7016" s="1">
        <v>1.82105815832431E-8</v>
      </c>
      <c r="J7016" s="2">
        <v>26.6720109940449</v>
      </c>
    </row>
    <row r="7017" spans="1:10" x14ac:dyDescent="0.25">
      <c r="A7017" s="3">
        <v>949</v>
      </c>
      <c r="B7017" t="s">
        <v>1697</v>
      </c>
      <c r="C7017" s="7">
        <v>1</v>
      </c>
      <c r="D7017" t="s">
        <v>2196</v>
      </c>
      <c r="E7017" t="s">
        <v>2205</v>
      </c>
      <c r="F7017" t="s">
        <v>1697</v>
      </c>
      <c r="G7017">
        <v>103</v>
      </c>
      <c r="H7017" s="1">
        <v>3.3513610473021998E-6</v>
      </c>
      <c r="I7017">
        <v>7.13411868828083E-3</v>
      </c>
      <c r="J7017" s="2">
        <v>-34.5016891891892</v>
      </c>
    </row>
    <row r="7018" spans="1:10" x14ac:dyDescent="0.25">
      <c r="A7018" s="3">
        <v>950</v>
      </c>
      <c r="B7018" t="s">
        <v>818</v>
      </c>
      <c r="C7018" s="7">
        <v>18</v>
      </c>
      <c r="D7018" t="s">
        <v>2195</v>
      </c>
      <c r="E7018" t="s">
        <v>2204</v>
      </c>
      <c r="F7018" t="s">
        <v>818</v>
      </c>
      <c r="G7018">
        <v>1755</v>
      </c>
      <c r="H7018" s="1">
        <v>1.72606124385995E-28</v>
      </c>
      <c r="I7018" s="1">
        <v>8.6071027072692601E-26</v>
      </c>
      <c r="J7018" s="2">
        <v>-30.7919325465272</v>
      </c>
    </row>
    <row r="7019" spans="1:10" x14ac:dyDescent="0.25">
      <c r="A7019" s="3" t="s">
        <v>2211</v>
      </c>
      <c r="B7019" t="s">
        <v>2211</v>
      </c>
      <c r="D7019" t="s">
        <v>2203</v>
      </c>
      <c r="E7019" t="s">
        <v>2205</v>
      </c>
      <c r="F7019" t="s">
        <v>818</v>
      </c>
      <c r="G7019">
        <v>2130</v>
      </c>
      <c r="H7019" s="1">
        <v>3.2151223571248503E-11</v>
      </c>
      <c r="I7019" s="1">
        <v>1.6541550658311402E-8</v>
      </c>
      <c r="J7019" s="2">
        <v>-25.609756097561</v>
      </c>
    </row>
    <row r="7020" spans="1:10" x14ac:dyDescent="0.25">
      <c r="A7020" s="3" t="s">
        <v>2211</v>
      </c>
      <c r="B7020" t="s">
        <v>2211</v>
      </c>
      <c r="D7020" t="s">
        <v>2199</v>
      </c>
      <c r="E7020" t="s">
        <v>2206</v>
      </c>
      <c r="F7020" t="s">
        <v>818</v>
      </c>
      <c r="G7020">
        <v>2081</v>
      </c>
      <c r="H7020" s="1">
        <v>2.8772857990374801E-5</v>
      </c>
      <c r="I7020">
        <v>2.3757312304760201E-3</v>
      </c>
      <c r="J7020" s="2">
        <v>25.8909853249476</v>
      </c>
    </row>
    <row r="7021" spans="1:10" x14ac:dyDescent="0.25">
      <c r="A7021" s="3" t="s">
        <v>2211</v>
      </c>
      <c r="B7021" t="s">
        <v>2211</v>
      </c>
      <c r="D7021" t="s">
        <v>2199</v>
      </c>
      <c r="E7021" t="s">
        <v>2206</v>
      </c>
      <c r="F7021" t="s">
        <v>818</v>
      </c>
      <c r="G7021">
        <v>2084</v>
      </c>
      <c r="H7021" s="1">
        <v>2.0350335503125698E-5</v>
      </c>
      <c r="I7021">
        <v>1.80558601129216E-3</v>
      </c>
      <c r="J7021" s="2">
        <v>26.6173079257191</v>
      </c>
    </row>
    <row r="7022" spans="1:10" x14ac:dyDescent="0.25">
      <c r="A7022" s="3" t="s">
        <v>2211</v>
      </c>
      <c r="B7022" t="s">
        <v>2211</v>
      </c>
      <c r="D7022" t="s">
        <v>2199</v>
      </c>
      <c r="E7022" t="s">
        <v>2206</v>
      </c>
      <c r="F7022" t="s">
        <v>818</v>
      </c>
      <c r="G7022">
        <v>2095</v>
      </c>
      <c r="H7022">
        <v>1.7576800791189E-4</v>
      </c>
      <c r="I7022">
        <v>9.6879149279739795E-3</v>
      </c>
      <c r="J7022" s="2">
        <v>32.884756545143098</v>
      </c>
    </row>
    <row r="7023" spans="1:10" x14ac:dyDescent="0.25">
      <c r="A7023" s="3" t="s">
        <v>2211</v>
      </c>
      <c r="B7023" t="s">
        <v>2211</v>
      </c>
      <c r="D7023" t="s">
        <v>2199</v>
      </c>
      <c r="E7023" t="s">
        <v>2206</v>
      </c>
      <c r="F7023" t="s">
        <v>818</v>
      </c>
      <c r="G7023">
        <v>2096</v>
      </c>
      <c r="H7023" s="1">
        <v>3.9096674667281297E-5</v>
      </c>
      <c r="I7023">
        <v>2.9936220073515799E-3</v>
      </c>
      <c r="J7023" s="2">
        <v>26.882637112816099</v>
      </c>
    </row>
    <row r="7024" spans="1:10" x14ac:dyDescent="0.25">
      <c r="A7024" s="3" t="s">
        <v>2211</v>
      </c>
      <c r="B7024" t="s">
        <v>2211</v>
      </c>
      <c r="D7024" t="s">
        <v>2200</v>
      </c>
      <c r="E7024" t="s">
        <v>2206</v>
      </c>
      <c r="F7024" t="s">
        <v>818</v>
      </c>
      <c r="G7024">
        <v>2081</v>
      </c>
      <c r="H7024" s="1">
        <v>8.2759883557829103E-7</v>
      </c>
      <c r="I7024">
        <v>1.0268098573840599E-4</v>
      </c>
      <c r="J7024" s="2">
        <v>29.869117237538301</v>
      </c>
    </row>
    <row r="7025" spans="1:10" x14ac:dyDescent="0.25">
      <c r="A7025" s="3" t="s">
        <v>2211</v>
      </c>
      <c r="B7025" t="s">
        <v>2211</v>
      </c>
      <c r="D7025" t="s">
        <v>2200</v>
      </c>
      <c r="E7025" t="s">
        <v>2206</v>
      </c>
      <c r="F7025" t="s">
        <v>818</v>
      </c>
      <c r="G7025">
        <v>2084</v>
      </c>
      <c r="H7025" s="1">
        <v>1.33062630991025E-6</v>
      </c>
      <c r="I7025">
        <v>1.5009762737624099E-4</v>
      </c>
      <c r="J7025" s="2">
        <v>29.549632352941199</v>
      </c>
    </row>
    <row r="7026" spans="1:10" x14ac:dyDescent="0.25">
      <c r="A7026" s="3" t="s">
        <v>2211</v>
      </c>
      <c r="B7026" t="s">
        <v>2211</v>
      </c>
      <c r="D7026" t="s">
        <v>2200</v>
      </c>
      <c r="E7026" t="s">
        <v>2206</v>
      </c>
      <c r="F7026" t="s">
        <v>818</v>
      </c>
      <c r="G7026">
        <v>2090</v>
      </c>
      <c r="H7026" s="1">
        <v>1.39486222074954E-6</v>
      </c>
      <c r="I7026">
        <v>1.5589873731372699E-4</v>
      </c>
      <c r="J7026" s="2">
        <v>30.158730158730201</v>
      </c>
    </row>
    <row r="7027" spans="1:10" x14ac:dyDescent="0.25">
      <c r="A7027" s="3" t="s">
        <v>2211</v>
      </c>
      <c r="B7027" t="s">
        <v>2211</v>
      </c>
      <c r="D7027" t="s">
        <v>2200</v>
      </c>
      <c r="E7027" t="s">
        <v>2206</v>
      </c>
      <c r="F7027" t="s">
        <v>818</v>
      </c>
      <c r="G7027">
        <v>2095</v>
      </c>
      <c r="H7027" s="1">
        <v>2.4205461737515501E-7</v>
      </c>
      <c r="I7027" s="1">
        <v>3.4948212087006497E-5</v>
      </c>
      <c r="J7027" s="2">
        <v>49.226234340456898</v>
      </c>
    </row>
    <row r="7028" spans="1:10" x14ac:dyDescent="0.25">
      <c r="A7028" s="3" t="s">
        <v>2211</v>
      </c>
      <c r="B7028" t="s">
        <v>2211</v>
      </c>
      <c r="D7028" t="s">
        <v>2200</v>
      </c>
      <c r="E7028" t="s">
        <v>2206</v>
      </c>
      <c r="F7028" t="s">
        <v>818</v>
      </c>
      <c r="G7028">
        <v>2096</v>
      </c>
      <c r="H7028" s="1">
        <v>8.30586987065149E-6</v>
      </c>
      <c r="I7028">
        <v>6.8168405753527201E-4</v>
      </c>
      <c r="J7028" s="2">
        <v>27.8299212598425</v>
      </c>
    </row>
    <row r="7029" spans="1:10" x14ac:dyDescent="0.25">
      <c r="A7029" s="3" t="s">
        <v>2211</v>
      </c>
      <c r="B7029" t="s">
        <v>2211</v>
      </c>
      <c r="D7029" t="s">
        <v>2202</v>
      </c>
      <c r="E7029" t="s">
        <v>2206</v>
      </c>
      <c r="F7029" t="s">
        <v>818</v>
      </c>
      <c r="G7029">
        <v>2080</v>
      </c>
      <c r="H7029" s="1">
        <v>4.8613836583680701E-6</v>
      </c>
      <c r="I7029">
        <v>4.5180706811079303E-4</v>
      </c>
      <c r="J7029" s="2">
        <v>31.184668989546999</v>
      </c>
    </row>
    <row r="7030" spans="1:10" x14ac:dyDescent="0.25">
      <c r="A7030" s="3" t="s">
        <v>2211</v>
      </c>
      <c r="B7030" t="s">
        <v>2211</v>
      </c>
      <c r="D7030" t="s">
        <v>2202</v>
      </c>
      <c r="E7030" t="s">
        <v>2206</v>
      </c>
      <c r="F7030" t="s">
        <v>818</v>
      </c>
      <c r="G7030">
        <v>2083</v>
      </c>
      <c r="H7030" s="1">
        <v>1.6173657436372501E-6</v>
      </c>
      <c r="I7030">
        <v>1.7579719853215201E-4</v>
      </c>
      <c r="J7030" s="2">
        <v>32.188552188552201</v>
      </c>
    </row>
    <row r="7031" spans="1:10" x14ac:dyDescent="0.25">
      <c r="A7031" s="3" t="s">
        <v>2211</v>
      </c>
      <c r="B7031" t="s">
        <v>2211</v>
      </c>
      <c r="D7031" t="s">
        <v>2202</v>
      </c>
      <c r="E7031" t="s">
        <v>2206</v>
      </c>
      <c r="F7031" t="s">
        <v>818</v>
      </c>
      <c r="G7031">
        <v>2089</v>
      </c>
      <c r="H7031" s="1">
        <v>4.3571567226717697E-5</v>
      </c>
      <c r="I7031">
        <v>2.7725522534698898E-3</v>
      </c>
      <c r="J7031" s="2">
        <v>27.145708582834299</v>
      </c>
    </row>
    <row r="7032" spans="1:10" x14ac:dyDescent="0.25">
      <c r="A7032" s="3" t="s">
        <v>2211</v>
      </c>
      <c r="B7032" t="s">
        <v>2211</v>
      </c>
      <c r="D7032" t="s">
        <v>2203</v>
      </c>
      <c r="E7032" t="s">
        <v>2206</v>
      </c>
      <c r="F7032" t="s">
        <v>818</v>
      </c>
      <c r="G7032">
        <v>1552</v>
      </c>
      <c r="H7032" s="1">
        <v>1.1051756636407701E-13</v>
      </c>
      <c r="I7032" s="1">
        <v>1.16866594041024E-11</v>
      </c>
      <c r="J7032" s="2">
        <v>25.531914893617</v>
      </c>
    </row>
    <row r="7033" spans="1:10" x14ac:dyDescent="0.25">
      <c r="A7033" s="3" t="s">
        <v>2211</v>
      </c>
      <c r="B7033" t="s">
        <v>2211</v>
      </c>
      <c r="D7033" t="s">
        <v>2203</v>
      </c>
      <c r="E7033" t="s">
        <v>2206</v>
      </c>
      <c r="F7033" t="s">
        <v>818</v>
      </c>
      <c r="G7033">
        <v>2081</v>
      </c>
      <c r="H7033" s="1">
        <v>5.0796479865961802E-8</v>
      </c>
      <c r="I7033" s="1">
        <v>1.71931417753277E-6</v>
      </c>
      <c r="J7033" s="2">
        <v>28.373015873015898</v>
      </c>
    </row>
    <row r="7034" spans="1:10" x14ac:dyDescent="0.25">
      <c r="A7034" s="3" t="s">
        <v>2211</v>
      </c>
      <c r="B7034" t="s">
        <v>2211</v>
      </c>
      <c r="D7034" t="s">
        <v>2203</v>
      </c>
      <c r="E7034" t="s">
        <v>2206</v>
      </c>
      <c r="F7034" t="s">
        <v>818</v>
      </c>
      <c r="G7034">
        <v>2084</v>
      </c>
      <c r="H7034" s="1">
        <v>9.5925221340944307E-7</v>
      </c>
      <c r="I7034" s="1">
        <v>2.2870632104836599E-5</v>
      </c>
      <c r="J7034" s="2">
        <v>25.416950306330801</v>
      </c>
    </row>
    <row r="7035" spans="1:10" x14ac:dyDescent="0.25">
      <c r="A7035" s="3" t="s">
        <v>2211</v>
      </c>
      <c r="B7035" t="s">
        <v>2211</v>
      </c>
      <c r="D7035" t="s">
        <v>2203</v>
      </c>
      <c r="E7035" t="s">
        <v>2206</v>
      </c>
      <c r="F7035" t="s">
        <v>818</v>
      </c>
      <c r="G7035">
        <v>2096</v>
      </c>
      <c r="H7035" s="1">
        <v>1.2041715776640401E-7</v>
      </c>
      <c r="I7035" s="1">
        <v>3.6755647127301999E-6</v>
      </c>
      <c r="J7035" s="2">
        <v>27.917102055033101</v>
      </c>
    </row>
    <row r="7036" spans="1:10" x14ac:dyDescent="0.25">
      <c r="A7036" s="3">
        <v>951</v>
      </c>
      <c r="B7036" t="s">
        <v>819</v>
      </c>
      <c r="C7036" s="7">
        <v>8</v>
      </c>
      <c r="D7036" t="s">
        <v>2195</v>
      </c>
      <c r="E7036" t="s">
        <v>2204</v>
      </c>
      <c r="F7036" t="s">
        <v>819</v>
      </c>
      <c r="G7036">
        <v>2634</v>
      </c>
      <c r="H7036" s="1">
        <v>4.7032926839443597E-31</v>
      </c>
      <c r="I7036" s="1">
        <v>2.7871172179580401E-28</v>
      </c>
      <c r="J7036" s="2">
        <v>40</v>
      </c>
    </row>
    <row r="7037" spans="1:10" x14ac:dyDescent="0.25">
      <c r="A7037" s="3" t="s">
        <v>2211</v>
      </c>
      <c r="B7037" t="s">
        <v>2211</v>
      </c>
      <c r="D7037" t="s">
        <v>2203</v>
      </c>
      <c r="E7037" t="s">
        <v>2204</v>
      </c>
      <c r="F7037" t="s">
        <v>819</v>
      </c>
      <c r="G7037">
        <v>483</v>
      </c>
      <c r="H7037" s="1">
        <v>2.1969227074746099E-6</v>
      </c>
      <c r="I7037" s="1">
        <v>6.9916087197275794E-5</v>
      </c>
      <c r="J7037" s="2">
        <v>-25.225785340314101</v>
      </c>
    </row>
    <row r="7038" spans="1:10" x14ac:dyDescent="0.25">
      <c r="A7038" s="3" t="s">
        <v>2211</v>
      </c>
      <c r="B7038" t="s">
        <v>2211</v>
      </c>
      <c r="D7038" t="s">
        <v>2203</v>
      </c>
      <c r="E7038" t="s">
        <v>2205</v>
      </c>
      <c r="F7038" t="s">
        <v>819</v>
      </c>
      <c r="G7038">
        <v>208</v>
      </c>
      <c r="H7038" s="1">
        <v>2.6940180425782198E-6</v>
      </c>
      <c r="I7038">
        <v>2.2900833661796999E-4</v>
      </c>
      <c r="J7038" s="2">
        <v>28.260431364644202</v>
      </c>
    </row>
    <row r="7039" spans="1:10" x14ac:dyDescent="0.25">
      <c r="A7039" s="3" t="s">
        <v>2211</v>
      </c>
      <c r="B7039" t="s">
        <v>2211</v>
      </c>
      <c r="D7039" t="s">
        <v>2195</v>
      </c>
      <c r="E7039" t="s">
        <v>2206</v>
      </c>
      <c r="F7039" t="s">
        <v>819</v>
      </c>
      <c r="G7039">
        <v>234</v>
      </c>
      <c r="H7039" s="1">
        <v>9.6446895812471303E-14</v>
      </c>
      <c r="I7039" s="1">
        <v>8.60347096271264E-12</v>
      </c>
      <c r="J7039" s="2">
        <v>25.780301254873599</v>
      </c>
    </row>
    <row r="7040" spans="1:10" x14ac:dyDescent="0.25">
      <c r="A7040" s="3" t="s">
        <v>2211</v>
      </c>
      <c r="B7040" t="s">
        <v>2211</v>
      </c>
      <c r="D7040" t="s">
        <v>2195</v>
      </c>
      <c r="E7040" t="s">
        <v>2206</v>
      </c>
      <c r="F7040" t="s">
        <v>819</v>
      </c>
      <c r="G7040">
        <v>853</v>
      </c>
      <c r="H7040" s="1">
        <v>1.57327914122755E-7</v>
      </c>
      <c r="I7040" s="1">
        <v>5.6230492907958604E-6</v>
      </c>
      <c r="J7040" s="2">
        <v>-31.382488479262701</v>
      </c>
    </row>
    <row r="7041" spans="1:10" x14ac:dyDescent="0.25">
      <c r="A7041" s="3" t="s">
        <v>2211</v>
      </c>
      <c r="B7041" t="s">
        <v>2211</v>
      </c>
      <c r="D7041" t="s">
        <v>2198</v>
      </c>
      <c r="E7041" t="s">
        <v>2206</v>
      </c>
      <c r="F7041" t="s">
        <v>819</v>
      </c>
      <c r="G7041">
        <v>423</v>
      </c>
      <c r="H7041" s="1">
        <v>1.26896171376171E-9</v>
      </c>
      <c r="I7041" s="1">
        <v>3.20936388909261E-7</v>
      </c>
      <c r="J7041" s="2">
        <v>-29.674922600619201</v>
      </c>
    </row>
    <row r="7042" spans="1:10" x14ac:dyDescent="0.25">
      <c r="A7042" s="3" t="s">
        <v>2211</v>
      </c>
      <c r="B7042" t="s">
        <v>2211</v>
      </c>
      <c r="D7042" t="s">
        <v>2199</v>
      </c>
      <c r="E7042" t="s">
        <v>2206</v>
      </c>
      <c r="F7042" t="s">
        <v>819</v>
      </c>
      <c r="G7042">
        <v>853</v>
      </c>
      <c r="H7042">
        <v>1.8021556931270501E-4</v>
      </c>
      <c r="I7042">
        <v>9.8593939220534797E-3</v>
      </c>
      <c r="J7042" s="2">
        <v>-30.214424951267102</v>
      </c>
    </row>
    <row r="7043" spans="1:10" x14ac:dyDescent="0.25">
      <c r="A7043" s="3" t="s">
        <v>2211</v>
      </c>
      <c r="B7043" t="s">
        <v>2211</v>
      </c>
      <c r="D7043" t="s">
        <v>2203</v>
      </c>
      <c r="E7043" t="s">
        <v>2206</v>
      </c>
      <c r="F7043" t="s">
        <v>819</v>
      </c>
      <c r="G7043">
        <v>853</v>
      </c>
      <c r="H7043" s="1">
        <v>2.0438620998367599E-8</v>
      </c>
      <c r="I7043" s="1">
        <v>7.6270715496899196E-7</v>
      </c>
      <c r="J7043" s="2">
        <v>-30.957930957931001</v>
      </c>
    </row>
    <row r="7044" spans="1:10" x14ac:dyDescent="0.25">
      <c r="A7044" s="3">
        <v>952</v>
      </c>
      <c r="B7044" t="s">
        <v>1222</v>
      </c>
      <c r="C7044" s="7">
        <v>4</v>
      </c>
      <c r="D7044" t="s">
        <v>2195</v>
      </c>
      <c r="E7044" t="s">
        <v>2205</v>
      </c>
      <c r="F7044" t="s">
        <v>1222</v>
      </c>
      <c r="G7044">
        <v>416</v>
      </c>
      <c r="H7044" s="1">
        <v>3.24615779235595E-43</v>
      </c>
      <c r="I7044" s="1">
        <v>1.2995856816295899E-39</v>
      </c>
      <c r="J7044" s="2">
        <v>51.851851851851798</v>
      </c>
    </row>
    <row r="7045" spans="1:10" x14ac:dyDescent="0.25">
      <c r="A7045" s="3" t="s">
        <v>2211</v>
      </c>
      <c r="B7045" t="s">
        <v>2211</v>
      </c>
      <c r="D7045" t="s">
        <v>2195</v>
      </c>
      <c r="E7045" t="s">
        <v>2205</v>
      </c>
      <c r="F7045" t="s">
        <v>1222</v>
      </c>
      <c r="G7045">
        <v>1871</v>
      </c>
      <c r="H7045" s="1">
        <v>5.8138313593447298E-7</v>
      </c>
      <c r="I7045" s="1">
        <v>8.4596358188461301E-5</v>
      </c>
      <c r="J7045" s="2">
        <v>-25.274725274725299</v>
      </c>
    </row>
    <row r="7046" spans="1:10" x14ac:dyDescent="0.25">
      <c r="A7046" s="3" t="s">
        <v>2211</v>
      </c>
      <c r="B7046" t="s">
        <v>2211</v>
      </c>
      <c r="D7046" t="s">
        <v>2196</v>
      </c>
      <c r="E7046" t="s">
        <v>2206</v>
      </c>
      <c r="F7046" t="s">
        <v>1222</v>
      </c>
      <c r="G7046">
        <v>2315</v>
      </c>
      <c r="H7046" s="1">
        <v>2.0622870180215199E-7</v>
      </c>
      <c r="I7046" s="1">
        <v>4.3056698384492099E-5</v>
      </c>
      <c r="J7046" s="2">
        <v>-28.669871794871799</v>
      </c>
    </row>
    <row r="7047" spans="1:10" x14ac:dyDescent="0.25">
      <c r="A7047" s="3" t="s">
        <v>2211</v>
      </c>
      <c r="B7047" t="s">
        <v>2211</v>
      </c>
      <c r="D7047" t="s">
        <v>2203</v>
      </c>
      <c r="E7047" t="s">
        <v>2206</v>
      </c>
      <c r="F7047" t="s">
        <v>1222</v>
      </c>
      <c r="G7047">
        <v>61</v>
      </c>
      <c r="H7047">
        <v>3.9279595017277302E-4</v>
      </c>
      <c r="I7047">
        <v>3.87851873325492E-3</v>
      </c>
      <c r="J7047" s="2">
        <v>-30.028559771521799</v>
      </c>
    </row>
    <row r="7048" spans="1:10" x14ac:dyDescent="0.25">
      <c r="A7048" s="3">
        <v>953</v>
      </c>
      <c r="B7048" t="s">
        <v>2055</v>
      </c>
      <c r="C7048" s="7">
        <v>2</v>
      </c>
      <c r="D7048" t="s">
        <v>2203</v>
      </c>
      <c r="E7048" t="s">
        <v>2204</v>
      </c>
      <c r="F7048" t="s">
        <v>2055</v>
      </c>
      <c r="G7048">
        <v>2976</v>
      </c>
      <c r="H7048" s="1">
        <v>2.3940372504599301E-6</v>
      </c>
      <c r="I7048" s="1">
        <v>7.5232700908499996E-5</v>
      </c>
      <c r="J7048" s="2">
        <v>30.483840122394302</v>
      </c>
    </row>
    <row r="7049" spans="1:10" x14ac:dyDescent="0.25">
      <c r="A7049" s="3" t="s">
        <v>2211</v>
      </c>
      <c r="B7049" t="s">
        <v>2211</v>
      </c>
      <c r="D7049" t="s">
        <v>2203</v>
      </c>
      <c r="E7049" t="s">
        <v>2204</v>
      </c>
      <c r="F7049" t="s">
        <v>2055</v>
      </c>
      <c r="G7049">
        <v>2988</v>
      </c>
      <c r="H7049" s="1">
        <v>2.3720342780079901E-5</v>
      </c>
      <c r="I7049">
        <v>5.4229373954988998E-4</v>
      </c>
      <c r="J7049" s="2">
        <v>28</v>
      </c>
    </row>
    <row r="7050" spans="1:10" x14ac:dyDescent="0.25">
      <c r="A7050" s="3">
        <v>954</v>
      </c>
      <c r="B7050" t="s">
        <v>1223</v>
      </c>
      <c r="C7050" s="7">
        <v>5</v>
      </c>
      <c r="D7050" t="s">
        <v>2195</v>
      </c>
      <c r="E7050" t="s">
        <v>2205</v>
      </c>
      <c r="F7050" t="s">
        <v>1223</v>
      </c>
      <c r="G7050">
        <v>2807</v>
      </c>
      <c r="H7050" s="1">
        <v>9.0920365384424698E-15</v>
      </c>
      <c r="I7050" s="1">
        <v>6.2808082585258099E-12</v>
      </c>
      <c r="J7050" s="2">
        <v>-25.067385444743898</v>
      </c>
    </row>
    <row r="7051" spans="1:10" x14ac:dyDescent="0.25">
      <c r="A7051" s="3" t="s">
        <v>2211</v>
      </c>
      <c r="B7051" t="s">
        <v>2211</v>
      </c>
      <c r="D7051" t="s">
        <v>2203</v>
      </c>
      <c r="E7051" t="s">
        <v>2205</v>
      </c>
      <c r="F7051" t="s">
        <v>1223</v>
      </c>
      <c r="G7051">
        <v>2826</v>
      </c>
      <c r="H7051" s="1">
        <v>1.8054787361360501E-7</v>
      </c>
      <c r="I7051" s="1">
        <v>2.4855413885010799E-5</v>
      </c>
      <c r="J7051" s="2">
        <v>27.272727272727298</v>
      </c>
    </row>
    <row r="7052" spans="1:10" x14ac:dyDescent="0.25">
      <c r="A7052" s="3" t="s">
        <v>2211</v>
      </c>
      <c r="B7052" t="s">
        <v>2211</v>
      </c>
      <c r="D7052" t="s">
        <v>2195</v>
      </c>
      <c r="E7052" t="s">
        <v>2206</v>
      </c>
      <c r="F7052" t="s">
        <v>1223</v>
      </c>
      <c r="G7052">
        <v>927</v>
      </c>
      <c r="H7052" s="1">
        <v>8.3293154363339702E-10</v>
      </c>
      <c r="I7052" s="1">
        <v>4.4756854211391797E-8</v>
      </c>
      <c r="J7052" s="2">
        <v>26.881720430107499</v>
      </c>
    </row>
    <row r="7053" spans="1:10" x14ac:dyDescent="0.25">
      <c r="A7053" s="3" t="s">
        <v>2211</v>
      </c>
      <c r="B7053" t="s">
        <v>2211</v>
      </c>
      <c r="D7053" t="s">
        <v>2197</v>
      </c>
      <c r="E7053" t="s">
        <v>2206</v>
      </c>
      <c r="F7053" t="s">
        <v>1223</v>
      </c>
      <c r="G7053">
        <v>927</v>
      </c>
      <c r="H7053" s="1">
        <v>1.1302729720303899E-8</v>
      </c>
      <c r="I7053" s="1">
        <v>4.6845944466740201E-6</v>
      </c>
      <c r="J7053" s="2">
        <v>47.058823529411796</v>
      </c>
    </row>
    <row r="7054" spans="1:10" x14ac:dyDescent="0.25">
      <c r="A7054" s="3" t="s">
        <v>2211</v>
      </c>
      <c r="B7054" t="s">
        <v>2211</v>
      </c>
      <c r="D7054" t="s">
        <v>2199</v>
      </c>
      <c r="E7054" t="s">
        <v>2206</v>
      </c>
      <c r="F7054" t="s">
        <v>1223</v>
      </c>
      <c r="G7054">
        <v>927</v>
      </c>
      <c r="H7054" s="1">
        <v>7.0022403725870502E-9</v>
      </c>
      <c r="I7054" s="1">
        <v>1.9168454883465901E-6</v>
      </c>
      <c r="J7054" s="2">
        <v>47.619047619047599</v>
      </c>
    </row>
    <row r="7055" spans="1:10" x14ac:dyDescent="0.25">
      <c r="A7055" s="3">
        <v>955</v>
      </c>
      <c r="B7055" t="s">
        <v>820</v>
      </c>
      <c r="C7055" s="7">
        <v>8</v>
      </c>
      <c r="D7055" t="s">
        <v>2195</v>
      </c>
      <c r="E7055" t="s">
        <v>2204</v>
      </c>
      <c r="F7055" t="s">
        <v>820</v>
      </c>
      <c r="G7055">
        <v>1264</v>
      </c>
      <c r="H7055" s="1">
        <v>4.12366310293361E-10</v>
      </c>
      <c r="I7055" s="1">
        <v>3.4851184615814199E-8</v>
      </c>
      <c r="J7055" s="2">
        <v>44.171145101281503</v>
      </c>
    </row>
    <row r="7056" spans="1:10" x14ac:dyDescent="0.25">
      <c r="A7056" s="3" t="s">
        <v>2211</v>
      </c>
      <c r="B7056" t="s">
        <v>2211</v>
      </c>
      <c r="D7056" t="s">
        <v>2195</v>
      </c>
      <c r="E7056" t="s">
        <v>2205</v>
      </c>
      <c r="F7056" t="s">
        <v>820</v>
      </c>
      <c r="G7056">
        <v>605</v>
      </c>
      <c r="H7056" s="1">
        <v>1.8128501455983701E-11</v>
      </c>
      <c r="I7056" s="1">
        <v>7.4919746591285994E-9</v>
      </c>
      <c r="J7056" s="2">
        <v>28.139424783998098</v>
      </c>
    </row>
    <row r="7057" spans="1:10" x14ac:dyDescent="0.25">
      <c r="A7057" s="3" t="s">
        <v>2211</v>
      </c>
      <c r="B7057" t="s">
        <v>2211</v>
      </c>
      <c r="D7057" t="s">
        <v>2201</v>
      </c>
      <c r="E7057" t="s">
        <v>2205</v>
      </c>
      <c r="F7057" t="s">
        <v>820</v>
      </c>
      <c r="G7057">
        <v>379</v>
      </c>
      <c r="H7057" s="1">
        <v>7.2228423650082995E-11</v>
      </c>
      <c r="I7057" s="1">
        <v>5.8233829501902396E-7</v>
      </c>
      <c r="J7057" s="2">
        <v>45.059186824498198</v>
      </c>
    </row>
    <row r="7058" spans="1:10" x14ac:dyDescent="0.25">
      <c r="A7058" s="3" t="s">
        <v>2211</v>
      </c>
      <c r="B7058" t="s">
        <v>2211</v>
      </c>
      <c r="D7058" t="s">
        <v>2195</v>
      </c>
      <c r="E7058" t="s">
        <v>2206</v>
      </c>
      <c r="F7058" t="s">
        <v>820</v>
      </c>
      <c r="G7058">
        <v>2325</v>
      </c>
      <c r="H7058" s="1">
        <v>2.88109788405366E-31</v>
      </c>
      <c r="I7058" s="1">
        <v>1.0621451857434599E-28</v>
      </c>
      <c r="J7058" s="2">
        <v>-47.073791348600501</v>
      </c>
    </row>
    <row r="7059" spans="1:10" x14ac:dyDescent="0.25">
      <c r="A7059" s="3" t="s">
        <v>2211</v>
      </c>
      <c r="B7059" t="s">
        <v>2211</v>
      </c>
      <c r="D7059" t="s">
        <v>2195</v>
      </c>
      <c r="E7059" t="s">
        <v>2206</v>
      </c>
      <c r="F7059" t="s">
        <v>820</v>
      </c>
      <c r="G7059">
        <v>2363</v>
      </c>
      <c r="H7059" s="1">
        <v>5.7029025283008897E-42</v>
      </c>
      <c r="I7059" s="1">
        <v>3.53178213152378E-39</v>
      </c>
      <c r="J7059" s="2">
        <v>-61.0242928061569</v>
      </c>
    </row>
    <row r="7060" spans="1:10" x14ac:dyDescent="0.25">
      <c r="A7060" s="3" t="s">
        <v>2211</v>
      </c>
      <c r="B7060" t="s">
        <v>2211</v>
      </c>
      <c r="D7060" t="s">
        <v>2200</v>
      </c>
      <c r="E7060" t="s">
        <v>2206</v>
      </c>
      <c r="F7060" t="s">
        <v>820</v>
      </c>
      <c r="G7060">
        <v>1664</v>
      </c>
      <c r="H7060" s="1">
        <v>1.13383081207499E-6</v>
      </c>
      <c r="I7060">
        <v>1.3320718943350199E-4</v>
      </c>
      <c r="J7060" s="2">
        <v>-31.395926477893699</v>
      </c>
    </row>
    <row r="7061" spans="1:10" x14ac:dyDescent="0.25">
      <c r="A7061" s="3" t="s">
        <v>2211</v>
      </c>
      <c r="B7061" t="s">
        <v>2211</v>
      </c>
      <c r="D7061" t="s">
        <v>2202</v>
      </c>
      <c r="E7061" t="s">
        <v>2206</v>
      </c>
      <c r="F7061" t="s">
        <v>820</v>
      </c>
      <c r="G7061">
        <v>1664</v>
      </c>
      <c r="H7061" s="1">
        <v>1.9087909077201101E-17</v>
      </c>
      <c r="I7061" s="1">
        <v>1.0832775905902701E-14</v>
      </c>
      <c r="J7061" s="2">
        <v>-37.301587301587297</v>
      </c>
    </row>
    <row r="7062" spans="1:10" x14ac:dyDescent="0.25">
      <c r="A7062" s="3" t="s">
        <v>2211</v>
      </c>
      <c r="B7062" t="s">
        <v>2211</v>
      </c>
      <c r="D7062" t="s">
        <v>2202</v>
      </c>
      <c r="E7062" t="s">
        <v>2206</v>
      </c>
      <c r="F7062" t="s">
        <v>820</v>
      </c>
      <c r="G7062">
        <v>1674</v>
      </c>
      <c r="H7062" s="1">
        <v>7.8062522474489603E-12</v>
      </c>
      <c r="I7062" s="1">
        <v>2.3122569668400298E-9</v>
      </c>
      <c r="J7062" s="2">
        <v>-27.9279279279279</v>
      </c>
    </row>
    <row r="7063" spans="1:10" x14ac:dyDescent="0.25">
      <c r="A7063" s="3">
        <v>956</v>
      </c>
      <c r="B7063" t="s">
        <v>821</v>
      </c>
      <c r="C7063" s="7">
        <v>14</v>
      </c>
      <c r="D7063" t="s">
        <v>2195</v>
      </c>
      <c r="E7063" t="s">
        <v>2204</v>
      </c>
      <c r="F7063" t="s">
        <v>821</v>
      </c>
      <c r="G7063">
        <v>693</v>
      </c>
      <c r="H7063" s="1">
        <v>2.2467110252159001E-14</v>
      </c>
      <c r="I7063" s="1">
        <v>3.4404525999557901E-12</v>
      </c>
      <c r="J7063" s="2">
        <v>-37.222681609458299</v>
      </c>
    </row>
    <row r="7064" spans="1:10" x14ac:dyDescent="0.25">
      <c r="A7064" s="3" t="s">
        <v>2211</v>
      </c>
      <c r="B7064" t="s">
        <v>2211</v>
      </c>
      <c r="D7064" t="s">
        <v>2195</v>
      </c>
      <c r="E7064" t="s">
        <v>2204</v>
      </c>
      <c r="F7064" t="s">
        <v>821</v>
      </c>
      <c r="G7064">
        <v>758</v>
      </c>
      <c r="H7064" s="1">
        <v>7.5314100388975192E-37</v>
      </c>
      <c r="I7064" s="1">
        <v>6.5054292972565702E-34</v>
      </c>
      <c r="J7064" s="2">
        <v>-63.8183792588571</v>
      </c>
    </row>
    <row r="7065" spans="1:10" x14ac:dyDescent="0.25">
      <c r="A7065" s="3" t="s">
        <v>2211</v>
      </c>
      <c r="B7065" t="s">
        <v>2211</v>
      </c>
      <c r="D7065" t="s">
        <v>2195</v>
      </c>
      <c r="E7065" t="s">
        <v>2204</v>
      </c>
      <c r="F7065" t="s">
        <v>821</v>
      </c>
      <c r="G7065">
        <v>799</v>
      </c>
      <c r="H7065" s="1">
        <v>1.69469130135771E-15</v>
      </c>
      <c r="I7065" s="1">
        <v>2.9099021380150001E-13</v>
      </c>
      <c r="J7065" s="2">
        <v>-36.764705882352899</v>
      </c>
    </row>
    <row r="7066" spans="1:10" x14ac:dyDescent="0.25">
      <c r="A7066" s="3" t="s">
        <v>2211</v>
      </c>
      <c r="B7066" t="s">
        <v>2211</v>
      </c>
      <c r="D7066" t="s">
        <v>2202</v>
      </c>
      <c r="E7066" t="s">
        <v>2204</v>
      </c>
      <c r="F7066" t="s">
        <v>821</v>
      </c>
      <c r="G7066">
        <v>284</v>
      </c>
      <c r="H7066" s="1">
        <v>1.5640301229778E-6</v>
      </c>
      <c r="I7066">
        <v>4.0971502114140401E-4</v>
      </c>
      <c r="J7066" s="2">
        <v>-26.379247351114401</v>
      </c>
    </row>
    <row r="7067" spans="1:10" x14ac:dyDescent="0.25">
      <c r="A7067" s="3" t="s">
        <v>2211</v>
      </c>
      <c r="B7067" t="s">
        <v>2211</v>
      </c>
      <c r="D7067" t="s">
        <v>2203</v>
      </c>
      <c r="E7067" t="s">
        <v>2204</v>
      </c>
      <c r="F7067" t="s">
        <v>821</v>
      </c>
      <c r="G7067">
        <v>878</v>
      </c>
      <c r="H7067" s="1">
        <v>5.54182679427513E-18</v>
      </c>
      <c r="I7067" s="1">
        <v>1.8260308839367201E-15</v>
      </c>
      <c r="J7067" s="2">
        <v>-34.081472777125001</v>
      </c>
    </row>
    <row r="7068" spans="1:10" x14ac:dyDescent="0.25">
      <c r="A7068" s="3" t="s">
        <v>2211</v>
      </c>
      <c r="B7068" t="s">
        <v>2211</v>
      </c>
      <c r="D7068" t="s">
        <v>2195</v>
      </c>
      <c r="E7068" t="s">
        <v>2206</v>
      </c>
      <c r="F7068" t="s">
        <v>821</v>
      </c>
      <c r="G7068">
        <v>506</v>
      </c>
      <c r="H7068" s="1">
        <v>2.07402471968432E-5</v>
      </c>
      <c r="I7068">
        <v>4.4093940113070499E-4</v>
      </c>
      <c r="J7068" s="2">
        <v>-33.731617647058798</v>
      </c>
    </row>
    <row r="7069" spans="1:10" x14ac:dyDescent="0.25">
      <c r="A7069" s="3" t="s">
        <v>2211</v>
      </c>
      <c r="B7069" t="s">
        <v>2211</v>
      </c>
      <c r="D7069" t="s">
        <v>2195</v>
      </c>
      <c r="E7069" t="s">
        <v>2206</v>
      </c>
      <c r="F7069" t="s">
        <v>821</v>
      </c>
      <c r="G7069">
        <v>2358</v>
      </c>
      <c r="H7069" s="1">
        <v>2.7457386594129403E-144</v>
      </c>
      <c r="I7069" s="1">
        <v>2.4879883911311201E-140</v>
      </c>
      <c r="J7069" s="2">
        <v>-41.165802343276702</v>
      </c>
    </row>
    <row r="7070" spans="1:10" x14ac:dyDescent="0.25">
      <c r="A7070" s="3" t="s">
        <v>2211</v>
      </c>
      <c r="B7070" t="s">
        <v>2211</v>
      </c>
      <c r="D7070" t="s">
        <v>2197</v>
      </c>
      <c r="E7070" t="s">
        <v>2206</v>
      </c>
      <c r="F7070" t="s">
        <v>821</v>
      </c>
      <c r="G7070">
        <v>967</v>
      </c>
      <c r="H7070" s="1">
        <v>4.76813846422508E-8</v>
      </c>
      <c r="I7070" s="1">
        <v>1.7028386059206E-5</v>
      </c>
      <c r="J7070" s="2">
        <v>25.731566820276502</v>
      </c>
    </row>
    <row r="7071" spans="1:10" x14ac:dyDescent="0.25">
      <c r="A7071" s="3" t="s">
        <v>2211</v>
      </c>
      <c r="B7071" t="s">
        <v>2211</v>
      </c>
      <c r="D7071" t="s">
        <v>2198</v>
      </c>
      <c r="E7071" t="s">
        <v>2206</v>
      </c>
      <c r="F7071" t="s">
        <v>821</v>
      </c>
      <c r="G7071">
        <v>967</v>
      </c>
      <c r="H7071" s="1">
        <v>1.42507741801515E-9</v>
      </c>
      <c r="I7071" s="1">
        <v>3.5317018753329599E-7</v>
      </c>
      <c r="J7071" s="2">
        <v>27.5065206051122</v>
      </c>
    </row>
    <row r="7072" spans="1:10" x14ac:dyDescent="0.25">
      <c r="A7072" s="3" t="s">
        <v>2211</v>
      </c>
      <c r="B7072" t="s">
        <v>2211</v>
      </c>
      <c r="D7072" t="s">
        <v>2199</v>
      </c>
      <c r="E7072" t="s">
        <v>2206</v>
      </c>
      <c r="F7072" t="s">
        <v>821</v>
      </c>
      <c r="G7072">
        <v>916</v>
      </c>
      <c r="H7072" s="1">
        <v>9.86207368520634E-19</v>
      </c>
      <c r="I7072" s="1">
        <v>1.3109439431075E-15</v>
      </c>
      <c r="J7072" s="2">
        <v>-27.173582158692302</v>
      </c>
    </row>
    <row r="7073" spans="1:10" x14ac:dyDescent="0.25">
      <c r="A7073" s="3" t="s">
        <v>2211</v>
      </c>
      <c r="B7073" t="s">
        <v>2211</v>
      </c>
      <c r="D7073" t="s">
        <v>2200</v>
      </c>
      <c r="E7073" t="s">
        <v>2206</v>
      </c>
      <c r="F7073" t="s">
        <v>821</v>
      </c>
      <c r="G7073">
        <v>916</v>
      </c>
      <c r="H7073" s="1">
        <v>1.0055165322593801E-21</v>
      </c>
      <c r="I7073" s="1">
        <v>1.42308201455323E-18</v>
      </c>
      <c r="J7073" s="2">
        <v>-25.751278772378502</v>
      </c>
    </row>
    <row r="7074" spans="1:10" x14ac:dyDescent="0.25">
      <c r="A7074" s="3" t="s">
        <v>2211</v>
      </c>
      <c r="B7074" t="s">
        <v>2211</v>
      </c>
      <c r="D7074" t="s">
        <v>2200</v>
      </c>
      <c r="E7074" t="s">
        <v>2206</v>
      </c>
      <c r="F7074" t="s">
        <v>821</v>
      </c>
      <c r="G7074">
        <v>932</v>
      </c>
      <c r="H7074" s="1">
        <v>4.4207196302192703E-27</v>
      </c>
      <c r="I7074" s="1">
        <v>9.6082459326898202E-24</v>
      </c>
      <c r="J7074" s="2">
        <v>26.2357414448669</v>
      </c>
    </row>
    <row r="7075" spans="1:10" x14ac:dyDescent="0.25">
      <c r="A7075" s="3" t="s">
        <v>2211</v>
      </c>
      <c r="B7075" t="s">
        <v>2211</v>
      </c>
      <c r="D7075" t="s">
        <v>2201</v>
      </c>
      <c r="E7075" t="s">
        <v>2206</v>
      </c>
      <c r="F7075" t="s">
        <v>821</v>
      </c>
      <c r="G7075">
        <v>932</v>
      </c>
      <c r="H7075" s="1">
        <v>9.4434729199719302E-12</v>
      </c>
      <c r="I7075" s="1">
        <v>6.6584730056931096E-9</v>
      </c>
      <c r="J7075" s="2">
        <v>26.597701149425301</v>
      </c>
    </row>
    <row r="7076" spans="1:10" x14ac:dyDescent="0.25">
      <c r="A7076" s="3" t="s">
        <v>2211</v>
      </c>
      <c r="B7076" t="s">
        <v>2211</v>
      </c>
      <c r="D7076" t="s">
        <v>2203</v>
      </c>
      <c r="E7076" t="s">
        <v>2206</v>
      </c>
      <c r="F7076" t="s">
        <v>821</v>
      </c>
      <c r="G7076">
        <v>932</v>
      </c>
      <c r="H7076" s="1">
        <v>7.4168779664598105E-27</v>
      </c>
      <c r="I7076" s="1">
        <v>3.8630768241327997E-24</v>
      </c>
      <c r="J7076" s="2">
        <v>26.026637069922302</v>
      </c>
    </row>
    <row r="7077" spans="1:10" x14ac:dyDescent="0.25">
      <c r="A7077" s="3">
        <v>957</v>
      </c>
      <c r="B7077" t="s">
        <v>1711</v>
      </c>
      <c r="C7077" s="7">
        <v>6</v>
      </c>
      <c r="D7077" t="s">
        <v>2200</v>
      </c>
      <c r="E7077" t="s">
        <v>2204</v>
      </c>
      <c r="F7077" t="s">
        <v>1711</v>
      </c>
      <c r="G7077">
        <v>304</v>
      </c>
      <c r="H7077" s="1">
        <v>5.0236012647651403E-10</v>
      </c>
      <c r="I7077" s="1">
        <v>3.8549269571537197E-7</v>
      </c>
      <c r="J7077" s="2">
        <v>-30.129358830146199</v>
      </c>
    </row>
    <row r="7078" spans="1:10" x14ac:dyDescent="0.25">
      <c r="A7078" s="3" t="s">
        <v>2211</v>
      </c>
      <c r="B7078" t="s">
        <v>2211</v>
      </c>
      <c r="D7078" t="s">
        <v>2203</v>
      </c>
      <c r="E7078" t="s">
        <v>2205</v>
      </c>
      <c r="F7078" t="s">
        <v>1711</v>
      </c>
      <c r="G7078">
        <v>927</v>
      </c>
      <c r="H7078" s="1">
        <v>1.9082850443043802E-30</v>
      </c>
      <c r="I7078" s="1">
        <v>4.1100078309554202E-26</v>
      </c>
      <c r="J7078" s="2">
        <v>25.874542573924298</v>
      </c>
    </row>
    <row r="7079" spans="1:10" x14ac:dyDescent="0.25">
      <c r="A7079" s="3" t="s">
        <v>2211</v>
      </c>
      <c r="B7079" t="s">
        <v>2211</v>
      </c>
      <c r="D7079" t="s">
        <v>2196</v>
      </c>
      <c r="E7079" t="s">
        <v>2206</v>
      </c>
      <c r="F7079" t="s">
        <v>1711</v>
      </c>
      <c r="G7079">
        <v>2701</v>
      </c>
      <c r="H7079" s="1">
        <v>4.0853551122323901E-8</v>
      </c>
      <c r="I7079" s="1">
        <v>9.9365071527290101E-6</v>
      </c>
      <c r="J7079" s="2">
        <v>25.240641711229902</v>
      </c>
    </row>
    <row r="7080" spans="1:10" x14ac:dyDescent="0.25">
      <c r="A7080" s="3" t="s">
        <v>2211</v>
      </c>
      <c r="B7080" t="s">
        <v>2211</v>
      </c>
      <c r="D7080" t="s">
        <v>2198</v>
      </c>
      <c r="E7080" t="s">
        <v>2206</v>
      </c>
      <c r="F7080" t="s">
        <v>1711</v>
      </c>
      <c r="G7080">
        <v>818</v>
      </c>
      <c r="H7080" s="1">
        <v>2.9245286847653302E-13</v>
      </c>
      <c r="I7080" s="1">
        <v>1.7157869975061101E-10</v>
      </c>
      <c r="J7080" s="2">
        <v>27.850916207080601</v>
      </c>
    </row>
    <row r="7081" spans="1:10" x14ac:dyDescent="0.25">
      <c r="A7081" s="3" t="s">
        <v>2211</v>
      </c>
      <c r="B7081" t="s">
        <v>2211</v>
      </c>
      <c r="D7081" t="s">
        <v>2202</v>
      </c>
      <c r="E7081" t="s">
        <v>2206</v>
      </c>
      <c r="F7081" t="s">
        <v>1711</v>
      </c>
      <c r="G7081">
        <v>818</v>
      </c>
      <c r="H7081" s="1">
        <v>1.9819194838561601E-17</v>
      </c>
      <c r="I7081" s="1">
        <v>1.11851336084111E-14</v>
      </c>
      <c r="J7081" s="2">
        <v>25.948881789137399</v>
      </c>
    </row>
    <row r="7082" spans="1:10" x14ac:dyDescent="0.25">
      <c r="A7082" s="3" t="s">
        <v>2211</v>
      </c>
      <c r="B7082" t="s">
        <v>2211</v>
      </c>
      <c r="D7082" t="s">
        <v>2203</v>
      </c>
      <c r="E7082" t="s">
        <v>2206</v>
      </c>
      <c r="F7082" t="s">
        <v>1711</v>
      </c>
      <c r="G7082">
        <v>818</v>
      </c>
      <c r="H7082" s="1">
        <v>2.4492423542512502E-13</v>
      </c>
      <c r="I7082" s="1">
        <v>2.43234350034108E-11</v>
      </c>
      <c r="J7082" s="2">
        <v>30.9330829297222</v>
      </c>
    </row>
    <row r="7083" spans="1:10" x14ac:dyDescent="0.25">
      <c r="A7083" s="3">
        <v>958</v>
      </c>
      <c r="B7083" t="s">
        <v>1534</v>
      </c>
      <c r="C7083" s="7">
        <v>1</v>
      </c>
      <c r="D7083" t="s">
        <v>2195</v>
      </c>
      <c r="E7083" t="s">
        <v>2206</v>
      </c>
      <c r="F7083" t="s">
        <v>1534</v>
      </c>
      <c r="G7083">
        <v>2887</v>
      </c>
      <c r="H7083" s="1">
        <v>6.8584765211326203E-6</v>
      </c>
      <c r="I7083">
        <v>1.65654301378357E-4</v>
      </c>
      <c r="J7083" s="2">
        <v>25.242172634492299</v>
      </c>
    </row>
    <row r="7084" spans="1:10" x14ac:dyDescent="0.25">
      <c r="A7084" s="3">
        <v>959</v>
      </c>
      <c r="B7084" t="s">
        <v>114</v>
      </c>
      <c r="C7084" s="7">
        <v>3</v>
      </c>
      <c r="D7084" t="s">
        <v>2194</v>
      </c>
      <c r="E7084" t="s">
        <v>2204</v>
      </c>
      <c r="F7084" t="s">
        <v>114</v>
      </c>
      <c r="G7084">
        <v>119</v>
      </c>
      <c r="H7084" s="1">
        <v>9.3380180047581899E-7</v>
      </c>
      <c r="I7084">
        <v>3.8896273773387699E-4</v>
      </c>
      <c r="J7084" s="2">
        <v>-42.088607594936697</v>
      </c>
    </row>
    <row r="7085" spans="1:10" x14ac:dyDescent="0.25">
      <c r="A7085" s="3" t="s">
        <v>2211</v>
      </c>
      <c r="B7085" t="s">
        <v>2211</v>
      </c>
      <c r="D7085" t="s">
        <v>2194</v>
      </c>
      <c r="E7085" t="s">
        <v>2206</v>
      </c>
      <c r="F7085" t="s">
        <v>114</v>
      </c>
      <c r="G7085">
        <v>175</v>
      </c>
      <c r="H7085">
        <v>1.1563811441433E-4</v>
      </c>
      <c r="I7085">
        <v>9.5857038682136599E-3</v>
      </c>
      <c r="J7085" s="2">
        <v>-29.214963119072699</v>
      </c>
    </row>
    <row r="7086" spans="1:10" x14ac:dyDescent="0.25">
      <c r="A7086" s="3" t="s">
        <v>2211</v>
      </c>
      <c r="B7086" t="s">
        <v>2211</v>
      </c>
      <c r="D7086" t="s">
        <v>2203</v>
      </c>
      <c r="E7086" t="s">
        <v>2206</v>
      </c>
      <c r="F7086" t="s">
        <v>114</v>
      </c>
      <c r="G7086">
        <v>175</v>
      </c>
      <c r="H7086" s="1">
        <v>1.7567880824473299E-5</v>
      </c>
      <c r="I7086">
        <v>2.8209930579406001E-4</v>
      </c>
      <c r="J7086" s="2">
        <v>29.443980321173299</v>
      </c>
    </row>
    <row r="7087" spans="1:10" x14ac:dyDescent="0.25">
      <c r="A7087" s="3">
        <v>960</v>
      </c>
      <c r="B7087" t="s">
        <v>1535</v>
      </c>
      <c r="C7087" s="7">
        <v>6</v>
      </c>
      <c r="D7087" t="s">
        <v>2203</v>
      </c>
      <c r="E7087" t="s">
        <v>2204</v>
      </c>
      <c r="F7087" t="s">
        <v>1535</v>
      </c>
      <c r="G7087">
        <v>615</v>
      </c>
      <c r="H7087">
        <v>1.7713969354103801E-4</v>
      </c>
      <c r="I7087">
        <v>2.9552427408563102E-3</v>
      </c>
      <c r="J7087" s="2">
        <v>26.864035087719301</v>
      </c>
    </row>
    <row r="7088" spans="1:10" x14ac:dyDescent="0.25">
      <c r="A7088" s="3" t="s">
        <v>2211</v>
      </c>
      <c r="B7088" t="s">
        <v>2211</v>
      </c>
      <c r="D7088" t="s">
        <v>2195</v>
      </c>
      <c r="E7088" t="s">
        <v>2206</v>
      </c>
      <c r="F7088" t="s">
        <v>1535</v>
      </c>
      <c r="G7088">
        <v>1417</v>
      </c>
      <c r="H7088" s="1">
        <v>5.82312999088495E-10</v>
      </c>
      <c r="I7088" s="1">
        <v>3.2142811569818302E-8</v>
      </c>
      <c r="J7088" s="2">
        <v>-29.055519410106299</v>
      </c>
    </row>
    <row r="7089" spans="1:10" x14ac:dyDescent="0.25">
      <c r="A7089" s="3" t="s">
        <v>2211</v>
      </c>
      <c r="B7089" t="s">
        <v>2211</v>
      </c>
      <c r="D7089" t="s">
        <v>2195</v>
      </c>
      <c r="E7089" t="s">
        <v>2206</v>
      </c>
      <c r="F7089" t="s">
        <v>1535</v>
      </c>
      <c r="G7089">
        <v>1530</v>
      </c>
      <c r="H7089" s="1">
        <v>6.8469828738601898E-7</v>
      </c>
      <c r="I7089" s="1">
        <v>2.1129325436070199E-5</v>
      </c>
      <c r="J7089" s="2">
        <v>27.324009871900302</v>
      </c>
    </row>
    <row r="7090" spans="1:10" x14ac:dyDescent="0.25">
      <c r="A7090" s="3" t="s">
        <v>2211</v>
      </c>
      <c r="B7090" t="s">
        <v>2211</v>
      </c>
      <c r="D7090" t="s">
        <v>2200</v>
      </c>
      <c r="E7090" t="s">
        <v>2206</v>
      </c>
      <c r="F7090" t="s">
        <v>1535</v>
      </c>
      <c r="G7090">
        <v>1175</v>
      </c>
      <c r="H7090">
        <v>1.1094993076603601E-4</v>
      </c>
      <c r="I7090">
        <v>5.1753348003188001E-3</v>
      </c>
      <c r="J7090" s="2">
        <v>26.992753623188399</v>
      </c>
    </row>
    <row r="7091" spans="1:10" x14ac:dyDescent="0.25">
      <c r="A7091" s="3" t="s">
        <v>2211</v>
      </c>
      <c r="B7091" t="s">
        <v>2211</v>
      </c>
      <c r="D7091" t="s">
        <v>2202</v>
      </c>
      <c r="E7091" t="s">
        <v>2206</v>
      </c>
      <c r="F7091" t="s">
        <v>1535</v>
      </c>
      <c r="G7091">
        <v>1530</v>
      </c>
      <c r="H7091" s="1">
        <v>6.8863699538474099E-13</v>
      </c>
      <c r="I7091" s="1">
        <v>2.34095846563245E-10</v>
      </c>
      <c r="J7091" s="2">
        <v>37.594696969696997</v>
      </c>
    </row>
    <row r="7092" spans="1:10" x14ac:dyDescent="0.25">
      <c r="A7092" s="3" t="s">
        <v>2211</v>
      </c>
      <c r="B7092" t="s">
        <v>2211</v>
      </c>
      <c r="D7092" t="s">
        <v>2203</v>
      </c>
      <c r="E7092" t="s">
        <v>2206</v>
      </c>
      <c r="F7092" t="s">
        <v>1535</v>
      </c>
      <c r="G7092">
        <v>1417</v>
      </c>
      <c r="H7092" s="1">
        <v>3.6250247652090902E-7</v>
      </c>
      <c r="I7092" s="1">
        <v>9.6065311641927206E-6</v>
      </c>
      <c r="J7092" s="2">
        <v>-28.7534282933734</v>
      </c>
    </row>
    <row r="7093" spans="1:10" x14ac:dyDescent="0.25">
      <c r="A7093" s="3">
        <v>961</v>
      </c>
      <c r="B7093" t="s">
        <v>115</v>
      </c>
      <c r="C7093" s="7">
        <v>37</v>
      </c>
      <c r="D7093" t="s">
        <v>2194</v>
      </c>
      <c r="E7093" t="s">
        <v>2204</v>
      </c>
      <c r="F7093" t="s">
        <v>115</v>
      </c>
      <c r="G7093">
        <v>715</v>
      </c>
      <c r="H7093" s="1">
        <v>2.6148904186174599E-11</v>
      </c>
      <c r="I7093" s="1">
        <v>3.4346864786291599E-8</v>
      </c>
      <c r="J7093" s="2">
        <v>-33.688239693783302</v>
      </c>
    </row>
    <row r="7094" spans="1:10" x14ac:dyDescent="0.25">
      <c r="A7094" s="3" t="s">
        <v>2211</v>
      </c>
      <c r="B7094" t="s">
        <v>2211</v>
      </c>
      <c r="D7094" t="s">
        <v>2196</v>
      </c>
      <c r="E7094" t="s">
        <v>2204</v>
      </c>
      <c r="F7094" t="s">
        <v>115</v>
      </c>
      <c r="G7094">
        <v>846</v>
      </c>
      <c r="H7094" s="1">
        <v>2.6342164074247999E-5</v>
      </c>
      <c r="I7094">
        <v>4.4017980362123701E-3</v>
      </c>
      <c r="J7094" s="2">
        <v>-25.193798449612402</v>
      </c>
    </row>
    <row r="7095" spans="1:10" x14ac:dyDescent="0.25">
      <c r="A7095" s="3" t="s">
        <v>2211</v>
      </c>
      <c r="B7095" t="s">
        <v>2211</v>
      </c>
      <c r="D7095" t="s">
        <v>2196</v>
      </c>
      <c r="E7095" t="s">
        <v>2204</v>
      </c>
      <c r="F7095" t="s">
        <v>115</v>
      </c>
      <c r="G7095">
        <v>870</v>
      </c>
      <c r="H7095" s="1">
        <v>3.5375463858454501E-10</v>
      </c>
      <c r="I7095" s="1">
        <v>2.5627197753024101E-7</v>
      </c>
      <c r="J7095" s="2">
        <v>-29.629629629629601</v>
      </c>
    </row>
    <row r="7096" spans="1:10" x14ac:dyDescent="0.25">
      <c r="A7096" s="3" t="s">
        <v>2211</v>
      </c>
      <c r="B7096" t="s">
        <v>2211</v>
      </c>
      <c r="D7096" t="s">
        <v>2199</v>
      </c>
      <c r="E7096" t="s">
        <v>2204</v>
      </c>
      <c r="F7096" t="s">
        <v>115</v>
      </c>
      <c r="G7096">
        <v>715</v>
      </c>
      <c r="H7096" s="1">
        <v>6.7820620509810003E-14</v>
      </c>
      <c r="I7096" s="1">
        <v>1.5787274064272701E-10</v>
      </c>
      <c r="J7096" s="2">
        <v>-36.979977753059003</v>
      </c>
    </row>
    <row r="7097" spans="1:10" x14ac:dyDescent="0.25">
      <c r="A7097" s="3" t="s">
        <v>2211</v>
      </c>
      <c r="B7097" t="s">
        <v>2211</v>
      </c>
      <c r="D7097" t="s">
        <v>2199</v>
      </c>
      <c r="E7097" t="s">
        <v>2204</v>
      </c>
      <c r="F7097" t="s">
        <v>115</v>
      </c>
      <c r="G7097">
        <v>846</v>
      </c>
      <c r="H7097" s="1">
        <v>1.9123652563948799E-7</v>
      </c>
      <c r="I7097" s="1">
        <v>7.7127550807441102E-5</v>
      </c>
      <c r="J7097" s="2">
        <v>-43.828932261768102</v>
      </c>
    </row>
    <row r="7098" spans="1:10" x14ac:dyDescent="0.25">
      <c r="A7098" s="3" t="s">
        <v>2211</v>
      </c>
      <c r="B7098" t="s">
        <v>2211</v>
      </c>
      <c r="D7098" t="s">
        <v>2202</v>
      </c>
      <c r="E7098" t="s">
        <v>2204</v>
      </c>
      <c r="F7098" t="s">
        <v>115</v>
      </c>
      <c r="G7098">
        <v>862</v>
      </c>
      <c r="H7098" s="1">
        <v>3.0018963699241301E-5</v>
      </c>
      <c r="I7098">
        <v>3.89487658174076E-3</v>
      </c>
      <c r="J7098" s="2">
        <v>-30.264479410780002</v>
      </c>
    </row>
    <row r="7099" spans="1:10" x14ac:dyDescent="0.25">
      <c r="A7099" s="3" t="s">
        <v>2211</v>
      </c>
      <c r="B7099" t="s">
        <v>2211</v>
      </c>
      <c r="D7099" t="s">
        <v>2202</v>
      </c>
      <c r="E7099" t="s">
        <v>2204</v>
      </c>
      <c r="F7099" t="s">
        <v>115</v>
      </c>
      <c r="G7099">
        <v>870</v>
      </c>
      <c r="H7099" s="1">
        <v>2.2525884973874501E-10</v>
      </c>
      <c r="I7099" s="1">
        <v>1.93814212902478E-7</v>
      </c>
      <c r="J7099" s="2">
        <v>-32.075471698113198</v>
      </c>
    </row>
    <row r="7100" spans="1:10" x14ac:dyDescent="0.25">
      <c r="A7100" s="3" t="s">
        <v>2211</v>
      </c>
      <c r="B7100" t="s">
        <v>2211</v>
      </c>
      <c r="D7100" t="s">
        <v>2194</v>
      </c>
      <c r="E7100" t="s">
        <v>2206</v>
      </c>
      <c r="F7100" t="s">
        <v>115</v>
      </c>
      <c r="G7100">
        <v>707</v>
      </c>
      <c r="H7100" s="1">
        <v>8.23716668416577E-17</v>
      </c>
      <c r="I7100" s="1">
        <v>9.1654320066506097E-14</v>
      </c>
      <c r="J7100" s="2">
        <v>-35.609308022045298</v>
      </c>
    </row>
    <row r="7101" spans="1:10" x14ac:dyDescent="0.25">
      <c r="A7101" s="3" t="s">
        <v>2211</v>
      </c>
      <c r="B7101" t="s">
        <v>2211</v>
      </c>
      <c r="D7101" t="s">
        <v>2194</v>
      </c>
      <c r="E7101" t="s">
        <v>2206</v>
      </c>
      <c r="F7101" t="s">
        <v>115</v>
      </c>
      <c r="G7101">
        <v>737</v>
      </c>
      <c r="H7101" s="1">
        <v>5.89271967643887E-16</v>
      </c>
      <c r="I7101" s="1">
        <v>5.87849587032334E-13</v>
      </c>
      <c r="J7101" s="2">
        <v>-42.034813580743403</v>
      </c>
    </row>
    <row r="7102" spans="1:10" x14ac:dyDescent="0.25">
      <c r="A7102" s="3" t="s">
        <v>2211</v>
      </c>
      <c r="B7102" t="s">
        <v>2211</v>
      </c>
      <c r="D7102" t="s">
        <v>2194</v>
      </c>
      <c r="E7102" t="s">
        <v>2206</v>
      </c>
      <c r="F7102" t="s">
        <v>115</v>
      </c>
      <c r="G7102">
        <v>766</v>
      </c>
      <c r="H7102" s="1">
        <v>1.6261552977516699E-24</v>
      </c>
      <c r="I7102" s="1">
        <v>4.48044502513866E-21</v>
      </c>
      <c r="J7102" s="2">
        <v>-62.083979482285599</v>
      </c>
    </row>
    <row r="7103" spans="1:10" x14ac:dyDescent="0.25">
      <c r="A7103" s="3" t="s">
        <v>2211</v>
      </c>
      <c r="B7103" t="s">
        <v>2211</v>
      </c>
      <c r="D7103" t="s">
        <v>2194</v>
      </c>
      <c r="E7103" t="s">
        <v>2206</v>
      </c>
      <c r="F7103" t="s">
        <v>115</v>
      </c>
      <c r="G7103">
        <v>780</v>
      </c>
      <c r="H7103" s="1">
        <v>1.11707186754295E-19</v>
      </c>
      <c r="I7103" s="1">
        <v>1.56372044167827E-16</v>
      </c>
      <c r="J7103" s="2">
        <v>-49.429754160682599</v>
      </c>
    </row>
    <row r="7104" spans="1:10" x14ac:dyDescent="0.25">
      <c r="A7104" s="3" t="s">
        <v>2211</v>
      </c>
      <c r="B7104" t="s">
        <v>2211</v>
      </c>
      <c r="D7104" t="s">
        <v>2194</v>
      </c>
      <c r="E7104" t="s">
        <v>2206</v>
      </c>
      <c r="F7104" t="s">
        <v>115</v>
      </c>
      <c r="G7104">
        <v>797</v>
      </c>
      <c r="H7104" s="1">
        <v>1.7956550403147699E-8</v>
      </c>
      <c r="I7104" s="1">
        <v>5.23848406550988E-6</v>
      </c>
      <c r="J7104" s="2">
        <v>-39.169230769230801</v>
      </c>
    </row>
    <row r="7105" spans="1:10" x14ac:dyDescent="0.25">
      <c r="A7105" s="3" t="s">
        <v>2211</v>
      </c>
      <c r="B7105" t="s">
        <v>2211</v>
      </c>
      <c r="D7105" t="s">
        <v>2194</v>
      </c>
      <c r="E7105" t="s">
        <v>2206</v>
      </c>
      <c r="F7105" t="s">
        <v>115</v>
      </c>
      <c r="G7105">
        <v>826</v>
      </c>
      <c r="H7105" s="1">
        <v>3.2504140748885199E-10</v>
      </c>
      <c r="I7105" s="1">
        <v>1.38285998803713E-7</v>
      </c>
      <c r="J7105" s="2">
        <v>-33.3079500456899</v>
      </c>
    </row>
    <row r="7106" spans="1:10" x14ac:dyDescent="0.25">
      <c r="A7106" s="3" t="s">
        <v>2211</v>
      </c>
      <c r="B7106" t="s">
        <v>2211</v>
      </c>
      <c r="D7106" t="s">
        <v>2194</v>
      </c>
      <c r="E7106" t="s">
        <v>2206</v>
      </c>
      <c r="F7106" t="s">
        <v>115</v>
      </c>
      <c r="G7106">
        <v>894</v>
      </c>
      <c r="H7106" s="1">
        <v>1.8287032253391999E-11</v>
      </c>
      <c r="I7106" s="1">
        <v>9.6482159834157707E-9</v>
      </c>
      <c r="J7106" s="2">
        <v>-41.304347826087003</v>
      </c>
    </row>
    <row r="7107" spans="1:10" x14ac:dyDescent="0.25">
      <c r="A7107" s="3" t="s">
        <v>2211</v>
      </c>
      <c r="B7107" t="s">
        <v>2211</v>
      </c>
      <c r="D7107" t="s">
        <v>2194</v>
      </c>
      <c r="E7107" t="s">
        <v>2206</v>
      </c>
      <c r="F7107" t="s">
        <v>115</v>
      </c>
      <c r="G7107">
        <v>912</v>
      </c>
      <c r="H7107" s="1">
        <v>7.6246580229888798E-8</v>
      </c>
      <c r="I7107" s="1">
        <v>1.9607231698228299E-5</v>
      </c>
      <c r="J7107" s="2">
        <v>-28.8888888888889</v>
      </c>
    </row>
    <row r="7108" spans="1:10" x14ac:dyDescent="0.25">
      <c r="A7108" s="3" t="s">
        <v>2211</v>
      </c>
      <c r="B7108" t="s">
        <v>2211</v>
      </c>
      <c r="D7108" t="s">
        <v>2194</v>
      </c>
      <c r="E7108" t="s">
        <v>2206</v>
      </c>
      <c r="F7108" t="s">
        <v>115</v>
      </c>
      <c r="G7108">
        <v>984</v>
      </c>
      <c r="H7108" s="1">
        <v>1.8154256569424801E-7</v>
      </c>
      <c r="I7108" s="1">
        <v>4.21285542155183E-5</v>
      </c>
      <c r="J7108" s="2">
        <v>-30.829493087557601</v>
      </c>
    </row>
    <row r="7109" spans="1:10" x14ac:dyDescent="0.25">
      <c r="A7109" s="3" t="s">
        <v>2211</v>
      </c>
      <c r="B7109" t="s">
        <v>2211</v>
      </c>
      <c r="D7109" t="s">
        <v>2194</v>
      </c>
      <c r="E7109" t="s">
        <v>2206</v>
      </c>
      <c r="F7109" t="s">
        <v>115</v>
      </c>
      <c r="G7109">
        <v>1017</v>
      </c>
      <c r="H7109" s="1">
        <v>2.3973483429697898E-10</v>
      </c>
      <c r="I7109" s="1">
        <v>1.03258492648312E-7</v>
      </c>
      <c r="J7109" s="2">
        <v>-37.5</v>
      </c>
    </row>
    <row r="7110" spans="1:10" x14ac:dyDescent="0.25">
      <c r="A7110" s="3" t="s">
        <v>2211</v>
      </c>
      <c r="B7110" t="s">
        <v>2211</v>
      </c>
      <c r="D7110" t="s">
        <v>2195</v>
      </c>
      <c r="E7110" t="s">
        <v>2206</v>
      </c>
      <c r="F7110" t="s">
        <v>115</v>
      </c>
      <c r="G7110">
        <v>737</v>
      </c>
      <c r="H7110" s="1">
        <v>2.8150261842578898E-13</v>
      </c>
      <c r="I7110" s="1">
        <v>2.37805016163053E-11</v>
      </c>
      <c r="J7110" s="2">
        <v>-29.962546816479399</v>
      </c>
    </row>
    <row r="7111" spans="1:10" x14ac:dyDescent="0.25">
      <c r="A7111" s="3" t="s">
        <v>2211</v>
      </c>
      <c r="B7111" t="s">
        <v>2211</v>
      </c>
      <c r="D7111" t="s">
        <v>2195</v>
      </c>
      <c r="E7111" t="s">
        <v>2206</v>
      </c>
      <c r="F7111" t="s">
        <v>115</v>
      </c>
      <c r="G7111">
        <v>780</v>
      </c>
      <c r="H7111" s="1">
        <v>1.14879561280081E-33</v>
      </c>
      <c r="I7111" s="1">
        <v>4.8005202317033097E-31</v>
      </c>
      <c r="J7111" s="2">
        <v>-75.748063051028595</v>
      </c>
    </row>
    <row r="7112" spans="1:10" x14ac:dyDescent="0.25">
      <c r="A7112" s="3" t="s">
        <v>2211</v>
      </c>
      <c r="B7112" t="s">
        <v>2211</v>
      </c>
      <c r="D7112" t="s">
        <v>2195</v>
      </c>
      <c r="E7112" t="s">
        <v>2206</v>
      </c>
      <c r="F7112" t="s">
        <v>115</v>
      </c>
      <c r="G7112">
        <v>797</v>
      </c>
      <c r="H7112" s="1">
        <v>2.8749148525358301E-5</v>
      </c>
      <c r="I7112">
        <v>5.9007785563266904E-4</v>
      </c>
      <c r="J7112" s="2">
        <v>28.6050964795993</v>
      </c>
    </row>
    <row r="7113" spans="1:10" x14ac:dyDescent="0.25">
      <c r="A7113" s="3" t="s">
        <v>2211</v>
      </c>
      <c r="B7113" t="s">
        <v>2211</v>
      </c>
      <c r="D7113" t="s">
        <v>2195</v>
      </c>
      <c r="E7113" t="s">
        <v>2206</v>
      </c>
      <c r="F7113" t="s">
        <v>115</v>
      </c>
      <c r="G7113">
        <v>826</v>
      </c>
      <c r="H7113" s="1">
        <v>2.3365322266546999E-5</v>
      </c>
      <c r="I7113">
        <v>4.9045002669001502E-4</v>
      </c>
      <c r="J7113" s="2">
        <v>-27.350427350427399</v>
      </c>
    </row>
    <row r="7114" spans="1:10" x14ac:dyDescent="0.25">
      <c r="A7114" s="3" t="s">
        <v>2211</v>
      </c>
      <c r="B7114" t="s">
        <v>2211</v>
      </c>
      <c r="D7114" t="s">
        <v>2195</v>
      </c>
      <c r="E7114" t="s">
        <v>2206</v>
      </c>
      <c r="F7114" t="s">
        <v>115</v>
      </c>
      <c r="G7114">
        <v>853</v>
      </c>
      <c r="H7114" s="1">
        <v>1.50428203905828E-9</v>
      </c>
      <c r="I7114" s="1">
        <v>7.7470372745653299E-8</v>
      </c>
      <c r="J7114" s="2">
        <v>-29.629629629629601</v>
      </c>
    </row>
    <row r="7115" spans="1:10" x14ac:dyDescent="0.25">
      <c r="A7115" s="3" t="s">
        <v>2211</v>
      </c>
      <c r="B7115" t="s">
        <v>2211</v>
      </c>
      <c r="D7115" t="s">
        <v>2195</v>
      </c>
      <c r="E7115" t="s">
        <v>2206</v>
      </c>
      <c r="F7115" t="s">
        <v>115</v>
      </c>
      <c r="G7115">
        <v>871</v>
      </c>
      <c r="H7115" s="1">
        <v>4.16336358688763E-6</v>
      </c>
      <c r="I7115">
        <v>1.06584684228961E-4</v>
      </c>
      <c r="J7115" s="2">
        <v>-25.747282608695699</v>
      </c>
    </row>
    <row r="7116" spans="1:10" x14ac:dyDescent="0.25">
      <c r="A7116" s="3" t="s">
        <v>2211</v>
      </c>
      <c r="B7116" t="s">
        <v>2211</v>
      </c>
      <c r="D7116" t="s">
        <v>2196</v>
      </c>
      <c r="E7116" t="s">
        <v>2206</v>
      </c>
      <c r="F7116" t="s">
        <v>115</v>
      </c>
      <c r="G7116">
        <v>797</v>
      </c>
      <c r="H7116" s="1">
        <v>2.1102779522252399E-13</v>
      </c>
      <c r="I7116" s="1">
        <v>1.3522619305825301E-10</v>
      </c>
      <c r="J7116" s="2">
        <v>43.151035011500099</v>
      </c>
    </row>
    <row r="7117" spans="1:10" x14ac:dyDescent="0.25">
      <c r="A7117" s="3" t="s">
        <v>2211</v>
      </c>
      <c r="B7117" t="s">
        <v>2211</v>
      </c>
      <c r="D7117" t="s">
        <v>2196</v>
      </c>
      <c r="E7117" t="s">
        <v>2206</v>
      </c>
      <c r="F7117" t="s">
        <v>115</v>
      </c>
      <c r="G7117">
        <v>799</v>
      </c>
      <c r="H7117" s="1">
        <v>4.8258852405417902E-5</v>
      </c>
      <c r="I7117">
        <v>4.5271880748541304E-3</v>
      </c>
      <c r="J7117" s="2">
        <v>27.676974188602099</v>
      </c>
    </row>
    <row r="7118" spans="1:10" x14ac:dyDescent="0.25">
      <c r="A7118" s="3" t="s">
        <v>2211</v>
      </c>
      <c r="B7118" t="s">
        <v>2211</v>
      </c>
      <c r="D7118" t="s">
        <v>2196</v>
      </c>
      <c r="E7118" t="s">
        <v>2206</v>
      </c>
      <c r="F7118" t="s">
        <v>115</v>
      </c>
      <c r="G7118">
        <v>826</v>
      </c>
      <c r="H7118" s="1">
        <v>9.3755338313102004E-19</v>
      </c>
      <c r="I7118" s="1">
        <v>1.07726490396308E-15</v>
      </c>
      <c r="J7118" s="2">
        <v>-52.8735632183908</v>
      </c>
    </row>
    <row r="7119" spans="1:10" x14ac:dyDescent="0.25">
      <c r="A7119" s="3" t="s">
        <v>2211</v>
      </c>
      <c r="B7119" t="s">
        <v>2211</v>
      </c>
      <c r="D7119" t="s">
        <v>2196</v>
      </c>
      <c r="E7119" t="s">
        <v>2206</v>
      </c>
      <c r="F7119" t="s">
        <v>115</v>
      </c>
      <c r="G7119">
        <v>871</v>
      </c>
      <c r="H7119" s="1">
        <v>3.8063394465193599E-16</v>
      </c>
      <c r="I7119" s="1">
        <v>3.2535320436045599E-13</v>
      </c>
      <c r="J7119" s="2">
        <v>-50.722263588979899</v>
      </c>
    </row>
    <row r="7120" spans="1:10" x14ac:dyDescent="0.25">
      <c r="A7120" s="3" t="s">
        <v>2211</v>
      </c>
      <c r="B7120" t="s">
        <v>2211</v>
      </c>
      <c r="D7120" t="s">
        <v>2196</v>
      </c>
      <c r="E7120" t="s">
        <v>2206</v>
      </c>
      <c r="F7120" t="s">
        <v>115</v>
      </c>
      <c r="G7120">
        <v>1108</v>
      </c>
      <c r="H7120" s="1">
        <v>4.54318847611197E-14</v>
      </c>
      <c r="I7120" s="1">
        <v>3.0769479886082797E-11</v>
      </c>
      <c r="J7120" s="2">
        <v>41.304347826087003</v>
      </c>
    </row>
    <row r="7121" spans="1:10" x14ac:dyDescent="0.25">
      <c r="A7121" s="3" t="s">
        <v>2211</v>
      </c>
      <c r="B7121" t="s">
        <v>2211</v>
      </c>
      <c r="D7121" t="s">
        <v>2197</v>
      </c>
      <c r="E7121" t="s">
        <v>2206</v>
      </c>
      <c r="F7121" t="s">
        <v>115</v>
      </c>
      <c r="G7121">
        <v>955</v>
      </c>
      <c r="H7121" s="1">
        <v>1.5083120064207E-6</v>
      </c>
      <c r="I7121">
        <v>3.79085736290111E-4</v>
      </c>
      <c r="J7121" s="2">
        <v>-36.6478506296136</v>
      </c>
    </row>
    <row r="7122" spans="1:10" x14ac:dyDescent="0.25">
      <c r="A7122" s="3" t="s">
        <v>2211</v>
      </c>
      <c r="B7122" t="s">
        <v>2211</v>
      </c>
      <c r="D7122" t="s">
        <v>2199</v>
      </c>
      <c r="E7122" t="s">
        <v>2206</v>
      </c>
      <c r="F7122" t="s">
        <v>115</v>
      </c>
      <c r="G7122">
        <v>780</v>
      </c>
      <c r="H7122" s="1">
        <v>1.1741771493105301E-11</v>
      </c>
      <c r="I7122" s="1">
        <v>5.53513405930561E-9</v>
      </c>
      <c r="J7122" s="2">
        <v>-48.544973544973502</v>
      </c>
    </row>
    <row r="7123" spans="1:10" x14ac:dyDescent="0.25">
      <c r="A7123" s="3" t="s">
        <v>2211</v>
      </c>
      <c r="B7123" t="s">
        <v>2211</v>
      </c>
      <c r="D7123" t="s">
        <v>2199</v>
      </c>
      <c r="E7123" t="s">
        <v>2206</v>
      </c>
      <c r="F7123" t="s">
        <v>115</v>
      </c>
      <c r="G7123">
        <v>826</v>
      </c>
      <c r="H7123" s="1">
        <v>1.5827580782262699E-6</v>
      </c>
      <c r="I7123">
        <v>2.21151290334112E-4</v>
      </c>
      <c r="J7123" s="2">
        <v>-25.454545454545499</v>
      </c>
    </row>
    <row r="7124" spans="1:10" x14ac:dyDescent="0.25">
      <c r="A7124" s="3" t="s">
        <v>2211</v>
      </c>
      <c r="B7124" t="s">
        <v>2211</v>
      </c>
      <c r="D7124" t="s">
        <v>2201</v>
      </c>
      <c r="E7124" t="s">
        <v>2206</v>
      </c>
      <c r="F7124" t="s">
        <v>115</v>
      </c>
      <c r="G7124">
        <v>707</v>
      </c>
      <c r="H7124" s="1">
        <v>1.5119865253070799E-17</v>
      </c>
      <c r="I7124" s="1">
        <v>2.9084610775898599E-14</v>
      </c>
      <c r="J7124" s="2">
        <v>-47.727272727272698</v>
      </c>
    </row>
    <row r="7125" spans="1:10" x14ac:dyDescent="0.25">
      <c r="A7125" s="3" t="s">
        <v>2211</v>
      </c>
      <c r="B7125" t="s">
        <v>2211</v>
      </c>
      <c r="D7125" t="s">
        <v>2202</v>
      </c>
      <c r="E7125" t="s">
        <v>2206</v>
      </c>
      <c r="F7125" t="s">
        <v>115</v>
      </c>
      <c r="G7125">
        <v>780</v>
      </c>
      <c r="H7125" s="1">
        <v>2.9365353085129901E-9</v>
      </c>
      <c r="I7125" s="1">
        <v>5.8674161206307198E-7</v>
      </c>
      <c r="J7125" s="2">
        <v>-37.561576354679801</v>
      </c>
    </row>
    <row r="7126" spans="1:10" x14ac:dyDescent="0.25">
      <c r="A7126" s="3" t="s">
        <v>2211</v>
      </c>
      <c r="B7126" t="s">
        <v>2211</v>
      </c>
      <c r="D7126" t="s">
        <v>2202</v>
      </c>
      <c r="E7126" t="s">
        <v>2206</v>
      </c>
      <c r="F7126" t="s">
        <v>115</v>
      </c>
      <c r="G7126">
        <v>797</v>
      </c>
      <c r="H7126" s="1">
        <v>1.28812233360149E-5</v>
      </c>
      <c r="I7126">
        <v>1.03358297075609E-3</v>
      </c>
      <c r="J7126" s="2">
        <v>29.3940155896404</v>
      </c>
    </row>
    <row r="7127" spans="1:10" x14ac:dyDescent="0.25">
      <c r="A7127" s="3" t="s">
        <v>2211</v>
      </c>
      <c r="B7127" t="s">
        <v>2211</v>
      </c>
      <c r="D7127" t="s">
        <v>2202</v>
      </c>
      <c r="E7127" t="s">
        <v>2206</v>
      </c>
      <c r="F7127" t="s">
        <v>115</v>
      </c>
      <c r="G7127">
        <v>826</v>
      </c>
      <c r="H7127" s="1">
        <v>1.0612078946569601E-9</v>
      </c>
      <c r="I7127" s="1">
        <v>2.31437844472746E-7</v>
      </c>
      <c r="J7127" s="2">
        <v>-37.282878411910701</v>
      </c>
    </row>
    <row r="7128" spans="1:10" x14ac:dyDescent="0.25">
      <c r="A7128" s="3" t="s">
        <v>2211</v>
      </c>
      <c r="B7128" t="s">
        <v>2211</v>
      </c>
      <c r="D7128" t="s">
        <v>2202</v>
      </c>
      <c r="E7128" t="s">
        <v>2206</v>
      </c>
      <c r="F7128" t="s">
        <v>115</v>
      </c>
      <c r="G7128">
        <v>871</v>
      </c>
      <c r="H7128" s="1">
        <v>4.0805799952386102E-12</v>
      </c>
      <c r="I7128" s="1">
        <v>1.2450977100690099E-9</v>
      </c>
      <c r="J7128" s="2">
        <v>-41.582491582491599</v>
      </c>
    </row>
    <row r="7129" spans="1:10" x14ac:dyDescent="0.25">
      <c r="A7129" s="3" t="s">
        <v>2211</v>
      </c>
      <c r="B7129" t="s">
        <v>2211</v>
      </c>
      <c r="D7129" t="s">
        <v>2202</v>
      </c>
      <c r="E7129" t="s">
        <v>2206</v>
      </c>
      <c r="F7129" t="s">
        <v>115</v>
      </c>
      <c r="G7129">
        <v>1017</v>
      </c>
      <c r="H7129" s="1">
        <v>9.1301067538436094E-11</v>
      </c>
      <c r="I7129" s="1">
        <v>2.3685057276312098E-8</v>
      </c>
      <c r="J7129" s="2">
        <v>-26.315789473684202</v>
      </c>
    </row>
    <row r="7130" spans="1:10" x14ac:dyDescent="0.25">
      <c r="A7130" s="3">
        <v>962</v>
      </c>
      <c r="B7130" t="s">
        <v>822</v>
      </c>
      <c r="C7130" s="7">
        <v>11</v>
      </c>
      <c r="D7130" t="s">
        <v>2195</v>
      </c>
      <c r="E7130" t="s">
        <v>2204</v>
      </c>
      <c r="F7130" t="s">
        <v>822</v>
      </c>
      <c r="G7130">
        <v>1220</v>
      </c>
      <c r="H7130" s="1">
        <v>2.1600156328157801E-8</v>
      </c>
      <c r="I7130" s="1">
        <v>1.31832381881371E-6</v>
      </c>
      <c r="J7130" s="2">
        <v>32.330974842767297</v>
      </c>
    </row>
    <row r="7131" spans="1:10" x14ac:dyDescent="0.25">
      <c r="A7131" s="3" t="s">
        <v>2211</v>
      </c>
      <c r="B7131" t="s">
        <v>2211</v>
      </c>
      <c r="D7131" t="s">
        <v>2195</v>
      </c>
      <c r="E7131" t="s">
        <v>2205</v>
      </c>
      <c r="F7131" t="s">
        <v>822</v>
      </c>
      <c r="G7131">
        <v>1226</v>
      </c>
      <c r="H7131" s="1">
        <v>2.2804448856972201E-8</v>
      </c>
      <c r="I7131" s="1">
        <v>4.9231384489211196E-6</v>
      </c>
      <c r="J7131" s="2">
        <v>30.541958041958001</v>
      </c>
    </row>
    <row r="7132" spans="1:10" x14ac:dyDescent="0.25">
      <c r="A7132" s="3" t="s">
        <v>2211</v>
      </c>
      <c r="B7132" t="s">
        <v>2211</v>
      </c>
      <c r="D7132" t="s">
        <v>2195</v>
      </c>
      <c r="E7132" t="s">
        <v>2206</v>
      </c>
      <c r="F7132" t="s">
        <v>822</v>
      </c>
      <c r="G7132">
        <v>2467</v>
      </c>
      <c r="H7132" s="1">
        <v>4.0398092572341202E-19</v>
      </c>
      <c r="I7132" s="1">
        <v>6.3633154058638696E-17</v>
      </c>
      <c r="J7132" s="2">
        <v>-29.033816425120801</v>
      </c>
    </row>
    <row r="7133" spans="1:10" x14ac:dyDescent="0.25">
      <c r="A7133" s="3" t="s">
        <v>2211</v>
      </c>
      <c r="B7133" t="s">
        <v>2211</v>
      </c>
      <c r="D7133" t="s">
        <v>2195</v>
      </c>
      <c r="E7133" t="s">
        <v>2206</v>
      </c>
      <c r="F7133" t="s">
        <v>822</v>
      </c>
      <c r="G7133">
        <v>2524</v>
      </c>
      <c r="H7133" s="1">
        <v>1.99701580867344E-13</v>
      </c>
      <c r="I7133" s="1">
        <v>1.71907276217242E-11</v>
      </c>
      <c r="J7133" s="2">
        <v>-28.822827125119399</v>
      </c>
    </row>
    <row r="7134" spans="1:10" x14ac:dyDescent="0.25">
      <c r="A7134" s="3" t="s">
        <v>2211</v>
      </c>
      <c r="B7134" t="s">
        <v>2211</v>
      </c>
      <c r="D7134" t="s">
        <v>2196</v>
      </c>
      <c r="E7134" t="s">
        <v>2206</v>
      </c>
      <c r="F7134" t="s">
        <v>822</v>
      </c>
      <c r="G7134">
        <v>1766</v>
      </c>
      <c r="H7134" s="1">
        <v>2.1756498878793701E-7</v>
      </c>
      <c r="I7134" s="1">
        <v>4.51406669651893E-5</v>
      </c>
      <c r="J7134" s="2">
        <v>28.996648044692702</v>
      </c>
    </row>
    <row r="7135" spans="1:10" x14ac:dyDescent="0.25">
      <c r="A7135" s="3" t="s">
        <v>2211</v>
      </c>
      <c r="B7135" t="s">
        <v>2211</v>
      </c>
      <c r="D7135" t="s">
        <v>2197</v>
      </c>
      <c r="E7135" t="s">
        <v>2206</v>
      </c>
      <c r="F7135" t="s">
        <v>822</v>
      </c>
      <c r="G7135">
        <v>1387</v>
      </c>
      <c r="H7135" s="1">
        <v>3.4664617519996399E-5</v>
      </c>
      <c r="I7135">
        <v>5.0721793434976197E-3</v>
      </c>
      <c r="J7135" s="2">
        <v>-25.6275303643725</v>
      </c>
    </row>
    <row r="7136" spans="1:10" x14ac:dyDescent="0.25">
      <c r="A7136" s="3" t="s">
        <v>2211</v>
      </c>
      <c r="B7136" t="s">
        <v>2211</v>
      </c>
      <c r="D7136" t="s">
        <v>2199</v>
      </c>
      <c r="E7136" t="s">
        <v>2206</v>
      </c>
      <c r="F7136" t="s">
        <v>822</v>
      </c>
      <c r="G7136">
        <v>2007</v>
      </c>
      <c r="H7136" s="1">
        <v>1.48429563076051E-5</v>
      </c>
      <c r="I7136">
        <v>1.39851622224835E-3</v>
      </c>
      <c r="J7136" s="2">
        <v>29.599909584086799</v>
      </c>
    </row>
    <row r="7137" spans="1:10" x14ac:dyDescent="0.25">
      <c r="A7137" s="3" t="s">
        <v>2211</v>
      </c>
      <c r="B7137" t="s">
        <v>2211</v>
      </c>
      <c r="D7137" t="s">
        <v>2200</v>
      </c>
      <c r="E7137" t="s">
        <v>2206</v>
      </c>
      <c r="F7137" t="s">
        <v>822</v>
      </c>
      <c r="G7137">
        <v>2007</v>
      </c>
      <c r="H7137" s="1">
        <v>1.8028736852221801E-7</v>
      </c>
      <c r="I7137" s="1">
        <v>2.71577073899766E-5</v>
      </c>
      <c r="J7137" s="2">
        <v>34.999025910773398</v>
      </c>
    </row>
    <row r="7138" spans="1:10" x14ac:dyDescent="0.25">
      <c r="A7138" s="3" t="s">
        <v>2211</v>
      </c>
      <c r="B7138" t="s">
        <v>2211</v>
      </c>
      <c r="D7138" t="s">
        <v>2200</v>
      </c>
      <c r="E7138" t="s">
        <v>2206</v>
      </c>
      <c r="F7138" t="s">
        <v>822</v>
      </c>
      <c r="G7138">
        <v>2360</v>
      </c>
      <c r="H7138">
        <v>2.04038858822008E-4</v>
      </c>
      <c r="I7138">
        <v>8.2042640715943495E-3</v>
      </c>
      <c r="J7138" s="2">
        <v>-35.767991407089099</v>
      </c>
    </row>
    <row r="7139" spans="1:10" x14ac:dyDescent="0.25">
      <c r="A7139" s="3" t="s">
        <v>2211</v>
      </c>
      <c r="B7139" t="s">
        <v>2211</v>
      </c>
      <c r="D7139" t="s">
        <v>2200</v>
      </c>
      <c r="E7139" t="s">
        <v>2206</v>
      </c>
      <c r="F7139" t="s">
        <v>822</v>
      </c>
      <c r="G7139">
        <v>2368</v>
      </c>
      <c r="H7139">
        <v>1.2892926623515701E-4</v>
      </c>
      <c r="I7139">
        <v>5.8077154783659404E-3</v>
      </c>
      <c r="J7139" s="2">
        <v>-36.074270557029202</v>
      </c>
    </row>
    <row r="7140" spans="1:10" x14ac:dyDescent="0.25">
      <c r="A7140" s="3" t="s">
        <v>2211</v>
      </c>
      <c r="B7140" t="s">
        <v>2211</v>
      </c>
      <c r="D7140" t="s">
        <v>2202</v>
      </c>
      <c r="E7140" t="s">
        <v>2206</v>
      </c>
      <c r="F7140" t="s">
        <v>822</v>
      </c>
      <c r="G7140">
        <v>2007</v>
      </c>
      <c r="H7140" s="1">
        <v>6.0002439964094097E-10</v>
      </c>
      <c r="I7140" s="1">
        <v>1.3613414554080599E-7</v>
      </c>
      <c r="J7140" s="2">
        <v>33.732600732600702</v>
      </c>
    </row>
    <row r="7141" spans="1:10" x14ac:dyDescent="0.25">
      <c r="A7141" s="3">
        <v>963</v>
      </c>
      <c r="B7141" t="s">
        <v>1712</v>
      </c>
      <c r="C7141" s="7">
        <v>3</v>
      </c>
      <c r="D7141" t="s">
        <v>2196</v>
      </c>
      <c r="E7141" t="s">
        <v>2206</v>
      </c>
      <c r="F7141" t="s">
        <v>1712</v>
      </c>
      <c r="G7141">
        <v>462</v>
      </c>
      <c r="H7141" s="1">
        <v>2.5101843770921401E-18</v>
      </c>
      <c r="I7141" s="1">
        <v>2.7881033704885501E-15</v>
      </c>
      <c r="J7141" s="2">
        <v>56.8965517241379</v>
      </c>
    </row>
    <row r="7142" spans="1:10" x14ac:dyDescent="0.25">
      <c r="A7142" s="3" t="s">
        <v>2211</v>
      </c>
      <c r="B7142" t="s">
        <v>2211</v>
      </c>
      <c r="D7142" t="s">
        <v>2197</v>
      </c>
      <c r="E7142" t="s">
        <v>2206</v>
      </c>
      <c r="F7142" t="s">
        <v>1712</v>
      </c>
      <c r="G7142">
        <v>462</v>
      </c>
      <c r="H7142" s="1">
        <v>2.7975142629835802E-7</v>
      </c>
      <c r="I7142" s="1">
        <v>8.4395760888983799E-5</v>
      </c>
      <c r="J7142" s="2">
        <v>40.540540540540498</v>
      </c>
    </row>
    <row r="7143" spans="1:10" x14ac:dyDescent="0.25">
      <c r="A7143" s="3" t="s">
        <v>2211</v>
      </c>
      <c r="B7143" t="s">
        <v>2211</v>
      </c>
      <c r="D7143" t="s">
        <v>2202</v>
      </c>
      <c r="E7143" t="s">
        <v>2206</v>
      </c>
      <c r="F7143" t="s">
        <v>1712</v>
      </c>
      <c r="G7143">
        <v>462</v>
      </c>
      <c r="H7143" s="1">
        <v>8.9285674006912504E-14</v>
      </c>
      <c r="I7143" s="1">
        <v>3.38125260472582E-11</v>
      </c>
      <c r="J7143" s="2">
        <v>37.681159420289902</v>
      </c>
    </row>
    <row r="7144" spans="1:10" x14ac:dyDescent="0.25">
      <c r="A7144" s="3">
        <v>964</v>
      </c>
      <c r="B7144" t="s">
        <v>1831</v>
      </c>
      <c r="C7144" s="7">
        <v>1</v>
      </c>
      <c r="D7144" t="s">
        <v>2198</v>
      </c>
      <c r="E7144" t="s">
        <v>2206</v>
      </c>
      <c r="F7144" t="s">
        <v>1831</v>
      </c>
      <c r="G7144">
        <v>2445</v>
      </c>
      <c r="H7144" s="1">
        <v>7.4171575136630695E-5</v>
      </c>
      <c r="I7144">
        <v>3.2290728871565899E-3</v>
      </c>
      <c r="J7144" s="2">
        <v>31.512325116588901</v>
      </c>
    </row>
    <row r="7145" spans="1:10" x14ac:dyDescent="0.25">
      <c r="A7145" s="3">
        <v>965</v>
      </c>
      <c r="B7145" t="s">
        <v>2056</v>
      </c>
      <c r="C7145" s="7">
        <v>9</v>
      </c>
      <c r="D7145" t="s">
        <v>2203</v>
      </c>
      <c r="E7145" t="s">
        <v>2204</v>
      </c>
      <c r="F7145" t="s">
        <v>2056</v>
      </c>
      <c r="G7145">
        <v>2696</v>
      </c>
      <c r="H7145" s="1">
        <v>1.7857542685015598E-8</v>
      </c>
      <c r="I7145" s="1">
        <v>1.00267324626252E-6</v>
      </c>
      <c r="J7145" s="2">
        <v>28.930005737234701</v>
      </c>
    </row>
    <row r="7146" spans="1:10" x14ac:dyDescent="0.25">
      <c r="A7146" s="3" t="s">
        <v>2211</v>
      </c>
      <c r="B7146" t="s">
        <v>2211</v>
      </c>
      <c r="D7146" t="s">
        <v>2203</v>
      </c>
      <c r="E7146" t="s">
        <v>2204</v>
      </c>
      <c r="F7146" t="s">
        <v>2056</v>
      </c>
      <c r="G7146">
        <v>2705</v>
      </c>
      <c r="H7146" s="1">
        <v>7.0147843827671495E-8</v>
      </c>
      <c r="I7146" s="1">
        <v>3.4021725920809E-6</v>
      </c>
      <c r="J7146" s="2">
        <v>26.949503762678599</v>
      </c>
    </row>
    <row r="7147" spans="1:10" x14ac:dyDescent="0.25">
      <c r="A7147" s="3" t="s">
        <v>2211</v>
      </c>
      <c r="B7147" t="s">
        <v>2211</v>
      </c>
      <c r="D7147" t="s">
        <v>2203</v>
      </c>
      <c r="E7147" t="s">
        <v>2204</v>
      </c>
      <c r="F7147" t="s">
        <v>2056</v>
      </c>
      <c r="G7147">
        <v>2729</v>
      </c>
      <c r="H7147" s="1">
        <v>2.5240454708510699E-11</v>
      </c>
      <c r="I7147" s="1">
        <v>2.6084955168358101E-9</v>
      </c>
      <c r="J7147" s="2">
        <v>27.853535353535399</v>
      </c>
    </row>
    <row r="7148" spans="1:10" x14ac:dyDescent="0.25">
      <c r="A7148" s="3" t="s">
        <v>2211</v>
      </c>
      <c r="B7148" t="s">
        <v>2211</v>
      </c>
      <c r="D7148" t="s">
        <v>2203</v>
      </c>
      <c r="E7148" t="s">
        <v>2204</v>
      </c>
      <c r="F7148" t="s">
        <v>2056</v>
      </c>
      <c r="G7148">
        <v>2783</v>
      </c>
      <c r="H7148" s="1">
        <v>2.1568692548130501E-14</v>
      </c>
      <c r="I7148" s="1">
        <v>4.0508420888386902E-12</v>
      </c>
      <c r="J7148" s="2">
        <v>25.860104388737799</v>
      </c>
    </row>
    <row r="7149" spans="1:10" x14ac:dyDescent="0.25">
      <c r="A7149" s="3" t="s">
        <v>2211</v>
      </c>
      <c r="B7149" t="s">
        <v>2211</v>
      </c>
      <c r="D7149" t="s">
        <v>2203</v>
      </c>
      <c r="E7149" t="s">
        <v>2205</v>
      </c>
      <c r="F7149" t="s">
        <v>2056</v>
      </c>
      <c r="G7149">
        <v>2877</v>
      </c>
      <c r="H7149" s="1">
        <v>2.3919036675767601E-14</v>
      </c>
      <c r="I7149" s="1">
        <v>2.9009073359789099E-11</v>
      </c>
      <c r="J7149" s="2">
        <v>25.793761830302</v>
      </c>
    </row>
    <row r="7150" spans="1:10" x14ac:dyDescent="0.25">
      <c r="A7150" s="3" t="s">
        <v>2211</v>
      </c>
      <c r="B7150" t="s">
        <v>2211</v>
      </c>
      <c r="D7150" t="s">
        <v>2203</v>
      </c>
      <c r="E7150" t="s">
        <v>2206</v>
      </c>
      <c r="F7150" t="s">
        <v>2056</v>
      </c>
      <c r="G7150">
        <v>2660</v>
      </c>
      <c r="H7150" s="1">
        <v>2.3072534250588898E-8</v>
      </c>
      <c r="I7150" s="1">
        <v>8.4711494643442903E-7</v>
      </c>
      <c r="J7150" s="2">
        <v>26.951581027667999</v>
      </c>
    </row>
    <row r="7151" spans="1:10" x14ac:dyDescent="0.25">
      <c r="A7151" s="3" t="s">
        <v>2211</v>
      </c>
      <c r="B7151" t="s">
        <v>2211</v>
      </c>
      <c r="D7151" t="s">
        <v>2203</v>
      </c>
      <c r="E7151" t="s">
        <v>2206</v>
      </c>
      <c r="F7151" t="s">
        <v>2056</v>
      </c>
      <c r="G7151">
        <v>2708</v>
      </c>
      <c r="H7151" s="1">
        <v>6.6140099868278097E-10</v>
      </c>
      <c r="I7151" s="1">
        <v>3.4404983622640202E-8</v>
      </c>
      <c r="J7151" s="2">
        <v>31.987577639751599</v>
      </c>
    </row>
    <row r="7152" spans="1:10" x14ac:dyDescent="0.25">
      <c r="A7152" s="3" t="s">
        <v>2211</v>
      </c>
      <c r="B7152" t="s">
        <v>2211</v>
      </c>
      <c r="D7152" t="s">
        <v>2203</v>
      </c>
      <c r="E7152" t="s">
        <v>2206</v>
      </c>
      <c r="F7152" t="s">
        <v>2056</v>
      </c>
      <c r="G7152">
        <v>2720</v>
      </c>
      <c r="H7152" s="1">
        <v>2.7043241875987898E-13</v>
      </c>
      <c r="I7152" s="1">
        <v>2.6694214209424999E-11</v>
      </c>
      <c r="J7152" s="2">
        <v>31.576965669988901</v>
      </c>
    </row>
    <row r="7153" spans="1:10" x14ac:dyDescent="0.25">
      <c r="A7153" s="3" t="s">
        <v>2211</v>
      </c>
      <c r="B7153" t="s">
        <v>2211</v>
      </c>
      <c r="D7153" t="s">
        <v>2203</v>
      </c>
      <c r="E7153" t="s">
        <v>2206</v>
      </c>
      <c r="F7153" t="s">
        <v>2056</v>
      </c>
      <c r="G7153">
        <v>2727</v>
      </c>
      <c r="H7153" s="1">
        <v>2.2431093365886301E-11</v>
      </c>
      <c r="I7153" s="1">
        <v>1.56665182959099E-9</v>
      </c>
      <c r="J7153" s="2">
        <v>28.508318864150901</v>
      </c>
    </row>
    <row r="7154" spans="1:10" x14ac:dyDescent="0.25">
      <c r="A7154" s="3">
        <v>966</v>
      </c>
      <c r="B7154" t="s">
        <v>823</v>
      </c>
      <c r="C7154" s="7">
        <v>6</v>
      </c>
      <c r="D7154" t="s">
        <v>2195</v>
      </c>
      <c r="E7154" t="s">
        <v>2204</v>
      </c>
      <c r="F7154" t="s">
        <v>823</v>
      </c>
      <c r="G7154">
        <v>1030</v>
      </c>
      <c r="H7154" s="1">
        <v>5.1787942051582601E-8</v>
      </c>
      <c r="I7154" s="1">
        <v>2.93510765494953E-6</v>
      </c>
      <c r="J7154" s="2">
        <v>25.0527049075143</v>
      </c>
    </row>
    <row r="7155" spans="1:10" x14ac:dyDescent="0.25">
      <c r="A7155" s="3" t="s">
        <v>2211</v>
      </c>
      <c r="B7155" t="s">
        <v>2211</v>
      </c>
      <c r="D7155" t="s">
        <v>2202</v>
      </c>
      <c r="E7155" t="s">
        <v>2204</v>
      </c>
      <c r="F7155" t="s">
        <v>823</v>
      </c>
      <c r="G7155">
        <v>612</v>
      </c>
      <c r="H7155" s="1">
        <v>9.9502572256322295E-5</v>
      </c>
      <c r="I7155">
        <v>9.02277739141767E-3</v>
      </c>
      <c r="J7155" s="2">
        <v>-30.978260869565201</v>
      </c>
    </row>
    <row r="7156" spans="1:10" x14ac:dyDescent="0.25">
      <c r="A7156" s="3" t="s">
        <v>2211</v>
      </c>
      <c r="B7156" t="s">
        <v>2211</v>
      </c>
      <c r="D7156" t="s">
        <v>2203</v>
      </c>
      <c r="E7156" t="s">
        <v>2204</v>
      </c>
      <c r="F7156" t="s">
        <v>823</v>
      </c>
      <c r="G7156">
        <v>177</v>
      </c>
      <c r="H7156" s="1">
        <v>1.10584314317371E-7</v>
      </c>
      <c r="I7156" s="1">
        <v>5.0563503152314296E-6</v>
      </c>
      <c r="J7156" s="2">
        <v>32.505224053865803</v>
      </c>
    </row>
    <row r="7157" spans="1:10" x14ac:dyDescent="0.25">
      <c r="A7157" s="3" t="s">
        <v>2211</v>
      </c>
      <c r="B7157" t="s">
        <v>2211</v>
      </c>
      <c r="D7157" t="s">
        <v>2203</v>
      </c>
      <c r="E7157" t="s">
        <v>2204</v>
      </c>
      <c r="F7157" t="s">
        <v>823</v>
      </c>
      <c r="G7157">
        <v>1235</v>
      </c>
      <c r="H7157" s="1">
        <v>5.9239170302925796E-17</v>
      </c>
      <c r="I7157" s="1">
        <v>1.6503856116899501E-14</v>
      </c>
      <c r="J7157" s="2">
        <v>39.309108886417</v>
      </c>
    </row>
    <row r="7158" spans="1:10" x14ac:dyDescent="0.25">
      <c r="A7158" s="3" t="s">
        <v>2211</v>
      </c>
      <c r="B7158" t="s">
        <v>2211</v>
      </c>
      <c r="D7158" t="s">
        <v>2203</v>
      </c>
      <c r="E7158" t="s">
        <v>2204</v>
      </c>
      <c r="F7158" t="s">
        <v>823</v>
      </c>
      <c r="G7158">
        <v>1345</v>
      </c>
      <c r="H7158" s="1">
        <v>5.3969091952378197E-17</v>
      </c>
      <c r="I7158" s="1">
        <v>1.5263824725947401E-14</v>
      </c>
      <c r="J7158" s="2">
        <v>-45.348045887614198</v>
      </c>
    </row>
    <row r="7159" spans="1:10" x14ac:dyDescent="0.25">
      <c r="A7159" s="3" t="s">
        <v>2211</v>
      </c>
      <c r="B7159" t="s">
        <v>2211</v>
      </c>
      <c r="D7159" t="s">
        <v>2195</v>
      </c>
      <c r="E7159" t="s">
        <v>2206</v>
      </c>
      <c r="F7159" t="s">
        <v>823</v>
      </c>
      <c r="G7159">
        <v>2655</v>
      </c>
      <c r="H7159" s="1">
        <v>5.5224173854036797E-9</v>
      </c>
      <c r="I7159" s="1">
        <v>2.5821900034017898E-7</v>
      </c>
      <c r="J7159" s="2">
        <v>27.1428571428571</v>
      </c>
    </row>
    <row r="7160" spans="1:10" x14ac:dyDescent="0.25">
      <c r="A7160" s="3">
        <v>967</v>
      </c>
      <c r="B7160" t="s">
        <v>258</v>
      </c>
      <c r="C7160" s="7">
        <v>3</v>
      </c>
      <c r="D7160" t="s">
        <v>2197</v>
      </c>
      <c r="E7160" t="s">
        <v>2204</v>
      </c>
      <c r="F7160" t="s">
        <v>258</v>
      </c>
      <c r="G7160">
        <v>2185</v>
      </c>
      <c r="H7160" s="1">
        <v>9.9454563496091898E-7</v>
      </c>
      <c r="I7160">
        <v>7.3865714516880795E-4</v>
      </c>
      <c r="J7160" s="2">
        <v>25.377962632864602</v>
      </c>
    </row>
    <row r="7161" spans="1:10" x14ac:dyDescent="0.25">
      <c r="A7161" s="3" t="s">
        <v>2211</v>
      </c>
      <c r="B7161" t="s">
        <v>2211</v>
      </c>
      <c r="D7161" t="s">
        <v>2203</v>
      </c>
      <c r="E7161" t="s">
        <v>2204</v>
      </c>
      <c r="F7161" t="s">
        <v>258</v>
      </c>
      <c r="G7161">
        <v>358</v>
      </c>
      <c r="H7161" s="1">
        <v>4.7438906994981902E-5</v>
      </c>
      <c r="I7161">
        <v>9.7634500600055605E-4</v>
      </c>
      <c r="J7161" s="2">
        <v>27.608471074380201</v>
      </c>
    </row>
    <row r="7162" spans="1:10" x14ac:dyDescent="0.25">
      <c r="A7162" s="3" t="s">
        <v>2211</v>
      </c>
      <c r="B7162" t="s">
        <v>2211</v>
      </c>
      <c r="D7162" t="s">
        <v>2194</v>
      </c>
      <c r="E7162" t="s">
        <v>2205</v>
      </c>
      <c r="F7162" t="s">
        <v>258</v>
      </c>
      <c r="G7162">
        <v>2494</v>
      </c>
      <c r="H7162" s="1">
        <v>3.32623789080915E-7</v>
      </c>
      <c r="I7162">
        <v>1.9951233892335899E-3</v>
      </c>
      <c r="J7162" s="2">
        <v>35.160818713450297</v>
      </c>
    </row>
    <row r="7163" spans="1:10" x14ac:dyDescent="0.25">
      <c r="A7163" s="3">
        <v>968</v>
      </c>
      <c r="B7163" t="s">
        <v>1224</v>
      </c>
      <c r="C7163" s="7">
        <v>2</v>
      </c>
      <c r="D7163" t="s">
        <v>2195</v>
      </c>
      <c r="E7163" t="s">
        <v>2205</v>
      </c>
      <c r="F7163" t="s">
        <v>1224</v>
      </c>
      <c r="G7163">
        <v>1795</v>
      </c>
      <c r="H7163" s="1">
        <v>3.61334646780263E-44</v>
      </c>
      <c r="I7163" s="1">
        <v>1.49269452515196E-40</v>
      </c>
      <c r="J7163" s="2">
        <v>-43.5587529976019</v>
      </c>
    </row>
    <row r="7164" spans="1:10" x14ac:dyDescent="0.25">
      <c r="A7164" s="3" t="s">
        <v>2211</v>
      </c>
      <c r="B7164" t="s">
        <v>2211</v>
      </c>
      <c r="D7164" t="s">
        <v>2202</v>
      </c>
      <c r="E7164" t="s">
        <v>2205</v>
      </c>
      <c r="F7164" t="s">
        <v>1224</v>
      </c>
      <c r="G7164">
        <v>270</v>
      </c>
      <c r="H7164" s="1">
        <v>1.09097748687776E-7</v>
      </c>
      <c r="I7164">
        <v>4.2104623882209801E-4</v>
      </c>
      <c r="J7164" s="2">
        <v>-52.595744680851098</v>
      </c>
    </row>
    <row r="7165" spans="1:10" x14ac:dyDescent="0.25">
      <c r="A7165" s="3">
        <v>969</v>
      </c>
      <c r="B7165" t="s">
        <v>824</v>
      </c>
      <c r="C7165" s="7">
        <v>17</v>
      </c>
      <c r="D7165" t="s">
        <v>2195</v>
      </c>
      <c r="E7165" t="s">
        <v>2204</v>
      </c>
      <c r="F7165" t="s">
        <v>824</v>
      </c>
      <c r="G7165">
        <v>1394</v>
      </c>
      <c r="H7165">
        <v>1.1346583393376599E-4</v>
      </c>
      <c r="I7165">
        <v>2.6564292924367702E-3</v>
      </c>
      <c r="J7165" s="2">
        <v>26.651445966514501</v>
      </c>
    </row>
    <row r="7166" spans="1:10" x14ac:dyDescent="0.25">
      <c r="A7166" s="3" t="s">
        <v>2211</v>
      </c>
      <c r="B7166" t="s">
        <v>2211</v>
      </c>
      <c r="D7166" t="s">
        <v>2200</v>
      </c>
      <c r="E7166" t="s">
        <v>2204</v>
      </c>
      <c r="F7166" t="s">
        <v>824</v>
      </c>
      <c r="G7166">
        <v>22</v>
      </c>
      <c r="H7166" s="1">
        <v>1.8059938869160299E-6</v>
      </c>
      <c r="I7166">
        <v>3.5768951755012299E-4</v>
      </c>
      <c r="J7166" s="2">
        <v>-37.255381604696701</v>
      </c>
    </row>
    <row r="7167" spans="1:10" x14ac:dyDescent="0.25">
      <c r="A7167" s="3" t="s">
        <v>2211</v>
      </c>
      <c r="B7167" t="s">
        <v>2211</v>
      </c>
      <c r="D7167" t="s">
        <v>2203</v>
      </c>
      <c r="E7167" t="s">
        <v>2204</v>
      </c>
      <c r="F7167" t="s">
        <v>824</v>
      </c>
      <c r="G7167">
        <v>1433</v>
      </c>
      <c r="H7167" s="1">
        <v>2.3614998191092401E-24</v>
      </c>
      <c r="I7167" s="1">
        <v>1.6641172113581799E-21</v>
      </c>
      <c r="J7167" s="2">
        <v>33.731839663924397</v>
      </c>
    </row>
    <row r="7168" spans="1:10" x14ac:dyDescent="0.25">
      <c r="A7168" s="3" t="s">
        <v>2211</v>
      </c>
      <c r="B7168" t="s">
        <v>2211</v>
      </c>
      <c r="D7168" t="s">
        <v>2203</v>
      </c>
      <c r="E7168" t="s">
        <v>2204</v>
      </c>
      <c r="F7168" t="s">
        <v>824</v>
      </c>
      <c r="G7168">
        <v>1447</v>
      </c>
      <c r="H7168" s="1">
        <v>4.0190079270676798E-17</v>
      </c>
      <c r="I7168" s="1">
        <v>1.15816071877963E-14</v>
      </c>
      <c r="J7168" s="2">
        <v>28.514879776782301</v>
      </c>
    </row>
    <row r="7169" spans="1:10" x14ac:dyDescent="0.25">
      <c r="A7169" s="3" t="s">
        <v>2211</v>
      </c>
      <c r="B7169" t="s">
        <v>2211</v>
      </c>
      <c r="D7169" t="s">
        <v>2203</v>
      </c>
      <c r="E7169" t="s">
        <v>2204</v>
      </c>
      <c r="F7169" t="s">
        <v>824</v>
      </c>
      <c r="G7169">
        <v>1467</v>
      </c>
      <c r="H7169" s="1">
        <v>4.2514733647286903E-20</v>
      </c>
      <c r="I7169" s="1">
        <v>1.84247434917956E-17</v>
      </c>
      <c r="J7169" s="2">
        <v>31.5811965811966</v>
      </c>
    </row>
    <row r="7170" spans="1:10" x14ac:dyDescent="0.25">
      <c r="A7170" s="3" t="s">
        <v>2211</v>
      </c>
      <c r="B7170" t="s">
        <v>2211</v>
      </c>
      <c r="D7170" t="s">
        <v>2203</v>
      </c>
      <c r="E7170" t="s">
        <v>2204</v>
      </c>
      <c r="F7170" t="s">
        <v>824</v>
      </c>
      <c r="G7170">
        <v>1507</v>
      </c>
      <c r="H7170" s="1">
        <v>5.9882800485164901E-17</v>
      </c>
      <c r="I7170" s="1">
        <v>1.6655502617645699E-14</v>
      </c>
      <c r="J7170" s="2">
        <v>33.906381674710801</v>
      </c>
    </row>
    <row r="7171" spans="1:10" x14ac:dyDescent="0.25">
      <c r="A7171" s="3" t="s">
        <v>2211</v>
      </c>
      <c r="B7171" t="s">
        <v>2211</v>
      </c>
      <c r="D7171" t="s">
        <v>2203</v>
      </c>
      <c r="E7171" t="s">
        <v>2204</v>
      </c>
      <c r="F7171" t="s">
        <v>824</v>
      </c>
      <c r="G7171">
        <v>1543</v>
      </c>
      <c r="H7171" s="1">
        <v>8.0776369164456297E-10</v>
      </c>
      <c r="I7171" s="1">
        <v>6.1467519924381197E-8</v>
      </c>
      <c r="J7171" s="2">
        <v>27.829768270944701</v>
      </c>
    </row>
    <row r="7172" spans="1:10" x14ac:dyDescent="0.25">
      <c r="A7172" s="3" t="s">
        <v>2211</v>
      </c>
      <c r="B7172" t="s">
        <v>2211</v>
      </c>
      <c r="D7172" t="s">
        <v>2203</v>
      </c>
      <c r="E7172" t="s">
        <v>2204</v>
      </c>
      <c r="F7172" t="s">
        <v>824</v>
      </c>
      <c r="G7172">
        <v>1546</v>
      </c>
      <c r="H7172" s="1">
        <v>4.2180079679285601E-9</v>
      </c>
      <c r="I7172" s="1">
        <v>2.7483485259781802E-7</v>
      </c>
      <c r="J7172" s="2">
        <v>26.668847194552601</v>
      </c>
    </row>
    <row r="7173" spans="1:10" x14ac:dyDescent="0.25">
      <c r="A7173" s="3" t="s">
        <v>2211</v>
      </c>
      <c r="B7173" t="s">
        <v>2211</v>
      </c>
      <c r="D7173" t="s">
        <v>2195</v>
      </c>
      <c r="E7173" t="s">
        <v>2206</v>
      </c>
      <c r="F7173" t="s">
        <v>824</v>
      </c>
      <c r="G7173">
        <v>1401</v>
      </c>
      <c r="H7173">
        <v>2.0828898853313799E-4</v>
      </c>
      <c r="I7173">
        <v>3.2135405578175499E-3</v>
      </c>
      <c r="J7173" s="2">
        <v>25.7315233785822</v>
      </c>
    </row>
    <row r="7174" spans="1:10" x14ac:dyDescent="0.25">
      <c r="A7174" s="3" t="s">
        <v>2211</v>
      </c>
      <c r="B7174" t="s">
        <v>2211</v>
      </c>
      <c r="D7174" t="s">
        <v>2195</v>
      </c>
      <c r="E7174" t="s">
        <v>2206</v>
      </c>
      <c r="F7174" t="s">
        <v>824</v>
      </c>
      <c r="G7174">
        <v>1571</v>
      </c>
      <c r="H7174" s="1">
        <v>1.22887930742894E-14</v>
      </c>
      <c r="I7174" s="1">
        <v>1.21312486061326E-12</v>
      </c>
      <c r="J7174" s="2">
        <v>26.237782040741799</v>
      </c>
    </row>
    <row r="7175" spans="1:10" x14ac:dyDescent="0.25">
      <c r="A7175" s="3" t="s">
        <v>2211</v>
      </c>
      <c r="B7175" t="s">
        <v>2211</v>
      </c>
      <c r="D7175" t="s">
        <v>2203</v>
      </c>
      <c r="E7175" t="s">
        <v>2206</v>
      </c>
      <c r="F7175" t="s">
        <v>824</v>
      </c>
      <c r="G7175">
        <v>1404</v>
      </c>
      <c r="H7175" s="1">
        <v>2.58265058090113E-19</v>
      </c>
      <c r="I7175" s="1">
        <v>6.2135715543108305E-17</v>
      </c>
      <c r="J7175" s="2">
        <v>26.32176740457</v>
      </c>
    </row>
    <row r="7176" spans="1:10" x14ac:dyDescent="0.25">
      <c r="A7176" s="3" t="s">
        <v>2211</v>
      </c>
      <c r="B7176" t="s">
        <v>2211</v>
      </c>
      <c r="D7176" t="s">
        <v>2203</v>
      </c>
      <c r="E7176" t="s">
        <v>2206</v>
      </c>
      <c r="F7176" t="s">
        <v>824</v>
      </c>
      <c r="G7176">
        <v>1439</v>
      </c>
      <c r="H7176" s="1">
        <v>5.3290975585782098E-24</v>
      </c>
      <c r="I7176" s="1">
        <v>2.12123421974768E-21</v>
      </c>
      <c r="J7176" s="2">
        <v>34.2856409466605</v>
      </c>
    </row>
    <row r="7177" spans="1:10" x14ac:dyDescent="0.25">
      <c r="A7177" s="3" t="s">
        <v>2211</v>
      </c>
      <c r="B7177" t="s">
        <v>2211</v>
      </c>
      <c r="D7177" t="s">
        <v>2203</v>
      </c>
      <c r="E7177" t="s">
        <v>2206</v>
      </c>
      <c r="F7177" t="s">
        <v>824</v>
      </c>
      <c r="G7177">
        <v>1455</v>
      </c>
      <c r="H7177" s="1">
        <v>2.6084711105395299E-18</v>
      </c>
      <c r="I7177" s="1">
        <v>5.3212645978799903E-16</v>
      </c>
      <c r="J7177" s="2">
        <v>30.481557377049199</v>
      </c>
    </row>
    <row r="7178" spans="1:10" x14ac:dyDescent="0.25">
      <c r="A7178" s="3" t="s">
        <v>2211</v>
      </c>
      <c r="B7178" t="s">
        <v>2211</v>
      </c>
      <c r="D7178" t="s">
        <v>2203</v>
      </c>
      <c r="E7178" t="s">
        <v>2206</v>
      </c>
      <c r="F7178" t="s">
        <v>824</v>
      </c>
      <c r="G7178">
        <v>1466</v>
      </c>
      <c r="H7178" s="1">
        <v>1.22859771466686E-21</v>
      </c>
      <c r="I7178" s="1">
        <v>3.8807714812206898E-19</v>
      </c>
      <c r="J7178" s="2">
        <v>33.195947257868099</v>
      </c>
    </row>
    <row r="7179" spans="1:10" x14ac:dyDescent="0.25">
      <c r="A7179" s="3" t="s">
        <v>2211</v>
      </c>
      <c r="B7179" t="s">
        <v>2211</v>
      </c>
      <c r="D7179" t="s">
        <v>2203</v>
      </c>
      <c r="E7179" t="s">
        <v>2206</v>
      </c>
      <c r="F7179" t="s">
        <v>824</v>
      </c>
      <c r="G7179">
        <v>1473</v>
      </c>
      <c r="H7179" s="1">
        <v>6.37153644047626E-20</v>
      </c>
      <c r="I7179" s="1">
        <v>1.64183925653373E-17</v>
      </c>
      <c r="J7179" s="2">
        <v>30.726583518854401</v>
      </c>
    </row>
    <row r="7180" spans="1:10" x14ac:dyDescent="0.25">
      <c r="A7180" s="3" t="s">
        <v>2211</v>
      </c>
      <c r="B7180" t="s">
        <v>2211</v>
      </c>
      <c r="D7180" t="s">
        <v>2203</v>
      </c>
      <c r="E7180" t="s">
        <v>2206</v>
      </c>
      <c r="F7180" t="s">
        <v>824</v>
      </c>
      <c r="G7180">
        <v>1504</v>
      </c>
      <c r="H7180" s="1">
        <v>6.3149818330867999E-16</v>
      </c>
      <c r="I7180" s="1">
        <v>9.1744971433976495E-14</v>
      </c>
      <c r="J7180" s="2">
        <v>31.2557008209182</v>
      </c>
    </row>
    <row r="7181" spans="1:10" x14ac:dyDescent="0.25">
      <c r="A7181" s="3" t="s">
        <v>2211</v>
      </c>
      <c r="B7181" t="s">
        <v>2211</v>
      </c>
      <c r="D7181" t="s">
        <v>2203</v>
      </c>
      <c r="E7181" t="s">
        <v>2206</v>
      </c>
      <c r="F7181" t="s">
        <v>824</v>
      </c>
      <c r="G7181">
        <v>1518</v>
      </c>
      <c r="H7181" s="1">
        <v>1.12327768718925E-12</v>
      </c>
      <c r="I7181" s="1">
        <v>1.01280857037195E-10</v>
      </c>
      <c r="J7181" s="2">
        <v>29.533567621970299</v>
      </c>
    </row>
    <row r="7182" spans="1:10" x14ac:dyDescent="0.25">
      <c r="A7182" s="3">
        <v>970</v>
      </c>
      <c r="B7182" t="s">
        <v>116</v>
      </c>
      <c r="C7182" s="7">
        <v>9</v>
      </c>
      <c r="D7182" t="s">
        <v>2194</v>
      </c>
      <c r="E7182" t="s">
        <v>2204</v>
      </c>
      <c r="F7182" t="s">
        <v>116</v>
      </c>
      <c r="G7182">
        <v>383</v>
      </c>
      <c r="H7182" s="1">
        <v>3.9298833802250401E-9</v>
      </c>
      <c r="I7182" s="1">
        <v>3.28741258539538E-6</v>
      </c>
      <c r="J7182" s="2">
        <v>-32.275453136581099</v>
      </c>
    </row>
    <row r="7183" spans="1:10" x14ac:dyDescent="0.25">
      <c r="A7183" s="3" t="s">
        <v>2211</v>
      </c>
      <c r="B7183" t="s">
        <v>2211</v>
      </c>
      <c r="D7183" t="s">
        <v>2196</v>
      </c>
      <c r="E7183" t="s">
        <v>2204</v>
      </c>
      <c r="F7183" t="s">
        <v>116</v>
      </c>
      <c r="G7183">
        <v>241</v>
      </c>
      <c r="H7183" s="1">
        <v>6.1500625584373696E-5</v>
      </c>
      <c r="I7183">
        <v>8.5512928534144106E-3</v>
      </c>
      <c r="J7183" s="2">
        <v>-30.303030303030301</v>
      </c>
    </row>
    <row r="7184" spans="1:10" x14ac:dyDescent="0.25">
      <c r="A7184" s="3" t="s">
        <v>2211</v>
      </c>
      <c r="B7184" t="s">
        <v>2211</v>
      </c>
      <c r="D7184" t="s">
        <v>2198</v>
      </c>
      <c r="E7184" t="s">
        <v>2204</v>
      </c>
      <c r="F7184" t="s">
        <v>116</v>
      </c>
      <c r="G7184">
        <v>315</v>
      </c>
      <c r="H7184" s="1">
        <v>3.7304466587297599E-6</v>
      </c>
      <c r="I7184">
        <v>5.1120150010124305E-4</v>
      </c>
      <c r="J7184" s="2">
        <v>-28.754578754578802</v>
      </c>
    </row>
    <row r="7185" spans="1:10" x14ac:dyDescent="0.25">
      <c r="A7185" s="3" t="s">
        <v>2211</v>
      </c>
      <c r="B7185" t="s">
        <v>2211</v>
      </c>
      <c r="D7185" t="s">
        <v>2199</v>
      </c>
      <c r="E7185" t="s">
        <v>2204</v>
      </c>
      <c r="F7185" t="s">
        <v>116</v>
      </c>
      <c r="G7185">
        <v>1210</v>
      </c>
      <c r="H7185" s="1">
        <v>3.0107211980400298E-10</v>
      </c>
      <c r="I7185" s="1">
        <v>3.0413604647623498E-7</v>
      </c>
      <c r="J7185" s="2">
        <v>29.684633027522899</v>
      </c>
    </row>
    <row r="7186" spans="1:10" x14ac:dyDescent="0.25">
      <c r="A7186" s="3" t="s">
        <v>2211</v>
      </c>
      <c r="B7186" t="s">
        <v>2211</v>
      </c>
      <c r="D7186" t="s">
        <v>2200</v>
      </c>
      <c r="E7186" t="s">
        <v>2204</v>
      </c>
      <c r="F7186" t="s">
        <v>116</v>
      </c>
      <c r="G7186">
        <v>142</v>
      </c>
      <c r="H7186" s="1">
        <v>5.5899944180812903E-12</v>
      </c>
      <c r="I7186" s="1">
        <v>7.1286869954114902E-9</v>
      </c>
      <c r="J7186" s="2">
        <v>45.3615397953876</v>
      </c>
    </row>
    <row r="7187" spans="1:10" x14ac:dyDescent="0.25">
      <c r="A7187" s="3" t="s">
        <v>2211</v>
      </c>
      <c r="B7187" t="s">
        <v>2211</v>
      </c>
      <c r="D7187" t="s">
        <v>2202</v>
      </c>
      <c r="E7187" t="s">
        <v>2204</v>
      </c>
      <c r="F7187" t="s">
        <v>116</v>
      </c>
      <c r="G7187">
        <v>114</v>
      </c>
      <c r="H7187" s="1">
        <v>9.7316387760894802E-8</v>
      </c>
      <c r="I7187" s="1">
        <v>4.1926072334445303E-5</v>
      </c>
      <c r="J7187" s="2">
        <v>-30.068027210884399</v>
      </c>
    </row>
    <row r="7188" spans="1:10" x14ac:dyDescent="0.25">
      <c r="A7188" s="3" t="s">
        <v>2211</v>
      </c>
      <c r="B7188" t="s">
        <v>2211</v>
      </c>
      <c r="D7188" t="s">
        <v>2203</v>
      </c>
      <c r="E7188" t="s">
        <v>2204</v>
      </c>
      <c r="F7188" t="s">
        <v>116</v>
      </c>
      <c r="G7188">
        <v>315</v>
      </c>
      <c r="H7188" s="1">
        <v>7.5435318066789195E-15</v>
      </c>
      <c r="I7188" s="1">
        <v>1.52982646293687E-12</v>
      </c>
      <c r="J7188" s="2">
        <v>29.411764705882302</v>
      </c>
    </row>
    <row r="7189" spans="1:10" x14ac:dyDescent="0.25">
      <c r="A7189" s="3" t="s">
        <v>2211</v>
      </c>
      <c r="B7189" t="s">
        <v>2211</v>
      </c>
      <c r="D7189" t="s">
        <v>2195</v>
      </c>
      <c r="E7189" t="s">
        <v>2205</v>
      </c>
      <c r="F7189" t="s">
        <v>116</v>
      </c>
      <c r="G7189">
        <v>26</v>
      </c>
      <c r="H7189" s="1">
        <v>1.5597322836224E-8</v>
      </c>
      <c r="I7189" s="1">
        <v>3.50895992686765E-6</v>
      </c>
      <c r="J7189" s="2">
        <v>-31.9444444444444</v>
      </c>
    </row>
    <row r="7190" spans="1:10" x14ac:dyDescent="0.25">
      <c r="A7190" s="3" t="s">
        <v>2211</v>
      </c>
      <c r="B7190" t="s">
        <v>2211</v>
      </c>
      <c r="D7190" t="s">
        <v>2200</v>
      </c>
      <c r="E7190" t="s">
        <v>2205</v>
      </c>
      <c r="F7190" t="s">
        <v>116</v>
      </c>
      <c r="G7190">
        <v>1268</v>
      </c>
      <c r="H7190" s="1">
        <v>3.69203023393926E-11</v>
      </c>
      <c r="I7190" s="1">
        <v>5.4897582327816204E-7</v>
      </c>
      <c r="J7190" s="2">
        <v>-26.625591374188598</v>
      </c>
    </row>
    <row r="7191" spans="1:10" x14ac:dyDescent="0.25">
      <c r="A7191" s="3">
        <v>971</v>
      </c>
      <c r="B7191" t="s">
        <v>825</v>
      </c>
      <c r="C7191" s="7">
        <v>6</v>
      </c>
      <c r="D7191" t="s">
        <v>2195</v>
      </c>
      <c r="E7191" t="s">
        <v>2204</v>
      </c>
      <c r="F7191" t="s">
        <v>825</v>
      </c>
      <c r="G7191">
        <v>1267</v>
      </c>
      <c r="H7191" s="1">
        <v>1.3423971070067E-15</v>
      </c>
      <c r="I7191" s="1">
        <v>2.3348826988743898E-13</v>
      </c>
      <c r="J7191" s="2">
        <v>-36.224006190153801</v>
      </c>
    </row>
    <row r="7192" spans="1:10" x14ac:dyDescent="0.25">
      <c r="A7192" s="3" t="s">
        <v>2211</v>
      </c>
      <c r="B7192" t="s">
        <v>2211</v>
      </c>
      <c r="D7192" t="s">
        <v>2195</v>
      </c>
      <c r="E7192" t="s">
        <v>2204</v>
      </c>
      <c r="F7192" t="s">
        <v>825</v>
      </c>
      <c r="G7192">
        <v>1386</v>
      </c>
      <c r="H7192" s="1">
        <v>5.6484217849389003E-27</v>
      </c>
      <c r="I7192" s="1">
        <v>2.55646828173042E-24</v>
      </c>
      <c r="J7192" s="2">
        <v>54.971637804255799</v>
      </c>
    </row>
    <row r="7193" spans="1:10" x14ac:dyDescent="0.25">
      <c r="A7193" s="3" t="s">
        <v>2211</v>
      </c>
      <c r="B7193" t="s">
        <v>2211</v>
      </c>
      <c r="D7193" t="s">
        <v>2198</v>
      </c>
      <c r="E7193" t="s">
        <v>2204</v>
      </c>
      <c r="F7193" t="s">
        <v>825</v>
      </c>
      <c r="G7193">
        <v>365</v>
      </c>
      <c r="H7193" s="1">
        <v>5.64998531116849E-8</v>
      </c>
      <c r="I7193" s="1">
        <v>1.6161103743262401E-5</v>
      </c>
      <c r="J7193" s="2">
        <v>-33.776371308016898</v>
      </c>
    </row>
    <row r="7194" spans="1:10" x14ac:dyDescent="0.25">
      <c r="A7194" s="3" t="s">
        <v>2211</v>
      </c>
      <c r="B7194" t="s">
        <v>2211</v>
      </c>
      <c r="D7194" t="s">
        <v>2195</v>
      </c>
      <c r="E7194" t="s">
        <v>2205</v>
      </c>
      <c r="F7194" t="s">
        <v>825</v>
      </c>
      <c r="G7194">
        <v>1475</v>
      </c>
      <c r="H7194" s="1">
        <v>1.58566376350128E-10</v>
      </c>
      <c r="I7194" s="1">
        <v>5.5173418427786302E-8</v>
      </c>
      <c r="J7194" s="2">
        <v>26.338281601439501</v>
      </c>
    </row>
    <row r="7195" spans="1:10" x14ac:dyDescent="0.25">
      <c r="A7195" s="3" t="s">
        <v>2211</v>
      </c>
      <c r="B7195" t="s">
        <v>2211</v>
      </c>
      <c r="D7195" t="s">
        <v>2202</v>
      </c>
      <c r="E7195" t="s">
        <v>2205</v>
      </c>
      <c r="F7195" t="s">
        <v>825</v>
      </c>
      <c r="G7195">
        <v>1110</v>
      </c>
      <c r="H7195" s="1">
        <v>2.3212433047955001E-7</v>
      </c>
      <c r="I7195">
        <v>6.8591102948567496E-4</v>
      </c>
      <c r="J7195" s="2">
        <v>26.294620412267498</v>
      </c>
    </row>
    <row r="7196" spans="1:10" x14ac:dyDescent="0.25">
      <c r="A7196" s="3" t="s">
        <v>2211</v>
      </c>
      <c r="B7196" t="s">
        <v>2211</v>
      </c>
      <c r="D7196" t="s">
        <v>2199</v>
      </c>
      <c r="E7196" t="s">
        <v>2206</v>
      </c>
      <c r="F7196" t="s">
        <v>825</v>
      </c>
      <c r="G7196">
        <v>740</v>
      </c>
      <c r="H7196" s="1">
        <v>5.1969683361000202E-5</v>
      </c>
      <c r="I7196">
        <v>3.7699707377384598E-3</v>
      </c>
      <c r="J7196" s="2">
        <v>34.988776655443303</v>
      </c>
    </row>
    <row r="7197" spans="1:10" x14ac:dyDescent="0.25">
      <c r="A7197" s="3">
        <v>972</v>
      </c>
      <c r="B7197" t="s">
        <v>1832</v>
      </c>
      <c r="C7197" s="7">
        <v>1</v>
      </c>
      <c r="D7197" t="s">
        <v>2198</v>
      </c>
      <c r="E7197" t="s">
        <v>2206</v>
      </c>
      <c r="F7197" t="s">
        <v>1832</v>
      </c>
      <c r="G7197">
        <v>230</v>
      </c>
      <c r="H7197" s="1">
        <v>9.2294514650110798E-5</v>
      </c>
      <c r="I7197">
        <v>3.8103272092188398E-3</v>
      </c>
      <c r="J7197" s="2">
        <v>-27.8252611585945</v>
      </c>
    </row>
    <row r="7198" spans="1:10" x14ac:dyDescent="0.25">
      <c r="A7198" s="3">
        <v>973</v>
      </c>
      <c r="B7198" t="s">
        <v>117</v>
      </c>
      <c r="C7198" s="7">
        <v>20</v>
      </c>
      <c r="D7198" t="s">
        <v>2194</v>
      </c>
      <c r="E7198" t="s">
        <v>2204</v>
      </c>
      <c r="F7198" t="s">
        <v>117</v>
      </c>
      <c r="G7198">
        <v>914</v>
      </c>
      <c r="H7198" s="1">
        <v>3.8643354004814199E-17</v>
      </c>
      <c r="I7198" s="1">
        <v>1.41801406477492E-13</v>
      </c>
      <c r="J7198" s="2">
        <v>34.247967479674799</v>
      </c>
    </row>
    <row r="7199" spans="1:10" x14ac:dyDescent="0.25">
      <c r="A7199" s="3" t="s">
        <v>2211</v>
      </c>
      <c r="B7199" t="s">
        <v>2211</v>
      </c>
      <c r="D7199" t="s">
        <v>2194</v>
      </c>
      <c r="E7199" t="s">
        <v>2204</v>
      </c>
      <c r="F7199" t="s">
        <v>117</v>
      </c>
      <c r="G7199">
        <v>918</v>
      </c>
      <c r="H7199" s="1">
        <v>1.98317727624195E-20</v>
      </c>
      <c r="I7199" s="1">
        <v>1.1755556820049701E-16</v>
      </c>
      <c r="J7199" s="2">
        <v>37.787240475710497</v>
      </c>
    </row>
    <row r="7200" spans="1:10" x14ac:dyDescent="0.25">
      <c r="A7200" s="3" t="s">
        <v>2211</v>
      </c>
      <c r="B7200" t="s">
        <v>2211</v>
      </c>
      <c r="D7200" t="s">
        <v>2195</v>
      </c>
      <c r="E7200" t="s">
        <v>2204</v>
      </c>
      <c r="F7200" t="s">
        <v>117</v>
      </c>
      <c r="G7200">
        <v>693</v>
      </c>
      <c r="H7200" s="1">
        <v>1.04827124127182E-13</v>
      </c>
      <c r="I7200" s="1">
        <v>1.4939217188690499E-11</v>
      </c>
      <c r="J7200" s="2">
        <v>25.501417048179601</v>
      </c>
    </row>
    <row r="7201" spans="1:10" x14ac:dyDescent="0.25">
      <c r="A7201" s="3" t="s">
        <v>2211</v>
      </c>
      <c r="B7201" t="s">
        <v>2211</v>
      </c>
      <c r="D7201" t="s">
        <v>2198</v>
      </c>
      <c r="E7201" t="s">
        <v>2204</v>
      </c>
      <c r="F7201" t="s">
        <v>117</v>
      </c>
      <c r="G7201">
        <v>914</v>
      </c>
      <c r="H7201" s="1">
        <v>6.1311504317469604E-8</v>
      </c>
      <c r="I7201" s="1">
        <v>1.71994384927772E-5</v>
      </c>
      <c r="J7201" s="2">
        <v>27.0061113325362</v>
      </c>
    </row>
    <row r="7202" spans="1:10" x14ac:dyDescent="0.25">
      <c r="A7202" s="3" t="s">
        <v>2211</v>
      </c>
      <c r="B7202" t="s">
        <v>2211</v>
      </c>
      <c r="D7202" t="s">
        <v>2198</v>
      </c>
      <c r="E7202" t="s">
        <v>2204</v>
      </c>
      <c r="F7202" t="s">
        <v>117</v>
      </c>
      <c r="G7202">
        <v>1062</v>
      </c>
      <c r="H7202" s="1">
        <v>2.9631655697234098E-16</v>
      </c>
      <c r="I7202" s="1">
        <v>5.6259517792646998E-13</v>
      </c>
      <c r="J7202" s="2">
        <v>31.789503070910101</v>
      </c>
    </row>
    <row r="7203" spans="1:10" x14ac:dyDescent="0.25">
      <c r="A7203" s="3" t="s">
        <v>2211</v>
      </c>
      <c r="B7203" t="s">
        <v>2211</v>
      </c>
      <c r="D7203" t="s">
        <v>2199</v>
      </c>
      <c r="E7203" t="s">
        <v>2204</v>
      </c>
      <c r="F7203" t="s">
        <v>117</v>
      </c>
      <c r="G7203">
        <v>918</v>
      </c>
      <c r="H7203" s="1">
        <v>2.5741961333630798E-13</v>
      </c>
      <c r="I7203" s="1">
        <v>5.3522652177064899E-10</v>
      </c>
      <c r="J7203" s="2">
        <v>28.111260831505501</v>
      </c>
    </row>
    <row r="7204" spans="1:10" x14ac:dyDescent="0.25">
      <c r="A7204" s="3" t="s">
        <v>2211</v>
      </c>
      <c r="B7204" t="s">
        <v>2211</v>
      </c>
      <c r="D7204" t="s">
        <v>2200</v>
      </c>
      <c r="E7204" t="s">
        <v>2204</v>
      </c>
      <c r="F7204" t="s">
        <v>117</v>
      </c>
      <c r="G7204">
        <v>918</v>
      </c>
      <c r="H7204" s="1">
        <v>1.1744963868434301E-11</v>
      </c>
      <c r="I7204" s="1">
        <v>1.4067047111882001E-8</v>
      </c>
      <c r="J7204" s="2">
        <v>26.295045045045001</v>
      </c>
    </row>
    <row r="7205" spans="1:10" x14ac:dyDescent="0.25">
      <c r="A7205" s="3" t="s">
        <v>2211</v>
      </c>
      <c r="B7205" t="s">
        <v>2211</v>
      </c>
      <c r="D7205" t="s">
        <v>2202</v>
      </c>
      <c r="E7205" t="s">
        <v>2204</v>
      </c>
      <c r="F7205" t="s">
        <v>117</v>
      </c>
      <c r="G7205">
        <v>914</v>
      </c>
      <c r="H7205" s="1">
        <v>2.5949246709013098E-25</v>
      </c>
      <c r="I7205" s="1">
        <v>1.19534811794664E-21</v>
      </c>
      <c r="J7205" s="2">
        <v>28.031156582498198</v>
      </c>
    </row>
    <row r="7206" spans="1:10" x14ac:dyDescent="0.25">
      <c r="A7206" s="3" t="s">
        <v>2211</v>
      </c>
      <c r="B7206" t="s">
        <v>2211</v>
      </c>
      <c r="D7206" t="s">
        <v>2203</v>
      </c>
      <c r="E7206" t="s">
        <v>2204</v>
      </c>
      <c r="F7206" t="s">
        <v>117</v>
      </c>
      <c r="G7206">
        <v>1062</v>
      </c>
      <c r="H7206" s="1">
        <v>8.6749531838801898E-11</v>
      </c>
      <c r="I7206" s="1">
        <v>8.0249491354994794E-9</v>
      </c>
      <c r="J7206" s="2">
        <v>26.909090909090899</v>
      </c>
    </row>
    <row r="7207" spans="1:10" x14ac:dyDescent="0.25">
      <c r="A7207" s="3" t="s">
        <v>2211</v>
      </c>
      <c r="B7207" t="s">
        <v>2211</v>
      </c>
      <c r="D7207" t="s">
        <v>2194</v>
      </c>
      <c r="E7207" t="s">
        <v>2206</v>
      </c>
      <c r="F7207" t="s">
        <v>117</v>
      </c>
      <c r="G7207">
        <v>1007</v>
      </c>
      <c r="H7207" s="1">
        <v>8.4331363518423597E-11</v>
      </c>
      <c r="I7207" s="1">
        <v>3.9886207301166198E-8</v>
      </c>
      <c r="J7207" s="2">
        <v>28.370801660466899</v>
      </c>
    </row>
    <row r="7208" spans="1:10" x14ac:dyDescent="0.25">
      <c r="A7208" s="3" t="s">
        <v>2211</v>
      </c>
      <c r="B7208" t="s">
        <v>2211</v>
      </c>
      <c r="D7208" t="s">
        <v>2194</v>
      </c>
      <c r="E7208" t="s">
        <v>2206</v>
      </c>
      <c r="F7208" t="s">
        <v>117</v>
      </c>
      <c r="G7208">
        <v>1048</v>
      </c>
      <c r="H7208" s="1">
        <v>1.72179601211939E-22</v>
      </c>
      <c r="I7208" s="1">
        <v>3.6008355636588501E-19</v>
      </c>
      <c r="J7208" s="2">
        <v>50.380838474128197</v>
      </c>
    </row>
    <row r="7209" spans="1:10" x14ac:dyDescent="0.25">
      <c r="A7209" s="3" t="s">
        <v>2211</v>
      </c>
      <c r="B7209" t="s">
        <v>2211</v>
      </c>
      <c r="D7209" t="s">
        <v>2195</v>
      </c>
      <c r="E7209" t="s">
        <v>2206</v>
      </c>
      <c r="F7209" t="s">
        <v>117</v>
      </c>
      <c r="G7209">
        <v>1048</v>
      </c>
      <c r="H7209" s="1">
        <v>8.81299701237516E-45</v>
      </c>
      <c r="I7209" s="1">
        <v>6.1180735562955898E-42</v>
      </c>
      <c r="J7209" s="2">
        <v>56.077980277268502</v>
      </c>
    </row>
    <row r="7210" spans="1:10" x14ac:dyDescent="0.25">
      <c r="A7210" s="3" t="s">
        <v>2211</v>
      </c>
      <c r="B7210" t="s">
        <v>2211</v>
      </c>
      <c r="D7210" t="s">
        <v>2196</v>
      </c>
      <c r="E7210" t="s">
        <v>2206</v>
      </c>
      <c r="F7210" t="s">
        <v>117</v>
      </c>
      <c r="G7210">
        <v>1048</v>
      </c>
      <c r="H7210" s="1">
        <v>2.2302531240748701E-22</v>
      </c>
      <c r="I7210" s="1">
        <v>3.9954501459955899E-19</v>
      </c>
      <c r="J7210" s="2">
        <v>49.651264167393201</v>
      </c>
    </row>
    <row r="7211" spans="1:10" x14ac:dyDescent="0.25">
      <c r="A7211" s="3" t="s">
        <v>2211</v>
      </c>
      <c r="B7211" t="s">
        <v>2211</v>
      </c>
      <c r="D7211" t="s">
        <v>2197</v>
      </c>
      <c r="E7211" t="s">
        <v>2206</v>
      </c>
      <c r="F7211" t="s">
        <v>117</v>
      </c>
      <c r="G7211">
        <v>1007</v>
      </c>
      <c r="H7211" s="1">
        <v>7.2355006098952298E-10</v>
      </c>
      <c r="I7211" s="1">
        <v>3.8231173108578699E-7</v>
      </c>
      <c r="J7211" s="2">
        <v>-28.172302737520099</v>
      </c>
    </row>
    <row r="7212" spans="1:10" x14ac:dyDescent="0.25">
      <c r="A7212" s="3" t="s">
        <v>2211</v>
      </c>
      <c r="B7212" t="s">
        <v>2211</v>
      </c>
      <c r="D7212" t="s">
        <v>2197</v>
      </c>
      <c r="E7212" t="s">
        <v>2206</v>
      </c>
      <c r="F7212" t="s">
        <v>117</v>
      </c>
      <c r="G7212">
        <v>1048</v>
      </c>
      <c r="H7212" s="1">
        <v>1.42912977136107E-19</v>
      </c>
      <c r="I7212" s="1">
        <v>2.9347028936695999E-16</v>
      </c>
      <c r="J7212" s="2">
        <v>51.257914731954401</v>
      </c>
    </row>
    <row r="7213" spans="1:10" x14ac:dyDescent="0.25">
      <c r="A7213" s="3" t="s">
        <v>2211</v>
      </c>
      <c r="B7213" t="s">
        <v>2211</v>
      </c>
      <c r="D7213" t="s">
        <v>2198</v>
      </c>
      <c r="E7213" t="s">
        <v>2206</v>
      </c>
      <c r="F7213" t="s">
        <v>117</v>
      </c>
      <c r="G7213">
        <v>1048</v>
      </c>
      <c r="H7213" s="1">
        <v>5.9807578235823298E-28</v>
      </c>
      <c r="I7213" s="1">
        <v>1.8421415885764999E-24</v>
      </c>
      <c r="J7213" s="2">
        <v>55.1053113553114</v>
      </c>
    </row>
    <row r="7214" spans="1:10" x14ac:dyDescent="0.25">
      <c r="A7214" s="3" t="s">
        <v>2211</v>
      </c>
      <c r="B7214" t="s">
        <v>2211</v>
      </c>
      <c r="D7214" t="s">
        <v>2199</v>
      </c>
      <c r="E7214" t="s">
        <v>2206</v>
      </c>
      <c r="F7214" t="s">
        <v>117</v>
      </c>
      <c r="G7214">
        <v>1048</v>
      </c>
      <c r="H7214" s="1">
        <v>9.0293557007793501E-34</v>
      </c>
      <c r="I7214" s="1">
        <v>4.9343716266023603E-30</v>
      </c>
      <c r="J7214" s="2">
        <v>67.117794486215502</v>
      </c>
    </row>
    <row r="7215" spans="1:10" x14ac:dyDescent="0.25">
      <c r="A7215" s="3" t="s">
        <v>2211</v>
      </c>
      <c r="B7215" t="s">
        <v>2211</v>
      </c>
      <c r="D7215" t="s">
        <v>2200</v>
      </c>
      <c r="E7215" t="s">
        <v>2206</v>
      </c>
      <c r="F7215" t="s">
        <v>117</v>
      </c>
      <c r="G7215">
        <v>1048</v>
      </c>
      <c r="H7215" s="1">
        <v>1.6470038587343899E-32</v>
      </c>
      <c r="I7215" s="1">
        <v>5.2753367231236496E-29</v>
      </c>
      <c r="J7215" s="2">
        <v>65.078731426036796</v>
      </c>
    </row>
    <row r="7216" spans="1:10" x14ac:dyDescent="0.25">
      <c r="A7216" s="3" t="s">
        <v>2211</v>
      </c>
      <c r="B7216" t="s">
        <v>2211</v>
      </c>
      <c r="D7216" t="s">
        <v>2202</v>
      </c>
      <c r="E7216" t="s">
        <v>2206</v>
      </c>
      <c r="F7216" t="s">
        <v>117</v>
      </c>
      <c r="G7216">
        <v>1048</v>
      </c>
      <c r="H7216" s="1">
        <v>5.9164068197012294E-48</v>
      </c>
      <c r="I7216" s="1">
        <v>2.9236392918620598E-44</v>
      </c>
      <c r="J7216" s="2">
        <v>58.745628877608603</v>
      </c>
    </row>
    <row r="7217" spans="1:10" x14ac:dyDescent="0.25">
      <c r="A7217" s="3" t="s">
        <v>2211</v>
      </c>
      <c r="B7217" t="s">
        <v>2211</v>
      </c>
      <c r="D7217" t="s">
        <v>2203</v>
      </c>
      <c r="E7217" t="s">
        <v>2206</v>
      </c>
      <c r="F7217" t="s">
        <v>117</v>
      </c>
      <c r="G7217">
        <v>1048</v>
      </c>
      <c r="H7217" s="1">
        <v>3.1854920407776301E-28</v>
      </c>
      <c r="I7217" s="1">
        <v>1.9617761970586599E-25</v>
      </c>
      <c r="J7217" s="2">
        <v>54.446803491389502</v>
      </c>
    </row>
    <row r="7218" spans="1:10" x14ac:dyDescent="0.25">
      <c r="A7218" s="3">
        <v>974</v>
      </c>
      <c r="B7218" t="s">
        <v>826</v>
      </c>
      <c r="C7218" s="7">
        <v>4</v>
      </c>
      <c r="D7218" t="s">
        <v>2195</v>
      </c>
      <c r="E7218" t="s">
        <v>2204</v>
      </c>
      <c r="F7218" t="s">
        <v>826</v>
      </c>
      <c r="G7218">
        <v>40</v>
      </c>
      <c r="H7218" s="1">
        <v>1.55558036772318E-12</v>
      </c>
      <c r="I7218" s="1">
        <v>1.8444960191635401E-10</v>
      </c>
      <c r="J7218" s="2">
        <v>34.482029598308699</v>
      </c>
    </row>
    <row r="7219" spans="1:10" x14ac:dyDescent="0.25">
      <c r="A7219" s="3" t="s">
        <v>2211</v>
      </c>
      <c r="B7219" t="s">
        <v>2211</v>
      </c>
      <c r="D7219" t="s">
        <v>2195</v>
      </c>
      <c r="E7219" t="s">
        <v>2204</v>
      </c>
      <c r="F7219" t="s">
        <v>826</v>
      </c>
      <c r="G7219">
        <v>641</v>
      </c>
      <c r="H7219" s="1">
        <v>1.48630437551618E-12</v>
      </c>
      <c r="I7219" s="1">
        <v>1.7730794331341699E-10</v>
      </c>
      <c r="J7219" s="2">
        <v>-25.687528726827001</v>
      </c>
    </row>
    <row r="7220" spans="1:10" x14ac:dyDescent="0.25">
      <c r="A7220" s="3" t="s">
        <v>2211</v>
      </c>
      <c r="B7220" t="s">
        <v>2211</v>
      </c>
      <c r="D7220" t="s">
        <v>2195</v>
      </c>
      <c r="E7220" t="s">
        <v>2205</v>
      </c>
      <c r="F7220" t="s">
        <v>826</v>
      </c>
      <c r="G7220">
        <v>72</v>
      </c>
      <c r="H7220" s="1">
        <v>2.1140451545847701E-6</v>
      </c>
      <c r="I7220">
        <v>2.5670971291399703E-4</v>
      </c>
      <c r="J7220" s="2">
        <v>-25.299874898815201</v>
      </c>
    </row>
    <row r="7221" spans="1:10" x14ac:dyDescent="0.25">
      <c r="A7221" s="3" t="s">
        <v>2211</v>
      </c>
      <c r="B7221" t="s">
        <v>2211</v>
      </c>
      <c r="D7221" t="s">
        <v>2201</v>
      </c>
      <c r="E7221" t="s">
        <v>2205</v>
      </c>
      <c r="F7221" t="s">
        <v>826</v>
      </c>
      <c r="G7221">
        <v>420</v>
      </c>
      <c r="H7221" s="1">
        <v>1.10279931207171E-7</v>
      </c>
      <c r="I7221">
        <v>1.99355784520411E-4</v>
      </c>
      <c r="J7221" s="2">
        <v>-31.926229508196698</v>
      </c>
    </row>
    <row r="7222" spans="1:10" x14ac:dyDescent="0.25">
      <c r="A7222" s="3">
        <v>975</v>
      </c>
      <c r="B7222" t="s">
        <v>1225</v>
      </c>
      <c r="C7222" s="7">
        <v>2</v>
      </c>
      <c r="D7222" t="s">
        <v>2199</v>
      </c>
      <c r="E7222" t="s">
        <v>2204</v>
      </c>
      <c r="F7222" t="s">
        <v>1225</v>
      </c>
      <c r="G7222">
        <v>2663</v>
      </c>
      <c r="H7222" s="1">
        <v>1.9656793923600301E-8</v>
      </c>
      <c r="I7222" s="1">
        <v>1.1195875398287899E-5</v>
      </c>
      <c r="J7222" s="2">
        <v>40.521029504080403</v>
      </c>
    </row>
    <row r="7223" spans="1:10" x14ac:dyDescent="0.25">
      <c r="A7223" s="3" t="s">
        <v>2211</v>
      </c>
      <c r="B7223" t="s">
        <v>2211</v>
      </c>
      <c r="D7223" t="s">
        <v>2195</v>
      </c>
      <c r="E7223" t="s">
        <v>2205</v>
      </c>
      <c r="F7223" t="s">
        <v>1225</v>
      </c>
      <c r="G7223">
        <v>2036</v>
      </c>
      <c r="H7223" s="1">
        <v>2.9706814102447798E-46</v>
      </c>
      <c r="I7223" s="1">
        <v>1.3107602771587899E-42</v>
      </c>
      <c r="J7223" s="2">
        <v>-41.176470588235297</v>
      </c>
    </row>
    <row r="7224" spans="1:10" x14ac:dyDescent="0.25">
      <c r="A7224" s="3">
        <v>976</v>
      </c>
      <c r="B7224" t="s">
        <v>401</v>
      </c>
      <c r="C7224" s="7">
        <v>13</v>
      </c>
      <c r="D7224" t="s">
        <v>2195</v>
      </c>
      <c r="E7224" t="s">
        <v>2204</v>
      </c>
      <c r="F7224" t="s">
        <v>401</v>
      </c>
      <c r="G7224">
        <v>467</v>
      </c>
      <c r="H7224" s="1">
        <v>5.5654774782349398E-7</v>
      </c>
      <c r="I7224" s="1">
        <v>2.50071654022773E-5</v>
      </c>
      <c r="J7224" s="2">
        <v>-28.4581082239945</v>
      </c>
    </row>
    <row r="7225" spans="1:10" x14ac:dyDescent="0.25">
      <c r="A7225" s="3" t="s">
        <v>2211</v>
      </c>
      <c r="B7225" t="s">
        <v>2211</v>
      </c>
      <c r="D7225" t="s">
        <v>2203</v>
      </c>
      <c r="E7225" t="s">
        <v>2204</v>
      </c>
      <c r="F7225" t="s">
        <v>401</v>
      </c>
      <c r="G7225">
        <v>531</v>
      </c>
      <c r="H7225" s="1">
        <v>3.0241654723200701E-5</v>
      </c>
      <c r="I7225">
        <v>6.6605270397268504E-4</v>
      </c>
      <c r="J7225" s="2">
        <v>27.487061529614699</v>
      </c>
    </row>
    <row r="7226" spans="1:10" x14ac:dyDescent="0.25">
      <c r="A7226" s="3" t="s">
        <v>2211</v>
      </c>
      <c r="B7226" t="s">
        <v>2211</v>
      </c>
      <c r="D7226" t="s">
        <v>2194</v>
      </c>
      <c r="E7226" t="s">
        <v>2206</v>
      </c>
      <c r="F7226" t="s">
        <v>401</v>
      </c>
      <c r="G7226">
        <v>1158</v>
      </c>
      <c r="H7226" s="1">
        <v>2.50699930153016E-45</v>
      </c>
      <c r="I7226" s="1">
        <v>3.1083209911400402E-41</v>
      </c>
      <c r="J7226" s="2">
        <v>-37.116948092557799</v>
      </c>
    </row>
    <row r="7227" spans="1:10" x14ac:dyDescent="0.25">
      <c r="A7227" s="3" t="s">
        <v>2211</v>
      </c>
      <c r="B7227" t="s">
        <v>2211</v>
      </c>
      <c r="D7227" t="s">
        <v>2195</v>
      </c>
      <c r="E7227" t="s">
        <v>2206</v>
      </c>
      <c r="F7227" t="s">
        <v>401</v>
      </c>
      <c r="G7227">
        <v>530</v>
      </c>
      <c r="H7227" s="1">
        <v>4.6387781110803802E-9</v>
      </c>
      <c r="I7227" s="1">
        <v>2.19887484696464E-7</v>
      </c>
      <c r="J7227" s="2">
        <v>-32.592592592592602</v>
      </c>
    </row>
    <row r="7228" spans="1:10" x14ac:dyDescent="0.25">
      <c r="A7228" s="3" t="s">
        <v>2211</v>
      </c>
      <c r="B7228" t="s">
        <v>2211</v>
      </c>
      <c r="D7228" t="s">
        <v>2195</v>
      </c>
      <c r="E7228" t="s">
        <v>2206</v>
      </c>
      <c r="F7228" t="s">
        <v>401</v>
      </c>
      <c r="G7228">
        <v>1158</v>
      </c>
      <c r="H7228" s="1">
        <v>2.9648470878327902E-116</v>
      </c>
      <c r="I7228" s="1">
        <v>1.5012953329319101E-112</v>
      </c>
      <c r="J7228" s="2">
        <v>-41.374461334306801</v>
      </c>
    </row>
    <row r="7229" spans="1:10" x14ac:dyDescent="0.25">
      <c r="A7229" s="3" t="s">
        <v>2211</v>
      </c>
      <c r="B7229" t="s">
        <v>2211</v>
      </c>
      <c r="D7229" t="s">
        <v>2196</v>
      </c>
      <c r="E7229" t="s">
        <v>2206</v>
      </c>
      <c r="F7229" t="s">
        <v>401</v>
      </c>
      <c r="G7229">
        <v>1158</v>
      </c>
      <c r="H7229" s="1">
        <v>3.7494171369033398E-35</v>
      </c>
      <c r="I7229" s="1">
        <v>1.73522488563131E-31</v>
      </c>
      <c r="J7229" s="2">
        <v>-31.621145265856502</v>
      </c>
    </row>
    <row r="7230" spans="1:10" x14ac:dyDescent="0.25">
      <c r="A7230" s="3" t="s">
        <v>2211</v>
      </c>
      <c r="B7230" t="s">
        <v>2211</v>
      </c>
      <c r="D7230" t="s">
        <v>2197</v>
      </c>
      <c r="E7230" t="s">
        <v>2206</v>
      </c>
      <c r="F7230" t="s">
        <v>401</v>
      </c>
      <c r="G7230">
        <v>1158</v>
      </c>
      <c r="H7230" s="1">
        <v>2.8936413668585098E-21</v>
      </c>
      <c r="I7230" s="1">
        <v>7.8044993295791799E-18</v>
      </c>
      <c r="J7230" s="2">
        <v>-29.8911851169321</v>
      </c>
    </row>
    <row r="7231" spans="1:10" x14ac:dyDescent="0.25">
      <c r="A7231" s="3" t="s">
        <v>2211</v>
      </c>
      <c r="B7231" t="s">
        <v>2211</v>
      </c>
      <c r="D7231" t="s">
        <v>2198</v>
      </c>
      <c r="E7231" t="s">
        <v>2206</v>
      </c>
      <c r="F7231" t="s">
        <v>401</v>
      </c>
      <c r="G7231">
        <v>1158</v>
      </c>
      <c r="H7231" s="1">
        <v>3.2896431352819098E-38</v>
      </c>
      <c r="I7231" s="1">
        <v>2.5791756751069898E-34</v>
      </c>
      <c r="J7231" s="2">
        <v>-31.525193455018002</v>
      </c>
    </row>
    <row r="7232" spans="1:10" x14ac:dyDescent="0.25">
      <c r="A7232" s="3" t="s">
        <v>2211</v>
      </c>
      <c r="B7232" t="s">
        <v>2211</v>
      </c>
      <c r="D7232" t="s">
        <v>2199</v>
      </c>
      <c r="E7232" t="s">
        <v>2206</v>
      </c>
      <c r="F7232" t="s">
        <v>401</v>
      </c>
      <c r="G7232">
        <v>1158</v>
      </c>
      <c r="H7232" s="1">
        <v>1.4120032652297399E-55</v>
      </c>
      <c r="I7232" s="1">
        <v>2.31489900703042E-51</v>
      </c>
      <c r="J7232" s="2">
        <v>-43.256101522629898</v>
      </c>
    </row>
    <row r="7233" spans="1:10" x14ac:dyDescent="0.25">
      <c r="A7233" s="3" t="s">
        <v>2211</v>
      </c>
      <c r="B7233" t="s">
        <v>2211</v>
      </c>
      <c r="D7233" t="s">
        <v>2200</v>
      </c>
      <c r="E7233" t="s">
        <v>2206</v>
      </c>
      <c r="F7233" t="s">
        <v>401</v>
      </c>
      <c r="G7233">
        <v>1158</v>
      </c>
      <c r="H7233" s="1">
        <v>1.2467601216548301E-61</v>
      </c>
      <c r="I7233" s="1">
        <v>1.6860853654745101E-57</v>
      </c>
      <c r="J7233" s="2">
        <v>-37.674428513602798</v>
      </c>
    </row>
    <row r="7234" spans="1:10" x14ac:dyDescent="0.25">
      <c r="A7234" s="3" t="s">
        <v>2211</v>
      </c>
      <c r="B7234" t="s">
        <v>2211</v>
      </c>
      <c r="D7234" t="s">
        <v>2201</v>
      </c>
      <c r="E7234" t="s">
        <v>2206</v>
      </c>
      <c r="F7234" t="s">
        <v>401</v>
      </c>
      <c r="G7234">
        <v>1158</v>
      </c>
      <c r="H7234" s="1">
        <v>2.6334885064814E-20</v>
      </c>
      <c r="I7234" s="1">
        <v>6.6174020541192097E-17</v>
      </c>
      <c r="J7234" s="2">
        <v>-29.385972008737099</v>
      </c>
    </row>
    <row r="7235" spans="1:10" x14ac:dyDescent="0.25">
      <c r="A7235" s="3" t="s">
        <v>2211</v>
      </c>
      <c r="B7235" t="s">
        <v>2211</v>
      </c>
      <c r="D7235" t="s">
        <v>2202</v>
      </c>
      <c r="E7235" t="s">
        <v>2206</v>
      </c>
      <c r="F7235" t="s">
        <v>401</v>
      </c>
      <c r="G7235">
        <v>1158</v>
      </c>
      <c r="H7235" s="1">
        <v>3.39559351119673E-105</v>
      </c>
      <c r="I7235" s="1">
        <v>7.6440373984767097E-101</v>
      </c>
      <c r="J7235" s="2">
        <v>-42.373530526065501</v>
      </c>
    </row>
    <row r="7236" spans="1:10" x14ac:dyDescent="0.25">
      <c r="A7236" s="3" t="s">
        <v>2211</v>
      </c>
      <c r="B7236" t="s">
        <v>2211</v>
      </c>
      <c r="D7236" t="s">
        <v>2203</v>
      </c>
      <c r="E7236" t="s">
        <v>2206</v>
      </c>
      <c r="F7236" t="s">
        <v>401</v>
      </c>
      <c r="G7236">
        <v>1158</v>
      </c>
      <c r="H7236" s="1">
        <v>8.0182047692590003E-127</v>
      </c>
      <c r="I7236" s="1">
        <v>2.6171339374893999E-122</v>
      </c>
      <c r="J7236" s="2">
        <v>-55.1805995159188</v>
      </c>
    </row>
    <row r="7237" spans="1:10" x14ac:dyDescent="0.25">
      <c r="A7237" s="3">
        <v>977</v>
      </c>
      <c r="B7237" t="s">
        <v>402</v>
      </c>
      <c r="C7237" s="7">
        <v>8</v>
      </c>
      <c r="D7237" t="s">
        <v>2194</v>
      </c>
      <c r="E7237" t="s">
        <v>2206</v>
      </c>
      <c r="F7237" t="s">
        <v>402</v>
      </c>
      <c r="G7237">
        <v>531</v>
      </c>
      <c r="H7237" s="1">
        <v>1.8648580286400899E-13</v>
      </c>
      <c r="I7237" s="1">
        <v>1.3321072288532801E-10</v>
      </c>
      <c r="J7237" s="2">
        <v>-29.6</v>
      </c>
    </row>
    <row r="7238" spans="1:10" x14ac:dyDescent="0.25">
      <c r="A7238" s="3" t="s">
        <v>2211</v>
      </c>
      <c r="B7238" t="s">
        <v>2211</v>
      </c>
      <c r="D7238" t="s">
        <v>2195</v>
      </c>
      <c r="E7238" t="s">
        <v>2206</v>
      </c>
      <c r="F7238" t="s">
        <v>402</v>
      </c>
      <c r="G7238">
        <v>458</v>
      </c>
      <c r="H7238" s="1">
        <v>3.8117371477361299E-35</v>
      </c>
      <c r="I7238" s="1">
        <v>1.7134321941022701E-32</v>
      </c>
      <c r="J7238" s="2">
        <v>31.176470588235301</v>
      </c>
    </row>
    <row r="7239" spans="1:10" x14ac:dyDescent="0.25">
      <c r="A7239" s="3" t="s">
        <v>2211</v>
      </c>
      <c r="B7239" t="s">
        <v>2211</v>
      </c>
      <c r="D7239" t="s">
        <v>2196</v>
      </c>
      <c r="E7239" t="s">
        <v>2206</v>
      </c>
      <c r="F7239" t="s">
        <v>402</v>
      </c>
      <c r="G7239">
        <v>458</v>
      </c>
      <c r="H7239" s="1">
        <v>2.3001846828743899E-20</v>
      </c>
      <c r="I7239" s="1">
        <v>3.3616489886027301E-17</v>
      </c>
      <c r="J7239" s="2">
        <v>33.298638216671002</v>
      </c>
    </row>
    <row r="7240" spans="1:10" x14ac:dyDescent="0.25">
      <c r="A7240" s="3" t="s">
        <v>2211</v>
      </c>
      <c r="B7240" t="s">
        <v>2211</v>
      </c>
      <c r="D7240" t="s">
        <v>2197</v>
      </c>
      <c r="E7240" t="s">
        <v>2206</v>
      </c>
      <c r="F7240" t="s">
        <v>402</v>
      </c>
      <c r="G7240">
        <v>458</v>
      </c>
      <c r="H7240" s="1">
        <v>4.0285042166625703E-31</v>
      </c>
      <c r="I7240" s="1">
        <v>2.59992570115777E-27</v>
      </c>
      <c r="J7240" s="2">
        <v>56.497175141242899</v>
      </c>
    </row>
    <row r="7241" spans="1:10" x14ac:dyDescent="0.25">
      <c r="A7241" s="3" t="s">
        <v>2211</v>
      </c>
      <c r="B7241" t="s">
        <v>2211</v>
      </c>
      <c r="D7241" t="s">
        <v>2197</v>
      </c>
      <c r="E7241" t="s">
        <v>2206</v>
      </c>
      <c r="F7241" t="s">
        <v>402</v>
      </c>
      <c r="G7241">
        <v>531</v>
      </c>
      <c r="H7241" s="1">
        <v>3.6160041116698399E-15</v>
      </c>
      <c r="I7241" s="1">
        <v>4.2621881709946297E-12</v>
      </c>
      <c r="J7241" s="2">
        <v>-39.110032362459499</v>
      </c>
    </row>
    <row r="7242" spans="1:10" x14ac:dyDescent="0.25">
      <c r="A7242" s="3" t="s">
        <v>2211</v>
      </c>
      <c r="B7242" t="s">
        <v>2211</v>
      </c>
      <c r="D7242" t="s">
        <v>2199</v>
      </c>
      <c r="E7242" t="s">
        <v>2206</v>
      </c>
      <c r="F7242" t="s">
        <v>402</v>
      </c>
      <c r="G7242">
        <v>458</v>
      </c>
      <c r="H7242" s="1">
        <v>2.3817841206712599E-11</v>
      </c>
      <c r="I7242" s="1">
        <v>1.0490506218028E-8</v>
      </c>
      <c r="J7242" s="2">
        <v>25.6410256410256</v>
      </c>
    </row>
    <row r="7243" spans="1:10" x14ac:dyDescent="0.25">
      <c r="A7243" s="3" t="s">
        <v>2211</v>
      </c>
      <c r="B7243" t="s">
        <v>2211</v>
      </c>
      <c r="D7243" t="s">
        <v>2202</v>
      </c>
      <c r="E7243" t="s">
        <v>2206</v>
      </c>
      <c r="F7243" t="s">
        <v>402</v>
      </c>
      <c r="G7243">
        <v>458</v>
      </c>
      <c r="H7243" s="1">
        <v>3.0297451342441802E-25</v>
      </c>
      <c r="I7243" s="1">
        <v>3.5688415571883002E-22</v>
      </c>
      <c r="J7243" s="2">
        <v>27.272727272727298</v>
      </c>
    </row>
    <row r="7244" spans="1:10" x14ac:dyDescent="0.25">
      <c r="A7244" s="3" t="s">
        <v>2211</v>
      </c>
      <c r="B7244" t="s">
        <v>2211</v>
      </c>
      <c r="D7244" t="s">
        <v>2203</v>
      </c>
      <c r="E7244" t="s">
        <v>2206</v>
      </c>
      <c r="F7244" t="s">
        <v>402</v>
      </c>
      <c r="G7244">
        <v>458</v>
      </c>
      <c r="H7244" s="1">
        <v>6.3683549165732095E-26</v>
      </c>
      <c r="I7244" s="1">
        <v>3.08706625557588E-23</v>
      </c>
      <c r="J7244" s="2">
        <v>26.852177480804201</v>
      </c>
    </row>
    <row r="7245" spans="1:10" x14ac:dyDescent="0.25">
      <c r="A7245" s="3">
        <v>978</v>
      </c>
      <c r="B7245" t="s">
        <v>827</v>
      </c>
      <c r="C7245" s="7">
        <v>4</v>
      </c>
      <c r="D7245" t="s">
        <v>2195</v>
      </c>
      <c r="E7245" t="s">
        <v>2204</v>
      </c>
      <c r="F7245" t="s">
        <v>827</v>
      </c>
      <c r="G7245">
        <v>56</v>
      </c>
      <c r="H7245" s="1">
        <v>7.6738092838927199E-34</v>
      </c>
      <c r="I7245" s="1">
        <v>5.2004968886593199E-31</v>
      </c>
      <c r="J7245" s="2">
        <v>69.394898027865693</v>
      </c>
    </row>
    <row r="7246" spans="1:10" x14ac:dyDescent="0.25">
      <c r="A7246" s="3" t="s">
        <v>2211</v>
      </c>
      <c r="B7246" t="s">
        <v>2211</v>
      </c>
      <c r="D7246" t="s">
        <v>2195</v>
      </c>
      <c r="E7246" t="s">
        <v>2205</v>
      </c>
      <c r="F7246" t="s">
        <v>827</v>
      </c>
      <c r="G7246">
        <v>1674</v>
      </c>
      <c r="H7246" s="1">
        <v>5.3000031900463797E-45</v>
      </c>
      <c r="I7246" s="1">
        <v>2.26154332820709E-41</v>
      </c>
      <c r="J7246" s="2">
        <v>-37.7794078528418</v>
      </c>
    </row>
    <row r="7247" spans="1:10" x14ac:dyDescent="0.25">
      <c r="A7247" s="3" t="s">
        <v>2211</v>
      </c>
      <c r="B7247" t="s">
        <v>2211</v>
      </c>
      <c r="D7247" t="s">
        <v>2197</v>
      </c>
      <c r="E7247" t="s">
        <v>2206</v>
      </c>
      <c r="F7247" t="s">
        <v>827</v>
      </c>
      <c r="G7247">
        <v>2821</v>
      </c>
      <c r="H7247" s="1">
        <v>1.8894621199419701E-6</v>
      </c>
      <c r="I7247">
        <v>4.57080542043755E-4</v>
      </c>
      <c r="J7247" s="2">
        <v>-31.578947368421101</v>
      </c>
    </row>
    <row r="7248" spans="1:10" x14ac:dyDescent="0.25">
      <c r="A7248" s="3" t="s">
        <v>2211</v>
      </c>
      <c r="B7248" t="s">
        <v>2211</v>
      </c>
      <c r="D7248" t="s">
        <v>2198</v>
      </c>
      <c r="E7248" t="s">
        <v>2206</v>
      </c>
      <c r="F7248" t="s">
        <v>827</v>
      </c>
      <c r="G7248">
        <v>2820</v>
      </c>
      <c r="H7248" s="1">
        <v>7.2644093523003001E-27</v>
      </c>
      <c r="I7248" s="1">
        <v>1.95783078109377E-23</v>
      </c>
      <c r="J7248" s="2">
        <v>-38.536585365853703</v>
      </c>
    </row>
    <row r="7249" spans="1:10" x14ac:dyDescent="0.25">
      <c r="A7249" s="3">
        <v>979</v>
      </c>
      <c r="B7249" t="s">
        <v>1536</v>
      </c>
      <c r="C7249" s="7">
        <v>7</v>
      </c>
      <c r="D7249" t="s">
        <v>2201</v>
      </c>
      <c r="E7249" t="s">
        <v>2204</v>
      </c>
      <c r="F7249" t="s">
        <v>1536</v>
      </c>
      <c r="G7249">
        <v>2438</v>
      </c>
      <c r="H7249" s="1">
        <v>2.0178790959051201E-5</v>
      </c>
      <c r="I7249">
        <v>2.9009821214079899E-3</v>
      </c>
      <c r="J7249" s="2">
        <v>25.206946924200601</v>
      </c>
    </row>
    <row r="7250" spans="1:10" x14ac:dyDescent="0.25">
      <c r="A7250" s="3" t="s">
        <v>2211</v>
      </c>
      <c r="B7250" t="s">
        <v>2211</v>
      </c>
      <c r="D7250" t="s">
        <v>2203</v>
      </c>
      <c r="E7250" t="s">
        <v>2204</v>
      </c>
      <c r="F7250" t="s">
        <v>1536</v>
      </c>
      <c r="G7250">
        <v>403</v>
      </c>
      <c r="H7250">
        <v>4.8787420575650001E-4</v>
      </c>
      <c r="I7250">
        <v>6.8039264542942499E-3</v>
      </c>
      <c r="J7250" s="2">
        <v>32.692307692307701</v>
      </c>
    </row>
    <row r="7251" spans="1:10" x14ac:dyDescent="0.25">
      <c r="A7251" s="3" t="s">
        <v>2211</v>
      </c>
      <c r="B7251" t="s">
        <v>2211</v>
      </c>
      <c r="D7251" t="s">
        <v>2195</v>
      </c>
      <c r="E7251" t="s">
        <v>2206</v>
      </c>
      <c r="F7251" t="s">
        <v>1536</v>
      </c>
      <c r="G7251">
        <v>517</v>
      </c>
      <c r="H7251" s="1">
        <v>1.7328583819854699E-13</v>
      </c>
      <c r="I7251" s="1">
        <v>1.5059874332865501E-11</v>
      </c>
      <c r="J7251" s="2">
        <v>48.809523809523803</v>
      </c>
    </row>
    <row r="7252" spans="1:10" x14ac:dyDescent="0.25">
      <c r="A7252" s="3" t="s">
        <v>2211</v>
      </c>
      <c r="B7252" t="s">
        <v>2211</v>
      </c>
      <c r="D7252" t="s">
        <v>2195</v>
      </c>
      <c r="E7252" t="s">
        <v>2206</v>
      </c>
      <c r="F7252" t="s">
        <v>1536</v>
      </c>
      <c r="G7252">
        <v>2208</v>
      </c>
      <c r="H7252" s="1">
        <v>3.6248096921165098E-22</v>
      </c>
      <c r="I7252" s="1">
        <v>7.2819407428398698E-20</v>
      </c>
      <c r="J7252" s="2">
        <v>-47.738693467336702</v>
      </c>
    </row>
    <row r="7253" spans="1:10" x14ac:dyDescent="0.25">
      <c r="A7253" s="3" t="s">
        <v>2211</v>
      </c>
      <c r="B7253" t="s">
        <v>2211</v>
      </c>
      <c r="D7253" t="s">
        <v>2200</v>
      </c>
      <c r="E7253" t="s">
        <v>2206</v>
      </c>
      <c r="F7253" t="s">
        <v>1536</v>
      </c>
      <c r="G7253">
        <v>140</v>
      </c>
      <c r="H7253" s="1">
        <v>8.5786684381244994E-8</v>
      </c>
      <c r="I7253" s="1">
        <v>1.40719778632838E-5</v>
      </c>
      <c r="J7253" s="2">
        <v>33.951182303585</v>
      </c>
    </row>
    <row r="7254" spans="1:10" x14ac:dyDescent="0.25">
      <c r="A7254" s="3" t="s">
        <v>2211</v>
      </c>
      <c r="B7254" t="s">
        <v>2211</v>
      </c>
      <c r="D7254" t="s">
        <v>2201</v>
      </c>
      <c r="E7254" t="s">
        <v>2206</v>
      </c>
      <c r="F7254" t="s">
        <v>1536</v>
      </c>
      <c r="G7254">
        <v>118</v>
      </c>
      <c r="H7254" s="1">
        <v>5.5463501722106698E-5</v>
      </c>
      <c r="I7254">
        <v>3.6250662422054199E-3</v>
      </c>
      <c r="J7254" s="2">
        <v>-31.852654387865702</v>
      </c>
    </row>
    <row r="7255" spans="1:10" x14ac:dyDescent="0.25">
      <c r="A7255" s="3" t="s">
        <v>2211</v>
      </c>
      <c r="B7255" t="s">
        <v>2211</v>
      </c>
      <c r="D7255" t="s">
        <v>2202</v>
      </c>
      <c r="E7255" t="s">
        <v>2206</v>
      </c>
      <c r="F7255" t="s">
        <v>1536</v>
      </c>
      <c r="G7255">
        <v>517</v>
      </c>
      <c r="H7255" s="1">
        <v>3.7641102517842898E-11</v>
      </c>
      <c r="I7255" s="1">
        <v>1.0319710514612501E-8</v>
      </c>
      <c r="J7255" s="2">
        <v>36.883243771372697</v>
      </c>
    </row>
    <row r="7256" spans="1:10" x14ac:dyDescent="0.25">
      <c r="A7256" s="3">
        <v>980</v>
      </c>
      <c r="B7256" t="s">
        <v>828</v>
      </c>
      <c r="C7256" s="7">
        <v>6</v>
      </c>
      <c r="D7256" t="s">
        <v>2195</v>
      </c>
      <c r="E7256" t="s">
        <v>2204</v>
      </c>
      <c r="F7256" t="s">
        <v>828</v>
      </c>
      <c r="G7256">
        <v>872</v>
      </c>
      <c r="H7256" s="1">
        <v>3.1866386816940201E-7</v>
      </c>
      <c r="I7256" s="1">
        <v>1.51974013761579E-5</v>
      </c>
      <c r="J7256" s="2">
        <v>29.469901168014399</v>
      </c>
    </row>
    <row r="7257" spans="1:10" x14ac:dyDescent="0.25">
      <c r="A7257" s="3" t="s">
        <v>2211</v>
      </c>
      <c r="B7257" t="s">
        <v>2211</v>
      </c>
      <c r="D7257" t="s">
        <v>2196</v>
      </c>
      <c r="E7257" t="s">
        <v>2204</v>
      </c>
      <c r="F7257" t="s">
        <v>828</v>
      </c>
      <c r="G7257">
        <v>2937</v>
      </c>
      <c r="H7257" s="1">
        <v>8.7114815483126897E-16</v>
      </c>
      <c r="I7257" s="1">
        <v>1.51912273438408E-12</v>
      </c>
      <c r="J7257" s="2">
        <v>38.329229299128997</v>
      </c>
    </row>
    <row r="7258" spans="1:10" x14ac:dyDescent="0.25">
      <c r="A7258" s="3" t="s">
        <v>2211</v>
      </c>
      <c r="B7258" t="s">
        <v>2211</v>
      </c>
      <c r="D7258" t="s">
        <v>2200</v>
      </c>
      <c r="E7258" t="s">
        <v>2204</v>
      </c>
      <c r="F7258" t="s">
        <v>828</v>
      </c>
      <c r="G7258">
        <v>2937</v>
      </c>
      <c r="H7258" s="1">
        <v>2.3640229428440199E-8</v>
      </c>
      <c r="I7258" s="1">
        <v>1.06357577654898E-5</v>
      </c>
      <c r="J7258" s="2">
        <v>28.376906318082799</v>
      </c>
    </row>
    <row r="7259" spans="1:10" x14ac:dyDescent="0.25">
      <c r="A7259" s="3" t="s">
        <v>2211</v>
      </c>
      <c r="B7259" t="s">
        <v>2211</v>
      </c>
      <c r="D7259" t="s">
        <v>2201</v>
      </c>
      <c r="E7259" t="s">
        <v>2204</v>
      </c>
      <c r="F7259" t="s">
        <v>828</v>
      </c>
      <c r="G7259">
        <v>2937</v>
      </c>
      <c r="H7259" s="1">
        <v>1.5805963856057802E-5</v>
      </c>
      <c r="I7259">
        <v>2.39977662533983E-3</v>
      </c>
      <c r="J7259" s="2">
        <v>29.364582027823001</v>
      </c>
    </row>
    <row r="7260" spans="1:10" x14ac:dyDescent="0.25">
      <c r="A7260" s="3" t="s">
        <v>2211</v>
      </c>
      <c r="B7260" t="s">
        <v>2211</v>
      </c>
      <c r="D7260" t="s">
        <v>2196</v>
      </c>
      <c r="E7260" t="s">
        <v>2205</v>
      </c>
      <c r="F7260" t="s">
        <v>828</v>
      </c>
      <c r="G7260">
        <v>362</v>
      </c>
      <c r="H7260" s="1">
        <v>2.6637191495395298E-6</v>
      </c>
      <c r="I7260">
        <v>6.2089671224926602E-3</v>
      </c>
      <c r="J7260" s="2">
        <v>30.952380952380999</v>
      </c>
    </row>
    <row r="7261" spans="1:10" x14ac:dyDescent="0.25">
      <c r="A7261" s="3" t="s">
        <v>2211</v>
      </c>
      <c r="B7261" t="s">
        <v>2211</v>
      </c>
      <c r="D7261" t="s">
        <v>2203</v>
      </c>
      <c r="E7261" t="s">
        <v>2206</v>
      </c>
      <c r="F7261" t="s">
        <v>828</v>
      </c>
      <c r="G7261">
        <v>635</v>
      </c>
      <c r="H7261">
        <v>6.6998601889609304E-4</v>
      </c>
      <c r="I7261">
        <v>6.0415165249322299E-3</v>
      </c>
      <c r="J7261" s="2">
        <v>25.433673469387799</v>
      </c>
    </row>
    <row r="7262" spans="1:10" x14ac:dyDescent="0.25">
      <c r="A7262" s="3">
        <v>981</v>
      </c>
      <c r="B7262" t="s">
        <v>829</v>
      </c>
      <c r="C7262" s="7">
        <v>17</v>
      </c>
      <c r="D7262" t="s">
        <v>2195</v>
      </c>
      <c r="E7262" t="s">
        <v>2204</v>
      </c>
      <c r="F7262" t="s">
        <v>829</v>
      </c>
      <c r="G7262">
        <v>2226</v>
      </c>
      <c r="H7262" s="1">
        <v>5.4395210039737498E-5</v>
      </c>
      <c r="I7262">
        <v>1.4202899838646401E-3</v>
      </c>
      <c r="J7262" s="2">
        <v>-30.897435897435901</v>
      </c>
    </row>
    <row r="7263" spans="1:10" x14ac:dyDescent="0.25">
      <c r="A7263" s="3" t="s">
        <v>2211</v>
      </c>
      <c r="B7263" t="s">
        <v>2211</v>
      </c>
      <c r="D7263" t="s">
        <v>2197</v>
      </c>
      <c r="E7263" t="s">
        <v>2204</v>
      </c>
      <c r="F7263" t="s">
        <v>829</v>
      </c>
      <c r="G7263">
        <v>2156</v>
      </c>
      <c r="H7263" s="1">
        <v>6.2395769828214503E-8</v>
      </c>
      <c r="I7263" s="1">
        <v>7.4179498346292193E-5</v>
      </c>
      <c r="J7263" s="2">
        <v>37.971014492753604</v>
      </c>
    </row>
    <row r="7264" spans="1:10" x14ac:dyDescent="0.25">
      <c r="A7264" s="3" t="s">
        <v>2211</v>
      </c>
      <c r="B7264" t="s">
        <v>2211</v>
      </c>
      <c r="D7264" t="s">
        <v>2202</v>
      </c>
      <c r="E7264" t="s">
        <v>2204</v>
      </c>
      <c r="F7264" t="s">
        <v>829</v>
      </c>
      <c r="G7264">
        <v>2050</v>
      </c>
      <c r="H7264" s="1">
        <v>2.3607824995835799E-5</v>
      </c>
      <c r="I7264">
        <v>3.2604662037292302E-3</v>
      </c>
      <c r="J7264" s="2">
        <v>-28.663793103448299</v>
      </c>
    </row>
    <row r="7265" spans="1:10" x14ac:dyDescent="0.25">
      <c r="A7265" s="3" t="s">
        <v>2211</v>
      </c>
      <c r="B7265" t="s">
        <v>2211</v>
      </c>
      <c r="D7265" t="s">
        <v>2202</v>
      </c>
      <c r="E7265" t="s">
        <v>2204</v>
      </c>
      <c r="F7265" t="s">
        <v>829</v>
      </c>
      <c r="G7265">
        <v>2054</v>
      </c>
      <c r="H7265" s="1">
        <v>3.5554852386900801E-5</v>
      </c>
      <c r="I7265">
        <v>4.3837697649424003E-3</v>
      </c>
      <c r="J7265" s="2">
        <v>-25.793323109590698</v>
      </c>
    </row>
    <row r="7266" spans="1:10" x14ac:dyDescent="0.25">
      <c r="A7266" s="3" t="s">
        <v>2211</v>
      </c>
      <c r="B7266" t="s">
        <v>2211</v>
      </c>
      <c r="D7266" t="s">
        <v>2202</v>
      </c>
      <c r="E7266" t="s">
        <v>2204</v>
      </c>
      <c r="F7266" t="s">
        <v>829</v>
      </c>
      <c r="G7266">
        <v>2072</v>
      </c>
      <c r="H7266" s="1">
        <v>1.32775572467701E-8</v>
      </c>
      <c r="I7266" s="1">
        <v>7.51528602710562E-6</v>
      </c>
      <c r="J7266" s="2">
        <v>-25.717643108947499</v>
      </c>
    </row>
    <row r="7267" spans="1:10" x14ac:dyDescent="0.25">
      <c r="A7267" s="3" t="s">
        <v>2211</v>
      </c>
      <c r="B7267" t="s">
        <v>2211</v>
      </c>
      <c r="D7267" t="s">
        <v>2203</v>
      </c>
      <c r="E7267" t="s">
        <v>2204</v>
      </c>
      <c r="F7267" t="s">
        <v>829</v>
      </c>
      <c r="G7267">
        <v>2156</v>
      </c>
      <c r="H7267" s="1">
        <v>7.2203774795764098E-6</v>
      </c>
      <c r="I7267">
        <v>1.94940200629651E-4</v>
      </c>
      <c r="J7267" s="2">
        <v>34.7628805620609</v>
      </c>
    </row>
    <row r="7268" spans="1:10" x14ac:dyDescent="0.25">
      <c r="A7268" s="3" t="s">
        <v>2211</v>
      </c>
      <c r="B7268" t="s">
        <v>2211</v>
      </c>
      <c r="D7268" t="s">
        <v>2203</v>
      </c>
      <c r="E7268" t="s">
        <v>2204</v>
      </c>
      <c r="F7268" t="s">
        <v>829</v>
      </c>
      <c r="G7268">
        <v>2428</v>
      </c>
      <c r="H7268" s="1">
        <v>8.6825770553052405E-5</v>
      </c>
      <c r="I7268">
        <v>1.6252253559625701E-3</v>
      </c>
      <c r="J7268" s="2">
        <v>34.377990430621999</v>
      </c>
    </row>
    <row r="7269" spans="1:10" x14ac:dyDescent="0.25">
      <c r="A7269" s="3" t="s">
        <v>2211</v>
      </c>
      <c r="B7269" t="s">
        <v>2211</v>
      </c>
      <c r="D7269" t="s">
        <v>2195</v>
      </c>
      <c r="E7269" t="s">
        <v>2206</v>
      </c>
      <c r="F7269" t="s">
        <v>829</v>
      </c>
      <c r="G7269">
        <v>2060</v>
      </c>
      <c r="H7269" s="1">
        <v>3.1421072745333498E-6</v>
      </c>
      <c r="I7269" s="1">
        <v>8.3042763726993304E-5</v>
      </c>
      <c r="J7269" s="2">
        <v>-27.039821776663899</v>
      </c>
    </row>
    <row r="7270" spans="1:10" x14ac:dyDescent="0.25">
      <c r="A7270" s="3" t="s">
        <v>2211</v>
      </c>
      <c r="B7270" t="s">
        <v>2211</v>
      </c>
      <c r="D7270" t="s">
        <v>2195</v>
      </c>
      <c r="E7270" t="s">
        <v>2206</v>
      </c>
      <c r="F7270" t="s">
        <v>829</v>
      </c>
      <c r="G7270">
        <v>2278</v>
      </c>
      <c r="H7270">
        <v>2.39884939140224E-4</v>
      </c>
      <c r="I7270">
        <v>3.62499687803219E-3</v>
      </c>
      <c r="J7270" s="2">
        <v>33.030303030303003</v>
      </c>
    </row>
    <row r="7271" spans="1:10" x14ac:dyDescent="0.25">
      <c r="A7271" s="3" t="s">
        <v>2211</v>
      </c>
      <c r="B7271" t="s">
        <v>2211</v>
      </c>
      <c r="D7271" t="s">
        <v>2197</v>
      </c>
      <c r="E7271" t="s">
        <v>2206</v>
      </c>
      <c r="F7271" t="s">
        <v>829</v>
      </c>
      <c r="G7271">
        <v>2117</v>
      </c>
      <c r="H7271" s="1">
        <v>3.8415846457595301E-6</v>
      </c>
      <c r="I7271">
        <v>8.4145637358601897E-4</v>
      </c>
      <c r="J7271" s="2">
        <v>30.3042596348884</v>
      </c>
    </row>
    <row r="7272" spans="1:10" x14ac:dyDescent="0.25">
      <c r="A7272" s="3" t="s">
        <v>2211</v>
      </c>
      <c r="B7272" t="s">
        <v>2211</v>
      </c>
      <c r="D7272" t="s">
        <v>2197</v>
      </c>
      <c r="E7272" t="s">
        <v>2206</v>
      </c>
      <c r="F7272" t="s">
        <v>829</v>
      </c>
      <c r="G7272">
        <v>2132</v>
      </c>
      <c r="H7272" s="1">
        <v>1.2673204869125E-6</v>
      </c>
      <c r="I7272">
        <v>3.23009552661517E-4</v>
      </c>
      <c r="J7272" s="2">
        <v>32.948815889992403</v>
      </c>
    </row>
    <row r="7273" spans="1:10" x14ac:dyDescent="0.25">
      <c r="A7273" s="3" t="s">
        <v>2211</v>
      </c>
      <c r="B7273" t="s">
        <v>2211</v>
      </c>
      <c r="D7273" t="s">
        <v>2197</v>
      </c>
      <c r="E7273" t="s">
        <v>2206</v>
      </c>
      <c r="F7273" t="s">
        <v>829</v>
      </c>
      <c r="G7273">
        <v>2153</v>
      </c>
      <c r="H7273" s="1">
        <v>1.33864519436511E-6</v>
      </c>
      <c r="I7273">
        <v>3.3975091543513399E-4</v>
      </c>
      <c r="J7273" s="2">
        <v>33.306693306693298</v>
      </c>
    </row>
    <row r="7274" spans="1:10" x14ac:dyDescent="0.25">
      <c r="A7274" s="3" t="s">
        <v>2211</v>
      </c>
      <c r="B7274" t="s">
        <v>2211</v>
      </c>
      <c r="D7274" t="s">
        <v>2197</v>
      </c>
      <c r="E7274" t="s">
        <v>2206</v>
      </c>
      <c r="F7274" t="s">
        <v>829</v>
      </c>
      <c r="G7274">
        <v>2165</v>
      </c>
      <c r="H7274" s="1">
        <v>2.1545821089288102E-6</v>
      </c>
      <c r="I7274">
        <v>5.1365200725908805E-4</v>
      </c>
      <c r="J7274" s="2">
        <v>35.4258296681327</v>
      </c>
    </row>
    <row r="7275" spans="1:10" x14ac:dyDescent="0.25">
      <c r="A7275" s="3" t="s">
        <v>2211</v>
      </c>
      <c r="B7275" t="s">
        <v>2211</v>
      </c>
      <c r="D7275" t="s">
        <v>2203</v>
      </c>
      <c r="E7275" t="s">
        <v>2206</v>
      </c>
      <c r="F7275" t="s">
        <v>829</v>
      </c>
      <c r="G7275">
        <v>2117</v>
      </c>
      <c r="H7275" s="1">
        <v>4.3947084370694002E-5</v>
      </c>
      <c r="I7275">
        <v>6.1959935752209198E-4</v>
      </c>
      <c r="J7275" s="2">
        <v>27.331932773109202</v>
      </c>
    </row>
    <row r="7276" spans="1:10" x14ac:dyDescent="0.25">
      <c r="A7276" s="3" t="s">
        <v>2211</v>
      </c>
      <c r="B7276" t="s">
        <v>2211</v>
      </c>
      <c r="D7276" t="s">
        <v>2203</v>
      </c>
      <c r="E7276" t="s">
        <v>2206</v>
      </c>
      <c r="F7276" t="s">
        <v>829</v>
      </c>
      <c r="G7276">
        <v>2132</v>
      </c>
      <c r="H7276" s="1">
        <v>1.98380225228353E-6</v>
      </c>
      <c r="I7276" s="1">
        <v>4.3033521353878098E-5</v>
      </c>
      <c r="J7276" s="2">
        <v>33.009814612867999</v>
      </c>
    </row>
    <row r="7277" spans="1:10" x14ac:dyDescent="0.25">
      <c r="A7277" s="3" t="s">
        <v>2211</v>
      </c>
      <c r="B7277" t="s">
        <v>2211</v>
      </c>
      <c r="D7277" t="s">
        <v>2203</v>
      </c>
      <c r="E7277" t="s">
        <v>2206</v>
      </c>
      <c r="F7277" t="s">
        <v>829</v>
      </c>
      <c r="G7277">
        <v>2153</v>
      </c>
      <c r="H7277">
        <v>1.5431435644044301E-4</v>
      </c>
      <c r="I7277">
        <v>1.78652341223954E-3</v>
      </c>
      <c r="J7277" s="2">
        <v>28.743028743028699</v>
      </c>
    </row>
    <row r="7278" spans="1:10" x14ac:dyDescent="0.25">
      <c r="A7278" s="3" t="s">
        <v>2211</v>
      </c>
      <c r="B7278" t="s">
        <v>2211</v>
      </c>
      <c r="D7278" t="s">
        <v>2203</v>
      </c>
      <c r="E7278" t="s">
        <v>2206</v>
      </c>
      <c r="F7278" t="s">
        <v>829</v>
      </c>
      <c r="G7278">
        <v>2165</v>
      </c>
      <c r="H7278" s="1">
        <v>4.8536885489253999E-8</v>
      </c>
      <c r="I7278" s="1">
        <v>1.6502489996391099E-6</v>
      </c>
      <c r="J7278" s="2">
        <v>47.953216374268997</v>
      </c>
    </row>
    <row r="7279" spans="1:10" x14ac:dyDescent="0.25">
      <c r="A7279" s="3">
        <v>982</v>
      </c>
      <c r="B7279" t="s">
        <v>1833</v>
      </c>
      <c r="C7279" s="7">
        <v>2</v>
      </c>
      <c r="D7279" t="s">
        <v>2198</v>
      </c>
      <c r="E7279" t="s">
        <v>2206</v>
      </c>
      <c r="F7279" t="s">
        <v>1833</v>
      </c>
      <c r="G7279">
        <v>2244</v>
      </c>
      <c r="H7279" s="1">
        <v>1.37046935980897E-6</v>
      </c>
      <c r="I7279">
        <v>1.3016922028345499E-4</v>
      </c>
      <c r="J7279" s="2">
        <v>28.243105209397299</v>
      </c>
    </row>
    <row r="7280" spans="1:10" x14ac:dyDescent="0.25">
      <c r="A7280" s="3" t="s">
        <v>2211</v>
      </c>
      <c r="B7280" t="s">
        <v>2211</v>
      </c>
      <c r="D7280" t="s">
        <v>2201</v>
      </c>
      <c r="E7280" t="s">
        <v>2206</v>
      </c>
      <c r="F7280" t="s">
        <v>1833</v>
      </c>
      <c r="G7280">
        <v>2244</v>
      </c>
      <c r="H7280" s="1">
        <v>2.10350512581027E-5</v>
      </c>
      <c r="I7280">
        <v>1.7624526501062701E-3</v>
      </c>
      <c r="J7280" s="2">
        <v>-27.884615384615401</v>
      </c>
    </row>
    <row r="7281" spans="1:10" x14ac:dyDescent="0.25">
      <c r="A7281" s="3">
        <v>983</v>
      </c>
      <c r="B7281" t="s">
        <v>1884</v>
      </c>
      <c r="C7281" s="7">
        <v>2</v>
      </c>
      <c r="D7281" t="s">
        <v>2201</v>
      </c>
      <c r="E7281" t="s">
        <v>2205</v>
      </c>
      <c r="F7281" t="s">
        <v>1884</v>
      </c>
      <c r="G7281">
        <v>107</v>
      </c>
      <c r="H7281" s="1">
        <v>2.0677468692505599E-15</v>
      </c>
      <c r="I7281" s="1">
        <v>8.3355563192393604E-11</v>
      </c>
      <c r="J7281" s="2">
        <v>29.047619047619001</v>
      </c>
    </row>
    <row r="7282" spans="1:10" x14ac:dyDescent="0.25">
      <c r="A7282" s="3" t="s">
        <v>2211</v>
      </c>
      <c r="B7282" t="s">
        <v>2211</v>
      </c>
      <c r="D7282" t="s">
        <v>2203</v>
      </c>
      <c r="E7282" t="s">
        <v>2206</v>
      </c>
      <c r="F7282" t="s">
        <v>1884</v>
      </c>
      <c r="G7282">
        <v>2186</v>
      </c>
      <c r="H7282" s="1">
        <v>1.7062059886407899E-8</v>
      </c>
      <c r="I7282" s="1">
        <v>6.4932442042591605E-7</v>
      </c>
      <c r="J7282" s="2">
        <v>-34.7826086956522</v>
      </c>
    </row>
    <row r="7283" spans="1:10" x14ac:dyDescent="0.25">
      <c r="A7283" s="3">
        <v>984</v>
      </c>
      <c r="B7283" t="s">
        <v>1537</v>
      </c>
      <c r="C7283" s="7">
        <v>5</v>
      </c>
      <c r="D7283" t="s">
        <v>2203</v>
      </c>
      <c r="E7283" t="s">
        <v>2204</v>
      </c>
      <c r="F7283" t="s">
        <v>1537</v>
      </c>
      <c r="G7283">
        <v>2252</v>
      </c>
      <c r="H7283" s="1">
        <v>1.1199316154776801E-15</v>
      </c>
      <c r="I7283" s="1">
        <v>2.5943340246887001E-13</v>
      </c>
      <c r="J7283" s="2">
        <v>25.089858793324801</v>
      </c>
    </row>
    <row r="7284" spans="1:10" x14ac:dyDescent="0.25">
      <c r="A7284" s="3" t="s">
        <v>2211</v>
      </c>
      <c r="B7284" t="s">
        <v>2211</v>
      </c>
      <c r="D7284" t="s">
        <v>2203</v>
      </c>
      <c r="E7284" t="s">
        <v>2204</v>
      </c>
      <c r="F7284" t="s">
        <v>1537</v>
      </c>
      <c r="G7284">
        <v>2358</v>
      </c>
      <c r="H7284" s="1">
        <v>2.71781167105391E-17</v>
      </c>
      <c r="I7284" s="1">
        <v>8.1251137703481702E-15</v>
      </c>
      <c r="J7284" s="2">
        <v>27.9155900086133</v>
      </c>
    </row>
    <row r="7285" spans="1:10" x14ac:dyDescent="0.25">
      <c r="A7285" s="3" t="s">
        <v>2211</v>
      </c>
      <c r="B7285" t="s">
        <v>2211</v>
      </c>
      <c r="D7285" t="s">
        <v>2203</v>
      </c>
      <c r="E7285" t="s">
        <v>2205</v>
      </c>
      <c r="F7285" t="s">
        <v>1537</v>
      </c>
      <c r="G7285">
        <v>2338</v>
      </c>
      <c r="H7285" s="1">
        <v>5.4865414695657699E-16</v>
      </c>
      <c r="I7285" s="1">
        <v>1.00200516617092E-12</v>
      </c>
      <c r="J7285" s="2">
        <v>25.597683688970001</v>
      </c>
    </row>
    <row r="7286" spans="1:10" x14ac:dyDescent="0.25">
      <c r="A7286" s="3" t="s">
        <v>2211</v>
      </c>
      <c r="B7286" t="s">
        <v>2211</v>
      </c>
      <c r="D7286" t="s">
        <v>2195</v>
      </c>
      <c r="E7286" t="s">
        <v>2206</v>
      </c>
      <c r="F7286" t="s">
        <v>1537</v>
      </c>
      <c r="G7286">
        <v>2444</v>
      </c>
      <c r="H7286" s="1">
        <v>8.98735876484463E-5</v>
      </c>
      <c r="I7286">
        <v>1.57486115714314E-3</v>
      </c>
      <c r="J7286" s="2">
        <v>-25.125313283208001</v>
      </c>
    </row>
    <row r="7287" spans="1:10" x14ac:dyDescent="0.25">
      <c r="A7287" s="3" t="s">
        <v>2211</v>
      </c>
      <c r="B7287" t="s">
        <v>2211</v>
      </c>
      <c r="D7287" t="s">
        <v>2199</v>
      </c>
      <c r="E7287" t="s">
        <v>2206</v>
      </c>
      <c r="F7287" t="s">
        <v>1537</v>
      </c>
      <c r="G7287">
        <v>154</v>
      </c>
      <c r="H7287">
        <v>1.65192002697509E-4</v>
      </c>
      <c r="I7287">
        <v>9.2174666228281993E-3</v>
      </c>
      <c r="J7287" s="2">
        <v>-25.098814229249001</v>
      </c>
    </row>
    <row r="7288" spans="1:10" x14ac:dyDescent="0.25">
      <c r="A7288" s="3">
        <v>985</v>
      </c>
      <c r="B7288" t="s">
        <v>830</v>
      </c>
      <c r="C7288" s="7">
        <v>2</v>
      </c>
      <c r="D7288" t="s">
        <v>2195</v>
      </c>
      <c r="E7288" t="s">
        <v>2204</v>
      </c>
      <c r="F7288" t="s">
        <v>830</v>
      </c>
      <c r="G7288">
        <v>258</v>
      </c>
      <c r="H7288" s="1">
        <v>7.8152727321057701E-16</v>
      </c>
      <c r="I7288" s="1">
        <v>1.38775858142088E-13</v>
      </c>
      <c r="J7288" s="2">
        <v>31.3823163138232</v>
      </c>
    </row>
    <row r="7289" spans="1:10" x14ac:dyDescent="0.25">
      <c r="A7289" s="3" t="s">
        <v>2211</v>
      </c>
      <c r="B7289" t="s">
        <v>2211</v>
      </c>
      <c r="D7289" t="s">
        <v>2196</v>
      </c>
      <c r="E7289" t="s">
        <v>2206</v>
      </c>
      <c r="F7289" t="s">
        <v>830</v>
      </c>
      <c r="G7289">
        <v>1081</v>
      </c>
      <c r="H7289" s="1">
        <v>4.8658444187784601E-11</v>
      </c>
      <c r="I7289" s="1">
        <v>2.1926210492040501E-8</v>
      </c>
      <c r="J7289" s="2">
        <v>-34.920634920634903</v>
      </c>
    </row>
    <row r="7290" spans="1:10" x14ac:dyDescent="0.25">
      <c r="A7290" s="3">
        <v>986</v>
      </c>
      <c r="B7290" t="s">
        <v>1796</v>
      </c>
      <c r="C7290" s="7">
        <v>3</v>
      </c>
      <c r="D7290" t="s">
        <v>2198</v>
      </c>
      <c r="E7290" t="s">
        <v>2204</v>
      </c>
      <c r="F7290" t="s">
        <v>1796</v>
      </c>
      <c r="G7290">
        <v>411</v>
      </c>
      <c r="H7290" s="1">
        <v>5.3902061842657602E-5</v>
      </c>
      <c r="I7290">
        <v>4.0490027785796603E-3</v>
      </c>
      <c r="J7290" s="2">
        <v>25.3750815394651</v>
      </c>
    </row>
    <row r="7291" spans="1:10" x14ac:dyDescent="0.25">
      <c r="A7291" s="3" t="s">
        <v>2211</v>
      </c>
      <c r="B7291" t="s">
        <v>2211</v>
      </c>
      <c r="D7291" t="s">
        <v>2203</v>
      </c>
      <c r="E7291" t="s">
        <v>2204</v>
      </c>
      <c r="F7291" t="s">
        <v>1796</v>
      </c>
      <c r="G7291">
        <v>475</v>
      </c>
      <c r="H7291" s="1">
        <v>2.1819151286552298E-8</v>
      </c>
      <c r="I7291" s="1">
        <v>1.19862685025969E-6</v>
      </c>
      <c r="J7291" s="2">
        <v>25.714285714285701</v>
      </c>
    </row>
    <row r="7292" spans="1:10" x14ac:dyDescent="0.25">
      <c r="A7292" s="3" t="s">
        <v>2211</v>
      </c>
      <c r="B7292" t="s">
        <v>2211</v>
      </c>
      <c r="D7292" t="s">
        <v>2203</v>
      </c>
      <c r="E7292" t="s">
        <v>2205</v>
      </c>
      <c r="F7292" t="s">
        <v>1796</v>
      </c>
      <c r="G7292">
        <v>404</v>
      </c>
      <c r="H7292" s="1">
        <v>4.0776410485561498E-7</v>
      </c>
      <c r="I7292" s="1">
        <v>4.85302542713579E-5</v>
      </c>
      <c r="J7292" s="2">
        <v>28.959505061867301</v>
      </c>
    </row>
    <row r="7293" spans="1:10" x14ac:dyDescent="0.25">
      <c r="A7293" s="3">
        <v>987</v>
      </c>
      <c r="B7293" t="s">
        <v>118</v>
      </c>
      <c r="C7293" s="7">
        <v>15</v>
      </c>
      <c r="D7293" t="s">
        <v>2194</v>
      </c>
      <c r="E7293" t="s">
        <v>2204</v>
      </c>
      <c r="F7293" t="s">
        <v>118</v>
      </c>
      <c r="G7293">
        <v>221</v>
      </c>
      <c r="H7293" s="1">
        <v>1.5588413045445199E-6</v>
      </c>
      <c r="I7293">
        <v>6.0566323722946599E-4</v>
      </c>
      <c r="J7293" s="2">
        <v>-33.3333333333333</v>
      </c>
    </row>
    <row r="7294" spans="1:10" x14ac:dyDescent="0.25">
      <c r="A7294" s="3" t="s">
        <v>2211</v>
      </c>
      <c r="B7294" t="s">
        <v>2211</v>
      </c>
      <c r="D7294" t="s">
        <v>2195</v>
      </c>
      <c r="E7294" t="s">
        <v>2204</v>
      </c>
      <c r="F7294" t="s">
        <v>118</v>
      </c>
      <c r="G7294">
        <v>601</v>
      </c>
      <c r="H7294" s="1">
        <v>9.2002086180277794E-8</v>
      </c>
      <c r="I7294" s="1">
        <v>4.9573552890122897E-6</v>
      </c>
      <c r="J7294" s="2">
        <v>-34.235161954690099</v>
      </c>
    </row>
    <row r="7295" spans="1:10" x14ac:dyDescent="0.25">
      <c r="A7295" s="3" t="s">
        <v>2211</v>
      </c>
      <c r="B7295" t="s">
        <v>2211</v>
      </c>
      <c r="D7295" t="s">
        <v>2195</v>
      </c>
      <c r="E7295" t="s">
        <v>2204</v>
      </c>
      <c r="F7295" t="s">
        <v>118</v>
      </c>
      <c r="G7295">
        <v>621</v>
      </c>
      <c r="H7295" s="1">
        <v>1.22568265500792E-8</v>
      </c>
      <c r="I7295" s="1">
        <v>7.8486597326878305E-7</v>
      </c>
      <c r="J7295" s="2">
        <v>-38.879721305463903</v>
      </c>
    </row>
    <row r="7296" spans="1:10" x14ac:dyDescent="0.25">
      <c r="A7296" s="3" t="s">
        <v>2211</v>
      </c>
      <c r="B7296" t="s">
        <v>2211</v>
      </c>
      <c r="D7296" t="s">
        <v>2196</v>
      </c>
      <c r="E7296" t="s">
        <v>2204</v>
      </c>
      <c r="F7296" t="s">
        <v>118</v>
      </c>
      <c r="G7296">
        <v>706</v>
      </c>
      <c r="H7296" s="1">
        <v>6.1957777127246897E-6</v>
      </c>
      <c r="I7296">
        <v>1.41496924598801E-3</v>
      </c>
      <c r="J7296" s="2">
        <v>34.859437751004002</v>
      </c>
    </row>
    <row r="7297" spans="1:10" x14ac:dyDescent="0.25">
      <c r="A7297" s="3" t="s">
        <v>2211</v>
      </c>
      <c r="B7297" t="s">
        <v>2211</v>
      </c>
      <c r="D7297" t="s">
        <v>2197</v>
      </c>
      <c r="E7297" t="s">
        <v>2204</v>
      </c>
      <c r="F7297" t="s">
        <v>118</v>
      </c>
      <c r="G7297">
        <v>683</v>
      </c>
      <c r="H7297" s="1">
        <v>2.9150422456884801E-7</v>
      </c>
      <c r="I7297">
        <v>2.6830814596272398E-4</v>
      </c>
      <c r="J7297" s="2">
        <v>-49.731182795698899</v>
      </c>
    </row>
    <row r="7298" spans="1:10" x14ac:dyDescent="0.25">
      <c r="A7298" s="3" t="s">
        <v>2211</v>
      </c>
      <c r="B7298" t="s">
        <v>2211</v>
      </c>
      <c r="D7298" t="s">
        <v>2202</v>
      </c>
      <c r="E7298" t="s">
        <v>2204</v>
      </c>
      <c r="F7298" t="s">
        <v>118</v>
      </c>
      <c r="G7298">
        <v>683</v>
      </c>
      <c r="H7298" s="1">
        <v>9.7822136935570304E-5</v>
      </c>
      <c r="I7298">
        <v>8.9244523024398208E-3</v>
      </c>
      <c r="J7298" s="2">
        <v>-32.0926385442515</v>
      </c>
    </row>
    <row r="7299" spans="1:10" x14ac:dyDescent="0.25">
      <c r="A7299" s="3" t="s">
        <v>2211</v>
      </c>
      <c r="B7299" t="s">
        <v>2211</v>
      </c>
      <c r="D7299" t="s">
        <v>2203</v>
      </c>
      <c r="E7299" t="s">
        <v>2204</v>
      </c>
      <c r="F7299" t="s">
        <v>118</v>
      </c>
      <c r="G7299">
        <v>704</v>
      </c>
      <c r="H7299" s="1">
        <v>4.5724150864867902E-8</v>
      </c>
      <c r="I7299" s="1">
        <v>2.3266518315247898E-6</v>
      </c>
      <c r="J7299" s="2">
        <v>-32.827949901120597</v>
      </c>
    </row>
    <row r="7300" spans="1:10" x14ac:dyDescent="0.25">
      <c r="A7300" s="3" t="s">
        <v>2211</v>
      </c>
      <c r="B7300" t="s">
        <v>2211</v>
      </c>
      <c r="D7300" t="s">
        <v>2203</v>
      </c>
      <c r="E7300" t="s">
        <v>2204</v>
      </c>
      <c r="F7300" t="s">
        <v>118</v>
      </c>
      <c r="G7300">
        <v>706</v>
      </c>
      <c r="H7300" s="1">
        <v>4.2586341260637897E-6</v>
      </c>
      <c r="I7300">
        <v>1.2415062456336501E-4</v>
      </c>
      <c r="J7300" s="2">
        <v>-30</v>
      </c>
    </row>
    <row r="7301" spans="1:10" x14ac:dyDescent="0.25">
      <c r="A7301" s="3" t="s">
        <v>2211</v>
      </c>
      <c r="B7301" t="s">
        <v>2211</v>
      </c>
      <c r="D7301" t="s">
        <v>2195</v>
      </c>
      <c r="E7301" t="s">
        <v>2205</v>
      </c>
      <c r="F7301" t="s">
        <v>118</v>
      </c>
      <c r="G7301">
        <v>527</v>
      </c>
      <c r="H7301" s="1">
        <v>2.4539527826232699E-6</v>
      </c>
      <c r="I7301">
        <v>2.9199265439933201E-4</v>
      </c>
      <c r="J7301" s="2">
        <v>-31.904761904761902</v>
      </c>
    </row>
    <row r="7302" spans="1:10" x14ac:dyDescent="0.25">
      <c r="A7302" s="3" t="s">
        <v>2211</v>
      </c>
      <c r="B7302" t="s">
        <v>2211</v>
      </c>
      <c r="D7302" t="s">
        <v>2203</v>
      </c>
      <c r="E7302" t="s">
        <v>2205</v>
      </c>
      <c r="F7302" t="s">
        <v>118</v>
      </c>
      <c r="G7302">
        <v>1297</v>
      </c>
      <c r="H7302">
        <v>2.3103523485611401E-4</v>
      </c>
      <c r="I7302">
        <v>7.7395058259985897E-3</v>
      </c>
      <c r="J7302" s="2">
        <v>-25.559947299077699</v>
      </c>
    </row>
    <row r="7303" spans="1:10" x14ac:dyDescent="0.25">
      <c r="A7303" s="3" t="s">
        <v>2211</v>
      </c>
      <c r="B7303" t="s">
        <v>2211</v>
      </c>
      <c r="D7303" t="s">
        <v>2195</v>
      </c>
      <c r="E7303" t="s">
        <v>2206</v>
      </c>
      <c r="F7303" t="s">
        <v>118</v>
      </c>
      <c r="G7303">
        <v>239</v>
      </c>
      <c r="H7303" s="1">
        <v>2.52118218796015E-8</v>
      </c>
      <c r="I7303" s="1">
        <v>1.0494613580071601E-6</v>
      </c>
      <c r="J7303" s="2">
        <v>-35.8378870673953</v>
      </c>
    </row>
    <row r="7304" spans="1:10" x14ac:dyDescent="0.25">
      <c r="A7304" s="3" t="s">
        <v>2211</v>
      </c>
      <c r="B7304" t="s">
        <v>2211</v>
      </c>
      <c r="D7304" t="s">
        <v>2195</v>
      </c>
      <c r="E7304" t="s">
        <v>2206</v>
      </c>
      <c r="F7304" t="s">
        <v>118</v>
      </c>
      <c r="G7304">
        <v>247</v>
      </c>
      <c r="H7304" s="1">
        <v>2.2862339770689901E-6</v>
      </c>
      <c r="I7304" s="1">
        <v>6.2388263737591702E-5</v>
      </c>
      <c r="J7304" s="2">
        <v>-30.834441489361701</v>
      </c>
    </row>
    <row r="7305" spans="1:10" x14ac:dyDescent="0.25">
      <c r="A7305" s="3" t="s">
        <v>2211</v>
      </c>
      <c r="B7305" t="s">
        <v>2211</v>
      </c>
      <c r="D7305" t="s">
        <v>2195</v>
      </c>
      <c r="E7305" t="s">
        <v>2206</v>
      </c>
      <c r="F7305" t="s">
        <v>118</v>
      </c>
      <c r="G7305">
        <v>1816</v>
      </c>
      <c r="H7305" s="1">
        <v>9.0651750909972206E-5</v>
      </c>
      <c r="I7305">
        <v>1.58591430692536E-3</v>
      </c>
      <c r="J7305" s="2">
        <v>25.2473716759431</v>
      </c>
    </row>
    <row r="7306" spans="1:10" x14ac:dyDescent="0.25">
      <c r="A7306" s="3" t="s">
        <v>2211</v>
      </c>
      <c r="B7306" t="s">
        <v>2211</v>
      </c>
      <c r="D7306" t="s">
        <v>2203</v>
      </c>
      <c r="E7306" t="s">
        <v>2206</v>
      </c>
      <c r="F7306" t="s">
        <v>118</v>
      </c>
      <c r="G7306">
        <v>1816</v>
      </c>
      <c r="H7306">
        <v>5.07633072869231E-4</v>
      </c>
      <c r="I7306">
        <v>4.7942975180508499E-3</v>
      </c>
      <c r="J7306" s="2">
        <v>-27.340823970037398</v>
      </c>
    </row>
    <row r="7307" spans="1:10" x14ac:dyDescent="0.25">
      <c r="A7307" s="3" t="s">
        <v>2211</v>
      </c>
      <c r="B7307" t="s">
        <v>2211</v>
      </c>
      <c r="D7307" t="s">
        <v>2203</v>
      </c>
      <c r="E7307" t="s">
        <v>2206</v>
      </c>
      <c r="F7307" t="s">
        <v>118</v>
      </c>
      <c r="G7307">
        <v>1849</v>
      </c>
      <c r="H7307" s="1">
        <v>9.8782895953567095E-8</v>
      </c>
      <c r="I7307" s="1">
        <v>3.0943030190538698E-6</v>
      </c>
      <c r="J7307" s="2">
        <v>39.5833333333333</v>
      </c>
    </row>
    <row r="7308" spans="1:10" x14ac:dyDescent="0.25">
      <c r="A7308" s="3">
        <v>988</v>
      </c>
      <c r="B7308" t="s">
        <v>1226</v>
      </c>
      <c r="C7308" s="7">
        <v>8</v>
      </c>
      <c r="D7308" t="s">
        <v>2198</v>
      </c>
      <c r="E7308" t="s">
        <v>2204</v>
      </c>
      <c r="F7308" t="s">
        <v>1226</v>
      </c>
      <c r="G7308">
        <v>145</v>
      </c>
      <c r="H7308" s="1">
        <v>2.9165078615966102E-6</v>
      </c>
      <c r="I7308">
        <v>4.2079103671344002E-4</v>
      </c>
      <c r="J7308" s="2">
        <v>-29.351337382090701</v>
      </c>
    </row>
    <row r="7309" spans="1:10" x14ac:dyDescent="0.25">
      <c r="A7309" s="3" t="s">
        <v>2211</v>
      </c>
      <c r="B7309" t="s">
        <v>2211</v>
      </c>
      <c r="D7309" t="s">
        <v>2200</v>
      </c>
      <c r="E7309" t="s">
        <v>2204</v>
      </c>
      <c r="F7309" t="s">
        <v>1226</v>
      </c>
      <c r="G7309">
        <v>106</v>
      </c>
      <c r="H7309" s="1">
        <v>8.5965810032162598E-9</v>
      </c>
      <c r="I7309" s="1">
        <v>4.6017927421274097E-6</v>
      </c>
      <c r="J7309" s="2">
        <v>-25.5654608413763</v>
      </c>
    </row>
    <row r="7310" spans="1:10" x14ac:dyDescent="0.25">
      <c r="A7310" s="3" t="s">
        <v>2211</v>
      </c>
      <c r="B7310" t="s">
        <v>2211</v>
      </c>
      <c r="D7310" t="s">
        <v>2200</v>
      </c>
      <c r="E7310" t="s">
        <v>2204</v>
      </c>
      <c r="F7310" t="s">
        <v>1226</v>
      </c>
      <c r="G7310">
        <v>145</v>
      </c>
      <c r="H7310" s="1">
        <v>3.5107335528500102E-8</v>
      </c>
      <c r="I7310" s="1">
        <v>1.50317831196655E-5</v>
      </c>
      <c r="J7310" s="2">
        <v>27.797071842015701</v>
      </c>
    </row>
    <row r="7311" spans="1:10" x14ac:dyDescent="0.25">
      <c r="A7311" s="3" t="s">
        <v>2211</v>
      </c>
      <c r="B7311" t="s">
        <v>2211</v>
      </c>
      <c r="D7311" t="s">
        <v>2200</v>
      </c>
      <c r="E7311" t="s">
        <v>2204</v>
      </c>
      <c r="F7311" t="s">
        <v>1226</v>
      </c>
      <c r="G7311">
        <v>1140</v>
      </c>
      <c r="H7311" s="1">
        <v>1.2675322716376101E-7</v>
      </c>
      <c r="I7311" s="1">
        <v>4.3459172683278001E-5</v>
      </c>
      <c r="J7311" s="2">
        <v>33.482324258431497</v>
      </c>
    </row>
    <row r="7312" spans="1:10" x14ac:dyDescent="0.25">
      <c r="A7312" s="3" t="s">
        <v>2211</v>
      </c>
      <c r="B7312" t="s">
        <v>2211</v>
      </c>
      <c r="D7312" t="s">
        <v>2203</v>
      </c>
      <c r="E7312" t="s">
        <v>2204</v>
      </c>
      <c r="F7312" t="s">
        <v>1226</v>
      </c>
      <c r="G7312">
        <v>1140</v>
      </c>
      <c r="H7312" s="1">
        <v>4.3997919722916599E-8</v>
      </c>
      <c r="I7312" s="1">
        <v>2.2497786625597799E-6</v>
      </c>
      <c r="J7312" s="2">
        <v>32.305099030762797</v>
      </c>
    </row>
    <row r="7313" spans="1:10" x14ac:dyDescent="0.25">
      <c r="A7313" s="3" t="s">
        <v>2211</v>
      </c>
      <c r="B7313" t="s">
        <v>2211</v>
      </c>
      <c r="D7313" t="s">
        <v>2195</v>
      </c>
      <c r="E7313" t="s">
        <v>2205</v>
      </c>
      <c r="F7313" t="s">
        <v>1226</v>
      </c>
      <c r="G7313">
        <v>833</v>
      </c>
      <c r="H7313" s="1">
        <v>4.6628385294892203E-28</v>
      </c>
      <c r="I7313" s="1">
        <v>9.7872004422962996E-25</v>
      </c>
      <c r="J7313" s="2">
        <v>-35.568513119533499</v>
      </c>
    </row>
    <row r="7314" spans="1:10" x14ac:dyDescent="0.25">
      <c r="A7314" s="3" t="s">
        <v>2211</v>
      </c>
      <c r="B7314" t="s">
        <v>2211</v>
      </c>
      <c r="D7314" t="s">
        <v>2195</v>
      </c>
      <c r="E7314" t="s">
        <v>2205</v>
      </c>
      <c r="F7314" t="s">
        <v>1226</v>
      </c>
      <c r="G7314">
        <v>874</v>
      </c>
      <c r="H7314" s="1">
        <v>2.2186444893868701E-13</v>
      </c>
      <c r="I7314" s="1">
        <v>1.2550789240880099E-10</v>
      </c>
      <c r="J7314" s="2">
        <v>-26.198308270676701</v>
      </c>
    </row>
    <row r="7315" spans="1:10" x14ac:dyDescent="0.25">
      <c r="A7315" s="3" t="s">
        <v>2211</v>
      </c>
      <c r="B7315" t="s">
        <v>2211</v>
      </c>
      <c r="D7315" t="s">
        <v>2198</v>
      </c>
      <c r="E7315" t="s">
        <v>2206</v>
      </c>
      <c r="F7315" t="s">
        <v>1226</v>
      </c>
      <c r="G7315">
        <v>438</v>
      </c>
      <c r="H7315" s="1">
        <v>1.6979670834248802E-5</v>
      </c>
      <c r="I7315">
        <v>1.00339151573013E-3</v>
      </c>
      <c r="J7315" s="2">
        <v>25.5810366104484</v>
      </c>
    </row>
    <row r="7316" spans="1:10" x14ac:dyDescent="0.25">
      <c r="A7316" s="3">
        <v>989</v>
      </c>
      <c r="B7316" t="s">
        <v>119</v>
      </c>
      <c r="C7316" s="7">
        <v>5</v>
      </c>
      <c r="D7316" t="s">
        <v>2194</v>
      </c>
      <c r="E7316" t="s">
        <v>2204</v>
      </c>
      <c r="F7316" t="s">
        <v>119</v>
      </c>
      <c r="G7316">
        <v>363</v>
      </c>
      <c r="H7316" s="1">
        <v>5.9597854510487297E-5</v>
      </c>
      <c r="I7316">
        <v>9.9120190474953403E-3</v>
      </c>
      <c r="J7316" s="2">
        <v>-25.4802259887006</v>
      </c>
    </row>
    <row r="7317" spans="1:10" x14ac:dyDescent="0.25">
      <c r="A7317" s="3" t="s">
        <v>2211</v>
      </c>
      <c r="B7317" t="s">
        <v>2211</v>
      </c>
      <c r="D7317" t="s">
        <v>2200</v>
      </c>
      <c r="E7317" t="s">
        <v>2204</v>
      </c>
      <c r="F7317" t="s">
        <v>119</v>
      </c>
      <c r="G7317">
        <v>363</v>
      </c>
      <c r="H7317" s="1">
        <v>2.3054679015289201E-6</v>
      </c>
      <c r="I7317">
        <v>4.3199718404326402E-4</v>
      </c>
      <c r="J7317" s="2">
        <v>-32.712901580826099</v>
      </c>
    </row>
    <row r="7318" spans="1:10" x14ac:dyDescent="0.25">
      <c r="A7318" s="3" t="s">
        <v>2211</v>
      </c>
      <c r="B7318" t="s">
        <v>2211</v>
      </c>
      <c r="D7318" t="s">
        <v>2195</v>
      </c>
      <c r="E7318" t="s">
        <v>2205</v>
      </c>
      <c r="F7318" t="s">
        <v>119</v>
      </c>
      <c r="G7318">
        <v>238</v>
      </c>
      <c r="H7318" s="1">
        <v>2.7351204261096101E-11</v>
      </c>
      <c r="I7318" s="1">
        <v>1.09246320878931E-8</v>
      </c>
      <c r="J7318" s="2">
        <v>-49.673602611179099</v>
      </c>
    </row>
    <row r="7319" spans="1:10" x14ac:dyDescent="0.25">
      <c r="A7319" s="3" t="s">
        <v>2211</v>
      </c>
      <c r="B7319" t="s">
        <v>2211</v>
      </c>
      <c r="D7319" t="s">
        <v>2195</v>
      </c>
      <c r="E7319" t="s">
        <v>2205</v>
      </c>
      <c r="F7319" t="s">
        <v>119</v>
      </c>
      <c r="G7319">
        <v>1141</v>
      </c>
      <c r="H7319" s="1">
        <v>3.6633140183044697E-14</v>
      </c>
      <c r="I7319" s="1">
        <v>2.3260712763110802E-11</v>
      </c>
      <c r="J7319" s="2">
        <v>-29.6875</v>
      </c>
    </row>
    <row r="7320" spans="1:10" x14ac:dyDescent="0.25">
      <c r="A7320" s="3" t="s">
        <v>2211</v>
      </c>
      <c r="B7320" t="s">
        <v>2211</v>
      </c>
      <c r="D7320" t="s">
        <v>2203</v>
      </c>
      <c r="E7320" t="s">
        <v>2205</v>
      </c>
      <c r="F7320" t="s">
        <v>119</v>
      </c>
      <c r="G7320">
        <v>95</v>
      </c>
      <c r="H7320" s="1">
        <v>3.5573698418360498E-5</v>
      </c>
      <c r="I7320">
        <v>1.81025727136718E-3</v>
      </c>
      <c r="J7320" s="2">
        <v>32.844065656565697</v>
      </c>
    </row>
    <row r="7321" spans="1:10" x14ac:dyDescent="0.25">
      <c r="A7321" s="3">
        <v>990</v>
      </c>
      <c r="B7321" t="s">
        <v>2057</v>
      </c>
      <c r="C7321" s="7">
        <v>8</v>
      </c>
      <c r="D7321" t="s">
        <v>2203</v>
      </c>
      <c r="E7321" t="s">
        <v>2204</v>
      </c>
      <c r="F7321" t="s">
        <v>2057</v>
      </c>
      <c r="G7321">
        <v>1070</v>
      </c>
      <c r="H7321" s="1">
        <v>2.5420906126196402E-37</v>
      </c>
      <c r="I7321" s="1">
        <v>5.13671993015448E-34</v>
      </c>
      <c r="J7321" s="2">
        <v>-32.815333182230297</v>
      </c>
    </row>
    <row r="7322" spans="1:10" x14ac:dyDescent="0.25">
      <c r="A7322" s="3" t="s">
        <v>2211</v>
      </c>
      <c r="B7322" t="s">
        <v>2211</v>
      </c>
      <c r="D7322" t="s">
        <v>2203</v>
      </c>
      <c r="E7322" t="s">
        <v>2205</v>
      </c>
      <c r="F7322" t="s">
        <v>2057</v>
      </c>
      <c r="G7322">
        <v>1036</v>
      </c>
      <c r="H7322" s="1">
        <v>1.4158054230327301E-94</v>
      </c>
      <c r="I7322" s="1">
        <v>2.2107568573298501E-89</v>
      </c>
      <c r="J7322" s="2">
        <v>32.485833097654698</v>
      </c>
    </row>
    <row r="7323" spans="1:10" x14ac:dyDescent="0.25">
      <c r="A7323" s="3" t="s">
        <v>2211</v>
      </c>
      <c r="B7323" t="s">
        <v>2211</v>
      </c>
      <c r="D7323" t="s">
        <v>2203</v>
      </c>
      <c r="E7323" t="s">
        <v>2205</v>
      </c>
      <c r="F7323" t="s">
        <v>2057</v>
      </c>
      <c r="G7323">
        <v>1076</v>
      </c>
      <c r="H7323" s="1">
        <v>1.89094315771747E-25</v>
      </c>
      <c r="I7323" s="1">
        <v>2.18716785708538E-21</v>
      </c>
      <c r="J7323" s="2">
        <v>-30.0998051376401</v>
      </c>
    </row>
    <row r="7324" spans="1:10" x14ac:dyDescent="0.25">
      <c r="A7324" s="3" t="s">
        <v>2211</v>
      </c>
      <c r="B7324" t="s">
        <v>2211</v>
      </c>
      <c r="D7324" t="s">
        <v>2203</v>
      </c>
      <c r="E7324" t="s">
        <v>2205</v>
      </c>
      <c r="F7324" t="s">
        <v>2057</v>
      </c>
      <c r="G7324">
        <v>1119</v>
      </c>
      <c r="H7324" s="1">
        <v>5.7617112420568303E-19</v>
      </c>
      <c r="I7324" s="1">
        <v>1.97732247031497E-15</v>
      </c>
      <c r="J7324" s="2">
        <v>29.665653495440701</v>
      </c>
    </row>
    <row r="7325" spans="1:10" x14ac:dyDescent="0.25">
      <c r="A7325" s="3" t="s">
        <v>2211</v>
      </c>
      <c r="B7325" t="s">
        <v>2211</v>
      </c>
      <c r="D7325" t="s">
        <v>2203</v>
      </c>
      <c r="E7325" t="s">
        <v>2205</v>
      </c>
      <c r="F7325" t="s">
        <v>2057</v>
      </c>
      <c r="G7325">
        <v>1134</v>
      </c>
      <c r="H7325" s="1">
        <v>2.5427490764733599E-57</v>
      </c>
      <c r="I7325" s="1">
        <v>1.9852304087242802E-52</v>
      </c>
      <c r="J7325" s="2">
        <v>60.3401377016894</v>
      </c>
    </row>
    <row r="7326" spans="1:10" x14ac:dyDescent="0.25">
      <c r="A7326" s="3" t="s">
        <v>2211</v>
      </c>
      <c r="B7326" t="s">
        <v>2211</v>
      </c>
      <c r="D7326" t="s">
        <v>2203</v>
      </c>
      <c r="E7326" t="s">
        <v>2205</v>
      </c>
      <c r="F7326" t="s">
        <v>2057</v>
      </c>
      <c r="G7326">
        <v>1157</v>
      </c>
      <c r="H7326" s="1">
        <v>1.3104645007197101E-60</v>
      </c>
      <c r="I7326" s="1">
        <v>1.16929642373664E-55</v>
      </c>
      <c r="J7326" s="2">
        <v>73.370624516060104</v>
      </c>
    </row>
    <row r="7327" spans="1:10" x14ac:dyDescent="0.25">
      <c r="A7327" s="3" t="s">
        <v>2211</v>
      </c>
      <c r="B7327" t="s">
        <v>2211</v>
      </c>
      <c r="D7327" t="s">
        <v>2203</v>
      </c>
      <c r="E7327" t="s">
        <v>2206</v>
      </c>
      <c r="F7327" t="s">
        <v>2057</v>
      </c>
      <c r="G7327">
        <v>1054</v>
      </c>
      <c r="H7327" s="1">
        <v>2.23265882459847E-38</v>
      </c>
      <c r="I7327" s="1">
        <v>3.0364066047417001E-35</v>
      </c>
      <c r="J7327" s="2">
        <v>-30.007674190902101</v>
      </c>
    </row>
    <row r="7328" spans="1:10" x14ac:dyDescent="0.25">
      <c r="A7328" s="3" t="s">
        <v>2211</v>
      </c>
      <c r="B7328" t="s">
        <v>2211</v>
      </c>
      <c r="D7328" t="s">
        <v>2203</v>
      </c>
      <c r="E7328" t="s">
        <v>2206</v>
      </c>
      <c r="F7328" t="s">
        <v>2057</v>
      </c>
      <c r="G7328">
        <v>1143</v>
      </c>
      <c r="H7328" s="1">
        <v>1.5209507618336499E-16</v>
      </c>
      <c r="I7328" s="1">
        <v>2.4098873414980699E-14</v>
      </c>
      <c r="J7328" s="2">
        <v>27.7724175360309</v>
      </c>
    </row>
    <row r="7329" spans="1:10" x14ac:dyDescent="0.25">
      <c r="A7329" s="3">
        <v>991</v>
      </c>
      <c r="B7329" t="s">
        <v>1227</v>
      </c>
      <c r="C7329" s="7">
        <v>2</v>
      </c>
      <c r="D7329" t="s">
        <v>2195</v>
      </c>
      <c r="E7329" t="s">
        <v>2205</v>
      </c>
      <c r="F7329" t="s">
        <v>1227</v>
      </c>
      <c r="G7329">
        <v>222</v>
      </c>
      <c r="H7329" s="1">
        <v>6.7120872039053801E-18</v>
      </c>
      <c r="I7329" s="1">
        <v>6.5349615664032002E-15</v>
      </c>
      <c r="J7329" s="2">
        <v>37.318960751796602</v>
      </c>
    </row>
    <row r="7330" spans="1:10" x14ac:dyDescent="0.25">
      <c r="A7330" s="3" t="s">
        <v>2211</v>
      </c>
      <c r="B7330" t="s">
        <v>2211</v>
      </c>
      <c r="D7330" t="s">
        <v>2203</v>
      </c>
      <c r="E7330" t="s">
        <v>2206</v>
      </c>
      <c r="F7330" t="s">
        <v>1227</v>
      </c>
      <c r="G7330">
        <v>231</v>
      </c>
      <c r="H7330" s="1">
        <v>8.4910607097390103E-14</v>
      </c>
      <c r="I7330" s="1">
        <v>9.1067041801636794E-12</v>
      </c>
      <c r="J7330" s="2">
        <v>-25.3474406634258</v>
      </c>
    </row>
    <row r="7331" spans="1:10" x14ac:dyDescent="0.25">
      <c r="A7331" s="3">
        <v>992</v>
      </c>
      <c r="B7331" t="s">
        <v>1538</v>
      </c>
      <c r="C7331" s="7">
        <v>3</v>
      </c>
      <c r="D7331" t="s">
        <v>2197</v>
      </c>
      <c r="E7331" t="s">
        <v>2204</v>
      </c>
      <c r="F7331" t="s">
        <v>1538</v>
      </c>
      <c r="G7331">
        <v>412</v>
      </c>
      <c r="H7331" s="1">
        <v>2.5001388333897699E-5</v>
      </c>
      <c r="I7331">
        <v>8.7698010523299293E-3</v>
      </c>
      <c r="J7331" s="2">
        <v>25.637254901960802</v>
      </c>
    </row>
    <row r="7332" spans="1:10" x14ac:dyDescent="0.25">
      <c r="A7332" s="3" t="s">
        <v>2211</v>
      </c>
      <c r="B7332" t="s">
        <v>2211</v>
      </c>
      <c r="D7332" t="s">
        <v>2195</v>
      </c>
      <c r="E7332" t="s">
        <v>2206</v>
      </c>
      <c r="F7332" t="s">
        <v>1538</v>
      </c>
      <c r="G7332">
        <v>405</v>
      </c>
      <c r="H7332" s="1">
        <v>1.8679961468992601E-13</v>
      </c>
      <c r="I7332" s="1">
        <v>1.6128484981601301E-11</v>
      </c>
      <c r="J7332" s="2">
        <v>-28.230223123732301</v>
      </c>
    </row>
    <row r="7333" spans="1:10" x14ac:dyDescent="0.25">
      <c r="A7333" s="3" t="s">
        <v>2211</v>
      </c>
      <c r="B7333" t="s">
        <v>2211</v>
      </c>
      <c r="D7333" t="s">
        <v>2203</v>
      </c>
      <c r="E7333" t="s">
        <v>2206</v>
      </c>
      <c r="F7333" t="s">
        <v>1538</v>
      </c>
      <c r="G7333">
        <v>2111</v>
      </c>
      <c r="H7333" s="1">
        <v>1.4574539721719499E-9</v>
      </c>
      <c r="I7333" s="1">
        <v>7.1356725651179306E-8</v>
      </c>
      <c r="J7333" s="2">
        <v>27.525651144435699</v>
      </c>
    </row>
    <row r="7334" spans="1:10" x14ac:dyDescent="0.25">
      <c r="A7334" s="3">
        <v>993</v>
      </c>
      <c r="B7334" t="s">
        <v>831</v>
      </c>
      <c r="C7334" s="7">
        <v>5</v>
      </c>
      <c r="D7334" t="s">
        <v>2195</v>
      </c>
      <c r="E7334" t="s">
        <v>2204</v>
      </c>
      <c r="F7334" t="s">
        <v>831</v>
      </c>
      <c r="G7334">
        <v>794</v>
      </c>
      <c r="H7334" s="1">
        <v>8.3075762725287306E-8</v>
      </c>
      <c r="I7334" s="1">
        <v>4.5280832860349397E-6</v>
      </c>
      <c r="J7334" s="2">
        <v>-28.138811079987601</v>
      </c>
    </row>
    <row r="7335" spans="1:10" x14ac:dyDescent="0.25">
      <c r="A7335" s="3" t="s">
        <v>2211</v>
      </c>
      <c r="B7335" t="s">
        <v>2211</v>
      </c>
      <c r="D7335" t="s">
        <v>2202</v>
      </c>
      <c r="E7335" t="s">
        <v>2204</v>
      </c>
      <c r="F7335" t="s">
        <v>831</v>
      </c>
      <c r="G7335">
        <v>740</v>
      </c>
      <c r="H7335" s="1">
        <v>4.31832431052425E-6</v>
      </c>
      <c r="I7335">
        <v>9.2225335804050896E-4</v>
      </c>
      <c r="J7335" s="2">
        <v>40.238095238095198</v>
      </c>
    </row>
    <row r="7336" spans="1:10" x14ac:dyDescent="0.25">
      <c r="A7336" s="3" t="s">
        <v>2211</v>
      </c>
      <c r="B7336" t="s">
        <v>2211</v>
      </c>
      <c r="D7336" t="s">
        <v>2203</v>
      </c>
      <c r="E7336" t="s">
        <v>2204</v>
      </c>
      <c r="F7336" t="s">
        <v>831</v>
      </c>
      <c r="G7336">
        <v>334</v>
      </c>
      <c r="H7336" s="1">
        <v>4.5318924766053999E-5</v>
      </c>
      <c r="I7336">
        <v>9.3905136864534601E-4</v>
      </c>
      <c r="J7336" s="2">
        <v>39.2156862745098</v>
      </c>
    </row>
    <row r="7337" spans="1:10" x14ac:dyDescent="0.25">
      <c r="A7337" s="3" t="s">
        <v>2211</v>
      </c>
      <c r="B7337" t="s">
        <v>2211</v>
      </c>
      <c r="D7337" t="s">
        <v>2203</v>
      </c>
      <c r="E7337" t="s">
        <v>2205</v>
      </c>
      <c r="F7337" t="s">
        <v>831</v>
      </c>
      <c r="G7337">
        <v>53</v>
      </c>
      <c r="H7337" s="1">
        <v>2.3430972566514601E-6</v>
      </c>
      <c r="I7337">
        <v>2.0432893787859899E-4</v>
      </c>
      <c r="J7337" s="2">
        <v>-33.3333333333333</v>
      </c>
    </row>
    <row r="7338" spans="1:10" x14ac:dyDescent="0.25">
      <c r="A7338" s="3" t="s">
        <v>2211</v>
      </c>
      <c r="B7338" t="s">
        <v>2211</v>
      </c>
      <c r="D7338" t="s">
        <v>2203</v>
      </c>
      <c r="E7338" t="s">
        <v>2205</v>
      </c>
      <c r="F7338" t="s">
        <v>831</v>
      </c>
      <c r="G7338">
        <v>140</v>
      </c>
      <c r="H7338" s="1">
        <v>2.8209366751235901E-10</v>
      </c>
      <c r="I7338" s="1">
        <v>1.05442158527359E-7</v>
      </c>
      <c r="J7338" s="2">
        <v>28.9992221934146</v>
      </c>
    </row>
    <row r="7339" spans="1:10" x14ac:dyDescent="0.25">
      <c r="A7339" s="3">
        <v>994</v>
      </c>
      <c r="B7339" t="s">
        <v>120</v>
      </c>
      <c r="C7339" s="7">
        <v>10</v>
      </c>
      <c r="D7339" t="s">
        <v>2194</v>
      </c>
      <c r="E7339" t="s">
        <v>2204</v>
      </c>
      <c r="F7339" t="s">
        <v>120</v>
      </c>
      <c r="G7339">
        <v>1409</v>
      </c>
      <c r="H7339" s="1">
        <v>7.9924153049664897E-7</v>
      </c>
      <c r="I7339">
        <v>3.4279584723449498E-4</v>
      </c>
      <c r="J7339" s="2">
        <v>-27.578201368523999</v>
      </c>
    </row>
    <row r="7340" spans="1:10" x14ac:dyDescent="0.25">
      <c r="A7340" s="3" t="s">
        <v>2211</v>
      </c>
      <c r="B7340" t="s">
        <v>2211</v>
      </c>
      <c r="D7340" t="s">
        <v>2195</v>
      </c>
      <c r="E7340" t="s">
        <v>2204</v>
      </c>
      <c r="F7340" t="s">
        <v>120</v>
      </c>
      <c r="G7340">
        <v>1218</v>
      </c>
      <c r="H7340" s="1">
        <v>8.4239177375474908E-74</v>
      </c>
      <c r="I7340" s="1">
        <v>2.7519541807668701E-70</v>
      </c>
      <c r="J7340" s="2">
        <v>-53.667234151610003</v>
      </c>
    </row>
    <row r="7341" spans="1:10" x14ac:dyDescent="0.25">
      <c r="A7341" s="3" t="s">
        <v>2211</v>
      </c>
      <c r="B7341" t="s">
        <v>2211</v>
      </c>
      <c r="D7341" t="s">
        <v>2196</v>
      </c>
      <c r="E7341" t="s">
        <v>2204</v>
      </c>
      <c r="F7341" t="s">
        <v>120</v>
      </c>
      <c r="G7341">
        <v>2925</v>
      </c>
      <c r="H7341" s="1">
        <v>1.54315901899179E-7</v>
      </c>
      <c r="I7341" s="1">
        <v>6.1158784726679605E-5</v>
      </c>
      <c r="J7341" s="2">
        <v>39.920774647887299</v>
      </c>
    </row>
    <row r="7342" spans="1:10" x14ac:dyDescent="0.25">
      <c r="A7342" s="3" t="s">
        <v>2211</v>
      </c>
      <c r="B7342" t="s">
        <v>2211</v>
      </c>
      <c r="D7342" t="s">
        <v>2196</v>
      </c>
      <c r="E7342" t="s">
        <v>2204</v>
      </c>
      <c r="F7342" t="s">
        <v>120</v>
      </c>
      <c r="G7342">
        <v>2977</v>
      </c>
      <c r="H7342" s="1">
        <v>1.8327077145263001E-8</v>
      </c>
      <c r="I7342" s="1">
        <v>9.0572245869015102E-6</v>
      </c>
      <c r="J7342" s="2">
        <v>39.285714285714299</v>
      </c>
    </row>
    <row r="7343" spans="1:10" x14ac:dyDescent="0.25">
      <c r="A7343" s="3" t="s">
        <v>2211</v>
      </c>
      <c r="B7343" t="s">
        <v>2211</v>
      </c>
      <c r="D7343" t="s">
        <v>2201</v>
      </c>
      <c r="E7343" t="s">
        <v>2204</v>
      </c>
      <c r="F7343" t="s">
        <v>120</v>
      </c>
      <c r="G7343">
        <v>2970</v>
      </c>
      <c r="H7343" s="1">
        <v>3.99155328106308E-5</v>
      </c>
      <c r="I7343">
        <v>4.8208765995168103E-3</v>
      </c>
      <c r="J7343" s="2">
        <v>26.125</v>
      </c>
    </row>
    <row r="7344" spans="1:10" x14ac:dyDescent="0.25">
      <c r="A7344" s="3" t="s">
        <v>2211</v>
      </c>
      <c r="B7344" t="s">
        <v>2211</v>
      </c>
      <c r="D7344" t="s">
        <v>2203</v>
      </c>
      <c r="E7344" t="s">
        <v>2204</v>
      </c>
      <c r="F7344" t="s">
        <v>120</v>
      </c>
      <c r="G7344">
        <v>1218</v>
      </c>
      <c r="H7344" s="1">
        <v>7.3780077987898803E-6</v>
      </c>
      <c r="I7344">
        <v>1.98716164924891E-4</v>
      </c>
      <c r="J7344" s="2">
        <v>27.6334986868982</v>
      </c>
    </row>
    <row r="7345" spans="1:10" x14ac:dyDescent="0.25">
      <c r="A7345" s="3" t="s">
        <v>2211</v>
      </c>
      <c r="B7345" t="s">
        <v>2211</v>
      </c>
      <c r="D7345" t="s">
        <v>2195</v>
      </c>
      <c r="E7345" t="s">
        <v>2205</v>
      </c>
      <c r="F7345" t="s">
        <v>120</v>
      </c>
      <c r="G7345">
        <v>1365</v>
      </c>
      <c r="H7345" s="1">
        <v>1.1601979979029201E-11</v>
      </c>
      <c r="I7345" s="1">
        <v>4.9445304758804199E-9</v>
      </c>
      <c r="J7345" s="2">
        <v>25.304749894913801</v>
      </c>
    </row>
    <row r="7346" spans="1:10" x14ac:dyDescent="0.25">
      <c r="A7346" s="3" t="s">
        <v>2211</v>
      </c>
      <c r="B7346" t="s">
        <v>2211</v>
      </c>
      <c r="D7346" t="s">
        <v>2195</v>
      </c>
      <c r="E7346" t="s">
        <v>2205</v>
      </c>
      <c r="F7346" t="s">
        <v>120</v>
      </c>
      <c r="G7346">
        <v>2918</v>
      </c>
      <c r="H7346" s="1">
        <v>4.4810457940432997E-53</v>
      </c>
      <c r="I7346" s="1">
        <v>2.53900378181164E-49</v>
      </c>
      <c r="J7346" s="2">
        <v>65.460526315789494</v>
      </c>
    </row>
    <row r="7347" spans="1:10" x14ac:dyDescent="0.25">
      <c r="A7347" s="3" t="s">
        <v>2211</v>
      </c>
      <c r="B7347" t="s">
        <v>2211</v>
      </c>
      <c r="D7347" t="s">
        <v>2203</v>
      </c>
      <c r="E7347" t="s">
        <v>2205</v>
      </c>
      <c r="F7347" t="s">
        <v>120</v>
      </c>
      <c r="G7347">
        <v>246</v>
      </c>
      <c r="H7347" s="1">
        <v>5.31543124949233E-10</v>
      </c>
      <c r="I7347" s="1">
        <v>1.8268526311533399E-7</v>
      </c>
      <c r="J7347" s="2">
        <v>27.651912978244599</v>
      </c>
    </row>
    <row r="7348" spans="1:10" x14ac:dyDescent="0.25">
      <c r="A7348" s="3" t="s">
        <v>2211</v>
      </c>
      <c r="B7348" t="s">
        <v>2211</v>
      </c>
      <c r="D7348" t="s">
        <v>2194</v>
      </c>
      <c r="E7348" t="s">
        <v>2206</v>
      </c>
      <c r="F7348" t="s">
        <v>120</v>
      </c>
      <c r="G7348">
        <v>923</v>
      </c>
      <c r="H7348" s="1">
        <v>5.0611249228265298E-6</v>
      </c>
      <c r="I7348">
        <v>7.5464448127056502E-4</v>
      </c>
      <c r="J7348" s="2">
        <v>-25.120511780871301</v>
      </c>
    </row>
    <row r="7349" spans="1:10" x14ac:dyDescent="0.25">
      <c r="A7349" s="3">
        <v>995</v>
      </c>
      <c r="B7349" t="s">
        <v>832</v>
      </c>
      <c r="C7349" s="7">
        <v>18</v>
      </c>
      <c r="D7349" t="s">
        <v>2195</v>
      </c>
      <c r="E7349" t="s">
        <v>2204</v>
      </c>
      <c r="F7349" t="s">
        <v>832</v>
      </c>
      <c r="G7349">
        <v>836</v>
      </c>
      <c r="H7349" s="1">
        <v>5.9369153166512598E-89</v>
      </c>
      <c r="I7349" s="1">
        <v>3.1516740883227199E-85</v>
      </c>
      <c r="J7349" s="2">
        <v>-47.752083956613802</v>
      </c>
    </row>
    <row r="7350" spans="1:10" x14ac:dyDescent="0.25">
      <c r="A7350" s="3" t="s">
        <v>2211</v>
      </c>
      <c r="B7350" t="s">
        <v>2211</v>
      </c>
      <c r="D7350" t="s">
        <v>2195</v>
      </c>
      <c r="E7350" t="s">
        <v>2204</v>
      </c>
      <c r="F7350" t="s">
        <v>832</v>
      </c>
      <c r="G7350">
        <v>1512</v>
      </c>
      <c r="H7350" s="1">
        <v>3.2301422946611399E-7</v>
      </c>
      <c r="I7350" s="1">
        <v>1.5365313228267501E-5</v>
      </c>
      <c r="J7350" s="2">
        <v>-27.146341463414601</v>
      </c>
    </row>
    <row r="7351" spans="1:10" x14ac:dyDescent="0.25">
      <c r="A7351" s="3" t="s">
        <v>2211</v>
      </c>
      <c r="B7351" t="s">
        <v>2211</v>
      </c>
      <c r="D7351" t="s">
        <v>2195</v>
      </c>
      <c r="E7351" t="s">
        <v>2204</v>
      </c>
      <c r="F7351" t="s">
        <v>832</v>
      </c>
      <c r="G7351">
        <v>1520</v>
      </c>
      <c r="H7351" s="1">
        <v>1.1396403911157501E-9</v>
      </c>
      <c r="I7351" s="1">
        <v>8.8724490085698504E-8</v>
      </c>
      <c r="J7351" s="2">
        <v>-30.869728444500101</v>
      </c>
    </row>
    <row r="7352" spans="1:10" x14ac:dyDescent="0.25">
      <c r="A7352" s="3" t="s">
        <v>2211</v>
      </c>
      <c r="B7352" t="s">
        <v>2211</v>
      </c>
      <c r="D7352" t="s">
        <v>2195</v>
      </c>
      <c r="E7352" t="s">
        <v>2204</v>
      </c>
      <c r="F7352" t="s">
        <v>832</v>
      </c>
      <c r="G7352">
        <v>1551</v>
      </c>
      <c r="H7352" s="1">
        <v>8.8527862235558097E-10</v>
      </c>
      <c r="I7352" s="1">
        <v>7.0230558920156494E-8</v>
      </c>
      <c r="J7352" s="2">
        <v>-27.7352966258279</v>
      </c>
    </row>
    <row r="7353" spans="1:10" x14ac:dyDescent="0.25">
      <c r="A7353" s="3" t="s">
        <v>2211</v>
      </c>
      <c r="B7353" t="s">
        <v>2211</v>
      </c>
      <c r="D7353" t="s">
        <v>2195</v>
      </c>
      <c r="E7353" t="s">
        <v>2204</v>
      </c>
      <c r="F7353" t="s">
        <v>832</v>
      </c>
      <c r="G7353">
        <v>1554</v>
      </c>
      <c r="H7353" s="1">
        <v>6.2722271315104901E-10</v>
      </c>
      <c r="I7353" s="1">
        <v>5.1160223821912998E-8</v>
      </c>
      <c r="J7353" s="2">
        <v>-27.984764357179301</v>
      </c>
    </row>
    <row r="7354" spans="1:10" x14ac:dyDescent="0.25">
      <c r="A7354" s="3" t="s">
        <v>2211</v>
      </c>
      <c r="B7354" t="s">
        <v>2211</v>
      </c>
      <c r="D7354" t="s">
        <v>2196</v>
      </c>
      <c r="E7354" t="s">
        <v>2204</v>
      </c>
      <c r="F7354" t="s">
        <v>832</v>
      </c>
      <c r="G7354">
        <v>16</v>
      </c>
      <c r="H7354" s="1">
        <v>9.5461166292869604E-6</v>
      </c>
      <c r="I7354">
        <v>1.98174737724374E-3</v>
      </c>
      <c r="J7354" s="2">
        <v>-35.768581081081102</v>
      </c>
    </row>
    <row r="7355" spans="1:10" x14ac:dyDescent="0.25">
      <c r="A7355" s="3" t="s">
        <v>2211</v>
      </c>
      <c r="B7355" t="s">
        <v>2211</v>
      </c>
      <c r="D7355" t="s">
        <v>2196</v>
      </c>
      <c r="E7355" t="s">
        <v>2204</v>
      </c>
      <c r="F7355" t="s">
        <v>832</v>
      </c>
      <c r="G7355">
        <v>709</v>
      </c>
      <c r="H7355" s="1">
        <v>1.18513084318458E-18</v>
      </c>
      <c r="I7355" s="1">
        <v>2.9523585743332299E-15</v>
      </c>
      <c r="J7355" s="2">
        <v>-35.275208662305403</v>
      </c>
    </row>
    <row r="7356" spans="1:10" x14ac:dyDescent="0.25">
      <c r="A7356" s="3" t="s">
        <v>2211</v>
      </c>
      <c r="B7356" t="s">
        <v>2211</v>
      </c>
      <c r="D7356" t="s">
        <v>2196</v>
      </c>
      <c r="E7356" t="s">
        <v>2204</v>
      </c>
      <c r="F7356" t="s">
        <v>832</v>
      </c>
      <c r="G7356">
        <v>1284</v>
      </c>
      <c r="H7356" s="1">
        <v>2.3737055098728499E-6</v>
      </c>
      <c r="I7356">
        <v>6.3541999578869805E-4</v>
      </c>
      <c r="J7356" s="2">
        <v>-25.396825396825399</v>
      </c>
    </row>
    <row r="7357" spans="1:10" x14ac:dyDescent="0.25">
      <c r="A7357" s="3" t="s">
        <v>2211</v>
      </c>
      <c r="B7357" t="s">
        <v>2211</v>
      </c>
      <c r="D7357" t="s">
        <v>2197</v>
      </c>
      <c r="E7357" t="s">
        <v>2204</v>
      </c>
      <c r="F7357" t="s">
        <v>832</v>
      </c>
      <c r="G7357">
        <v>16</v>
      </c>
      <c r="H7357" s="1">
        <v>3.9673270013922001E-6</v>
      </c>
      <c r="I7357">
        <v>2.1601203331590799E-3</v>
      </c>
      <c r="J7357" s="2">
        <v>-48.828420256991699</v>
      </c>
    </row>
    <row r="7358" spans="1:10" x14ac:dyDescent="0.25">
      <c r="A7358" s="3" t="s">
        <v>2211</v>
      </c>
      <c r="B7358" t="s">
        <v>2211</v>
      </c>
      <c r="D7358" t="s">
        <v>2198</v>
      </c>
      <c r="E7358" t="s">
        <v>2204</v>
      </c>
      <c r="F7358" t="s">
        <v>832</v>
      </c>
      <c r="G7358">
        <v>1467</v>
      </c>
      <c r="H7358" s="1">
        <v>3.5344137547991401E-5</v>
      </c>
      <c r="I7358">
        <v>2.9379902683519901E-3</v>
      </c>
      <c r="J7358" s="2">
        <v>-31.247283789656699</v>
      </c>
    </row>
    <row r="7359" spans="1:10" x14ac:dyDescent="0.25">
      <c r="A7359" s="3" t="s">
        <v>2211</v>
      </c>
      <c r="B7359" t="s">
        <v>2211</v>
      </c>
      <c r="D7359" t="s">
        <v>2199</v>
      </c>
      <c r="E7359" t="s">
        <v>2204</v>
      </c>
      <c r="F7359" t="s">
        <v>832</v>
      </c>
      <c r="G7359">
        <v>709</v>
      </c>
      <c r="H7359" s="1">
        <v>5.0534270228390499E-24</v>
      </c>
      <c r="I7359" s="1">
        <v>5.1534719951768699E-20</v>
      </c>
      <c r="J7359" s="2">
        <v>-38.512820512820497</v>
      </c>
    </row>
    <row r="7360" spans="1:10" x14ac:dyDescent="0.25">
      <c r="A7360" s="3" t="s">
        <v>2211</v>
      </c>
      <c r="B7360" t="s">
        <v>2211</v>
      </c>
      <c r="D7360" t="s">
        <v>2200</v>
      </c>
      <c r="E7360" t="s">
        <v>2204</v>
      </c>
      <c r="F7360" t="s">
        <v>832</v>
      </c>
      <c r="G7360">
        <v>709</v>
      </c>
      <c r="H7360" s="1">
        <v>9.77645707870084E-11</v>
      </c>
      <c r="I7360" s="1">
        <v>9.23340639389356E-8</v>
      </c>
      <c r="J7360" s="2">
        <v>-25.533728387044398</v>
      </c>
    </row>
    <row r="7361" spans="1:10" x14ac:dyDescent="0.25">
      <c r="A7361" s="3" t="s">
        <v>2211</v>
      </c>
      <c r="B7361" t="s">
        <v>2211</v>
      </c>
      <c r="D7361" t="s">
        <v>2200</v>
      </c>
      <c r="E7361" t="s">
        <v>2204</v>
      </c>
      <c r="F7361" t="s">
        <v>832</v>
      </c>
      <c r="G7361">
        <v>979</v>
      </c>
      <c r="H7361" s="1">
        <v>2.74420763622475E-9</v>
      </c>
      <c r="I7361" s="1">
        <v>1.6890303483729601E-6</v>
      </c>
      <c r="J7361" s="2">
        <v>56.240928882438297</v>
      </c>
    </row>
    <row r="7362" spans="1:10" x14ac:dyDescent="0.25">
      <c r="A7362" s="3" t="s">
        <v>2211</v>
      </c>
      <c r="B7362" t="s">
        <v>2211</v>
      </c>
      <c r="D7362" t="s">
        <v>2203</v>
      </c>
      <c r="E7362" t="s">
        <v>2204</v>
      </c>
      <c r="F7362" t="s">
        <v>832</v>
      </c>
      <c r="G7362">
        <v>1491</v>
      </c>
      <c r="H7362" s="1">
        <v>4.7694778729579899E-5</v>
      </c>
      <c r="I7362">
        <v>9.8052820363436592E-4</v>
      </c>
      <c r="J7362" s="2">
        <v>-31.439393939393899</v>
      </c>
    </row>
    <row r="7363" spans="1:10" x14ac:dyDescent="0.25">
      <c r="A7363" s="3" t="s">
        <v>2211</v>
      </c>
      <c r="B7363" t="s">
        <v>2211</v>
      </c>
      <c r="D7363" t="s">
        <v>2195</v>
      </c>
      <c r="E7363" t="s">
        <v>2206</v>
      </c>
      <c r="F7363" t="s">
        <v>832</v>
      </c>
      <c r="G7363">
        <v>1536</v>
      </c>
      <c r="H7363" s="1">
        <v>6.5299054088836402E-9</v>
      </c>
      <c r="I7363" s="1">
        <v>3.0220851885841202E-7</v>
      </c>
      <c r="J7363" s="2">
        <v>-29.381867324754701</v>
      </c>
    </row>
    <row r="7364" spans="1:10" x14ac:dyDescent="0.25">
      <c r="A7364" s="3" t="s">
        <v>2211</v>
      </c>
      <c r="B7364" t="s">
        <v>2211</v>
      </c>
      <c r="D7364" t="s">
        <v>2195</v>
      </c>
      <c r="E7364" t="s">
        <v>2206</v>
      </c>
      <c r="F7364" t="s">
        <v>832</v>
      </c>
      <c r="G7364">
        <v>1547</v>
      </c>
      <c r="H7364" s="1">
        <v>1.47452801891095E-7</v>
      </c>
      <c r="I7364" s="1">
        <v>5.2998096065833804E-6</v>
      </c>
      <c r="J7364" s="2">
        <v>-25.387376096616201</v>
      </c>
    </row>
    <row r="7365" spans="1:10" x14ac:dyDescent="0.25">
      <c r="A7365" s="3" t="s">
        <v>2211</v>
      </c>
      <c r="B7365" t="s">
        <v>2211</v>
      </c>
      <c r="D7365" t="s">
        <v>2195</v>
      </c>
      <c r="E7365" t="s">
        <v>2206</v>
      </c>
      <c r="F7365" t="s">
        <v>832</v>
      </c>
      <c r="G7365">
        <v>1563</v>
      </c>
      <c r="H7365" s="1">
        <v>1.56210257526332E-11</v>
      </c>
      <c r="I7365" s="1">
        <v>1.06257637387853E-9</v>
      </c>
      <c r="J7365" s="2">
        <v>-28.324092987063501</v>
      </c>
    </row>
    <row r="7366" spans="1:10" x14ac:dyDescent="0.25">
      <c r="A7366" s="3" t="s">
        <v>2211</v>
      </c>
      <c r="B7366" t="s">
        <v>2211</v>
      </c>
      <c r="D7366" t="s">
        <v>2195</v>
      </c>
      <c r="E7366" t="s">
        <v>2206</v>
      </c>
      <c r="F7366" t="s">
        <v>832</v>
      </c>
      <c r="G7366">
        <v>1571</v>
      </c>
      <c r="H7366" s="1">
        <v>8.3638491541730693E-12</v>
      </c>
      <c r="I7366" s="1">
        <v>5.8869790576952201E-10</v>
      </c>
      <c r="J7366" s="2">
        <v>-26.043873862644901</v>
      </c>
    </row>
    <row r="7367" spans="1:10" x14ac:dyDescent="0.25">
      <c r="A7367" s="3">
        <v>996</v>
      </c>
      <c r="B7367" t="s">
        <v>121</v>
      </c>
      <c r="C7367" s="7">
        <v>6</v>
      </c>
      <c r="D7367" t="s">
        <v>2194</v>
      </c>
      <c r="E7367" t="s">
        <v>2204</v>
      </c>
      <c r="F7367" t="s">
        <v>121</v>
      </c>
      <c r="G7367">
        <v>1177</v>
      </c>
      <c r="H7367" s="1">
        <v>1.23559720625201E-6</v>
      </c>
      <c r="I7367">
        <v>4.9505469188693596E-4</v>
      </c>
      <c r="J7367" s="2">
        <v>31.4465408805032</v>
      </c>
    </row>
    <row r="7368" spans="1:10" x14ac:dyDescent="0.25">
      <c r="A7368" s="3" t="s">
        <v>2211</v>
      </c>
      <c r="B7368" t="s">
        <v>2211</v>
      </c>
      <c r="D7368" t="s">
        <v>2202</v>
      </c>
      <c r="E7368" t="s">
        <v>2204</v>
      </c>
      <c r="F7368" t="s">
        <v>121</v>
      </c>
      <c r="G7368">
        <v>1179</v>
      </c>
      <c r="H7368" s="1">
        <v>4.3918347564958602E-7</v>
      </c>
      <c r="I7368">
        <v>1.4903237463744599E-4</v>
      </c>
      <c r="J7368" s="2">
        <v>43.473238351944602</v>
      </c>
    </row>
    <row r="7369" spans="1:10" x14ac:dyDescent="0.25">
      <c r="A7369" s="3" t="s">
        <v>2211</v>
      </c>
      <c r="B7369" t="s">
        <v>2211</v>
      </c>
      <c r="D7369" t="s">
        <v>2195</v>
      </c>
      <c r="E7369" t="s">
        <v>2205</v>
      </c>
      <c r="F7369" t="s">
        <v>121</v>
      </c>
      <c r="G7369">
        <v>491</v>
      </c>
      <c r="H7369" s="1">
        <v>2.7926843498401099E-45</v>
      </c>
      <c r="I7369" s="1">
        <v>1.19657945144963E-41</v>
      </c>
      <c r="J7369" s="2">
        <v>-31.357129184926801</v>
      </c>
    </row>
    <row r="7370" spans="1:10" x14ac:dyDescent="0.25">
      <c r="A7370" s="3" t="s">
        <v>2211</v>
      </c>
      <c r="B7370" t="s">
        <v>2211</v>
      </c>
      <c r="D7370" t="s">
        <v>2195</v>
      </c>
      <c r="E7370" t="s">
        <v>2205</v>
      </c>
      <c r="F7370" t="s">
        <v>121</v>
      </c>
      <c r="G7370">
        <v>820</v>
      </c>
      <c r="H7370" s="1">
        <v>1.8693098898122301E-12</v>
      </c>
      <c r="I7370" s="1">
        <v>9.0828458553023998E-10</v>
      </c>
      <c r="J7370" s="2">
        <v>-30.258519388954198</v>
      </c>
    </row>
    <row r="7371" spans="1:10" x14ac:dyDescent="0.25">
      <c r="A7371" s="3" t="s">
        <v>2211</v>
      </c>
      <c r="B7371" t="s">
        <v>2211</v>
      </c>
      <c r="D7371" t="s">
        <v>2203</v>
      </c>
      <c r="E7371" t="s">
        <v>2205</v>
      </c>
      <c r="F7371" t="s">
        <v>121</v>
      </c>
      <c r="G7371">
        <v>252</v>
      </c>
      <c r="H7371" s="1">
        <v>8.1256348352616998E-8</v>
      </c>
      <c r="I7371" s="1">
        <v>1.28129714815009E-5</v>
      </c>
      <c r="J7371" s="2">
        <v>40.705487122060497</v>
      </c>
    </row>
    <row r="7372" spans="1:10" x14ac:dyDescent="0.25">
      <c r="A7372" s="3" t="s">
        <v>2211</v>
      </c>
      <c r="B7372" t="s">
        <v>2211</v>
      </c>
      <c r="D7372" t="s">
        <v>2203</v>
      </c>
      <c r="E7372" t="s">
        <v>2205</v>
      </c>
      <c r="F7372" t="s">
        <v>121</v>
      </c>
      <c r="G7372">
        <v>2994</v>
      </c>
      <c r="H7372" s="1">
        <v>1.24902706935343E-7</v>
      </c>
      <c r="I7372" s="1">
        <v>1.8248750446842199E-5</v>
      </c>
      <c r="J7372" s="2">
        <v>-28.431372549019599</v>
      </c>
    </row>
    <row r="7373" spans="1:10" x14ac:dyDescent="0.25">
      <c r="A7373" s="3">
        <v>997</v>
      </c>
      <c r="B7373" t="s">
        <v>1971</v>
      </c>
      <c r="C7373" s="7">
        <v>1</v>
      </c>
      <c r="D7373" t="s">
        <v>2201</v>
      </c>
      <c r="E7373" t="s">
        <v>2205</v>
      </c>
      <c r="F7373" t="s">
        <v>1971</v>
      </c>
      <c r="G7373">
        <v>1845</v>
      </c>
      <c r="H7373" s="1">
        <v>7.0203029662244903E-6</v>
      </c>
      <c r="I7373">
        <v>4.4786347531730704E-3</v>
      </c>
      <c r="J7373" s="2">
        <v>25.6410256410256</v>
      </c>
    </row>
    <row r="7374" spans="1:10" x14ac:dyDescent="0.25">
      <c r="A7374" s="3">
        <v>998</v>
      </c>
      <c r="B7374" t="s">
        <v>403</v>
      </c>
      <c r="C7374" s="7">
        <v>14</v>
      </c>
      <c r="D7374" t="s">
        <v>2194</v>
      </c>
      <c r="E7374" t="s">
        <v>2206</v>
      </c>
      <c r="F7374" t="s">
        <v>403</v>
      </c>
      <c r="G7374">
        <v>558</v>
      </c>
      <c r="H7374" s="1">
        <v>1.7304934003667199E-9</v>
      </c>
      <c r="I7374" s="1">
        <v>6.1301845803195097E-7</v>
      </c>
      <c r="J7374" s="2">
        <v>-37.938596491228097</v>
      </c>
    </row>
    <row r="7375" spans="1:10" x14ac:dyDescent="0.25">
      <c r="A7375" s="3" t="s">
        <v>2211</v>
      </c>
      <c r="B7375" t="s">
        <v>2211</v>
      </c>
      <c r="D7375" t="s">
        <v>2194</v>
      </c>
      <c r="E7375" t="s">
        <v>2206</v>
      </c>
      <c r="F7375" t="s">
        <v>403</v>
      </c>
      <c r="G7375">
        <v>559</v>
      </c>
      <c r="H7375" s="1">
        <v>6.1186838413988203E-21</v>
      </c>
      <c r="I7375" s="1">
        <v>1.00196334074529E-17</v>
      </c>
      <c r="J7375" s="2">
        <v>-44.554455445544598</v>
      </c>
    </row>
    <row r="7376" spans="1:10" x14ac:dyDescent="0.25">
      <c r="A7376" s="3" t="s">
        <v>2211</v>
      </c>
      <c r="B7376" t="s">
        <v>2211</v>
      </c>
      <c r="D7376" t="s">
        <v>2194</v>
      </c>
      <c r="E7376" t="s">
        <v>2206</v>
      </c>
      <c r="F7376" t="s">
        <v>403</v>
      </c>
      <c r="G7376">
        <v>562</v>
      </c>
      <c r="H7376" s="1">
        <v>2.7417822383970799E-8</v>
      </c>
      <c r="I7376" s="1">
        <v>7.7259506646260607E-6</v>
      </c>
      <c r="J7376" s="2">
        <v>-26.6666666666667</v>
      </c>
    </row>
    <row r="7377" spans="1:10" x14ac:dyDescent="0.25">
      <c r="A7377" s="3" t="s">
        <v>2211</v>
      </c>
      <c r="B7377" t="s">
        <v>2211</v>
      </c>
      <c r="D7377" t="s">
        <v>2196</v>
      </c>
      <c r="E7377" t="s">
        <v>2206</v>
      </c>
      <c r="F7377" t="s">
        <v>403</v>
      </c>
      <c r="G7377">
        <v>558</v>
      </c>
      <c r="H7377" s="1">
        <v>5.5047740683142797E-12</v>
      </c>
      <c r="I7377" s="1">
        <v>2.7708053238096801E-9</v>
      </c>
      <c r="J7377" s="2">
        <v>-31.201000834028399</v>
      </c>
    </row>
    <row r="7378" spans="1:10" x14ac:dyDescent="0.25">
      <c r="A7378" s="3" t="s">
        <v>2211</v>
      </c>
      <c r="B7378" t="s">
        <v>2211</v>
      </c>
      <c r="D7378" t="s">
        <v>2196</v>
      </c>
      <c r="E7378" t="s">
        <v>2206</v>
      </c>
      <c r="F7378" t="s">
        <v>403</v>
      </c>
      <c r="G7378">
        <v>559</v>
      </c>
      <c r="H7378" s="1">
        <v>3.5113525218991001E-16</v>
      </c>
      <c r="I7378" s="1">
        <v>3.0429627684271601E-13</v>
      </c>
      <c r="J7378" s="2">
        <v>-43.263147955811498</v>
      </c>
    </row>
    <row r="7379" spans="1:10" x14ac:dyDescent="0.25">
      <c r="A7379" s="3" t="s">
        <v>2211</v>
      </c>
      <c r="B7379" t="s">
        <v>2211</v>
      </c>
      <c r="D7379" t="s">
        <v>2198</v>
      </c>
      <c r="E7379" t="s">
        <v>2206</v>
      </c>
      <c r="F7379" t="s">
        <v>403</v>
      </c>
      <c r="G7379">
        <v>558</v>
      </c>
      <c r="H7379" s="1">
        <v>3.9352207554145301E-9</v>
      </c>
      <c r="I7379" s="1">
        <v>8.7470618261237798E-7</v>
      </c>
      <c r="J7379" s="2">
        <v>-27.173913043478301</v>
      </c>
    </row>
    <row r="7380" spans="1:10" x14ac:dyDescent="0.25">
      <c r="A7380" s="3" t="s">
        <v>2211</v>
      </c>
      <c r="B7380" t="s">
        <v>2211</v>
      </c>
      <c r="D7380" t="s">
        <v>2199</v>
      </c>
      <c r="E7380" t="s">
        <v>2206</v>
      </c>
      <c r="F7380" t="s">
        <v>403</v>
      </c>
      <c r="G7380">
        <v>558</v>
      </c>
      <c r="H7380" s="1">
        <v>2.05850429339918E-8</v>
      </c>
      <c r="I7380" s="1">
        <v>4.9792140815635703E-6</v>
      </c>
      <c r="J7380" s="2">
        <v>-25.3164556962025</v>
      </c>
    </row>
    <row r="7381" spans="1:10" x14ac:dyDescent="0.25">
      <c r="A7381" s="3" t="s">
        <v>2211</v>
      </c>
      <c r="B7381" t="s">
        <v>2211</v>
      </c>
      <c r="D7381" t="s">
        <v>2200</v>
      </c>
      <c r="E7381" t="s">
        <v>2206</v>
      </c>
      <c r="F7381" t="s">
        <v>403</v>
      </c>
      <c r="G7381">
        <v>558</v>
      </c>
      <c r="H7381" s="1">
        <v>3.6303241915117898E-15</v>
      </c>
      <c r="I7381" s="1">
        <v>2.3503185382334899E-12</v>
      </c>
      <c r="J7381" s="2">
        <v>-41.1111111111111</v>
      </c>
    </row>
    <row r="7382" spans="1:10" x14ac:dyDescent="0.25">
      <c r="A7382" s="3" t="s">
        <v>2211</v>
      </c>
      <c r="B7382" t="s">
        <v>2211</v>
      </c>
      <c r="D7382" t="s">
        <v>2200</v>
      </c>
      <c r="E7382" t="s">
        <v>2206</v>
      </c>
      <c r="F7382" t="s">
        <v>403</v>
      </c>
      <c r="G7382">
        <v>559</v>
      </c>
      <c r="H7382" s="1">
        <v>3.3151859896919601E-15</v>
      </c>
      <c r="I7382" s="1">
        <v>2.15777152435152E-12</v>
      </c>
      <c r="J7382" s="2">
        <v>-43.010752688171998</v>
      </c>
    </row>
    <row r="7383" spans="1:10" x14ac:dyDescent="0.25">
      <c r="A7383" s="3" t="s">
        <v>2211</v>
      </c>
      <c r="B7383" t="s">
        <v>2211</v>
      </c>
      <c r="D7383" t="s">
        <v>2200</v>
      </c>
      <c r="E7383" t="s">
        <v>2206</v>
      </c>
      <c r="F7383" t="s">
        <v>403</v>
      </c>
      <c r="G7383">
        <v>563</v>
      </c>
      <c r="H7383" s="1">
        <v>2.25373880486856E-10</v>
      </c>
      <c r="I7383" s="1">
        <v>6.87495488281483E-8</v>
      </c>
      <c r="J7383" s="2">
        <v>-30</v>
      </c>
    </row>
    <row r="7384" spans="1:10" x14ac:dyDescent="0.25">
      <c r="A7384" s="3" t="s">
        <v>2211</v>
      </c>
      <c r="B7384" t="s">
        <v>2211</v>
      </c>
      <c r="D7384" t="s">
        <v>2201</v>
      </c>
      <c r="E7384" t="s">
        <v>2206</v>
      </c>
      <c r="F7384" t="s">
        <v>403</v>
      </c>
      <c r="G7384">
        <v>558</v>
      </c>
      <c r="H7384" s="1">
        <v>7.4386790314150202E-6</v>
      </c>
      <c r="I7384">
        <v>7.9854491962276096E-4</v>
      </c>
      <c r="J7384" s="2">
        <v>-25.925925925925899</v>
      </c>
    </row>
    <row r="7385" spans="1:10" x14ac:dyDescent="0.25">
      <c r="A7385" s="3" t="s">
        <v>2211</v>
      </c>
      <c r="B7385" t="s">
        <v>2211</v>
      </c>
      <c r="D7385" t="s">
        <v>2202</v>
      </c>
      <c r="E7385" t="s">
        <v>2206</v>
      </c>
      <c r="F7385" t="s">
        <v>403</v>
      </c>
      <c r="G7385">
        <v>558</v>
      </c>
      <c r="H7385" s="1">
        <v>1.5592740464893099E-20</v>
      </c>
      <c r="I7385" s="1">
        <v>1.18765535501088E-17</v>
      </c>
      <c r="J7385" s="2">
        <v>-36</v>
      </c>
    </row>
    <row r="7386" spans="1:10" x14ac:dyDescent="0.25">
      <c r="A7386" s="3" t="s">
        <v>2211</v>
      </c>
      <c r="B7386" t="s">
        <v>2211</v>
      </c>
      <c r="D7386" t="s">
        <v>2202</v>
      </c>
      <c r="E7386" t="s">
        <v>2206</v>
      </c>
      <c r="F7386" t="s">
        <v>403</v>
      </c>
      <c r="G7386">
        <v>559</v>
      </c>
      <c r="H7386" s="1">
        <v>6.9479927753890605E-29</v>
      </c>
      <c r="I7386" s="1">
        <v>1.14446855423908E-25</v>
      </c>
      <c r="J7386" s="2">
        <v>-35.775862068965502</v>
      </c>
    </row>
    <row r="7387" spans="1:10" x14ac:dyDescent="0.25">
      <c r="A7387" s="3" t="s">
        <v>2211</v>
      </c>
      <c r="B7387" t="s">
        <v>2211</v>
      </c>
      <c r="D7387" t="s">
        <v>2203</v>
      </c>
      <c r="E7387" t="s">
        <v>2206</v>
      </c>
      <c r="F7387" t="s">
        <v>403</v>
      </c>
      <c r="G7387">
        <v>559</v>
      </c>
      <c r="H7387" s="1">
        <v>7.0696650597339796E-12</v>
      </c>
      <c r="I7387" s="1">
        <v>5.4337477262669302E-10</v>
      </c>
      <c r="J7387" s="2">
        <v>-28.930817610062899</v>
      </c>
    </row>
    <row r="7388" spans="1:10" x14ac:dyDescent="0.25">
      <c r="A7388" s="3">
        <v>999</v>
      </c>
      <c r="B7388" t="s">
        <v>404</v>
      </c>
      <c r="C7388" s="7">
        <v>18</v>
      </c>
      <c r="D7388" t="s">
        <v>2195</v>
      </c>
      <c r="E7388" t="s">
        <v>2205</v>
      </c>
      <c r="F7388" t="s">
        <v>404</v>
      </c>
      <c r="G7388">
        <v>602</v>
      </c>
      <c r="H7388" s="1">
        <v>2.4132842415331498E-18</v>
      </c>
      <c r="I7388" s="1">
        <v>2.45807853448337E-15</v>
      </c>
      <c r="J7388" s="2">
        <v>28.353445138169501</v>
      </c>
    </row>
    <row r="7389" spans="1:10" x14ac:dyDescent="0.25">
      <c r="A7389" s="3" t="s">
        <v>2211</v>
      </c>
      <c r="B7389" t="s">
        <v>2211</v>
      </c>
      <c r="D7389" t="s">
        <v>2194</v>
      </c>
      <c r="E7389" t="s">
        <v>2206</v>
      </c>
      <c r="F7389" t="s">
        <v>404</v>
      </c>
      <c r="G7389">
        <v>87</v>
      </c>
      <c r="H7389" s="1">
        <v>6.1578071889184302E-47</v>
      </c>
      <c r="I7389" s="1">
        <v>9.7170197441132895E-43</v>
      </c>
      <c r="J7389" s="2">
        <v>-80.446428571428598</v>
      </c>
    </row>
    <row r="7390" spans="1:10" x14ac:dyDescent="0.25">
      <c r="A7390" s="3" t="s">
        <v>2211</v>
      </c>
      <c r="B7390" t="s">
        <v>2211</v>
      </c>
      <c r="D7390" t="s">
        <v>2195</v>
      </c>
      <c r="E7390" t="s">
        <v>2206</v>
      </c>
      <c r="F7390" t="s">
        <v>404</v>
      </c>
      <c r="G7390">
        <v>87</v>
      </c>
      <c r="H7390" s="1">
        <v>1.9094133677778101E-52</v>
      </c>
      <c r="I7390" s="1">
        <v>1.87847172366948E-49</v>
      </c>
      <c r="J7390" s="2">
        <v>-64.194419441944206</v>
      </c>
    </row>
    <row r="7391" spans="1:10" x14ac:dyDescent="0.25">
      <c r="A7391" s="3" t="s">
        <v>2211</v>
      </c>
      <c r="B7391" t="s">
        <v>2211</v>
      </c>
      <c r="D7391" t="s">
        <v>2195</v>
      </c>
      <c r="E7391" t="s">
        <v>2206</v>
      </c>
      <c r="F7391" t="s">
        <v>404</v>
      </c>
      <c r="G7391">
        <v>205</v>
      </c>
      <c r="H7391" s="1">
        <v>1.26188552626751E-17</v>
      </c>
      <c r="I7391" s="1">
        <v>1.7421929726175999E-15</v>
      </c>
      <c r="J7391" s="2">
        <v>-33.555377207062598</v>
      </c>
    </row>
    <row r="7392" spans="1:10" x14ac:dyDescent="0.25">
      <c r="A7392" s="3" t="s">
        <v>2211</v>
      </c>
      <c r="B7392" t="s">
        <v>2211</v>
      </c>
      <c r="D7392" t="s">
        <v>2196</v>
      </c>
      <c r="E7392" t="s">
        <v>2206</v>
      </c>
      <c r="F7392" t="s">
        <v>404</v>
      </c>
      <c r="G7392">
        <v>87</v>
      </c>
      <c r="H7392" s="1">
        <v>5.2866703085660096E-32</v>
      </c>
      <c r="I7392" s="1">
        <v>1.91478009420293E-28</v>
      </c>
      <c r="J7392" s="2">
        <v>-68.310041407867502</v>
      </c>
    </row>
    <row r="7393" spans="1:10" x14ac:dyDescent="0.25">
      <c r="A7393" s="3" t="s">
        <v>2211</v>
      </c>
      <c r="B7393" t="s">
        <v>2211</v>
      </c>
      <c r="D7393" t="s">
        <v>2196</v>
      </c>
      <c r="E7393" t="s">
        <v>2206</v>
      </c>
      <c r="F7393" t="s">
        <v>404</v>
      </c>
      <c r="G7393">
        <v>205</v>
      </c>
      <c r="H7393" s="1">
        <v>1.0287162970636799E-10</v>
      </c>
      <c r="I7393" s="1">
        <v>4.29553470868238E-8</v>
      </c>
      <c r="J7393" s="2">
        <v>-26.5486725663717</v>
      </c>
    </row>
    <row r="7394" spans="1:10" x14ac:dyDescent="0.25">
      <c r="A7394" s="3" t="s">
        <v>2211</v>
      </c>
      <c r="B7394" t="s">
        <v>2211</v>
      </c>
      <c r="D7394" t="s">
        <v>2197</v>
      </c>
      <c r="E7394" t="s">
        <v>2206</v>
      </c>
      <c r="F7394" t="s">
        <v>404</v>
      </c>
      <c r="G7394">
        <v>87</v>
      </c>
      <c r="H7394" s="1">
        <v>3.0755622989861402E-37</v>
      </c>
      <c r="I7394" s="1">
        <v>2.5262538810313099E-33</v>
      </c>
      <c r="J7394" s="2">
        <v>-82.446500867553496</v>
      </c>
    </row>
    <row r="7395" spans="1:10" x14ac:dyDescent="0.25">
      <c r="A7395" s="3" t="s">
        <v>2211</v>
      </c>
      <c r="B7395" t="s">
        <v>2211</v>
      </c>
      <c r="D7395" t="s">
        <v>2197</v>
      </c>
      <c r="E7395" t="s">
        <v>2206</v>
      </c>
      <c r="F7395" t="s">
        <v>404</v>
      </c>
      <c r="G7395">
        <v>205</v>
      </c>
      <c r="H7395" s="1">
        <v>6.8199982286191795E-19</v>
      </c>
      <c r="I7395" s="1">
        <v>1.3543097825507499E-15</v>
      </c>
      <c r="J7395" s="2">
        <v>-53.351134846461903</v>
      </c>
    </row>
    <row r="7396" spans="1:10" x14ac:dyDescent="0.25">
      <c r="A7396" s="3" t="s">
        <v>2211</v>
      </c>
      <c r="B7396" t="s">
        <v>2211</v>
      </c>
      <c r="D7396" t="s">
        <v>2198</v>
      </c>
      <c r="E7396" t="s">
        <v>2206</v>
      </c>
      <c r="F7396" t="s">
        <v>404</v>
      </c>
      <c r="G7396">
        <v>87</v>
      </c>
      <c r="H7396" s="1">
        <v>1.6114502696086901E-26</v>
      </c>
      <c r="I7396" s="1">
        <v>4.0875474961792898E-23</v>
      </c>
      <c r="J7396" s="2">
        <v>-51.341742727241702</v>
      </c>
    </row>
    <row r="7397" spans="1:10" x14ac:dyDescent="0.25">
      <c r="A7397" s="3" t="s">
        <v>2211</v>
      </c>
      <c r="B7397" t="s">
        <v>2211</v>
      </c>
      <c r="D7397" t="s">
        <v>2198</v>
      </c>
      <c r="E7397" t="s">
        <v>2206</v>
      </c>
      <c r="F7397" t="s">
        <v>404</v>
      </c>
      <c r="G7397">
        <v>205</v>
      </c>
      <c r="H7397" s="1">
        <v>2.7093840734267399E-12</v>
      </c>
      <c r="I7397" s="1">
        <v>1.26992353601818E-9</v>
      </c>
      <c r="J7397" s="2">
        <v>-31.321355043982798</v>
      </c>
    </row>
    <row r="7398" spans="1:10" x14ac:dyDescent="0.25">
      <c r="A7398" s="3" t="s">
        <v>2211</v>
      </c>
      <c r="B7398" t="s">
        <v>2211</v>
      </c>
      <c r="D7398" t="s">
        <v>2199</v>
      </c>
      <c r="E7398" t="s">
        <v>2206</v>
      </c>
      <c r="F7398" t="s">
        <v>404</v>
      </c>
      <c r="G7398">
        <v>87</v>
      </c>
      <c r="H7398" s="1">
        <v>1.0322132208625801E-30</v>
      </c>
      <c r="I7398" s="1">
        <v>4.0079719900400002E-27</v>
      </c>
      <c r="J7398" s="2">
        <v>-66.108154280833205</v>
      </c>
    </row>
    <row r="7399" spans="1:10" x14ac:dyDescent="0.25">
      <c r="A7399" s="3" t="s">
        <v>2211</v>
      </c>
      <c r="B7399" t="s">
        <v>2211</v>
      </c>
      <c r="D7399" t="s">
        <v>2200</v>
      </c>
      <c r="E7399" t="s">
        <v>2206</v>
      </c>
      <c r="F7399" t="s">
        <v>404</v>
      </c>
      <c r="G7399">
        <v>87</v>
      </c>
      <c r="H7399" s="1">
        <v>1.84574107853399E-68</v>
      </c>
      <c r="I7399" s="1">
        <v>2.80814776458017E-64</v>
      </c>
      <c r="J7399" s="2">
        <v>-77.856475333234997</v>
      </c>
    </row>
    <row r="7400" spans="1:10" x14ac:dyDescent="0.25">
      <c r="A7400" s="3" t="s">
        <v>2211</v>
      </c>
      <c r="B7400" t="s">
        <v>2211</v>
      </c>
      <c r="D7400" t="s">
        <v>2200</v>
      </c>
      <c r="E7400" t="s">
        <v>2206</v>
      </c>
      <c r="F7400" t="s">
        <v>404</v>
      </c>
      <c r="G7400">
        <v>205</v>
      </c>
      <c r="H7400" s="1">
        <v>9.8228307257788097E-23</v>
      </c>
      <c r="I7400" s="1">
        <v>1.5327849340743201E-19</v>
      </c>
      <c r="J7400" s="2">
        <v>-52.205882352941202</v>
      </c>
    </row>
    <row r="7401" spans="1:10" x14ac:dyDescent="0.25">
      <c r="A7401" s="3" t="s">
        <v>2211</v>
      </c>
      <c r="B7401" t="s">
        <v>2211</v>
      </c>
      <c r="D7401" t="s">
        <v>2201</v>
      </c>
      <c r="E7401" t="s">
        <v>2206</v>
      </c>
      <c r="F7401" t="s">
        <v>404</v>
      </c>
      <c r="G7401">
        <v>87</v>
      </c>
      <c r="H7401" s="1">
        <v>2.3328180871121401E-22</v>
      </c>
      <c r="I7401" s="1">
        <v>7.5470156847629498E-19</v>
      </c>
      <c r="J7401" s="2">
        <v>-64.102564102564102</v>
      </c>
    </row>
    <row r="7402" spans="1:10" x14ac:dyDescent="0.25">
      <c r="A7402" s="3" t="s">
        <v>2211</v>
      </c>
      <c r="B7402" t="s">
        <v>2211</v>
      </c>
      <c r="D7402" t="s">
        <v>2202</v>
      </c>
      <c r="E7402" t="s">
        <v>2206</v>
      </c>
      <c r="F7402" t="s">
        <v>404</v>
      </c>
      <c r="G7402">
        <v>87</v>
      </c>
      <c r="H7402" s="1">
        <v>3.1004380120599201E-58</v>
      </c>
      <c r="I7402" s="1">
        <v>2.5126538419780301E-54</v>
      </c>
      <c r="J7402" s="2">
        <v>-64.924980927354397</v>
      </c>
    </row>
    <row r="7403" spans="1:10" x14ac:dyDescent="0.25">
      <c r="A7403" s="3" t="s">
        <v>2211</v>
      </c>
      <c r="B7403" t="s">
        <v>2211</v>
      </c>
      <c r="D7403" t="s">
        <v>2202</v>
      </c>
      <c r="E7403" t="s">
        <v>2206</v>
      </c>
      <c r="F7403" t="s">
        <v>404</v>
      </c>
      <c r="G7403">
        <v>205</v>
      </c>
      <c r="H7403" s="1">
        <v>4.3416123936479399E-18</v>
      </c>
      <c r="I7403" s="1">
        <v>2.6101818476209902E-15</v>
      </c>
      <c r="J7403" s="2">
        <v>-30.3571428571429</v>
      </c>
    </row>
    <row r="7404" spans="1:10" x14ac:dyDescent="0.25">
      <c r="A7404" s="3" t="s">
        <v>2211</v>
      </c>
      <c r="B7404" t="s">
        <v>2211</v>
      </c>
      <c r="D7404" t="s">
        <v>2203</v>
      </c>
      <c r="E7404" t="s">
        <v>2206</v>
      </c>
      <c r="F7404" t="s">
        <v>404</v>
      </c>
      <c r="G7404">
        <v>87</v>
      </c>
      <c r="H7404" s="1">
        <v>1.4653455489672399E-38</v>
      </c>
      <c r="I7404" s="1">
        <v>2.0498027444395199E-35</v>
      </c>
      <c r="J7404" s="2">
        <v>-77.614433678583396</v>
      </c>
    </row>
    <row r="7405" spans="1:10" x14ac:dyDescent="0.25">
      <c r="A7405" s="3" t="s">
        <v>2211</v>
      </c>
      <c r="B7405" t="s">
        <v>2211</v>
      </c>
      <c r="D7405" t="s">
        <v>2203</v>
      </c>
      <c r="E7405" t="s">
        <v>2206</v>
      </c>
      <c r="F7405" t="s">
        <v>404</v>
      </c>
      <c r="G7405">
        <v>205</v>
      </c>
      <c r="H7405" s="1">
        <v>1.34829439614186E-11</v>
      </c>
      <c r="I7405" s="1">
        <v>9.8378970712482309E-10</v>
      </c>
      <c r="J7405" s="2">
        <v>-35.386893743058103</v>
      </c>
    </row>
    <row r="7406" spans="1:10" x14ac:dyDescent="0.25">
      <c r="A7406" s="3">
        <v>1000</v>
      </c>
      <c r="B7406" t="s">
        <v>1926</v>
      </c>
      <c r="C7406" s="7">
        <v>3</v>
      </c>
      <c r="D7406" t="s">
        <v>2203</v>
      </c>
      <c r="E7406" t="s">
        <v>2204</v>
      </c>
      <c r="F7406" t="s">
        <v>1926</v>
      </c>
      <c r="G7406">
        <v>411</v>
      </c>
      <c r="H7406">
        <v>5.7896433791656805E-4</v>
      </c>
      <c r="I7406">
        <v>7.8263269008351892E-3</v>
      </c>
      <c r="J7406" s="2">
        <v>25.3984844525738</v>
      </c>
    </row>
    <row r="7407" spans="1:10" x14ac:dyDescent="0.25">
      <c r="A7407" s="3" t="s">
        <v>2211</v>
      </c>
      <c r="B7407" t="s">
        <v>2211</v>
      </c>
      <c r="D7407" t="s">
        <v>2200</v>
      </c>
      <c r="E7407" t="s">
        <v>2206</v>
      </c>
      <c r="F7407" t="s">
        <v>1926</v>
      </c>
      <c r="G7407">
        <v>1329</v>
      </c>
      <c r="H7407" s="1">
        <v>6.74905361257908E-29</v>
      </c>
      <c r="I7407" s="1">
        <v>1.6106896487365101E-25</v>
      </c>
      <c r="J7407" s="2">
        <v>-26.277372262773699</v>
      </c>
    </row>
    <row r="7408" spans="1:10" x14ac:dyDescent="0.25">
      <c r="A7408" s="3" t="s">
        <v>2211</v>
      </c>
      <c r="B7408" t="s">
        <v>2211</v>
      </c>
      <c r="D7408" t="s">
        <v>2203</v>
      </c>
      <c r="E7408" t="s">
        <v>2206</v>
      </c>
      <c r="F7408" t="s">
        <v>1926</v>
      </c>
      <c r="G7408">
        <v>1003</v>
      </c>
      <c r="H7408" s="1">
        <v>1.2486165703760401E-5</v>
      </c>
      <c r="I7408">
        <v>2.0921313518577E-4</v>
      </c>
      <c r="J7408" s="2">
        <v>-33.165027903268701</v>
      </c>
    </row>
    <row r="7409" spans="1:10" x14ac:dyDescent="0.25">
      <c r="A7409" s="3">
        <v>1001</v>
      </c>
      <c r="B7409" t="s">
        <v>122</v>
      </c>
      <c r="C7409" s="7">
        <v>16</v>
      </c>
      <c r="D7409" t="s">
        <v>2194</v>
      </c>
      <c r="E7409" t="s">
        <v>2204</v>
      </c>
      <c r="F7409" t="s">
        <v>122</v>
      </c>
      <c r="G7409">
        <v>254</v>
      </c>
      <c r="H7409" s="1">
        <v>1.35676241000978E-12</v>
      </c>
      <c r="I7409" s="1">
        <v>2.2564996832028198E-9</v>
      </c>
      <c r="J7409" s="2">
        <v>-28.816621499548301</v>
      </c>
    </row>
    <row r="7410" spans="1:10" x14ac:dyDescent="0.25">
      <c r="A7410" s="3" t="s">
        <v>2211</v>
      </c>
      <c r="B7410" t="s">
        <v>2211</v>
      </c>
      <c r="D7410" t="s">
        <v>2195</v>
      </c>
      <c r="E7410" t="s">
        <v>2204</v>
      </c>
      <c r="F7410" t="s">
        <v>122</v>
      </c>
      <c r="G7410">
        <v>254</v>
      </c>
      <c r="H7410" s="1">
        <v>2.1657192741477E-26</v>
      </c>
      <c r="I7410" s="1">
        <v>9.2904639168200798E-24</v>
      </c>
      <c r="J7410" s="2">
        <v>-36.780047164155199</v>
      </c>
    </row>
    <row r="7411" spans="1:10" x14ac:dyDescent="0.25">
      <c r="A7411" s="3" t="s">
        <v>2211</v>
      </c>
      <c r="B7411" t="s">
        <v>2211</v>
      </c>
      <c r="D7411" t="s">
        <v>2197</v>
      </c>
      <c r="E7411" t="s">
        <v>2204</v>
      </c>
      <c r="F7411" t="s">
        <v>122</v>
      </c>
      <c r="G7411">
        <v>254</v>
      </c>
      <c r="H7411" s="1">
        <v>1.08099543647418E-7</v>
      </c>
      <c r="I7411">
        <v>1.14266843554595E-4</v>
      </c>
      <c r="J7411" s="2">
        <v>-28.528911564625901</v>
      </c>
    </row>
    <row r="7412" spans="1:10" x14ac:dyDescent="0.25">
      <c r="A7412" s="3" t="s">
        <v>2211</v>
      </c>
      <c r="B7412" t="s">
        <v>2211</v>
      </c>
      <c r="D7412" t="s">
        <v>2198</v>
      </c>
      <c r="E7412" t="s">
        <v>2204</v>
      </c>
      <c r="F7412" t="s">
        <v>122</v>
      </c>
      <c r="G7412">
        <v>254</v>
      </c>
      <c r="H7412" s="1">
        <v>1.0716273170035299E-17</v>
      </c>
      <c r="I7412" s="1">
        <v>2.5525265240047799E-14</v>
      </c>
      <c r="J7412" s="2">
        <v>-38.6666666666667</v>
      </c>
    </row>
    <row r="7413" spans="1:10" x14ac:dyDescent="0.25">
      <c r="A7413" s="3" t="s">
        <v>2211</v>
      </c>
      <c r="B7413" t="s">
        <v>2211</v>
      </c>
      <c r="D7413" t="s">
        <v>2199</v>
      </c>
      <c r="E7413" t="s">
        <v>2204</v>
      </c>
      <c r="F7413" t="s">
        <v>122</v>
      </c>
      <c r="G7413">
        <v>254</v>
      </c>
      <c r="H7413" s="1">
        <v>1.60898344796434E-9</v>
      </c>
      <c r="I7413" s="1">
        <v>1.29539780403823E-6</v>
      </c>
      <c r="J7413" s="2">
        <v>-28.3854621701905</v>
      </c>
    </row>
    <row r="7414" spans="1:10" x14ac:dyDescent="0.25">
      <c r="A7414" s="3" t="s">
        <v>2211</v>
      </c>
      <c r="B7414" t="s">
        <v>2211</v>
      </c>
      <c r="D7414" t="s">
        <v>2203</v>
      </c>
      <c r="E7414" t="s">
        <v>2204</v>
      </c>
      <c r="F7414" t="s">
        <v>122</v>
      </c>
      <c r="G7414">
        <v>254</v>
      </c>
      <c r="H7414" s="1">
        <v>4.3102142453932104E-15</v>
      </c>
      <c r="I7414" s="1">
        <v>9.0815241666687003E-13</v>
      </c>
      <c r="J7414" s="2">
        <v>-28.9056376243594</v>
      </c>
    </row>
    <row r="7415" spans="1:10" x14ac:dyDescent="0.25">
      <c r="A7415" s="3" t="s">
        <v>2211</v>
      </c>
      <c r="B7415" t="s">
        <v>2211</v>
      </c>
      <c r="D7415" t="s">
        <v>2194</v>
      </c>
      <c r="E7415" t="s">
        <v>2206</v>
      </c>
      <c r="F7415" t="s">
        <v>122</v>
      </c>
      <c r="G7415">
        <v>269</v>
      </c>
      <c r="H7415" s="1">
        <v>2.48849133964615E-39</v>
      </c>
      <c r="I7415" s="1">
        <v>2.5408960396222301E-35</v>
      </c>
      <c r="J7415" s="2">
        <v>-76.309022907900896</v>
      </c>
    </row>
    <row r="7416" spans="1:10" x14ac:dyDescent="0.25">
      <c r="A7416" s="3" t="s">
        <v>2211</v>
      </c>
      <c r="B7416" t="s">
        <v>2211</v>
      </c>
      <c r="D7416" t="s">
        <v>2195</v>
      </c>
      <c r="E7416" t="s">
        <v>2206</v>
      </c>
      <c r="F7416" t="s">
        <v>122</v>
      </c>
      <c r="G7416">
        <v>269</v>
      </c>
      <c r="H7416" s="1">
        <v>2.0177692796701E-55</v>
      </c>
      <c r="I7416" s="1">
        <v>2.2126595947085901E-52</v>
      </c>
      <c r="J7416" s="2">
        <v>-70.957507777959705</v>
      </c>
    </row>
    <row r="7417" spans="1:10" x14ac:dyDescent="0.25">
      <c r="A7417" s="3" t="s">
        <v>2211</v>
      </c>
      <c r="B7417" t="s">
        <v>2211</v>
      </c>
      <c r="D7417" t="s">
        <v>2196</v>
      </c>
      <c r="E7417" t="s">
        <v>2206</v>
      </c>
      <c r="F7417" t="s">
        <v>122</v>
      </c>
      <c r="G7417">
        <v>269</v>
      </c>
      <c r="H7417" s="1">
        <v>1.16224223908447E-23</v>
      </c>
      <c r="I7417" s="1">
        <v>2.20043472998335E-20</v>
      </c>
      <c r="J7417" s="2">
        <v>-62.026529108327203</v>
      </c>
    </row>
    <row r="7418" spans="1:10" x14ac:dyDescent="0.25">
      <c r="A7418" s="3" t="s">
        <v>2211</v>
      </c>
      <c r="B7418" t="s">
        <v>2211</v>
      </c>
      <c r="D7418" t="s">
        <v>2197</v>
      </c>
      <c r="E7418" t="s">
        <v>2206</v>
      </c>
      <c r="F7418" t="s">
        <v>122</v>
      </c>
      <c r="G7418">
        <v>269</v>
      </c>
      <c r="H7418" s="1">
        <v>1.84630194534932E-10</v>
      </c>
      <c r="I7418" s="1">
        <v>1.08677464555323E-7</v>
      </c>
      <c r="J7418" s="2">
        <v>-48.039215686274503</v>
      </c>
    </row>
    <row r="7419" spans="1:10" x14ac:dyDescent="0.25">
      <c r="A7419" s="3" t="s">
        <v>2211</v>
      </c>
      <c r="B7419" t="s">
        <v>2211</v>
      </c>
      <c r="D7419" t="s">
        <v>2198</v>
      </c>
      <c r="E7419" t="s">
        <v>2206</v>
      </c>
      <c r="F7419" t="s">
        <v>122</v>
      </c>
      <c r="G7419">
        <v>269</v>
      </c>
      <c r="H7419" s="1">
        <v>2.0223219131703699E-22</v>
      </c>
      <c r="I7419" s="1">
        <v>3.6335728516654002E-19</v>
      </c>
      <c r="J7419" s="2">
        <v>-58.526376146788998</v>
      </c>
    </row>
    <row r="7420" spans="1:10" x14ac:dyDescent="0.25">
      <c r="A7420" s="3" t="s">
        <v>2211</v>
      </c>
      <c r="B7420" t="s">
        <v>2211</v>
      </c>
      <c r="D7420" t="s">
        <v>2199</v>
      </c>
      <c r="E7420" t="s">
        <v>2206</v>
      </c>
      <c r="F7420" t="s">
        <v>122</v>
      </c>
      <c r="G7420">
        <v>269</v>
      </c>
      <c r="H7420" s="1">
        <v>3.5200866718708998E-28</v>
      </c>
      <c r="I7420" s="1">
        <v>1.10508162076038E-24</v>
      </c>
      <c r="J7420" s="2">
        <v>-68.794793037882101</v>
      </c>
    </row>
    <row r="7421" spans="1:10" x14ac:dyDescent="0.25">
      <c r="A7421" s="3" t="s">
        <v>2211</v>
      </c>
      <c r="B7421" t="s">
        <v>2211</v>
      </c>
      <c r="D7421" t="s">
        <v>2200</v>
      </c>
      <c r="E7421" t="s">
        <v>2206</v>
      </c>
      <c r="F7421" t="s">
        <v>122</v>
      </c>
      <c r="G7421">
        <v>269</v>
      </c>
      <c r="H7421" s="1">
        <v>1.8239272985602001E-29</v>
      </c>
      <c r="I7421" s="1">
        <v>4.7233358962478602E-26</v>
      </c>
      <c r="J7421" s="2">
        <v>-63.195484966536803</v>
      </c>
    </row>
    <row r="7422" spans="1:10" x14ac:dyDescent="0.25">
      <c r="A7422" s="3" t="s">
        <v>2211</v>
      </c>
      <c r="B7422" t="s">
        <v>2211</v>
      </c>
      <c r="D7422" t="s">
        <v>2201</v>
      </c>
      <c r="E7422" t="s">
        <v>2206</v>
      </c>
      <c r="F7422" t="s">
        <v>122</v>
      </c>
      <c r="G7422">
        <v>269</v>
      </c>
      <c r="H7422" s="1">
        <v>8.3941028518135795E-16</v>
      </c>
      <c r="I7422" s="1">
        <v>1.14891527144373E-12</v>
      </c>
      <c r="J7422" s="2">
        <v>-60.874811463046797</v>
      </c>
    </row>
    <row r="7423" spans="1:10" x14ac:dyDescent="0.25">
      <c r="A7423" s="3" t="s">
        <v>2211</v>
      </c>
      <c r="B7423" t="s">
        <v>2211</v>
      </c>
      <c r="D7423" t="s">
        <v>2202</v>
      </c>
      <c r="E7423" t="s">
        <v>2206</v>
      </c>
      <c r="F7423" t="s">
        <v>122</v>
      </c>
      <c r="G7423">
        <v>269</v>
      </c>
      <c r="H7423" s="1">
        <v>4.7512497542693797E-52</v>
      </c>
      <c r="I7423" s="1">
        <v>3.00820548954126E-48</v>
      </c>
      <c r="J7423" s="2">
        <v>-69.901120632827897</v>
      </c>
    </row>
    <row r="7424" spans="1:10" x14ac:dyDescent="0.25">
      <c r="A7424" s="3" t="s">
        <v>2211</v>
      </c>
      <c r="B7424" t="s">
        <v>2211</v>
      </c>
      <c r="D7424" t="s">
        <v>2203</v>
      </c>
      <c r="E7424" t="s">
        <v>2206</v>
      </c>
      <c r="F7424" t="s">
        <v>122</v>
      </c>
      <c r="G7424">
        <v>269</v>
      </c>
      <c r="H7424" s="1">
        <v>1.49625220977685E-51</v>
      </c>
      <c r="I7424" s="1">
        <v>4.4397746355026901E-48</v>
      </c>
      <c r="J7424" s="2">
        <v>-72.739791324612</v>
      </c>
    </row>
    <row r="7425" spans="1:10" x14ac:dyDescent="0.25">
      <c r="A7425" s="3">
        <v>1002</v>
      </c>
      <c r="B7425" t="s">
        <v>405</v>
      </c>
      <c r="C7425" s="7">
        <v>5</v>
      </c>
      <c r="D7425" t="s">
        <v>2194</v>
      </c>
      <c r="E7425" t="s">
        <v>2206</v>
      </c>
      <c r="F7425" t="s">
        <v>405</v>
      </c>
      <c r="G7425">
        <v>831</v>
      </c>
      <c r="H7425" s="1">
        <v>1.41506705137061E-6</v>
      </c>
      <c r="I7425">
        <v>2.5012967288891102E-4</v>
      </c>
      <c r="J7425" s="2">
        <v>25.352112676056301</v>
      </c>
    </row>
    <row r="7426" spans="1:10" x14ac:dyDescent="0.25">
      <c r="A7426" s="3" t="s">
        <v>2211</v>
      </c>
      <c r="B7426" t="s">
        <v>2211</v>
      </c>
      <c r="D7426" t="s">
        <v>2194</v>
      </c>
      <c r="E7426" t="s">
        <v>2206</v>
      </c>
      <c r="F7426" t="s">
        <v>405</v>
      </c>
      <c r="G7426">
        <v>835</v>
      </c>
      <c r="H7426" s="1">
        <v>8.2168362338046404E-8</v>
      </c>
      <c r="I7426" s="1">
        <v>2.0966948143037301E-5</v>
      </c>
      <c r="J7426" s="2">
        <v>31.884057971014499</v>
      </c>
    </row>
    <row r="7427" spans="1:10" x14ac:dyDescent="0.25">
      <c r="A7427" s="3" t="s">
        <v>2211</v>
      </c>
      <c r="B7427" t="s">
        <v>2211</v>
      </c>
      <c r="D7427" t="s">
        <v>2195</v>
      </c>
      <c r="E7427" t="s">
        <v>2206</v>
      </c>
      <c r="F7427" t="s">
        <v>405</v>
      </c>
      <c r="G7427">
        <v>835</v>
      </c>
      <c r="H7427" s="1">
        <v>1.7571126932437899E-10</v>
      </c>
      <c r="I7427" s="1">
        <v>1.0442244863563399E-8</v>
      </c>
      <c r="J7427" s="2">
        <v>30.120481927710799</v>
      </c>
    </row>
    <row r="7428" spans="1:10" x14ac:dyDescent="0.25">
      <c r="A7428" s="3" t="s">
        <v>2211</v>
      </c>
      <c r="B7428" t="s">
        <v>2211</v>
      </c>
      <c r="D7428" t="s">
        <v>2199</v>
      </c>
      <c r="E7428" t="s">
        <v>2206</v>
      </c>
      <c r="F7428" t="s">
        <v>405</v>
      </c>
      <c r="G7428">
        <v>831</v>
      </c>
      <c r="H7428" s="1">
        <v>2.6346032591969802E-7</v>
      </c>
      <c r="I7428" s="1">
        <v>4.7233947947924597E-5</v>
      </c>
      <c r="J7428" s="2">
        <v>25.714285714285701</v>
      </c>
    </row>
    <row r="7429" spans="1:10" x14ac:dyDescent="0.25">
      <c r="A7429" s="3" t="s">
        <v>2211</v>
      </c>
      <c r="B7429" t="s">
        <v>2211</v>
      </c>
      <c r="D7429" t="s">
        <v>2199</v>
      </c>
      <c r="E7429" t="s">
        <v>2206</v>
      </c>
      <c r="F7429" t="s">
        <v>405</v>
      </c>
      <c r="G7429">
        <v>835</v>
      </c>
      <c r="H7429" s="1">
        <v>2.6346032596222902E-7</v>
      </c>
      <c r="I7429" s="1">
        <v>4.7233947947924597E-5</v>
      </c>
      <c r="J7429" s="2">
        <v>25.714285714285701</v>
      </c>
    </row>
    <row r="7430" spans="1:10" x14ac:dyDescent="0.25">
      <c r="A7430" s="3">
        <v>1003</v>
      </c>
      <c r="B7430" t="s">
        <v>833</v>
      </c>
      <c r="C7430" s="7">
        <v>2</v>
      </c>
      <c r="D7430" t="s">
        <v>2195</v>
      </c>
      <c r="E7430" t="s">
        <v>2204</v>
      </c>
      <c r="F7430" t="s">
        <v>833</v>
      </c>
      <c r="G7430">
        <v>193</v>
      </c>
      <c r="H7430" s="1">
        <v>4.3631965894317804E-6</v>
      </c>
      <c r="I7430">
        <v>1.5745637685583299E-4</v>
      </c>
      <c r="J7430" s="2">
        <v>34.701492537313399</v>
      </c>
    </row>
    <row r="7431" spans="1:10" x14ac:dyDescent="0.25">
      <c r="A7431" s="3" t="s">
        <v>2211</v>
      </c>
      <c r="B7431" t="s">
        <v>2211</v>
      </c>
      <c r="D7431" t="s">
        <v>2200</v>
      </c>
      <c r="E7431" t="s">
        <v>2204</v>
      </c>
      <c r="F7431" t="s">
        <v>833</v>
      </c>
      <c r="G7431">
        <v>18</v>
      </c>
      <c r="H7431" s="1">
        <v>6.9570787608698705E-5</v>
      </c>
      <c r="I7431">
        <v>5.8308184669921999E-3</v>
      </c>
      <c r="J7431" s="2">
        <v>41.450216450216402</v>
      </c>
    </row>
    <row r="7432" spans="1:10" x14ac:dyDescent="0.25">
      <c r="A7432" s="3">
        <v>1004</v>
      </c>
      <c r="B7432" t="s">
        <v>1539</v>
      </c>
      <c r="C7432" s="7">
        <v>5</v>
      </c>
      <c r="D7432" t="s">
        <v>2195</v>
      </c>
      <c r="E7432" t="s">
        <v>2206</v>
      </c>
      <c r="F7432" t="s">
        <v>1539</v>
      </c>
      <c r="G7432">
        <v>973</v>
      </c>
      <c r="H7432" s="1">
        <v>5.5629722827730802E-6</v>
      </c>
      <c r="I7432">
        <v>1.3786446799446799E-4</v>
      </c>
      <c r="J7432" s="2">
        <v>26.9088669950739</v>
      </c>
    </row>
    <row r="7433" spans="1:10" x14ac:dyDescent="0.25">
      <c r="A7433" s="3" t="s">
        <v>2211</v>
      </c>
      <c r="B7433" t="s">
        <v>2211</v>
      </c>
      <c r="D7433" t="s">
        <v>2195</v>
      </c>
      <c r="E7433" t="s">
        <v>2206</v>
      </c>
      <c r="F7433" t="s">
        <v>1539</v>
      </c>
      <c r="G7433">
        <v>1762</v>
      </c>
      <c r="H7433" s="1">
        <v>1.64858888139629E-21</v>
      </c>
      <c r="I7433" s="1">
        <v>3.1327585277629E-19</v>
      </c>
      <c r="J7433" s="2">
        <v>46.543778801843303</v>
      </c>
    </row>
    <row r="7434" spans="1:10" x14ac:dyDescent="0.25">
      <c r="A7434" s="3" t="s">
        <v>2211</v>
      </c>
      <c r="B7434" t="s">
        <v>2211</v>
      </c>
      <c r="D7434" t="s">
        <v>2195</v>
      </c>
      <c r="E7434" t="s">
        <v>2206</v>
      </c>
      <c r="F7434" t="s">
        <v>1539</v>
      </c>
      <c r="G7434">
        <v>2033</v>
      </c>
      <c r="H7434" s="1">
        <v>2.5978688089658999E-20</v>
      </c>
      <c r="I7434" s="1">
        <v>4.50866840206039E-18</v>
      </c>
      <c r="J7434" s="2">
        <v>29.278453323039301</v>
      </c>
    </row>
    <row r="7435" spans="1:10" x14ac:dyDescent="0.25">
      <c r="A7435" s="3" t="s">
        <v>2211</v>
      </c>
      <c r="B7435" t="s">
        <v>2211</v>
      </c>
      <c r="D7435" t="s">
        <v>2195</v>
      </c>
      <c r="E7435" t="s">
        <v>2206</v>
      </c>
      <c r="F7435" t="s">
        <v>1539</v>
      </c>
      <c r="G7435">
        <v>2133</v>
      </c>
      <c r="H7435" s="1">
        <v>1.28383778515222E-8</v>
      </c>
      <c r="I7435" s="1">
        <v>5.6674578444072498E-7</v>
      </c>
      <c r="J7435" s="2">
        <v>30.586080586080602</v>
      </c>
    </row>
    <row r="7436" spans="1:10" x14ac:dyDescent="0.25">
      <c r="A7436" s="3" t="s">
        <v>2211</v>
      </c>
      <c r="B7436" t="s">
        <v>2211</v>
      </c>
      <c r="D7436" t="s">
        <v>2200</v>
      </c>
      <c r="E7436" t="s">
        <v>2206</v>
      </c>
      <c r="F7436" t="s">
        <v>1539</v>
      </c>
      <c r="G7436">
        <v>2978</v>
      </c>
      <c r="H7436" s="1">
        <v>8.9537575827257099E-5</v>
      </c>
      <c r="I7436">
        <v>4.39433150656467E-3</v>
      </c>
      <c r="J7436" s="2">
        <v>37.171717171717198</v>
      </c>
    </row>
    <row r="7437" spans="1:10" x14ac:dyDescent="0.25">
      <c r="A7437" s="3">
        <v>1005</v>
      </c>
      <c r="B7437" t="s">
        <v>123</v>
      </c>
      <c r="C7437" s="7">
        <v>219</v>
      </c>
      <c r="D7437" t="s">
        <v>2194</v>
      </c>
      <c r="E7437" t="s">
        <v>2204</v>
      </c>
      <c r="F7437" t="s">
        <v>123</v>
      </c>
      <c r="G7437">
        <v>303</v>
      </c>
      <c r="H7437" s="1">
        <v>2.5045687348461301E-52</v>
      </c>
      <c r="I7437" s="1">
        <v>1.9300029580005599E-47</v>
      </c>
      <c r="J7437" s="2">
        <v>-25.216832409607399</v>
      </c>
    </row>
    <row r="7438" spans="1:10" x14ac:dyDescent="0.25">
      <c r="A7438" s="3" t="s">
        <v>2211</v>
      </c>
      <c r="B7438" t="s">
        <v>2211</v>
      </c>
      <c r="D7438" t="s">
        <v>2194</v>
      </c>
      <c r="E7438" t="s">
        <v>2204</v>
      </c>
      <c r="F7438" t="s">
        <v>123</v>
      </c>
      <c r="G7438">
        <v>512</v>
      </c>
      <c r="H7438" s="1">
        <v>3.1968937080539599E-9</v>
      </c>
      <c r="I7438" s="1">
        <v>2.71709965491996E-6</v>
      </c>
      <c r="J7438" s="2">
        <v>-28.660436137071599</v>
      </c>
    </row>
    <row r="7439" spans="1:10" x14ac:dyDescent="0.25">
      <c r="A7439" s="3" t="s">
        <v>2211</v>
      </c>
      <c r="B7439" t="s">
        <v>2211</v>
      </c>
      <c r="D7439" t="s">
        <v>2194</v>
      </c>
      <c r="E7439" t="s">
        <v>2204</v>
      </c>
      <c r="F7439" t="s">
        <v>123</v>
      </c>
      <c r="G7439">
        <v>591</v>
      </c>
      <c r="H7439" s="1">
        <v>5.2367375507282399E-31</v>
      </c>
      <c r="I7439" s="1">
        <v>1.1005617079510801E-26</v>
      </c>
      <c r="J7439" s="2">
        <v>-26.312459997320801</v>
      </c>
    </row>
    <row r="7440" spans="1:10" x14ac:dyDescent="0.25">
      <c r="A7440" s="3" t="s">
        <v>2211</v>
      </c>
      <c r="B7440" t="s">
        <v>2211</v>
      </c>
      <c r="D7440" t="s">
        <v>2194</v>
      </c>
      <c r="E7440" t="s">
        <v>2204</v>
      </c>
      <c r="F7440" t="s">
        <v>123</v>
      </c>
      <c r="G7440">
        <v>636</v>
      </c>
      <c r="H7440" s="1">
        <v>9.6072025294604595E-62</v>
      </c>
      <c r="I7440" s="1">
        <v>2.2209727018462098E-56</v>
      </c>
      <c r="J7440" s="2">
        <v>-31.368644973384601</v>
      </c>
    </row>
    <row r="7441" spans="1:10" x14ac:dyDescent="0.25">
      <c r="A7441" s="3" t="s">
        <v>2211</v>
      </c>
      <c r="B7441" t="s">
        <v>2211</v>
      </c>
      <c r="D7441" t="s">
        <v>2194</v>
      </c>
      <c r="E7441" t="s">
        <v>2204</v>
      </c>
      <c r="F7441" t="s">
        <v>123</v>
      </c>
      <c r="G7441">
        <v>784</v>
      </c>
      <c r="H7441" s="1">
        <v>2.6490890955127401E-9</v>
      </c>
      <c r="I7441" s="1">
        <v>2.29367340007766E-6</v>
      </c>
      <c r="J7441" s="2">
        <v>-26.685357461450199</v>
      </c>
    </row>
    <row r="7442" spans="1:10" x14ac:dyDescent="0.25">
      <c r="A7442" s="3" t="s">
        <v>2211</v>
      </c>
      <c r="B7442" t="s">
        <v>2211</v>
      </c>
      <c r="D7442" t="s">
        <v>2194</v>
      </c>
      <c r="E7442" t="s">
        <v>2204</v>
      </c>
      <c r="F7442" t="s">
        <v>123</v>
      </c>
      <c r="G7442">
        <v>812</v>
      </c>
      <c r="H7442" s="1">
        <v>1.1355466075475599E-15</v>
      </c>
      <c r="I7442" s="1">
        <v>3.2409043950322899E-12</v>
      </c>
      <c r="J7442" s="2">
        <v>-31.030353661932601</v>
      </c>
    </row>
    <row r="7443" spans="1:10" x14ac:dyDescent="0.25">
      <c r="A7443" s="3" t="s">
        <v>2211</v>
      </c>
      <c r="B7443" t="s">
        <v>2211</v>
      </c>
      <c r="D7443" t="s">
        <v>2194</v>
      </c>
      <c r="E7443" t="s">
        <v>2204</v>
      </c>
      <c r="F7443" t="s">
        <v>123</v>
      </c>
      <c r="G7443">
        <v>814</v>
      </c>
      <c r="H7443" s="1">
        <v>9.1639803844717803E-37</v>
      </c>
      <c r="I7443" s="1">
        <v>3.0264422093370197E-32</v>
      </c>
      <c r="J7443" s="2">
        <v>-30.3573064590014</v>
      </c>
    </row>
    <row r="7444" spans="1:10" x14ac:dyDescent="0.25">
      <c r="A7444" s="3" t="s">
        <v>2211</v>
      </c>
      <c r="B7444" t="s">
        <v>2211</v>
      </c>
      <c r="D7444" t="s">
        <v>2194</v>
      </c>
      <c r="E7444" t="s">
        <v>2204</v>
      </c>
      <c r="F7444" t="s">
        <v>123</v>
      </c>
      <c r="G7444">
        <v>855</v>
      </c>
      <c r="H7444" s="1">
        <v>6.8897188907199505E-20</v>
      </c>
      <c r="I7444" s="1">
        <v>3.7040711595381701E-16</v>
      </c>
      <c r="J7444" s="2">
        <v>-33.146591970121399</v>
      </c>
    </row>
    <row r="7445" spans="1:10" x14ac:dyDescent="0.25">
      <c r="A7445" s="3" t="s">
        <v>2211</v>
      </c>
      <c r="B7445" t="s">
        <v>2211</v>
      </c>
      <c r="D7445" t="s">
        <v>2194</v>
      </c>
      <c r="E7445" t="s">
        <v>2204</v>
      </c>
      <c r="F7445" t="s">
        <v>123</v>
      </c>
      <c r="G7445">
        <v>857</v>
      </c>
      <c r="H7445" s="1">
        <v>2.3635875240701399E-15</v>
      </c>
      <c r="I7445" s="1">
        <v>6.5048708350479503E-12</v>
      </c>
      <c r="J7445" s="2">
        <v>-32.440643402626002</v>
      </c>
    </row>
    <row r="7446" spans="1:10" x14ac:dyDescent="0.25">
      <c r="A7446" s="3" t="s">
        <v>2211</v>
      </c>
      <c r="B7446" t="s">
        <v>2211</v>
      </c>
      <c r="D7446" t="s">
        <v>2194</v>
      </c>
      <c r="E7446" t="s">
        <v>2204</v>
      </c>
      <c r="F7446" t="s">
        <v>123</v>
      </c>
      <c r="G7446">
        <v>909</v>
      </c>
      <c r="H7446" s="1">
        <v>5.8035890598306199E-11</v>
      </c>
      <c r="I7446" s="1">
        <v>7.0987376095670902E-8</v>
      </c>
      <c r="J7446" s="2">
        <v>-25.455630065413299</v>
      </c>
    </row>
    <row r="7447" spans="1:10" x14ac:dyDescent="0.25">
      <c r="A7447" s="3" t="s">
        <v>2211</v>
      </c>
      <c r="B7447" t="s">
        <v>2211</v>
      </c>
      <c r="D7447" t="s">
        <v>2194</v>
      </c>
      <c r="E7447" t="s">
        <v>2204</v>
      </c>
      <c r="F7447" t="s">
        <v>123</v>
      </c>
      <c r="G7447">
        <v>911</v>
      </c>
      <c r="H7447" s="1">
        <v>7.5505856875727499E-11</v>
      </c>
      <c r="I7447" s="1">
        <v>9.0441885122237406E-8</v>
      </c>
      <c r="J7447" s="2">
        <v>-39.891598915989199</v>
      </c>
    </row>
    <row r="7448" spans="1:10" x14ac:dyDescent="0.25">
      <c r="A7448" s="3" t="s">
        <v>2211</v>
      </c>
      <c r="B7448" t="s">
        <v>2211</v>
      </c>
      <c r="D7448" t="s">
        <v>2194</v>
      </c>
      <c r="E7448" t="s">
        <v>2204</v>
      </c>
      <c r="F7448" t="s">
        <v>123</v>
      </c>
      <c r="G7448">
        <v>923</v>
      </c>
      <c r="H7448" s="1">
        <v>2.19382127613681E-10</v>
      </c>
      <c r="I7448" s="1">
        <v>2.32643554613314E-7</v>
      </c>
      <c r="J7448" s="2">
        <v>-44.428571428571402</v>
      </c>
    </row>
    <row r="7449" spans="1:10" x14ac:dyDescent="0.25">
      <c r="A7449" s="3" t="s">
        <v>2211</v>
      </c>
      <c r="B7449" t="s">
        <v>2211</v>
      </c>
      <c r="D7449" t="s">
        <v>2194</v>
      </c>
      <c r="E7449" t="s">
        <v>2204</v>
      </c>
      <c r="F7449" t="s">
        <v>123</v>
      </c>
      <c r="G7449">
        <v>1045</v>
      </c>
      <c r="H7449" s="1">
        <v>3.9798035607719602E-6</v>
      </c>
      <c r="I7449">
        <v>1.2940120185256101E-3</v>
      </c>
      <c r="J7449" s="2">
        <v>-36.323185011709597</v>
      </c>
    </row>
    <row r="7450" spans="1:10" x14ac:dyDescent="0.25">
      <c r="A7450" s="3" t="s">
        <v>2211</v>
      </c>
      <c r="B7450" t="s">
        <v>2211</v>
      </c>
      <c r="D7450" t="s">
        <v>2194</v>
      </c>
      <c r="E7450" t="s">
        <v>2204</v>
      </c>
      <c r="F7450" t="s">
        <v>123</v>
      </c>
      <c r="G7450">
        <v>1077</v>
      </c>
      <c r="H7450" s="1">
        <v>2.3538708985458299E-12</v>
      </c>
      <c r="I7450" s="1">
        <v>3.6277525417756199E-9</v>
      </c>
      <c r="J7450" s="2">
        <v>-29.261151921643801</v>
      </c>
    </row>
    <row r="7451" spans="1:10" x14ac:dyDescent="0.25">
      <c r="A7451" s="3" t="s">
        <v>2211</v>
      </c>
      <c r="B7451" t="s">
        <v>2211</v>
      </c>
      <c r="D7451" t="s">
        <v>2194</v>
      </c>
      <c r="E7451" t="s">
        <v>2204</v>
      </c>
      <c r="F7451" t="s">
        <v>123</v>
      </c>
      <c r="G7451">
        <v>1140</v>
      </c>
      <c r="H7451" s="1">
        <v>2.71552182571345E-5</v>
      </c>
      <c r="I7451">
        <v>5.7278154696224701E-3</v>
      </c>
      <c r="J7451" s="2">
        <v>-43.5</v>
      </c>
    </row>
    <row r="7452" spans="1:10" x14ac:dyDescent="0.25">
      <c r="A7452" s="3" t="s">
        <v>2211</v>
      </c>
      <c r="B7452" t="s">
        <v>2211</v>
      </c>
      <c r="D7452" t="s">
        <v>2194</v>
      </c>
      <c r="E7452" t="s">
        <v>2204</v>
      </c>
      <c r="F7452" t="s">
        <v>123</v>
      </c>
      <c r="G7452">
        <v>1152</v>
      </c>
      <c r="H7452" s="1">
        <v>5.2693534221501702E-18</v>
      </c>
      <c r="I7452" s="1">
        <v>2.17528204770772E-14</v>
      </c>
      <c r="J7452" s="2">
        <v>-29.2618693816299</v>
      </c>
    </row>
    <row r="7453" spans="1:10" x14ac:dyDescent="0.25">
      <c r="A7453" s="3" t="s">
        <v>2211</v>
      </c>
      <c r="B7453" t="s">
        <v>2211</v>
      </c>
      <c r="D7453" t="s">
        <v>2194</v>
      </c>
      <c r="E7453" t="s">
        <v>2204</v>
      </c>
      <c r="F7453" t="s">
        <v>123</v>
      </c>
      <c r="G7453">
        <v>1154</v>
      </c>
      <c r="H7453" s="1">
        <v>1.22577260940515E-5</v>
      </c>
      <c r="I7453">
        <v>3.1839495698715199E-3</v>
      </c>
      <c r="J7453" s="2">
        <v>-45.376016260162601</v>
      </c>
    </row>
    <row r="7454" spans="1:10" x14ac:dyDescent="0.25">
      <c r="A7454" s="3" t="s">
        <v>2211</v>
      </c>
      <c r="B7454" t="s">
        <v>2211</v>
      </c>
      <c r="D7454" t="s">
        <v>2195</v>
      </c>
      <c r="E7454" t="s">
        <v>2204</v>
      </c>
      <c r="F7454" t="s">
        <v>123</v>
      </c>
      <c r="G7454">
        <v>13</v>
      </c>
      <c r="H7454" s="1">
        <v>5.4783798192291002E-71</v>
      </c>
      <c r="I7454" s="1">
        <v>1.6818828059039101E-67</v>
      </c>
      <c r="J7454" s="2">
        <v>35.229885494538401</v>
      </c>
    </row>
    <row r="7455" spans="1:10" x14ac:dyDescent="0.25">
      <c r="A7455" s="3" t="s">
        <v>2211</v>
      </c>
      <c r="B7455" t="s">
        <v>2211</v>
      </c>
      <c r="D7455" t="s">
        <v>2195</v>
      </c>
      <c r="E7455" t="s">
        <v>2204</v>
      </c>
      <c r="F7455" t="s">
        <v>123</v>
      </c>
      <c r="G7455">
        <v>145</v>
      </c>
      <c r="H7455" s="1">
        <v>9.3894717427464294E-22</v>
      </c>
      <c r="I7455" s="1">
        <v>2.8619139141666699E-19</v>
      </c>
      <c r="J7455" s="2">
        <v>-26.986262966077899</v>
      </c>
    </row>
    <row r="7456" spans="1:10" x14ac:dyDescent="0.25">
      <c r="A7456" s="3" t="s">
        <v>2211</v>
      </c>
      <c r="B7456" t="s">
        <v>2211</v>
      </c>
      <c r="D7456" t="s">
        <v>2195</v>
      </c>
      <c r="E7456" t="s">
        <v>2204</v>
      </c>
      <c r="F7456" t="s">
        <v>123</v>
      </c>
      <c r="G7456">
        <v>512</v>
      </c>
      <c r="H7456" s="1">
        <v>9.9245422471347594E-19</v>
      </c>
      <c r="I7456" s="1">
        <v>2.3329363331241302E-16</v>
      </c>
      <c r="J7456" s="2">
        <v>-29.385964912280699</v>
      </c>
    </row>
    <row r="7457" spans="1:10" x14ac:dyDescent="0.25">
      <c r="A7457" s="3" t="s">
        <v>2211</v>
      </c>
      <c r="B7457" t="s">
        <v>2211</v>
      </c>
      <c r="D7457" t="s">
        <v>2195</v>
      </c>
      <c r="E7457" t="s">
        <v>2204</v>
      </c>
      <c r="F7457" t="s">
        <v>123</v>
      </c>
      <c r="G7457">
        <v>589</v>
      </c>
      <c r="H7457" s="1">
        <v>1.5344888186292499E-5</v>
      </c>
      <c r="I7457">
        <v>4.7331774886902003E-4</v>
      </c>
      <c r="J7457" s="2">
        <v>-30.625</v>
      </c>
    </row>
    <row r="7458" spans="1:10" x14ac:dyDescent="0.25">
      <c r="A7458" s="3" t="s">
        <v>2211</v>
      </c>
      <c r="B7458" t="s">
        <v>2211</v>
      </c>
      <c r="D7458" t="s">
        <v>2195</v>
      </c>
      <c r="E7458" t="s">
        <v>2204</v>
      </c>
      <c r="F7458" t="s">
        <v>123</v>
      </c>
      <c r="G7458">
        <v>814</v>
      </c>
      <c r="H7458" s="1">
        <v>1.58115367705081E-50</v>
      </c>
      <c r="I7458" s="1">
        <v>2.3155092398726699E-47</v>
      </c>
      <c r="J7458" s="2">
        <v>-25.689933422941898</v>
      </c>
    </row>
    <row r="7459" spans="1:10" x14ac:dyDescent="0.25">
      <c r="A7459" s="3" t="s">
        <v>2211</v>
      </c>
      <c r="B7459" t="s">
        <v>2211</v>
      </c>
      <c r="D7459" t="s">
        <v>2195</v>
      </c>
      <c r="E7459" t="s">
        <v>2204</v>
      </c>
      <c r="F7459" t="s">
        <v>123</v>
      </c>
      <c r="G7459">
        <v>855</v>
      </c>
      <c r="H7459" s="1">
        <v>4.62862696161724E-16</v>
      </c>
      <c r="I7459" s="1">
        <v>8.4365851394379101E-14</v>
      </c>
      <c r="J7459" s="2">
        <v>-25.671786319498601</v>
      </c>
    </row>
    <row r="7460" spans="1:10" x14ac:dyDescent="0.25">
      <c r="A7460" s="3" t="s">
        <v>2211</v>
      </c>
      <c r="B7460" t="s">
        <v>2211</v>
      </c>
      <c r="D7460" t="s">
        <v>2195</v>
      </c>
      <c r="E7460" t="s">
        <v>2204</v>
      </c>
      <c r="F7460" t="s">
        <v>123</v>
      </c>
      <c r="G7460">
        <v>909</v>
      </c>
      <c r="H7460" s="1">
        <v>1.1865796340513901E-14</v>
      </c>
      <c r="I7460" s="1">
        <v>1.88736571913516E-12</v>
      </c>
      <c r="J7460" s="2">
        <v>-26.485875706214699</v>
      </c>
    </row>
    <row r="7461" spans="1:10" x14ac:dyDescent="0.25">
      <c r="A7461" s="3" t="s">
        <v>2211</v>
      </c>
      <c r="B7461" t="s">
        <v>2211</v>
      </c>
      <c r="D7461" t="s">
        <v>2195</v>
      </c>
      <c r="E7461" t="s">
        <v>2204</v>
      </c>
      <c r="F7461" t="s">
        <v>123</v>
      </c>
      <c r="G7461">
        <v>911</v>
      </c>
      <c r="H7461" s="1">
        <v>1.1816606018299799E-7</v>
      </c>
      <c r="I7461" s="1">
        <v>6.2070202958131597E-6</v>
      </c>
      <c r="J7461" s="2">
        <v>-27.976190476190499</v>
      </c>
    </row>
    <row r="7462" spans="1:10" x14ac:dyDescent="0.25">
      <c r="A7462" s="3" t="s">
        <v>2211</v>
      </c>
      <c r="B7462" t="s">
        <v>2211</v>
      </c>
      <c r="D7462" t="s">
        <v>2195</v>
      </c>
      <c r="E7462" t="s">
        <v>2204</v>
      </c>
      <c r="F7462" t="s">
        <v>123</v>
      </c>
      <c r="G7462">
        <v>921</v>
      </c>
      <c r="H7462" s="1">
        <v>9.7525865359479301E-17</v>
      </c>
      <c r="I7462" s="1">
        <v>1.9279180946860799E-14</v>
      </c>
      <c r="J7462" s="2">
        <v>-28.880866425992799</v>
      </c>
    </row>
    <row r="7463" spans="1:10" x14ac:dyDescent="0.25">
      <c r="A7463" s="3" t="s">
        <v>2211</v>
      </c>
      <c r="B7463" t="s">
        <v>2211</v>
      </c>
      <c r="D7463" t="s">
        <v>2195</v>
      </c>
      <c r="E7463" t="s">
        <v>2204</v>
      </c>
      <c r="F7463" t="s">
        <v>123</v>
      </c>
      <c r="G7463">
        <v>923</v>
      </c>
      <c r="H7463" s="1">
        <v>1.4421725899206501E-7</v>
      </c>
      <c r="I7463" s="1">
        <v>7.4284295847958201E-6</v>
      </c>
      <c r="J7463" s="2">
        <v>-30.169696969697</v>
      </c>
    </row>
    <row r="7464" spans="1:10" x14ac:dyDescent="0.25">
      <c r="A7464" s="3" t="s">
        <v>2211</v>
      </c>
      <c r="B7464" t="s">
        <v>2211</v>
      </c>
      <c r="D7464" t="s">
        <v>2195</v>
      </c>
      <c r="E7464" t="s">
        <v>2204</v>
      </c>
      <c r="F7464" t="s">
        <v>123</v>
      </c>
      <c r="G7464">
        <v>1140</v>
      </c>
      <c r="H7464" s="1">
        <v>4.69270087395188E-8</v>
      </c>
      <c r="I7464" s="1">
        <v>2.6858972870629299E-6</v>
      </c>
      <c r="J7464" s="2">
        <v>-42.717086834733898</v>
      </c>
    </row>
    <row r="7465" spans="1:10" x14ac:dyDescent="0.25">
      <c r="A7465" s="3" t="s">
        <v>2211</v>
      </c>
      <c r="B7465" t="s">
        <v>2211</v>
      </c>
      <c r="D7465" t="s">
        <v>2195</v>
      </c>
      <c r="E7465" t="s">
        <v>2204</v>
      </c>
      <c r="F7465" t="s">
        <v>123</v>
      </c>
      <c r="G7465">
        <v>1154</v>
      </c>
      <c r="H7465" s="1">
        <v>8.3960579913560201E-10</v>
      </c>
      <c r="I7465" s="1">
        <v>6.6919775846212104E-8</v>
      </c>
      <c r="J7465" s="2">
        <v>-48.495212038303698</v>
      </c>
    </row>
    <row r="7466" spans="1:10" x14ac:dyDescent="0.25">
      <c r="A7466" s="3" t="s">
        <v>2211</v>
      </c>
      <c r="B7466" t="s">
        <v>2211</v>
      </c>
      <c r="D7466" t="s">
        <v>2196</v>
      </c>
      <c r="E7466" t="s">
        <v>2204</v>
      </c>
      <c r="F7466" t="s">
        <v>123</v>
      </c>
      <c r="G7466">
        <v>303</v>
      </c>
      <c r="H7466" s="1">
        <v>1.64603377214584E-56</v>
      </c>
      <c r="I7466" s="1">
        <v>1.0046334355839499E-51</v>
      </c>
      <c r="J7466" s="2">
        <v>-27.002822611199498</v>
      </c>
    </row>
    <row r="7467" spans="1:10" x14ac:dyDescent="0.25">
      <c r="A7467" s="3" t="s">
        <v>2211</v>
      </c>
      <c r="B7467" t="s">
        <v>2211</v>
      </c>
      <c r="D7467" t="s">
        <v>2196</v>
      </c>
      <c r="E7467" t="s">
        <v>2204</v>
      </c>
      <c r="F7467" t="s">
        <v>123</v>
      </c>
      <c r="G7467">
        <v>305</v>
      </c>
      <c r="H7467" s="1">
        <v>2.0681508775284001E-7</v>
      </c>
      <c r="I7467" s="1">
        <v>7.9015126229821004E-5</v>
      </c>
      <c r="J7467" s="2">
        <v>-25.085763293310499</v>
      </c>
    </row>
    <row r="7468" spans="1:10" x14ac:dyDescent="0.25">
      <c r="A7468" s="3" t="s">
        <v>2211</v>
      </c>
      <c r="B7468" t="s">
        <v>2211</v>
      </c>
      <c r="D7468" t="s">
        <v>2196</v>
      </c>
      <c r="E7468" t="s">
        <v>2204</v>
      </c>
      <c r="F7468" t="s">
        <v>123</v>
      </c>
      <c r="G7468">
        <v>390</v>
      </c>
      <c r="H7468" s="1">
        <v>7.2643626808349398E-78</v>
      </c>
      <c r="I7468" s="1">
        <v>8.8674020677729194E-73</v>
      </c>
      <c r="J7468" s="2">
        <v>-27.4921507383979</v>
      </c>
    </row>
    <row r="7469" spans="1:10" x14ac:dyDescent="0.25">
      <c r="A7469" s="3" t="s">
        <v>2211</v>
      </c>
      <c r="B7469" t="s">
        <v>2211</v>
      </c>
      <c r="D7469" t="s">
        <v>2196</v>
      </c>
      <c r="E7469" t="s">
        <v>2204</v>
      </c>
      <c r="F7469" t="s">
        <v>123</v>
      </c>
      <c r="G7469">
        <v>510</v>
      </c>
      <c r="H7469" s="1">
        <v>2.1550992082085599E-20</v>
      </c>
      <c r="I7469" s="1">
        <v>6.41626500282768E-17</v>
      </c>
      <c r="J7469" s="2">
        <v>-31.673635270711699</v>
      </c>
    </row>
    <row r="7470" spans="1:10" x14ac:dyDescent="0.25">
      <c r="A7470" s="3" t="s">
        <v>2211</v>
      </c>
      <c r="B7470" t="s">
        <v>2211</v>
      </c>
      <c r="D7470" t="s">
        <v>2196</v>
      </c>
      <c r="E7470" t="s">
        <v>2204</v>
      </c>
      <c r="F7470" t="s">
        <v>123</v>
      </c>
      <c r="G7470">
        <v>512</v>
      </c>
      <c r="H7470" s="1">
        <v>4.7688202360782498E-12</v>
      </c>
      <c r="I7470" s="1">
        <v>4.7519706011892796E-9</v>
      </c>
      <c r="J7470" s="2">
        <v>-27.163969035890201</v>
      </c>
    </row>
    <row r="7471" spans="1:10" x14ac:dyDescent="0.25">
      <c r="A7471" s="3" t="s">
        <v>2211</v>
      </c>
      <c r="B7471" t="s">
        <v>2211</v>
      </c>
      <c r="D7471" t="s">
        <v>2196</v>
      </c>
      <c r="E7471" t="s">
        <v>2204</v>
      </c>
      <c r="F7471" t="s">
        <v>123</v>
      </c>
      <c r="G7471">
        <v>591</v>
      </c>
      <c r="H7471" s="1">
        <v>5.1629862886015203E-49</v>
      </c>
      <c r="I7471" s="1">
        <v>1.1458747888438601E-44</v>
      </c>
      <c r="J7471" s="2">
        <v>-30.716970625087001</v>
      </c>
    </row>
    <row r="7472" spans="1:10" x14ac:dyDescent="0.25">
      <c r="A7472" s="3" t="s">
        <v>2211</v>
      </c>
      <c r="B7472" t="s">
        <v>2211</v>
      </c>
      <c r="D7472" t="s">
        <v>2196</v>
      </c>
      <c r="E7472" t="s">
        <v>2204</v>
      </c>
      <c r="F7472" t="s">
        <v>123</v>
      </c>
      <c r="G7472">
        <v>636</v>
      </c>
      <c r="H7472" s="1">
        <v>1.43491066667252E-55</v>
      </c>
      <c r="I7472" s="1">
        <v>5.8385162249171896E-51</v>
      </c>
      <c r="J7472" s="2">
        <v>-30.3936494127882</v>
      </c>
    </row>
    <row r="7473" spans="1:10" x14ac:dyDescent="0.25">
      <c r="A7473" s="3" t="s">
        <v>2211</v>
      </c>
      <c r="B7473" t="s">
        <v>2211</v>
      </c>
      <c r="D7473" t="s">
        <v>2196</v>
      </c>
      <c r="E7473" t="s">
        <v>2204</v>
      </c>
      <c r="F7473" t="s">
        <v>123</v>
      </c>
      <c r="G7473">
        <v>743</v>
      </c>
      <c r="H7473" s="1">
        <v>5.1712365169030302E-54</v>
      </c>
      <c r="I7473" s="1">
        <v>1.4027515908864701E-49</v>
      </c>
      <c r="J7473" s="2">
        <v>-25.465395933216801</v>
      </c>
    </row>
    <row r="7474" spans="1:10" x14ac:dyDescent="0.25">
      <c r="A7474" s="3" t="s">
        <v>2211</v>
      </c>
      <c r="B7474" t="s">
        <v>2211</v>
      </c>
      <c r="D7474" t="s">
        <v>2196</v>
      </c>
      <c r="E7474" t="s">
        <v>2204</v>
      </c>
      <c r="F7474" t="s">
        <v>123</v>
      </c>
      <c r="G7474">
        <v>814</v>
      </c>
      <c r="H7474" s="1">
        <v>2.4879031106316002E-28</v>
      </c>
      <c r="I7474" s="1">
        <v>1.5983752432692299E-24</v>
      </c>
      <c r="J7474" s="2">
        <v>-27.212887783357601</v>
      </c>
    </row>
    <row r="7475" spans="1:10" x14ac:dyDescent="0.25">
      <c r="A7475" s="3" t="s">
        <v>2211</v>
      </c>
      <c r="B7475" t="s">
        <v>2211</v>
      </c>
      <c r="D7475" t="s">
        <v>2196</v>
      </c>
      <c r="E7475" t="s">
        <v>2204</v>
      </c>
      <c r="F7475" t="s">
        <v>123</v>
      </c>
      <c r="G7475">
        <v>855</v>
      </c>
      <c r="H7475" s="1">
        <v>8.1358390027127998E-16</v>
      </c>
      <c r="I7475" s="1">
        <v>1.4289479951185701E-12</v>
      </c>
      <c r="J7475" s="2">
        <v>-28.998757763975199</v>
      </c>
    </row>
    <row r="7476" spans="1:10" x14ac:dyDescent="0.25">
      <c r="A7476" s="3" t="s">
        <v>2211</v>
      </c>
      <c r="B7476" t="s">
        <v>2211</v>
      </c>
      <c r="D7476" t="s">
        <v>2196</v>
      </c>
      <c r="E7476" t="s">
        <v>2204</v>
      </c>
      <c r="F7476" t="s">
        <v>123</v>
      </c>
      <c r="G7476">
        <v>909</v>
      </c>
      <c r="H7476" s="1">
        <v>3.0454940252554101E-15</v>
      </c>
      <c r="I7476" s="1">
        <v>4.9239051939665097E-12</v>
      </c>
      <c r="J7476" s="2">
        <v>-29.866797370545498</v>
      </c>
    </row>
    <row r="7477" spans="1:10" x14ac:dyDescent="0.25">
      <c r="A7477" s="3" t="s">
        <v>2211</v>
      </c>
      <c r="B7477" t="s">
        <v>2211</v>
      </c>
      <c r="D7477" t="s">
        <v>2196</v>
      </c>
      <c r="E7477" t="s">
        <v>2204</v>
      </c>
      <c r="F7477" t="s">
        <v>123</v>
      </c>
      <c r="G7477">
        <v>911</v>
      </c>
      <c r="H7477" s="1">
        <v>1.87911813210673E-8</v>
      </c>
      <c r="I7477" s="1">
        <v>9.2305285999486295E-6</v>
      </c>
      <c r="J7477" s="2">
        <v>-33.214285714285701</v>
      </c>
    </row>
    <row r="7478" spans="1:10" x14ac:dyDescent="0.25">
      <c r="A7478" s="3" t="s">
        <v>2211</v>
      </c>
      <c r="B7478" t="s">
        <v>2211</v>
      </c>
      <c r="D7478" t="s">
        <v>2196</v>
      </c>
      <c r="E7478" t="s">
        <v>2204</v>
      </c>
      <c r="F7478" t="s">
        <v>123</v>
      </c>
      <c r="G7478">
        <v>921</v>
      </c>
      <c r="H7478" s="1">
        <v>4.2653971764442601E-16</v>
      </c>
      <c r="I7478" s="1">
        <v>7.71355510487349E-13</v>
      </c>
      <c r="J7478" s="2">
        <v>-31.2062507415129</v>
      </c>
    </row>
    <row r="7479" spans="1:10" x14ac:dyDescent="0.25">
      <c r="A7479" s="3" t="s">
        <v>2211</v>
      </c>
      <c r="B7479" t="s">
        <v>2211</v>
      </c>
      <c r="D7479" t="s">
        <v>2196</v>
      </c>
      <c r="E7479" t="s">
        <v>2204</v>
      </c>
      <c r="F7479" t="s">
        <v>123</v>
      </c>
      <c r="G7479">
        <v>923</v>
      </c>
      <c r="H7479" s="1">
        <v>7.0790678157928304E-7</v>
      </c>
      <c r="I7479">
        <v>2.3104860606093199E-4</v>
      </c>
      <c r="J7479" s="2">
        <v>-34.464285714285701</v>
      </c>
    </row>
    <row r="7480" spans="1:10" x14ac:dyDescent="0.25">
      <c r="A7480" s="3" t="s">
        <v>2211</v>
      </c>
      <c r="B7480" t="s">
        <v>2211</v>
      </c>
      <c r="D7480" t="s">
        <v>2196</v>
      </c>
      <c r="E7480" t="s">
        <v>2204</v>
      </c>
      <c r="F7480" t="s">
        <v>123</v>
      </c>
      <c r="G7480">
        <v>1045</v>
      </c>
      <c r="H7480" s="1">
        <v>2.8129428799115001E-5</v>
      </c>
      <c r="I7480">
        <v>4.6401078588209901E-3</v>
      </c>
      <c r="J7480" s="2">
        <v>-28.3613445378151</v>
      </c>
    </row>
    <row r="7481" spans="1:10" x14ac:dyDescent="0.25">
      <c r="A7481" s="3" t="s">
        <v>2211</v>
      </c>
      <c r="B7481" t="s">
        <v>2211</v>
      </c>
      <c r="D7481" t="s">
        <v>2196</v>
      </c>
      <c r="E7481" t="s">
        <v>2204</v>
      </c>
      <c r="F7481" t="s">
        <v>123</v>
      </c>
      <c r="G7481">
        <v>1138</v>
      </c>
      <c r="H7481" s="1">
        <v>1.26651166959557E-16</v>
      </c>
      <c r="I7481" s="1">
        <v>2.36029767105838E-13</v>
      </c>
      <c r="J7481" s="2">
        <v>-26.6416720534368</v>
      </c>
    </row>
    <row r="7482" spans="1:10" x14ac:dyDescent="0.25">
      <c r="A7482" s="3" t="s">
        <v>2211</v>
      </c>
      <c r="B7482" t="s">
        <v>2211</v>
      </c>
      <c r="D7482" t="s">
        <v>2196</v>
      </c>
      <c r="E7482" t="s">
        <v>2204</v>
      </c>
      <c r="F7482" t="s">
        <v>123</v>
      </c>
      <c r="G7482">
        <v>1152</v>
      </c>
      <c r="H7482" s="1">
        <v>8.7825173001472804E-14</v>
      </c>
      <c r="I7482" s="1">
        <v>1.14048622062352E-10</v>
      </c>
      <c r="J7482" s="2">
        <v>-25.469824663373</v>
      </c>
    </row>
    <row r="7483" spans="1:10" x14ac:dyDescent="0.25">
      <c r="A7483" s="3" t="s">
        <v>2211</v>
      </c>
      <c r="B7483" t="s">
        <v>2211</v>
      </c>
      <c r="D7483" t="s">
        <v>2197</v>
      </c>
      <c r="E7483" t="s">
        <v>2204</v>
      </c>
      <c r="F7483" t="s">
        <v>123</v>
      </c>
      <c r="G7483">
        <v>512</v>
      </c>
      <c r="H7483" s="1">
        <v>3.8620980800832899E-7</v>
      </c>
      <c r="I7483">
        <v>3.3283576411333599E-4</v>
      </c>
      <c r="J7483" s="2">
        <v>-26.0086173129651</v>
      </c>
    </row>
    <row r="7484" spans="1:10" x14ac:dyDescent="0.25">
      <c r="A7484" s="3" t="s">
        <v>2211</v>
      </c>
      <c r="B7484" t="s">
        <v>2211</v>
      </c>
      <c r="D7484" t="s">
        <v>2197</v>
      </c>
      <c r="E7484" t="s">
        <v>2204</v>
      </c>
      <c r="F7484" t="s">
        <v>123</v>
      </c>
      <c r="G7484">
        <v>909</v>
      </c>
      <c r="H7484" s="1">
        <v>2.7676721592027702E-10</v>
      </c>
      <c r="I7484" s="1">
        <v>6.5125810368884104E-7</v>
      </c>
      <c r="J7484" s="2">
        <v>-30.820105820105798</v>
      </c>
    </row>
    <row r="7485" spans="1:10" x14ac:dyDescent="0.25">
      <c r="A7485" s="3" t="s">
        <v>2211</v>
      </c>
      <c r="B7485" t="s">
        <v>2211</v>
      </c>
      <c r="D7485" t="s">
        <v>2197</v>
      </c>
      <c r="E7485" t="s">
        <v>2204</v>
      </c>
      <c r="F7485" t="s">
        <v>123</v>
      </c>
      <c r="G7485">
        <v>921</v>
      </c>
      <c r="H7485" s="1">
        <v>7.8825291067009401E-8</v>
      </c>
      <c r="I7485" s="1">
        <v>8.7780013860370605E-5</v>
      </c>
      <c r="J7485" s="2">
        <v>-26.260869565217401</v>
      </c>
    </row>
    <row r="7486" spans="1:10" x14ac:dyDescent="0.25">
      <c r="A7486" s="3" t="s">
        <v>2211</v>
      </c>
      <c r="B7486" t="s">
        <v>2211</v>
      </c>
      <c r="D7486" t="s">
        <v>2199</v>
      </c>
      <c r="E7486" t="s">
        <v>2204</v>
      </c>
      <c r="F7486" t="s">
        <v>123</v>
      </c>
      <c r="G7486">
        <v>303</v>
      </c>
      <c r="H7486" s="1">
        <v>4.3551534694152996E-62</v>
      </c>
      <c r="I7486" s="1">
        <v>5.34132175922552E-57</v>
      </c>
      <c r="J7486" s="2">
        <v>-31.564630137274101</v>
      </c>
    </row>
    <row r="7487" spans="1:10" x14ac:dyDescent="0.25">
      <c r="A7487" s="3" t="s">
        <v>2211</v>
      </c>
      <c r="B7487" t="s">
        <v>2211</v>
      </c>
      <c r="D7487" t="s">
        <v>2199</v>
      </c>
      <c r="E7487" t="s">
        <v>2204</v>
      </c>
      <c r="F7487" t="s">
        <v>123</v>
      </c>
      <c r="G7487">
        <v>512</v>
      </c>
      <c r="H7487" s="1">
        <v>1.70769861632093E-18</v>
      </c>
      <c r="I7487" s="1">
        <v>9.3773437449119106E-15</v>
      </c>
      <c r="J7487" s="2">
        <v>-36.553030303030297</v>
      </c>
    </row>
    <row r="7488" spans="1:10" x14ac:dyDescent="0.25">
      <c r="A7488" s="3" t="s">
        <v>2211</v>
      </c>
      <c r="B7488" t="s">
        <v>2211</v>
      </c>
      <c r="D7488" t="s">
        <v>2199</v>
      </c>
      <c r="E7488" t="s">
        <v>2204</v>
      </c>
      <c r="F7488" t="s">
        <v>123</v>
      </c>
      <c r="G7488">
        <v>636</v>
      </c>
      <c r="H7488" s="1">
        <v>4.9882190826671296E-62</v>
      </c>
      <c r="I7488" s="1">
        <v>5.34132175922552E-57</v>
      </c>
      <c r="J7488" s="2">
        <v>-30.520204884125199</v>
      </c>
    </row>
    <row r="7489" spans="1:10" x14ac:dyDescent="0.25">
      <c r="A7489" s="3" t="s">
        <v>2211</v>
      </c>
      <c r="B7489" t="s">
        <v>2211</v>
      </c>
      <c r="D7489" t="s">
        <v>2199</v>
      </c>
      <c r="E7489" t="s">
        <v>2204</v>
      </c>
      <c r="F7489" t="s">
        <v>123</v>
      </c>
      <c r="G7489">
        <v>855</v>
      </c>
      <c r="H7489" s="1">
        <v>5.1412337358386999E-13</v>
      </c>
      <c r="I7489" s="1">
        <v>1.0101225523138401E-9</v>
      </c>
      <c r="J7489" s="2">
        <v>-30.9990125082291</v>
      </c>
    </row>
    <row r="7490" spans="1:10" x14ac:dyDescent="0.25">
      <c r="A7490" s="3" t="s">
        <v>2211</v>
      </c>
      <c r="B7490" t="s">
        <v>2211</v>
      </c>
      <c r="D7490" t="s">
        <v>2199</v>
      </c>
      <c r="E7490" t="s">
        <v>2204</v>
      </c>
      <c r="F7490" t="s">
        <v>123</v>
      </c>
      <c r="G7490">
        <v>857</v>
      </c>
      <c r="H7490" s="1">
        <v>3.5767479354970198E-9</v>
      </c>
      <c r="I7490" s="1">
        <v>2.5877948295456699E-6</v>
      </c>
      <c r="J7490" s="2">
        <v>-25.502214489085699</v>
      </c>
    </row>
    <row r="7491" spans="1:10" x14ac:dyDescent="0.25">
      <c r="A7491" s="3" t="s">
        <v>2211</v>
      </c>
      <c r="B7491" t="s">
        <v>2211</v>
      </c>
      <c r="D7491" t="s">
        <v>2199</v>
      </c>
      <c r="E7491" t="s">
        <v>2204</v>
      </c>
      <c r="F7491" t="s">
        <v>123</v>
      </c>
      <c r="G7491">
        <v>921</v>
      </c>
      <c r="H7491" s="1">
        <v>1.1553661866687299E-8</v>
      </c>
      <c r="I7491" s="1">
        <v>7.2137111742049499E-6</v>
      </c>
      <c r="J7491" s="2">
        <v>-26.8408276499827</v>
      </c>
    </row>
    <row r="7492" spans="1:10" x14ac:dyDescent="0.25">
      <c r="A7492" s="3" t="s">
        <v>2211</v>
      </c>
      <c r="B7492" t="s">
        <v>2211</v>
      </c>
      <c r="D7492" t="s">
        <v>2199</v>
      </c>
      <c r="E7492" t="s">
        <v>2204</v>
      </c>
      <c r="F7492" t="s">
        <v>123</v>
      </c>
      <c r="G7492">
        <v>1140</v>
      </c>
      <c r="H7492" s="1">
        <v>3.1943630595500402E-7</v>
      </c>
      <c r="I7492">
        <v>1.1734077083937499E-4</v>
      </c>
      <c r="J7492" s="2">
        <v>-42.1744324970131</v>
      </c>
    </row>
    <row r="7493" spans="1:10" x14ac:dyDescent="0.25">
      <c r="A7493" s="3" t="s">
        <v>2211</v>
      </c>
      <c r="B7493" t="s">
        <v>2211</v>
      </c>
      <c r="D7493" t="s">
        <v>2199</v>
      </c>
      <c r="E7493" t="s">
        <v>2204</v>
      </c>
      <c r="F7493" t="s">
        <v>123</v>
      </c>
      <c r="G7493">
        <v>1154</v>
      </c>
      <c r="H7493" s="1">
        <v>5.3914688272792901E-6</v>
      </c>
      <c r="I7493">
        <v>1.08415332842308E-3</v>
      </c>
      <c r="J7493" s="2">
        <v>-37.766281192939701</v>
      </c>
    </row>
    <row r="7494" spans="1:10" x14ac:dyDescent="0.25">
      <c r="A7494" s="3" t="s">
        <v>2211</v>
      </c>
      <c r="B7494" t="s">
        <v>2211</v>
      </c>
      <c r="D7494" t="s">
        <v>2199</v>
      </c>
      <c r="E7494" t="s">
        <v>2204</v>
      </c>
      <c r="F7494" t="s">
        <v>123</v>
      </c>
      <c r="G7494">
        <v>1171</v>
      </c>
      <c r="H7494" s="1">
        <v>4.8098337020735503E-5</v>
      </c>
      <c r="I7494">
        <v>5.55832611290525E-3</v>
      </c>
      <c r="J7494" s="2">
        <v>-35.420269802836401</v>
      </c>
    </row>
    <row r="7495" spans="1:10" x14ac:dyDescent="0.25">
      <c r="A7495" s="3" t="s">
        <v>2211</v>
      </c>
      <c r="B7495" t="s">
        <v>2211</v>
      </c>
      <c r="D7495" t="s">
        <v>2200</v>
      </c>
      <c r="E7495" t="s">
        <v>2204</v>
      </c>
      <c r="F7495" t="s">
        <v>123</v>
      </c>
      <c r="G7495">
        <v>303</v>
      </c>
      <c r="H7495" s="1">
        <v>5.6074103251479703E-42</v>
      </c>
      <c r="I7495" s="1">
        <v>3.31324883960493E-37</v>
      </c>
      <c r="J7495" s="2">
        <v>-28.129649779287501</v>
      </c>
    </row>
    <row r="7496" spans="1:10" x14ac:dyDescent="0.25">
      <c r="A7496" s="3" t="s">
        <v>2211</v>
      </c>
      <c r="B7496" t="s">
        <v>2211</v>
      </c>
      <c r="D7496" t="s">
        <v>2200</v>
      </c>
      <c r="E7496" t="s">
        <v>2204</v>
      </c>
      <c r="F7496" t="s">
        <v>123</v>
      </c>
      <c r="G7496">
        <v>447</v>
      </c>
      <c r="H7496" s="1">
        <v>1.29351422718507E-36</v>
      </c>
      <c r="I7496" s="1">
        <v>1.7637654448680799E-32</v>
      </c>
      <c r="J7496" s="2">
        <v>-26.038292425001401</v>
      </c>
    </row>
    <row r="7497" spans="1:10" x14ac:dyDescent="0.25">
      <c r="A7497" s="3" t="s">
        <v>2211</v>
      </c>
      <c r="B7497" t="s">
        <v>2211</v>
      </c>
      <c r="D7497" t="s">
        <v>2200</v>
      </c>
      <c r="E7497" t="s">
        <v>2204</v>
      </c>
      <c r="F7497" t="s">
        <v>123</v>
      </c>
      <c r="G7497">
        <v>512</v>
      </c>
      <c r="H7497" s="1">
        <v>1.11797668519426E-18</v>
      </c>
      <c r="I7497" s="1">
        <v>3.3588739586436398E-15</v>
      </c>
      <c r="J7497" s="2">
        <v>-31.674208144796399</v>
      </c>
    </row>
    <row r="7498" spans="1:10" x14ac:dyDescent="0.25">
      <c r="A7498" s="3" t="s">
        <v>2211</v>
      </c>
      <c r="B7498" t="s">
        <v>2211</v>
      </c>
      <c r="D7498" t="s">
        <v>2200</v>
      </c>
      <c r="E7498" t="s">
        <v>2204</v>
      </c>
      <c r="F7498" t="s">
        <v>123</v>
      </c>
      <c r="G7498">
        <v>814</v>
      </c>
      <c r="H7498" s="1">
        <v>3.6715152876338501E-29</v>
      </c>
      <c r="I7498" s="1">
        <v>2.9582551710324801E-25</v>
      </c>
      <c r="J7498" s="2">
        <v>-27.361618196315401</v>
      </c>
    </row>
    <row r="7499" spans="1:10" x14ac:dyDescent="0.25">
      <c r="A7499" s="3" t="s">
        <v>2211</v>
      </c>
      <c r="B7499" t="s">
        <v>2211</v>
      </c>
      <c r="D7499" t="s">
        <v>2200</v>
      </c>
      <c r="E7499" t="s">
        <v>2204</v>
      </c>
      <c r="F7499" t="s">
        <v>123</v>
      </c>
      <c r="G7499">
        <v>857</v>
      </c>
      <c r="H7499" s="1">
        <v>7.5160525619128093E-15</v>
      </c>
      <c r="I7499" s="1">
        <v>1.4803358998885801E-11</v>
      </c>
      <c r="J7499" s="2">
        <v>-30.381020848310602</v>
      </c>
    </row>
    <row r="7500" spans="1:10" x14ac:dyDescent="0.25">
      <c r="A7500" s="3" t="s">
        <v>2211</v>
      </c>
      <c r="B7500" t="s">
        <v>2211</v>
      </c>
      <c r="D7500" t="s">
        <v>2200</v>
      </c>
      <c r="E7500" t="s">
        <v>2204</v>
      </c>
      <c r="F7500" t="s">
        <v>123</v>
      </c>
      <c r="G7500">
        <v>909</v>
      </c>
      <c r="H7500" s="1">
        <v>8.0995919061185896E-10</v>
      </c>
      <c r="I7500" s="1">
        <v>5.8363456282274504E-7</v>
      </c>
      <c r="J7500" s="2">
        <v>-27.153436403793702</v>
      </c>
    </row>
    <row r="7501" spans="1:10" x14ac:dyDescent="0.25">
      <c r="A7501" s="3" t="s">
        <v>2211</v>
      </c>
      <c r="B7501" t="s">
        <v>2211</v>
      </c>
      <c r="D7501" t="s">
        <v>2200</v>
      </c>
      <c r="E7501" t="s">
        <v>2204</v>
      </c>
      <c r="F7501" t="s">
        <v>123</v>
      </c>
      <c r="G7501">
        <v>911</v>
      </c>
      <c r="H7501" s="1">
        <v>7.6414893475272897E-5</v>
      </c>
      <c r="I7501">
        <v>6.2540517591984802E-3</v>
      </c>
      <c r="J7501" s="2">
        <v>-25.950069348127599</v>
      </c>
    </row>
    <row r="7502" spans="1:10" x14ac:dyDescent="0.25">
      <c r="A7502" s="3" t="s">
        <v>2211</v>
      </c>
      <c r="B7502" t="s">
        <v>2211</v>
      </c>
      <c r="D7502" t="s">
        <v>2200</v>
      </c>
      <c r="E7502" t="s">
        <v>2204</v>
      </c>
      <c r="F7502" t="s">
        <v>123</v>
      </c>
      <c r="G7502">
        <v>923</v>
      </c>
      <c r="H7502" s="1">
        <v>3.68356721440536E-5</v>
      </c>
      <c r="I7502">
        <v>3.6015028853996702E-3</v>
      </c>
      <c r="J7502" s="2">
        <v>-29.0270848182466</v>
      </c>
    </row>
    <row r="7503" spans="1:10" x14ac:dyDescent="0.25">
      <c r="A7503" s="3" t="s">
        <v>2211</v>
      </c>
      <c r="B7503" t="s">
        <v>2211</v>
      </c>
      <c r="D7503" t="s">
        <v>2200</v>
      </c>
      <c r="E7503" t="s">
        <v>2204</v>
      </c>
      <c r="F7503" t="s">
        <v>123</v>
      </c>
      <c r="G7503">
        <v>1045</v>
      </c>
      <c r="H7503">
        <v>1.13881529966763E-4</v>
      </c>
      <c r="I7503">
        <v>8.2918863507105908E-3</v>
      </c>
      <c r="J7503" s="2">
        <v>-34.081237911025099</v>
      </c>
    </row>
    <row r="7504" spans="1:10" x14ac:dyDescent="0.25">
      <c r="A7504" s="3" t="s">
        <v>2211</v>
      </c>
      <c r="B7504" t="s">
        <v>2211</v>
      </c>
      <c r="D7504" t="s">
        <v>2200</v>
      </c>
      <c r="E7504" t="s">
        <v>2204</v>
      </c>
      <c r="F7504" t="s">
        <v>123</v>
      </c>
      <c r="G7504">
        <v>1077</v>
      </c>
      <c r="H7504" s="1">
        <v>1.1999119800303999E-9</v>
      </c>
      <c r="I7504" s="1">
        <v>8.1806726311254399E-7</v>
      </c>
      <c r="J7504" s="2">
        <v>-33.393045310853502</v>
      </c>
    </row>
    <row r="7505" spans="1:10" x14ac:dyDescent="0.25">
      <c r="A7505" s="3" t="s">
        <v>2211</v>
      </c>
      <c r="B7505" t="s">
        <v>2211</v>
      </c>
      <c r="D7505" t="s">
        <v>2200</v>
      </c>
      <c r="E7505" t="s">
        <v>2204</v>
      </c>
      <c r="F7505" t="s">
        <v>123</v>
      </c>
      <c r="G7505">
        <v>1079</v>
      </c>
      <c r="H7505" s="1">
        <v>1.1580096565969299E-8</v>
      </c>
      <c r="I7505" s="1">
        <v>5.9155574773608898E-6</v>
      </c>
      <c r="J7505" s="2">
        <v>-44.236273744470502</v>
      </c>
    </row>
    <row r="7506" spans="1:10" x14ac:dyDescent="0.25">
      <c r="A7506" s="3" t="s">
        <v>2211</v>
      </c>
      <c r="B7506" t="s">
        <v>2211</v>
      </c>
      <c r="D7506" t="s">
        <v>2200</v>
      </c>
      <c r="E7506" t="s">
        <v>2204</v>
      </c>
      <c r="F7506" t="s">
        <v>123</v>
      </c>
      <c r="G7506">
        <v>1138</v>
      </c>
      <c r="H7506" s="1">
        <v>6.9154246069405702E-16</v>
      </c>
      <c r="I7506" s="1">
        <v>1.6565330440215301E-12</v>
      </c>
      <c r="J7506" s="2">
        <v>-29.816696288829402</v>
      </c>
    </row>
    <row r="7507" spans="1:10" x14ac:dyDescent="0.25">
      <c r="A7507" s="3" t="s">
        <v>2211</v>
      </c>
      <c r="B7507" t="s">
        <v>2211</v>
      </c>
      <c r="D7507" t="s">
        <v>2200</v>
      </c>
      <c r="E7507" t="s">
        <v>2204</v>
      </c>
      <c r="F7507" t="s">
        <v>123</v>
      </c>
      <c r="G7507">
        <v>1140</v>
      </c>
      <c r="H7507" s="1">
        <v>4.6788793751080003E-8</v>
      </c>
      <c r="I7507" s="1">
        <v>1.9378093727998802E-5</v>
      </c>
      <c r="J7507" s="2">
        <v>-35.466158673240699</v>
      </c>
    </row>
    <row r="7508" spans="1:10" x14ac:dyDescent="0.25">
      <c r="A7508" s="3" t="s">
        <v>2211</v>
      </c>
      <c r="B7508" t="s">
        <v>2211</v>
      </c>
      <c r="D7508" t="s">
        <v>2200</v>
      </c>
      <c r="E7508" t="s">
        <v>2204</v>
      </c>
      <c r="F7508" t="s">
        <v>123</v>
      </c>
      <c r="G7508">
        <v>1152</v>
      </c>
      <c r="H7508" s="1">
        <v>8.6529218461222394E-17</v>
      </c>
      <c r="I7508" s="1">
        <v>2.2892907354271898E-13</v>
      </c>
      <c r="J7508" s="2">
        <v>-31.673292198131801</v>
      </c>
    </row>
    <row r="7509" spans="1:10" x14ac:dyDescent="0.25">
      <c r="A7509" s="3" t="s">
        <v>2211</v>
      </c>
      <c r="B7509" t="s">
        <v>2211</v>
      </c>
      <c r="D7509" t="s">
        <v>2200</v>
      </c>
      <c r="E7509" t="s">
        <v>2204</v>
      </c>
      <c r="F7509" t="s">
        <v>123</v>
      </c>
      <c r="G7509">
        <v>1154</v>
      </c>
      <c r="H7509" s="1">
        <v>1.4810316595039E-5</v>
      </c>
      <c r="I7509">
        <v>1.78348517904945E-3</v>
      </c>
      <c r="J7509" s="2">
        <v>-28.5936113575865</v>
      </c>
    </row>
    <row r="7510" spans="1:10" x14ac:dyDescent="0.25">
      <c r="A7510" s="3" t="s">
        <v>2211</v>
      </c>
      <c r="B7510" t="s">
        <v>2211</v>
      </c>
      <c r="D7510" t="s">
        <v>2200</v>
      </c>
      <c r="E7510" t="s">
        <v>2204</v>
      </c>
      <c r="F7510" t="s">
        <v>123</v>
      </c>
      <c r="G7510">
        <v>1169</v>
      </c>
      <c r="H7510" s="1">
        <v>1.08897172484553E-10</v>
      </c>
      <c r="I7510" s="1">
        <v>1.0159585153706E-7</v>
      </c>
      <c r="J7510" s="2">
        <v>-25.393255471380499</v>
      </c>
    </row>
    <row r="7511" spans="1:10" x14ac:dyDescent="0.25">
      <c r="A7511" s="3" t="s">
        <v>2211</v>
      </c>
      <c r="B7511" t="s">
        <v>2211</v>
      </c>
      <c r="D7511" t="s">
        <v>2201</v>
      </c>
      <c r="E7511" t="s">
        <v>2204</v>
      </c>
      <c r="F7511" t="s">
        <v>123</v>
      </c>
      <c r="G7511">
        <v>1140</v>
      </c>
      <c r="H7511" s="1">
        <v>2.9400935763782001E-7</v>
      </c>
      <c r="I7511">
        <v>1.09133271979946E-4</v>
      </c>
      <c r="J7511" s="2">
        <v>-45.075757575757599</v>
      </c>
    </row>
    <row r="7512" spans="1:10" x14ac:dyDescent="0.25">
      <c r="A7512" s="3" t="s">
        <v>2211</v>
      </c>
      <c r="B7512" t="s">
        <v>2211</v>
      </c>
      <c r="D7512" t="s">
        <v>2201</v>
      </c>
      <c r="E7512" t="s">
        <v>2204</v>
      </c>
      <c r="F7512" t="s">
        <v>123</v>
      </c>
      <c r="G7512">
        <v>1154</v>
      </c>
      <c r="H7512" s="1">
        <v>6.2727115224587099E-5</v>
      </c>
      <c r="I7512">
        <v>6.5430599343377898E-3</v>
      </c>
      <c r="J7512" s="2">
        <v>-38.4878419452887</v>
      </c>
    </row>
    <row r="7513" spans="1:10" x14ac:dyDescent="0.25">
      <c r="A7513" s="3" t="s">
        <v>2211</v>
      </c>
      <c r="B7513" t="s">
        <v>2211</v>
      </c>
      <c r="D7513" t="s">
        <v>2201</v>
      </c>
      <c r="E7513" t="s">
        <v>2204</v>
      </c>
      <c r="F7513" t="s">
        <v>123</v>
      </c>
      <c r="G7513">
        <v>1171</v>
      </c>
      <c r="H7513" s="1">
        <v>7.15771806615055E-5</v>
      </c>
      <c r="I7513">
        <v>7.18489090661049E-3</v>
      </c>
      <c r="J7513" s="2">
        <v>-40.337711069418397</v>
      </c>
    </row>
    <row r="7514" spans="1:10" x14ac:dyDescent="0.25">
      <c r="A7514" s="3" t="s">
        <v>2211</v>
      </c>
      <c r="B7514" t="s">
        <v>2211</v>
      </c>
      <c r="D7514" t="s">
        <v>2202</v>
      </c>
      <c r="E7514" t="s">
        <v>2204</v>
      </c>
      <c r="F7514" t="s">
        <v>123</v>
      </c>
      <c r="G7514">
        <v>449</v>
      </c>
      <c r="H7514" s="1">
        <v>7.6856376006506507E-6</v>
      </c>
      <c r="I7514">
        <v>1.43636591123003E-3</v>
      </c>
      <c r="J7514" s="2">
        <v>-32.6142783769902</v>
      </c>
    </row>
    <row r="7515" spans="1:10" x14ac:dyDescent="0.25">
      <c r="A7515" s="3" t="s">
        <v>2211</v>
      </c>
      <c r="B7515" t="s">
        <v>2211</v>
      </c>
      <c r="D7515" t="s">
        <v>2202</v>
      </c>
      <c r="E7515" t="s">
        <v>2204</v>
      </c>
      <c r="F7515" t="s">
        <v>123</v>
      </c>
      <c r="G7515">
        <v>512</v>
      </c>
      <c r="H7515" s="1">
        <v>6.7584506068367404E-14</v>
      </c>
      <c r="I7515" s="1">
        <v>1.03284918522598E-10</v>
      </c>
      <c r="J7515" s="2">
        <v>-25.960570718133901</v>
      </c>
    </row>
    <row r="7516" spans="1:10" x14ac:dyDescent="0.25">
      <c r="A7516" s="3" t="s">
        <v>2211</v>
      </c>
      <c r="B7516" t="s">
        <v>2211</v>
      </c>
      <c r="D7516" t="s">
        <v>2202</v>
      </c>
      <c r="E7516" t="s">
        <v>2204</v>
      </c>
      <c r="F7516" t="s">
        <v>123</v>
      </c>
      <c r="G7516">
        <v>589</v>
      </c>
      <c r="H7516" s="1">
        <v>2.4005862997050701E-5</v>
      </c>
      <c r="I7516">
        <v>3.3002166533960598E-3</v>
      </c>
      <c r="J7516" s="2">
        <v>-29.096774193548399</v>
      </c>
    </row>
    <row r="7517" spans="1:10" x14ac:dyDescent="0.25">
      <c r="A7517" s="3" t="s">
        <v>2211</v>
      </c>
      <c r="B7517" t="s">
        <v>2211</v>
      </c>
      <c r="D7517" t="s">
        <v>2202</v>
      </c>
      <c r="E7517" t="s">
        <v>2204</v>
      </c>
      <c r="F7517" t="s">
        <v>123</v>
      </c>
      <c r="G7517">
        <v>909</v>
      </c>
      <c r="H7517" s="1">
        <v>1.3234526352435501E-14</v>
      </c>
      <c r="I7517" s="1">
        <v>2.1893380843971802E-11</v>
      </c>
      <c r="J7517" s="2">
        <v>-25.768442179754501</v>
      </c>
    </row>
    <row r="7518" spans="1:10" x14ac:dyDescent="0.25">
      <c r="A7518" s="3" t="s">
        <v>2211</v>
      </c>
      <c r="B7518" t="s">
        <v>2211</v>
      </c>
      <c r="D7518" t="s">
        <v>2202</v>
      </c>
      <c r="E7518" t="s">
        <v>2204</v>
      </c>
      <c r="F7518" t="s">
        <v>123</v>
      </c>
      <c r="G7518">
        <v>923</v>
      </c>
      <c r="H7518" s="1">
        <v>5.3008052694442003E-7</v>
      </c>
      <c r="I7518">
        <v>1.7327239577512199E-4</v>
      </c>
      <c r="J7518" s="2">
        <v>-27.216248506571102</v>
      </c>
    </row>
    <row r="7519" spans="1:10" x14ac:dyDescent="0.25">
      <c r="A7519" s="3" t="s">
        <v>2211</v>
      </c>
      <c r="B7519" t="s">
        <v>2211</v>
      </c>
      <c r="D7519" t="s">
        <v>2202</v>
      </c>
      <c r="E7519" t="s">
        <v>2204</v>
      </c>
      <c r="F7519" t="s">
        <v>123</v>
      </c>
      <c r="G7519">
        <v>1045</v>
      </c>
      <c r="H7519" s="1">
        <v>4.4004450270049999E-5</v>
      </c>
      <c r="I7519">
        <v>5.0744784705661601E-3</v>
      </c>
      <c r="J7519" s="2">
        <v>-25.239079865598299</v>
      </c>
    </row>
    <row r="7520" spans="1:10" x14ac:dyDescent="0.25">
      <c r="A7520" s="3" t="s">
        <v>2211</v>
      </c>
      <c r="B7520" t="s">
        <v>2211</v>
      </c>
      <c r="D7520" t="s">
        <v>2194</v>
      </c>
      <c r="E7520" t="s">
        <v>2205</v>
      </c>
      <c r="F7520" t="s">
        <v>123</v>
      </c>
      <c r="G7520">
        <v>863</v>
      </c>
      <c r="H7520" s="1">
        <v>4.44876530638728E-13</v>
      </c>
      <c r="I7520" s="1">
        <v>2.7007679107831301E-8</v>
      </c>
      <c r="J7520" s="2">
        <v>-25.077934399566299</v>
      </c>
    </row>
    <row r="7521" spans="1:10" x14ac:dyDescent="0.25">
      <c r="A7521" s="3" t="s">
        <v>2211</v>
      </c>
      <c r="B7521" t="s">
        <v>2211</v>
      </c>
      <c r="D7521" t="s">
        <v>2196</v>
      </c>
      <c r="E7521" t="s">
        <v>2205</v>
      </c>
      <c r="F7521" t="s">
        <v>123</v>
      </c>
      <c r="G7521">
        <v>863</v>
      </c>
      <c r="H7521" s="1">
        <v>3.7707708722877803E-14</v>
      </c>
      <c r="I7521" s="1">
        <v>2.1584738039776902E-9</v>
      </c>
      <c r="J7521" s="2">
        <v>-26.393485618653902</v>
      </c>
    </row>
    <row r="7522" spans="1:10" x14ac:dyDescent="0.25">
      <c r="A7522" s="3" t="s">
        <v>2211</v>
      </c>
      <c r="B7522" t="s">
        <v>2211</v>
      </c>
      <c r="D7522" t="s">
        <v>2199</v>
      </c>
      <c r="E7522" t="s">
        <v>2205</v>
      </c>
      <c r="F7522" t="s">
        <v>123</v>
      </c>
      <c r="G7522">
        <v>863</v>
      </c>
      <c r="H7522" s="1">
        <v>5.3302554865330297E-13</v>
      </c>
      <c r="I7522" s="1">
        <v>3.14819349179396E-8</v>
      </c>
      <c r="J7522" s="2">
        <v>-30.300263314363399</v>
      </c>
    </row>
    <row r="7523" spans="1:10" x14ac:dyDescent="0.25">
      <c r="A7523" s="3" t="s">
        <v>2211</v>
      </c>
      <c r="B7523" t="s">
        <v>2211</v>
      </c>
      <c r="D7523" t="s">
        <v>2194</v>
      </c>
      <c r="E7523" t="s">
        <v>2206</v>
      </c>
      <c r="F7523" t="s">
        <v>123</v>
      </c>
      <c r="G7523">
        <v>164</v>
      </c>
      <c r="H7523" s="1">
        <v>1.3123070155135001E-48</v>
      </c>
      <c r="I7523" s="1">
        <v>2.2779025175283399E-44</v>
      </c>
      <c r="J7523" s="2">
        <v>-27.228770382279802</v>
      </c>
    </row>
    <row r="7524" spans="1:10" x14ac:dyDescent="0.25">
      <c r="A7524" s="3" t="s">
        <v>2211</v>
      </c>
      <c r="B7524" t="s">
        <v>2211</v>
      </c>
      <c r="D7524" t="s">
        <v>2194</v>
      </c>
      <c r="E7524" t="s">
        <v>2206</v>
      </c>
      <c r="F7524" t="s">
        <v>123</v>
      </c>
      <c r="G7524">
        <v>165</v>
      </c>
      <c r="H7524" s="1">
        <v>1.1961883772174099E-18</v>
      </c>
      <c r="I7524" s="1">
        <v>1.54951028744327E-15</v>
      </c>
      <c r="J7524" s="2">
        <v>-30.761575529017399</v>
      </c>
    </row>
    <row r="7525" spans="1:10" x14ac:dyDescent="0.25">
      <c r="A7525" s="3" t="s">
        <v>2211</v>
      </c>
      <c r="B7525" t="s">
        <v>2211</v>
      </c>
      <c r="D7525" t="s">
        <v>2194</v>
      </c>
      <c r="E7525" t="s">
        <v>2206</v>
      </c>
      <c r="F7525" t="s">
        <v>123</v>
      </c>
      <c r="G7525">
        <v>180</v>
      </c>
      <c r="H7525" s="1">
        <v>2.7712317136224002E-77</v>
      </c>
      <c r="I7525" s="1">
        <v>1.20257600212644E-72</v>
      </c>
      <c r="J7525" s="2">
        <v>-41.1220574889701</v>
      </c>
    </row>
    <row r="7526" spans="1:10" x14ac:dyDescent="0.25">
      <c r="A7526" s="3" t="s">
        <v>2211</v>
      </c>
      <c r="B7526" t="s">
        <v>2211</v>
      </c>
      <c r="D7526" t="s">
        <v>2194</v>
      </c>
      <c r="E7526" t="s">
        <v>2206</v>
      </c>
      <c r="F7526" t="s">
        <v>123</v>
      </c>
      <c r="G7526">
        <v>181</v>
      </c>
      <c r="H7526" s="1">
        <v>1.38688366323844E-22</v>
      </c>
      <c r="I7526" s="1">
        <v>2.9357959300601102E-19</v>
      </c>
      <c r="J7526" s="2">
        <v>-38.945672488238699</v>
      </c>
    </row>
    <row r="7527" spans="1:10" x14ac:dyDescent="0.25">
      <c r="A7527" s="3" t="s">
        <v>2211</v>
      </c>
      <c r="B7527" t="s">
        <v>2211</v>
      </c>
      <c r="D7527" t="s">
        <v>2194</v>
      </c>
      <c r="E7527" t="s">
        <v>2206</v>
      </c>
      <c r="F7527" t="s">
        <v>123</v>
      </c>
      <c r="G7527">
        <v>343</v>
      </c>
      <c r="H7527" s="1">
        <v>1.3991379518001799E-104</v>
      </c>
      <c r="I7527" s="1">
        <v>1.21431182836738E-99</v>
      </c>
      <c r="J7527" s="2">
        <v>-41.905584064914699</v>
      </c>
    </row>
    <row r="7528" spans="1:10" x14ac:dyDescent="0.25">
      <c r="A7528" s="3" t="s">
        <v>2211</v>
      </c>
      <c r="B7528" t="s">
        <v>2211</v>
      </c>
      <c r="D7528" t="s">
        <v>2194</v>
      </c>
      <c r="E7528" t="s">
        <v>2206</v>
      </c>
      <c r="F7528" t="s">
        <v>123</v>
      </c>
      <c r="G7528">
        <v>571</v>
      </c>
      <c r="H7528" s="1">
        <v>1.3470800761883499E-28</v>
      </c>
      <c r="I7528" s="1">
        <v>5.8456539906193299E-25</v>
      </c>
      <c r="J7528" s="2">
        <v>-32.469269102989998</v>
      </c>
    </row>
    <row r="7529" spans="1:10" x14ac:dyDescent="0.25">
      <c r="A7529" s="3" t="s">
        <v>2211</v>
      </c>
      <c r="B7529" t="s">
        <v>2211</v>
      </c>
      <c r="D7529" t="s">
        <v>2194</v>
      </c>
      <c r="E7529" t="s">
        <v>2206</v>
      </c>
      <c r="F7529" t="s">
        <v>123</v>
      </c>
      <c r="G7529">
        <v>581</v>
      </c>
      <c r="H7529" s="1">
        <v>2.3090001268266501E-40</v>
      </c>
      <c r="I7529" s="1">
        <v>2.5049765125910601E-36</v>
      </c>
      <c r="J7529" s="2">
        <v>-38.476841460926302</v>
      </c>
    </row>
    <row r="7530" spans="1:10" x14ac:dyDescent="0.25">
      <c r="A7530" s="3" t="s">
        <v>2211</v>
      </c>
      <c r="B7530" t="s">
        <v>2211</v>
      </c>
      <c r="D7530" t="s">
        <v>2194</v>
      </c>
      <c r="E7530" t="s">
        <v>2206</v>
      </c>
      <c r="F7530" t="s">
        <v>123</v>
      </c>
      <c r="G7530">
        <v>687</v>
      </c>
      <c r="H7530" s="1">
        <v>1.07530959084481E-114</v>
      </c>
      <c r="I7530" s="1">
        <v>1.86652238778842E-109</v>
      </c>
      <c r="J7530" s="2">
        <v>-40.739872976043799</v>
      </c>
    </row>
    <row r="7531" spans="1:10" x14ac:dyDescent="0.25">
      <c r="A7531" s="3" t="s">
        <v>2211</v>
      </c>
      <c r="B7531" t="s">
        <v>2211</v>
      </c>
      <c r="D7531" t="s">
        <v>2194</v>
      </c>
      <c r="E7531" t="s">
        <v>2206</v>
      </c>
      <c r="F7531" t="s">
        <v>123</v>
      </c>
      <c r="G7531">
        <v>705</v>
      </c>
      <c r="H7531" s="1">
        <v>2.1968078717490701E-54</v>
      </c>
      <c r="I7531" s="1">
        <v>4.76652387972756E-50</v>
      </c>
      <c r="J7531" s="2">
        <v>-30.4950398279822</v>
      </c>
    </row>
    <row r="7532" spans="1:10" x14ac:dyDescent="0.25">
      <c r="A7532" s="3" t="s">
        <v>2211</v>
      </c>
      <c r="B7532" t="s">
        <v>2211</v>
      </c>
      <c r="D7532" t="s">
        <v>2194</v>
      </c>
      <c r="E7532" t="s">
        <v>2206</v>
      </c>
      <c r="F7532" t="s">
        <v>123</v>
      </c>
      <c r="G7532">
        <v>775</v>
      </c>
      <c r="H7532" s="1">
        <v>9.6307559889882105E-20</v>
      </c>
      <c r="I7532" s="1">
        <v>1.3591110768850201E-16</v>
      </c>
      <c r="J7532" s="2">
        <v>-57.411957411957403</v>
      </c>
    </row>
    <row r="7533" spans="1:10" x14ac:dyDescent="0.25">
      <c r="A7533" s="3" t="s">
        <v>2211</v>
      </c>
      <c r="B7533" t="s">
        <v>2211</v>
      </c>
      <c r="D7533" t="s">
        <v>2194</v>
      </c>
      <c r="E7533" t="s">
        <v>2206</v>
      </c>
      <c r="F7533" t="s">
        <v>123</v>
      </c>
      <c r="G7533">
        <v>776</v>
      </c>
      <c r="H7533" s="1">
        <v>8.3500879497714703E-83</v>
      </c>
      <c r="I7533" s="1">
        <v>4.8313608877377798E-78</v>
      </c>
      <c r="J7533" s="2">
        <v>-46.096630873309401</v>
      </c>
    </row>
    <row r="7534" spans="1:10" x14ac:dyDescent="0.25">
      <c r="A7534" s="3" t="s">
        <v>2211</v>
      </c>
      <c r="B7534" t="s">
        <v>2211</v>
      </c>
      <c r="D7534" t="s">
        <v>2194</v>
      </c>
      <c r="E7534" t="s">
        <v>2206</v>
      </c>
      <c r="F7534" t="s">
        <v>123</v>
      </c>
      <c r="G7534">
        <v>934</v>
      </c>
      <c r="H7534" s="1">
        <v>6.9185888908123398E-16</v>
      </c>
      <c r="I7534" s="1">
        <v>6.86244948381261E-13</v>
      </c>
      <c r="J7534" s="2">
        <v>-39.089725477160002</v>
      </c>
    </row>
    <row r="7535" spans="1:10" x14ac:dyDescent="0.25">
      <c r="A7535" s="3" t="s">
        <v>2211</v>
      </c>
      <c r="B7535" t="s">
        <v>2211</v>
      </c>
      <c r="D7535" t="s">
        <v>2194</v>
      </c>
      <c r="E7535" t="s">
        <v>2206</v>
      </c>
      <c r="F7535" t="s">
        <v>123</v>
      </c>
      <c r="G7535">
        <v>935</v>
      </c>
      <c r="H7535" s="1">
        <v>1.2542040703812501E-8</v>
      </c>
      <c r="I7535" s="1">
        <v>3.7767368008358799E-6</v>
      </c>
      <c r="J7535" s="2">
        <v>-44.605475040257701</v>
      </c>
    </row>
    <row r="7536" spans="1:10" x14ac:dyDescent="0.25">
      <c r="A7536" s="3" t="s">
        <v>2211</v>
      </c>
      <c r="B7536" t="s">
        <v>2211</v>
      </c>
      <c r="D7536" t="s">
        <v>2195</v>
      </c>
      <c r="E7536" t="s">
        <v>2206</v>
      </c>
      <c r="F7536" t="s">
        <v>123</v>
      </c>
      <c r="G7536">
        <v>14</v>
      </c>
      <c r="H7536" s="1">
        <v>2.1563750269187599E-16</v>
      </c>
      <c r="I7536" s="1">
        <v>2.5922107636323798E-14</v>
      </c>
      <c r="J7536" s="2">
        <v>-28.7735849056604</v>
      </c>
    </row>
    <row r="7537" spans="1:10" x14ac:dyDescent="0.25">
      <c r="A7537" s="3" t="s">
        <v>2211</v>
      </c>
      <c r="B7537" t="s">
        <v>2211</v>
      </c>
      <c r="D7537" t="s">
        <v>2195</v>
      </c>
      <c r="E7537" t="s">
        <v>2206</v>
      </c>
      <c r="F7537" t="s">
        <v>123</v>
      </c>
      <c r="G7537">
        <v>164</v>
      </c>
      <c r="H7537" s="1">
        <v>1.8442324560177001E-170</v>
      </c>
      <c r="I7537" s="1">
        <v>3.1751073461560201E-166</v>
      </c>
      <c r="J7537" s="2">
        <v>-38.590419497283499</v>
      </c>
    </row>
    <row r="7538" spans="1:10" x14ac:dyDescent="0.25">
      <c r="A7538" s="3" t="s">
        <v>2211</v>
      </c>
      <c r="B7538" t="s">
        <v>2211</v>
      </c>
      <c r="D7538" t="s">
        <v>2195</v>
      </c>
      <c r="E7538" t="s">
        <v>2206</v>
      </c>
      <c r="F7538" t="s">
        <v>123</v>
      </c>
      <c r="G7538">
        <v>165</v>
      </c>
      <c r="H7538" s="1">
        <v>5.5457943339407799E-31</v>
      </c>
      <c r="I7538" s="1">
        <v>2.01431863290838E-28</v>
      </c>
      <c r="J7538" s="2">
        <v>-41.259066540523499</v>
      </c>
    </row>
    <row r="7539" spans="1:10" x14ac:dyDescent="0.25">
      <c r="A7539" s="3" t="s">
        <v>2211</v>
      </c>
      <c r="B7539" t="s">
        <v>2211</v>
      </c>
      <c r="D7539" t="s">
        <v>2195</v>
      </c>
      <c r="E7539" t="s">
        <v>2206</v>
      </c>
      <c r="F7539" t="s">
        <v>123</v>
      </c>
      <c r="G7539">
        <v>180</v>
      </c>
      <c r="H7539" s="1">
        <v>1.6744686824984E-168</v>
      </c>
      <c r="I7539" s="1">
        <v>2.6207590624986899E-164</v>
      </c>
      <c r="J7539" s="2">
        <v>-42.6701971915966</v>
      </c>
    </row>
    <row r="7540" spans="1:10" x14ac:dyDescent="0.25">
      <c r="A7540" s="3" t="s">
        <v>2211</v>
      </c>
      <c r="B7540" t="s">
        <v>2211</v>
      </c>
      <c r="D7540" t="s">
        <v>2195</v>
      </c>
      <c r="E7540" t="s">
        <v>2206</v>
      </c>
      <c r="F7540" t="s">
        <v>123</v>
      </c>
      <c r="G7540">
        <v>181</v>
      </c>
      <c r="H7540" s="1">
        <v>3.9846339718648898E-47</v>
      </c>
      <c r="I7540" s="1">
        <v>3.0625498531847998E-44</v>
      </c>
      <c r="J7540" s="2">
        <v>-51.453357543026499</v>
      </c>
    </row>
    <row r="7541" spans="1:10" x14ac:dyDescent="0.25">
      <c r="A7541" s="3" t="s">
        <v>2211</v>
      </c>
      <c r="B7541" t="s">
        <v>2211</v>
      </c>
      <c r="D7541" t="s">
        <v>2195</v>
      </c>
      <c r="E7541" t="s">
        <v>2206</v>
      </c>
      <c r="F7541" t="s">
        <v>123</v>
      </c>
      <c r="G7541">
        <v>343</v>
      </c>
      <c r="H7541" s="1">
        <v>3.0700052551803199E-159</v>
      </c>
      <c r="I7541" s="1">
        <v>3.5236325394355301E-155</v>
      </c>
      <c r="J7541" s="2">
        <v>-36.742187046034502</v>
      </c>
    </row>
    <row r="7542" spans="1:10" x14ac:dyDescent="0.25">
      <c r="A7542" s="3" t="s">
        <v>2211</v>
      </c>
      <c r="B7542" t="s">
        <v>2211</v>
      </c>
      <c r="D7542" t="s">
        <v>2195</v>
      </c>
      <c r="E7542" t="s">
        <v>2206</v>
      </c>
      <c r="F7542" t="s">
        <v>123</v>
      </c>
      <c r="G7542">
        <v>344</v>
      </c>
      <c r="H7542" s="1">
        <v>7.1921067041799095E-7</v>
      </c>
      <c r="I7542" s="1">
        <v>2.2079583113036901E-5</v>
      </c>
      <c r="J7542" s="2">
        <v>-47.087547959539599</v>
      </c>
    </row>
    <row r="7543" spans="1:10" x14ac:dyDescent="0.25">
      <c r="A7543" s="3" t="s">
        <v>2211</v>
      </c>
      <c r="B7543" t="s">
        <v>2211</v>
      </c>
      <c r="D7543" t="s">
        <v>2195</v>
      </c>
      <c r="E7543" t="s">
        <v>2206</v>
      </c>
      <c r="F7543" t="s">
        <v>123</v>
      </c>
      <c r="G7543">
        <v>570</v>
      </c>
      <c r="H7543">
        <v>1.51999757604308E-4</v>
      </c>
      <c r="I7543">
        <v>2.4666708298431098E-3</v>
      </c>
      <c r="J7543" s="2">
        <v>-25.483351235230899</v>
      </c>
    </row>
    <row r="7544" spans="1:10" x14ac:dyDescent="0.25">
      <c r="A7544" s="3" t="s">
        <v>2211</v>
      </c>
      <c r="B7544" t="s">
        <v>2211</v>
      </c>
      <c r="D7544" t="s">
        <v>2195</v>
      </c>
      <c r="E7544" t="s">
        <v>2206</v>
      </c>
      <c r="F7544" t="s">
        <v>123</v>
      </c>
      <c r="G7544">
        <v>571</v>
      </c>
      <c r="H7544" s="1">
        <v>4.5009459623691002E-68</v>
      </c>
      <c r="I7544" s="1">
        <v>6.9187641793832504E-65</v>
      </c>
      <c r="J7544" s="2">
        <v>-30.112205807790801</v>
      </c>
    </row>
    <row r="7545" spans="1:10" x14ac:dyDescent="0.25">
      <c r="A7545" s="3" t="s">
        <v>2211</v>
      </c>
      <c r="B7545" t="s">
        <v>2211</v>
      </c>
      <c r="D7545" t="s">
        <v>2195</v>
      </c>
      <c r="E7545" t="s">
        <v>2206</v>
      </c>
      <c r="F7545" t="s">
        <v>123</v>
      </c>
      <c r="G7545">
        <v>580</v>
      </c>
      <c r="H7545" s="1">
        <v>8.5283228948730603E-7</v>
      </c>
      <c r="I7545" s="1">
        <v>2.5781765780293899E-5</v>
      </c>
      <c r="J7545" s="2">
        <v>-35.974358974358999</v>
      </c>
    </row>
    <row r="7546" spans="1:10" x14ac:dyDescent="0.25">
      <c r="A7546" s="3" t="s">
        <v>2211</v>
      </c>
      <c r="B7546" t="s">
        <v>2211</v>
      </c>
      <c r="D7546" t="s">
        <v>2195</v>
      </c>
      <c r="E7546" t="s">
        <v>2206</v>
      </c>
      <c r="F7546" t="s">
        <v>123</v>
      </c>
      <c r="G7546">
        <v>581</v>
      </c>
      <c r="H7546" s="1">
        <v>6.67327196541931E-172</v>
      </c>
      <c r="I7546" s="1">
        <v>1.43612284145381E-167</v>
      </c>
      <c r="J7546" s="2">
        <v>-47.2503749863669</v>
      </c>
    </row>
    <row r="7547" spans="1:10" x14ac:dyDescent="0.25">
      <c r="A7547" s="3" t="s">
        <v>2211</v>
      </c>
      <c r="B7547" t="s">
        <v>2211</v>
      </c>
      <c r="D7547" t="s">
        <v>2195</v>
      </c>
      <c r="E7547" t="s">
        <v>2206</v>
      </c>
      <c r="F7547" t="s">
        <v>123</v>
      </c>
      <c r="G7547">
        <v>687</v>
      </c>
      <c r="H7547" s="1">
        <v>5.7821391424277598E-292</v>
      </c>
      <c r="I7547" s="1">
        <v>9.9547713780406795E-287</v>
      </c>
      <c r="J7547" s="2">
        <v>-40.956924626489801</v>
      </c>
    </row>
    <row r="7548" spans="1:10" x14ac:dyDescent="0.25">
      <c r="A7548" s="3" t="s">
        <v>2211</v>
      </c>
      <c r="B7548" t="s">
        <v>2211</v>
      </c>
      <c r="D7548" t="s">
        <v>2195</v>
      </c>
      <c r="E7548" t="s">
        <v>2206</v>
      </c>
      <c r="F7548" t="s">
        <v>123</v>
      </c>
      <c r="G7548">
        <v>775</v>
      </c>
      <c r="H7548" s="1">
        <v>8.4549905760655492E-12</v>
      </c>
      <c r="I7548" s="1">
        <v>5.9414137306158103E-10</v>
      </c>
      <c r="J7548" s="2">
        <v>-37.346315387552501</v>
      </c>
    </row>
    <row r="7549" spans="1:10" x14ac:dyDescent="0.25">
      <c r="A7549" s="3" t="s">
        <v>2211</v>
      </c>
      <c r="B7549" t="s">
        <v>2211</v>
      </c>
      <c r="D7549" t="s">
        <v>2195</v>
      </c>
      <c r="E7549" t="s">
        <v>2206</v>
      </c>
      <c r="F7549" t="s">
        <v>123</v>
      </c>
      <c r="G7549">
        <v>776</v>
      </c>
      <c r="H7549" s="1">
        <v>7.1658720788541896E-134</v>
      </c>
      <c r="I7549" s="1">
        <v>4.40609413823069E-130</v>
      </c>
      <c r="J7549" s="2">
        <v>-40.566593722978197</v>
      </c>
    </row>
    <row r="7550" spans="1:10" x14ac:dyDescent="0.25">
      <c r="A7550" s="3" t="s">
        <v>2211</v>
      </c>
      <c r="B7550" t="s">
        <v>2211</v>
      </c>
      <c r="D7550" t="s">
        <v>2195</v>
      </c>
      <c r="E7550" t="s">
        <v>2206</v>
      </c>
      <c r="F7550" t="s">
        <v>123</v>
      </c>
      <c r="G7550">
        <v>934</v>
      </c>
      <c r="H7550" s="1">
        <v>1.5073145121055899E-23</v>
      </c>
      <c r="I7550" s="1">
        <v>3.3878007737406399E-21</v>
      </c>
      <c r="J7550" s="2">
        <v>-43.259707044873302</v>
      </c>
    </row>
    <row r="7551" spans="1:10" x14ac:dyDescent="0.25">
      <c r="A7551" s="3" t="s">
        <v>2211</v>
      </c>
      <c r="B7551" t="s">
        <v>2211</v>
      </c>
      <c r="D7551" t="s">
        <v>2196</v>
      </c>
      <c r="E7551" t="s">
        <v>2206</v>
      </c>
      <c r="F7551" t="s">
        <v>123</v>
      </c>
      <c r="G7551">
        <v>14</v>
      </c>
      <c r="H7551" s="1">
        <v>4.2956773157000298E-14</v>
      </c>
      <c r="I7551" s="1">
        <v>2.9331639069240698E-11</v>
      </c>
      <c r="J7551" s="2">
        <v>-39.614898989898997</v>
      </c>
    </row>
    <row r="7552" spans="1:10" x14ac:dyDescent="0.25">
      <c r="A7552" s="3" t="s">
        <v>2211</v>
      </c>
      <c r="B7552" t="s">
        <v>2211</v>
      </c>
      <c r="D7552" t="s">
        <v>2196</v>
      </c>
      <c r="E7552" t="s">
        <v>2206</v>
      </c>
      <c r="F7552" t="s">
        <v>123</v>
      </c>
      <c r="G7552">
        <v>164</v>
      </c>
      <c r="H7552" s="1">
        <v>7.7901364829092705E-131</v>
      </c>
      <c r="I7552" s="1">
        <v>3.2447376151098399E-126</v>
      </c>
      <c r="J7552" s="2">
        <v>-39.820338502297801</v>
      </c>
    </row>
    <row r="7553" spans="1:10" x14ac:dyDescent="0.25">
      <c r="A7553" s="3" t="s">
        <v>2211</v>
      </c>
      <c r="B7553" t="s">
        <v>2211</v>
      </c>
      <c r="D7553" t="s">
        <v>2196</v>
      </c>
      <c r="E7553" t="s">
        <v>2206</v>
      </c>
      <c r="F7553" t="s">
        <v>123</v>
      </c>
      <c r="G7553">
        <v>165</v>
      </c>
      <c r="H7553" s="1">
        <v>2.02179657587146E-44</v>
      </c>
      <c r="I7553" s="1">
        <v>1.4035268432551E-40</v>
      </c>
      <c r="J7553" s="2">
        <v>-44.719378182792802</v>
      </c>
    </row>
    <row r="7554" spans="1:10" x14ac:dyDescent="0.25">
      <c r="A7554" s="3" t="s">
        <v>2211</v>
      </c>
      <c r="B7554" t="s">
        <v>2211</v>
      </c>
      <c r="D7554" t="s">
        <v>2196</v>
      </c>
      <c r="E7554" t="s">
        <v>2206</v>
      </c>
      <c r="F7554" t="s">
        <v>123</v>
      </c>
      <c r="G7554">
        <v>180</v>
      </c>
      <c r="H7554" s="1">
        <v>2.1421219450546801E-138</v>
      </c>
      <c r="I7554" s="1">
        <v>1.18964516501435E-133</v>
      </c>
      <c r="J7554" s="2">
        <v>-48.929177783167603</v>
      </c>
    </row>
    <row r="7555" spans="1:10" x14ac:dyDescent="0.25">
      <c r="A7555" s="3" t="s">
        <v>2211</v>
      </c>
      <c r="B7555" t="s">
        <v>2211</v>
      </c>
      <c r="D7555" t="s">
        <v>2196</v>
      </c>
      <c r="E7555" t="s">
        <v>2206</v>
      </c>
      <c r="F7555" t="s">
        <v>123</v>
      </c>
      <c r="G7555">
        <v>181</v>
      </c>
      <c r="H7555" s="1">
        <v>4.27623291510779E-51</v>
      </c>
      <c r="I7555" s="1">
        <v>3.95806894784674E-47</v>
      </c>
      <c r="J7555" s="2">
        <v>-52.623906705539397</v>
      </c>
    </row>
    <row r="7556" spans="1:10" x14ac:dyDescent="0.25">
      <c r="A7556" s="3" t="s">
        <v>2211</v>
      </c>
      <c r="B7556" t="s">
        <v>2211</v>
      </c>
      <c r="D7556" t="s">
        <v>2196</v>
      </c>
      <c r="E7556" t="s">
        <v>2206</v>
      </c>
      <c r="F7556" t="s">
        <v>123</v>
      </c>
      <c r="G7556">
        <v>343</v>
      </c>
      <c r="H7556" s="1">
        <v>3.04970682755505E-139</v>
      </c>
      <c r="I7556" s="1">
        <v>2.5405199203209902E-134</v>
      </c>
      <c r="J7556" s="2">
        <v>-48.276811573694097</v>
      </c>
    </row>
    <row r="7557" spans="1:10" x14ac:dyDescent="0.25">
      <c r="A7557" s="3" t="s">
        <v>2211</v>
      </c>
      <c r="B7557" t="s">
        <v>2211</v>
      </c>
      <c r="D7557" t="s">
        <v>2196</v>
      </c>
      <c r="E7557" t="s">
        <v>2206</v>
      </c>
      <c r="F7557" t="s">
        <v>123</v>
      </c>
      <c r="G7557">
        <v>344</v>
      </c>
      <c r="H7557" s="1">
        <v>1.06168088367241E-7</v>
      </c>
      <c r="I7557" s="1">
        <v>2.39355861624327E-5</v>
      </c>
      <c r="J7557" s="2">
        <v>-54.1666666666667</v>
      </c>
    </row>
    <row r="7558" spans="1:10" x14ac:dyDescent="0.25">
      <c r="A7558" s="3" t="s">
        <v>2211</v>
      </c>
      <c r="B7558" t="s">
        <v>2211</v>
      </c>
      <c r="D7558" t="s">
        <v>2196</v>
      </c>
      <c r="E7558" t="s">
        <v>2206</v>
      </c>
      <c r="F7558" t="s">
        <v>123</v>
      </c>
      <c r="G7558">
        <v>570</v>
      </c>
      <c r="H7558" s="1">
        <v>1.27353048117533E-7</v>
      </c>
      <c r="I7558" s="1">
        <v>2.8187675030012701E-5</v>
      </c>
      <c r="J7558" s="2">
        <v>-47.435897435897402</v>
      </c>
    </row>
    <row r="7559" spans="1:10" x14ac:dyDescent="0.25">
      <c r="A7559" s="3" t="s">
        <v>2211</v>
      </c>
      <c r="B7559" t="s">
        <v>2211</v>
      </c>
      <c r="D7559" t="s">
        <v>2196</v>
      </c>
      <c r="E7559" t="s">
        <v>2206</v>
      </c>
      <c r="F7559" t="s">
        <v>123</v>
      </c>
      <c r="G7559">
        <v>571</v>
      </c>
      <c r="H7559" s="1">
        <v>2.6334764851001899E-74</v>
      </c>
      <c r="I7559" s="1">
        <v>3.9886990326379199E-70</v>
      </c>
      <c r="J7559" s="2">
        <v>-54.987891691274697</v>
      </c>
    </row>
    <row r="7560" spans="1:10" x14ac:dyDescent="0.25">
      <c r="A7560" s="3" t="s">
        <v>2211</v>
      </c>
      <c r="B7560" t="s">
        <v>2211</v>
      </c>
      <c r="D7560" t="s">
        <v>2196</v>
      </c>
      <c r="E7560" t="s">
        <v>2206</v>
      </c>
      <c r="F7560" t="s">
        <v>123</v>
      </c>
      <c r="G7560">
        <v>581</v>
      </c>
      <c r="H7560" s="1">
        <v>3.4986980003069799E-85</v>
      </c>
      <c r="I7560" s="1">
        <v>6.4767697119507598E-81</v>
      </c>
      <c r="J7560" s="2">
        <v>-56.302681992337199</v>
      </c>
    </row>
    <row r="7561" spans="1:10" x14ac:dyDescent="0.25">
      <c r="A7561" s="3" t="s">
        <v>2211</v>
      </c>
      <c r="B7561" t="s">
        <v>2211</v>
      </c>
      <c r="D7561" t="s">
        <v>2196</v>
      </c>
      <c r="E7561" t="s">
        <v>2206</v>
      </c>
      <c r="F7561" t="s">
        <v>123</v>
      </c>
      <c r="G7561">
        <v>686</v>
      </c>
      <c r="H7561" s="1">
        <v>9.4542863371358095E-12</v>
      </c>
      <c r="I7561" s="1">
        <v>4.6057159873321397E-9</v>
      </c>
      <c r="J7561" s="2">
        <v>-58.578323826239597</v>
      </c>
    </row>
    <row r="7562" spans="1:10" x14ac:dyDescent="0.25">
      <c r="A7562" s="3" t="s">
        <v>2211</v>
      </c>
      <c r="B7562" t="s">
        <v>2211</v>
      </c>
      <c r="D7562" t="s">
        <v>2196</v>
      </c>
      <c r="E7562" t="s">
        <v>2206</v>
      </c>
      <c r="F7562" t="s">
        <v>123</v>
      </c>
      <c r="G7562">
        <v>687</v>
      </c>
      <c r="H7562" s="1">
        <v>1.9277621819431502E-189</v>
      </c>
      <c r="I7562" s="1">
        <v>3.2117960851957601E-184</v>
      </c>
      <c r="J7562" s="2">
        <v>-54.285263637531997</v>
      </c>
    </row>
    <row r="7563" spans="1:10" x14ac:dyDescent="0.25">
      <c r="A7563" s="3" t="s">
        <v>2211</v>
      </c>
      <c r="B7563" t="s">
        <v>2211</v>
      </c>
      <c r="D7563" t="s">
        <v>2196</v>
      </c>
      <c r="E7563" t="s">
        <v>2206</v>
      </c>
      <c r="F7563" t="s">
        <v>123</v>
      </c>
      <c r="G7563">
        <v>704</v>
      </c>
      <c r="H7563" s="1">
        <v>8.0021383933988007E-6</v>
      </c>
      <c r="I7563">
        <v>1.0327003494451301E-3</v>
      </c>
      <c r="J7563" s="2">
        <v>-39.285714285714299</v>
      </c>
    </row>
    <row r="7564" spans="1:10" x14ac:dyDescent="0.25">
      <c r="A7564" s="3" t="s">
        <v>2211</v>
      </c>
      <c r="B7564" t="s">
        <v>2211</v>
      </c>
      <c r="D7564" t="s">
        <v>2196</v>
      </c>
      <c r="E7564" t="s">
        <v>2206</v>
      </c>
      <c r="F7564" t="s">
        <v>123</v>
      </c>
      <c r="G7564">
        <v>705</v>
      </c>
      <c r="H7564" s="1">
        <v>2.8484856501141801E-91</v>
      </c>
      <c r="I7564" s="1">
        <v>6.7797004256074904E-87</v>
      </c>
      <c r="J7564" s="2">
        <v>-38.181818181818201</v>
      </c>
    </row>
    <row r="7565" spans="1:10" x14ac:dyDescent="0.25">
      <c r="A7565" s="3" t="s">
        <v>2211</v>
      </c>
      <c r="B7565" t="s">
        <v>2211</v>
      </c>
      <c r="D7565" t="s">
        <v>2196</v>
      </c>
      <c r="E7565" t="s">
        <v>2206</v>
      </c>
      <c r="F7565" t="s">
        <v>123</v>
      </c>
      <c r="G7565">
        <v>775</v>
      </c>
      <c r="H7565" s="1">
        <v>1.2723119855055001E-16</v>
      </c>
      <c r="I7565" s="1">
        <v>1.16470714202007E-13</v>
      </c>
      <c r="J7565" s="2">
        <v>-55.725479089965098</v>
      </c>
    </row>
    <row r="7566" spans="1:10" x14ac:dyDescent="0.25">
      <c r="A7566" s="3" t="s">
        <v>2211</v>
      </c>
      <c r="B7566" t="s">
        <v>2211</v>
      </c>
      <c r="D7566" t="s">
        <v>2196</v>
      </c>
      <c r="E7566" t="s">
        <v>2206</v>
      </c>
      <c r="F7566" t="s">
        <v>123</v>
      </c>
      <c r="G7566">
        <v>776</v>
      </c>
      <c r="H7566" s="1">
        <v>3.6854477659379197E-119</v>
      </c>
      <c r="I7566" s="1">
        <v>1.22804636564677E-114</v>
      </c>
      <c r="J7566" s="2">
        <v>-52.061345018098699</v>
      </c>
    </row>
    <row r="7567" spans="1:10" x14ac:dyDescent="0.25">
      <c r="A7567" s="3" t="s">
        <v>2211</v>
      </c>
      <c r="B7567" t="s">
        <v>2211</v>
      </c>
      <c r="D7567" t="s">
        <v>2196</v>
      </c>
      <c r="E7567" t="s">
        <v>2206</v>
      </c>
      <c r="F7567" t="s">
        <v>123</v>
      </c>
      <c r="G7567">
        <v>934</v>
      </c>
      <c r="H7567" s="1">
        <v>1.26187248804481E-38</v>
      </c>
      <c r="I7567" s="1">
        <v>7.0079133810882002E-35</v>
      </c>
      <c r="J7567" s="2">
        <v>-59.780219780219802</v>
      </c>
    </row>
    <row r="7568" spans="1:10" x14ac:dyDescent="0.25">
      <c r="A7568" s="3" t="s">
        <v>2211</v>
      </c>
      <c r="B7568" t="s">
        <v>2211</v>
      </c>
      <c r="D7568" t="s">
        <v>2196</v>
      </c>
      <c r="E7568" t="s">
        <v>2206</v>
      </c>
      <c r="F7568" t="s">
        <v>123</v>
      </c>
      <c r="G7568">
        <v>935</v>
      </c>
      <c r="H7568" s="1">
        <v>3.4245199529745201E-10</v>
      </c>
      <c r="I7568" s="1">
        <v>1.3176689519134801E-7</v>
      </c>
      <c r="J7568" s="2">
        <v>-54.5138888888889</v>
      </c>
    </row>
    <row r="7569" spans="1:10" x14ac:dyDescent="0.25">
      <c r="A7569" s="3" t="s">
        <v>2211</v>
      </c>
      <c r="B7569" t="s">
        <v>2211</v>
      </c>
      <c r="D7569" t="s">
        <v>2197</v>
      </c>
      <c r="E7569" t="s">
        <v>2206</v>
      </c>
      <c r="F7569" t="s">
        <v>123</v>
      </c>
      <c r="G7569">
        <v>164</v>
      </c>
      <c r="H7569" s="1">
        <v>3.9152441397683698E-64</v>
      </c>
      <c r="I7569" s="1">
        <v>7.8612477733396496E-60</v>
      </c>
      <c r="J7569" s="2">
        <v>-32.0078850518587</v>
      </c>
    </row>
    <row r="7570" spans="1:10" x14ac:dyDescent="0.25">
      <c r="A7570" s="3" t="s">
        <v>2211</v>
      </c>
      <c r="B7570" t="s">
        <v>2211</v>
      </c>
      <c r="D7570" t="s">
        <v>2197</v>
      </c>
      <c r="E7570" t="s">
        <v>2206</v>
      </c>
      <c r="F7570" t="s">
        <v>123</v>
      </c>
      <c r="G7570">
        <v>180</v>
      </c>
      <c r="H7570" s="1">
        <v>4.7792956248644298E-80</v>
      </c>
      <c r="I7570" s="1">
        <v>1.43942085402062E-75</v>
      </c>
      <c r="J7570" s="2">
        <v>-38.913992511198202</v>
      </c>
    </row>
    <row r="7571" spans="1:10" x14ac:dyDescent="0.25">
      <c r="A7571" s="3" t="s">
        <v>2211</v>
      </c>
      <c r="B7571" t="s">
        <v>2211</v>
      </c>
      <c r="D7571" t="s">
        <v>2197</v>
      </c>
      <c r="E7571" t="s">
        <v>2206</v>
      </c>
      <c r="F7571" t="s">
        <v>123</v>
      </c>
      <c r="G7571">
        <v>181</v>
      </c>
      <c r="H7571" s="1">
        <v>1.1110634804369601E-21</v>
      </c>
      <c r="I7571" s="1">
        <v>3.1869369352280201E-18</v>
      </c>
      <c r="J7571" s="2">
        <v>-36.454996982778603</v>
      </c>
    </row>
    <row r="7572" spans="1:10" x14ac:dyDescent="0.25">
      <c r="A7572" s="3" t="s">
        <v>2211</v>
      </c>
      <c r="B7572" t="s">
        <v>2211</v>
      </c>
      <c r="D7572" t="s">
        <v>2197</v>
      </c>
      <c r="E7572" t="s">
        <v>2206</v>
      </c>
      <c r="F7572" t="s">
        <v>123</v>
      </c>
      <c r="G7572">
        <v>343</v>
      </c>
      <c r="H7572" s="1">
        <v>1.0712446002931401E-84</v>
      </c>
      <c r="I7572" s="1">
        <v>4.83953684324353E-80</v>
      </c>
      <c r="J7572" s="2">
        <v>-44.713540198344802</v>
      </c>
    </row>
    <row r="7573" spans="1:10" x14ac:dyDescent="0.25">
      <c r="A7573" s="3" t="s">
        <v>2211</v>
      </c>
      <c r="B7573" t="s">
        <v>2211</v>
      </c>
      <c r="D7573" t="s">
        <v>2197</v>
      </c>
      <c r="E7573" t="s">
        <v>2206</v>
      </c>
      <c r="F7573" t="s">
        <v>123</v>
      </c>
      <c r="G7573">
        <v>571</v>
      </c>
      <c r="H7573" s="1">
        <v>4.9389094636459297E-30</v>
      </c>
      <c r="I7573" s="1">
        <v>2.7045329141299599E-26</v>
      </c>
      <c r="J7573" s="2">
        <v>-43.526104417670702</v>
      </c>
    </row>
    <row r="7574" spans="1:10" x14ac:dyDescent="0.25">
      <c r="A7574" s="3" t="s">
        <v>2211</v>
      </c>
      <c r="B7574" t="s">
        <v>2211</v>
      </c>
      <c r="D7574" t="s">
        <v>2197</v>
      </c>
      <c r="E7574" t="s">
        <v>2206</v>
      </c>
      <c r="F7574" t="s">
        <v>123</v>
      </c>
      <c r="G7574">
        <v>581</v>
      </c>
      <c r="H7574" s="1">
        <v>6.4430461749239403E-27</v>
      </c>
      <c r="I7574" s="1">
        <v>2.7076837225602402E-23</v>
      </c>
      <c r="J7574" s="2">
        <v>-39.8309565421727</v>
      </c>
    </row>
    <row r="7575" spans="1:10" x14ac:dyDescent="0.25">
      <c r="A7575" s="3" t="s">
        <v>2211</v>
      </c>
      <c r="B7575" t="s">
        <v>2211</v>
      </c>
      <c r="D7575" t="s">
        <v>2197</v>
      </c>
      <c r="E7575" t="s">
        <v>2206</v>
      </c>
      <c r="F7575" t="s">
        <v>123</v>
      </c>
      <c r="G7575">
        <v>686</v>
      </c>
      <c r="H7575" s="1">
        <v>4.3171335355834299E-5</v>
      </c>
      <c r="I7575">
        <v>6.0663806770337603E-3</v>
      </c>
      <c r="J7575" s="2">
        <v>-50</v>
      </c>
    </row>
    <row r="7576" spans="1:10" x14ac:dyDescent="0.25">
      <c r="A7576" s="3" t="s">
        <v>2211</v>
      </c>
      <c r="B7576" t="s">
        <v>2211</v>
      </c>
      <c r="D7576" t="s">
        <v>2197</v>
      </c>
      <c r="E7576" t="s">
        <v>2206</v>
      </c>
      <c r="F7576" t="s">
        <v>123</v>
      </c>
      <c r="G7576">
        <v>687</v>
      </c>
      <c r="H7576" s="1">
        <v>1.38568476942504E-136</v>
      </c>
      <c r="I7576" s="1">
        <v>2.5040303560620199E-131</v>
      </c>
      <c r="J7576" s="2">
        <v>-56.8706273978786</v>
      </c>
    </row>
    <row r="7577" spans="1:10" x14ac:dyDescent="0.25">
      <c r="A7577" s="3" t="s">
        <v>2211</v>
      </c>
      <c r="B7577" t="s">
        <v>2211</v>
      </c>
      <c r="D7577" t="s">
        <v>2197</v>
      </c>
      <c r="E7577" t="s">
        <v>2206</v>
      </c>
      <c r="F7577" t="s">
        <v>123</v>
      </c>
      <c r="G7577">
        <v>705</v>
      </c>
      <c r="H7577" s="1">
        <v>6.4830357499288996E-80</v>
      </c>
      <c r="I7577" s="1">
        <v>1.67361485665553E-75</v>
      </c>
      <c r="J7577" s="2">
        <v>-43.552955172995503</v>
      </c>
    </row>
    <row r="7578" spans="1:10" x14ac:dyDescent="0.25">
      <c r="A7578" s="3" t="s">
        <v>2211</v>
      </c>
      <c r="B7578" t="s">
        <v>2211</v>
      </c>
      <c r="D7578" t="s">
        <v>2197</v>
      </c>
      <c r="E7578" t="s">
        <v>2206</v>
      </c>
      <c r="F7578" t="s">
        <v>123</v>
      </c>
      <c r="G7578">
        <v>775</v>
      </c>
      <c r="H7578" s="1">
        <v>2.6754325110913603E-7</v>
      </c>
      <c r="I7578" s="1">
        <v>8.0847754507321306E-5</v>
      </c>
      <c r="J7578" s="2">
        <v>-35.6574923547401</v>
      </c>
    </row>
    <row r="7579" spans="1:10" x14ac:dyDescent="0.25">
      <c r="A7579" s="3" t="s">
        <v>2211</v>
      </c>
      <c r="B7579" t="s">
        <v>2211</v>
      </c>
      <c r="D7579" t="s">
        <v>2197</v>
      </c>
      <c r="E7579" t="s">
        <v>2206</v>
      </c>
      <c r="F7579" t="s">
        <v>123</v>
      </c>
      <c r="G7579">
        <v>776</v>
      </c>
      <c r="H7579" s="1">
        <v>4.7250743512369802E-47</v>
      </c>
      <c r="I7579" s="1">
        <v>6.0989596063224901E-43</v>
      </c>
      <c r="J7579" s="2">
        <v>-38.716451210709401</v>
      </c>
    </row>
    <row r="7580" spans="1:10" x14ac:dyDescent="0.25">
      <c r="A7580" s="3" t="s">
        <v>2211</v>
      </c>
      <c r="B7580" t="s">
        <v>2211</v>
      </c>
      <c r="D7580" t="s">
        <v>2197</v>
      </c>
      <c r="E7580" t="s">
        <v>2206</v>
      </c>
      <c r="F7580" t="s">
        <v>123</v>
      </c>
      <c r="G7580">
        <v>934</v>
      </c>
      <c r="H7580" s="1">
        <v>4.5101259802494703E-25</v>
      </c>
      <c r="I7580" s="1">
        <v>1.7717644661102999E-21</v>
      </c>
      <c r="J7580" s="2">
        <v>-61.923076923076898</v>
      </c>
    </row>
    <row r="7581" spans="1:10" x14ac:dyDescent="0.25">
      <c r="A7581" s="3" t="s">
        <v>2211</v>
      </c>
      <c r="B7581" t="s">
        <v>2211</v>
      </c>
      <c r="D7581" t="s">
        <v>2197</v>
      </c>
      <c r="E7581" t="s">
        <v>2206</v>
      </c>
      <c r="F7581" t="s">
        <v>123</v>
      </c>
      <c r="G7581">
        <v>935</v>
      </c>
      <c r="H7581" s="1">
        <v>2.6586930157540299E-8</v>
      </c>
      <c r="I7581" s="1">
        <v>1.0114623721816E-5</v>
      </c>
      <c r="J7581" s="2">
        <v>-51.019021739130402</v>
      </c>
    </row>
    <row r="7582" spans="1:10" x14ac:dyDescent="0.25">
      <c r="A7582" s="3" t="s">
        <v>2211</v>
      </c>
      <c r="B7582" t="s">
        <v>2211</v>
      </c>
      <c r="D7582" t="s">
        <v>2198</v>
      </c>
      <c r="E7582" t="s">
        <v>2206</v>
      </c>
      <c r="F7582" t="s">
        <v>123</v>
      </c>
      <c r="G7582">
        <v>164</v>
      </c>
      <c r="H7582" s="1">
        <v>3.8676725429664602E-42</v>
      </c>
      <c r="I7582" s="1">
        <v>4.1695053175455698E-38</v>
      </c>
      <c r="J7582" s="2">
        <v>-29.332393041843002</v>
      </c>
    </row>
    <row r="7583" spans="1:10" x14ac:dyDescent="0.25">
      <c r="A7583" s="3" t="s">
        <v>2211</v>
      </c>
      <c r="B7583" t="s">
        <v>2211</v>
      </c>
      <c r="D7583" t="s">
        <v>2198</v>
      </c>
      <c r="E7583" t="s">
        <v>2206</v>
      </c>
      <c r="F7583" t="s">
        <v>123</v>
      </c>
      <c r="G7583">
        <v>165</v>
      </c>
      <c r="H7583" s="1">
        <v>8.2203744048954399E-14</v>
      </c>
      <c r="I7583" s="1">
        <v>5.2128774077133101E-11</v>
      </c>
      <c r="J7583" s="2">
        <v>-30.2072968490879</v>
      </c>
    </row>
    <row r="7584" spans="1:10" x14ac:dyDescent="0.25">
      <c r="A7584" s="3" t="s">
        <v>2211</v>
      </c>
      <c r="B7584" t="s">
        <v>2211</v>
      </c>
      <c r="D7584" t="s">
        <v>2198</v>
      </c>
      <c r="E7584" t="s">
        <v>2206</v>
      </c>
      <c r="F7584" t="s">
        <v>123</v>
      </c>
      <c r="G7584">
        <v>180</v>
      </c>
      <c r="H7584" s="1">
        <v>3.2249537297782E-42</v>
      </c>
      <c r="I7584" s="1">
        <v>3.9732900492539198E-38</v>
      </c>
      <c r="J7584" s="2">
        <v>-34.390410566153101</v>
      </c>
    </row>
    <row r="7585" spans="1:10" x14ac:dyDescent="0.25">
      <c r="A7585" s="3" t="s">
        <v>2211</v>
      </c>
      <c r="B7585" t="s">
        <v>2211</v>
      </c>
      <c r="D7585" t="s">
        <v>2198</v>
      </c>
      <c r="E7585" t="s">
        <v>2206</v>
      </c>
      <c r="F7585" t="s">
        <v>123</v>
      </c>
      <c r="G7585">
        <v>181</v>
      </c>
      <c r="H7585" s="1">
        <v>2.36900923853109E-19</v>
      </c>
      <c r="I7585" s="1">
        <v>3.4628969223216102E-16</v>
      </c>
      <c r="J7585" s="2">
        <v>-41.432040585703596</v>
      </c>
    </row>
    <row r="7586" spans="1:10" x14ac:dyDescent="0.25">
      <c r="A7586" s="3" t="s">
        <v>2211</v>
      </c>
      <c r="B7586" t="s">
        <v>2211</v>
      </c>
      <c r="D7586" t="s">
        <v>2198</v>
      </c>
      <c r="E7586" t="s">
        <v>2206</v>
      </c>
      <c r="F7586" t="s">
        <v>123</v>
      </c>
      <c r="G7586">
        <v>343</v>
      </c>
      <c r="H7586" s="1">
        <v>2.02259508279699E-32</v>
      </c>
      <c r="I7586" s="1">
        <v>1.0260885641204401E-28</v>
      </c>
      <c r="J7586" s="2">
        <v>-30.0746942460806</v>
      </c>
    </row>
    <row r="7587" spans="1:10" x14ac:dyDescent="0.25">
      <c r="A7587" s="3" t="s">
        <v>2211</v>
      </c>
      <c r="B7587" t="s">
        <v>2211</v>
      </c>
      <c r="D7587" t="s">
        <v>2198</v>
      </c>
      <c r="E7587" t="s">
        <v>2206</v>
      </c>
      <c r="F7587" t="s">
        <v>123</v>
      </c>
      <c r="G7587">
        <v>687</v>
      </c>
      <c r="H7587" s="1">
        <v>1.6034043209340701E-41</v>
      </c>
      <c r="I7587" s="1">
        <v>1.5364745174930899E-37</v>
      </c>
      <c r="J7587" s="2">
        <v>-25.962869890763599</v>
      </c>
    </row>
    <row r="7588" spans="1:10" x14ac:dyDescent="0.25">
      <c r="A7588" s="3" t="s">
        <v>2211</v>
      </c>
      <c r="B7588" t="s">
        <v>2211</v>
      </c>
      <c r="D7588" t="s">
        <v>2198</v>
      </c>
      <c r="E7588" t="s">
        <v>2206</v>
      </c>
      <c r="F7588" t="s">
        <v>123</v>
      </c>
      <c r="G7588">
        <v>775</v>
      </c>
      <c r="H7588" s="1">
        <v>6.0545123340997698E-5</v>
      </c>
      <c r="I7588">
        <v>2.7438805528475101E-3</v>
      </c>
      <c r="J7588" s="2">
        <v>-30.154977672708199</v>
      </c>
    </row>
    <row r="7589" spans="1:10" x14ac:dyDescent="0.25">
      <c r="A7589" s="3" t="s">
        <v>2211</v>
      </c>
      <c r="B7589" t="s">
        <v>2211</v>
      </c>
      <c r="D7589" t="s">
        <v>2198</v>
      </c>
      <c r="E7589" t="s">
        <v>2206</v>
      </c>
      <c r="F7589" t="s">
        <v>123</v>
      </c>
      <c r="G7589">
        <v>776</v>
      </c>
      <c r="H7589" s="1">
        <v>1.8798649672600701E-25</v>
      </c>
      <c r="I7589" s="1">
        <v>4.2664619777256798E-22</v>
      </c>
      <c r="J7589" s="2">
        <v>-27.061039995829901</v>
      </c>
    </row>
    <row r="7590" spans="1:10" x14ac:dyDescent="0.25">
      <c r="A7590" s="3" t="s">
        <v>2211</v>
      </c>
      <c r="B7590" t="s">
        <v>2211</v>
      </c>
      <c r="D7590" t="s">
        <v>2198</v>
      </c>
      <c r="E7590" t="s">
        <v>2206</v>
      </c>
      <c r="F7590" t="s">
        <v>123</v>
      </c>
      <c r="G7590">
        <v>934</v>
      </c>
      <c r="H7590" s="1">
        <v>7.2805940978530197E-13</v>
      </c>
      <c r="I7590" s="1">
        <v>3.9000103979308902E-10</v>
      </c>
      <c r="J7590" s="2">
        <v>-46.562675135438099</v>
      </c>
    </row>
    <row r="7591" spans="1:10" x14ac:dyDescent="0.25">
      <c r="A7591" s="3" t="s">
        <v>2211</v>
      </c>
      <c r="B7591" t="s">
        <v>2211</v>
      </c>
      <c r="D7591" t="s">
        <v>2199</v>
      </c>
      <c r="E7591" t="s">
        <v>2206</v>
      </c>
      <c r="F7591" t="s">
        <v>123</v>
      </c>
      <c r="G7591">
        <v>14</v>
      </c>
      <c r="H7591" s="1">
        <v>5.5668489713843502E-15</v>
      </c>
      <c r="I7591" s="1">
        <v>4.8316934762246397E-12</v>
      </c>
      <c r="J7591" s="2">
        <v>-36.283185840708001</v>
      </c>
    </row>
    <row r="7592" spans="1:10" x14ac:dyDescent="0.25">
      <c r="A7592" s="3" t="s">
        <v>2211</v>
      </c>
      <c r="B7592" t="s">
        <v>2211</v>
      </c>
      <c r="D7592" t="s">
        <v>2199</v>
      </c>
      <c r="E7592" t="s">
        <v>2206</v>
      </c>
      <c r="F7592" t="s">
        <v>123</v>
      </c>
      <c r="G7592">
        <v>164</v>
      </c>
      <c r="H7592" s="1">
        <v>4.4093997468872703E-90</v>
      </c>
      <c r="I7592" s="1">
        <v>6.5060639818052001E-85</v>
      </c>
      <c r="J7592" s="2">
        <v>-36.023644530950499</v>
      </c>
    </row>
    <row r="7593" spans="1:10" x14ac:dyDescent="0.25">
      <c r="A7593" s="3" t="s">
        <v>2211</v>
      </c>
      <c r="B7593" t="s">
        <v>2211</v>
      </c>
      <c r="D7593" t="s">
        <v>2199</v>
      </c>
      <c r="E7593" t="s">
        <v>2206</v>
      </c>
      <c r="F7593" t="s">
        <v>123</v>
      </c>
      <c r="G7593">
        <v>165</v>
      </c>
      <c r="H7593" s="1">
        <v>1.6256705783463399E-20</v>
      </c>
      <c r="I7593" s="1">
        <v>2.7257670089093499E-17</v>
      </c>
      <c r="J7593" s="2">
        <v>-34.005155847199397</v>
      </c>
    </row>
    <row r="7594" spans="1:10" x14ac:dyDescent="0.25">
      <c r="A7594" s="3" t="s">
        <v>2211</v>
      </c>
      <c r="B7594" t="s">
        <v>2211</v>
      </c>
      <c r="D7594" t="s">
        <v>2199</v>
      </c>
      <c r="E7594" t="s">
        <v>2206</v>
      </c>
      <c r="F7594" t="s">
        <v>123</v>
      </c>
      <c r="G7594">
        <v>180</v>
      </c>
      <c r="H7594" s="1">
        <v>7.7892058117217302E-82</v>
      </c>
      <c r="I7594" s="1">
        <v>2.87324093343346E-77</v>
      </c>
      <c r="J7594" s="2">
        <v>-39.3503044217113</v>
      </c>
    </row>
    <row r="7595" spans="1:10" x14ac:dyDescent="0.25">
      <c r="A7595" s="3" t="s">
        <v>2211</v>
      </c>
      <c r="B7595" t="s">
        <v>2211</v>
      </c>
      <c r="D7595" t="s">
        <v>2199</v>
      </c>
      <c r="E7595" t="s">
        <v>2206</v>
      </c>
      <c r="F7595" t="s">
        <v>123</v>
      </c>
      <c r="G7595">
        <v>181</v>
      </c>
      <c r="H7595" s="1">
        <v>1.5522588307469398E-33</v>
      </c>
      <c r="I7595" s="1">
        <v>7.6345200774708607E-30</v>
      </c>
      <c r="J7595" s="2">
        <v>-49.710793082886099</v>
      </c>
    </row>
    <row r="7596" spans="1:10" x14ac:dyDescent="0.25">
      <c r="A7596" s="3" t="s">
        <v>2211</v>
      </c>
      <c r="B7596" t="s">
        <v>2211</v>
      </c>
      <c r="D7596" t="s">
        <v>2199</v>
      </c>
      <c r="E7596" t="s">
        <v>2206</v>
      </c>
      <c r="F7596" t="s">
        <v>123</v>
      </c>
      <c r="G7596">
        <v>343</v>
      </c>
      <c r="H7596" s="1">
        <v>6.2073110811414598E-87</v>
      </c>
      <c r="I7596" s="1">
        <v>3.05295999207027E-82</v>
      </c>
      <c r="J7596" s="2">
        <v>-40.908173498413703</v>
      </c>
    </row>
    <row r="7597" spans="1:10" x14ac:dyDescent="0.25">
      <c r="A7597" s="3" t="s">
        <v>2211</v>
      </c>
      <c r="B7597" t="s">
        <v>2211</v>
      </c>
      <c r="D7597" t="s">
        <v>2199</v>
      </c>
      <c r="E7597" t="s">
        <v>2206</v>
      </c>
      <c r="F7597" t="s">
        <v>123</v>
      </c>
      <c r="G7597">
        <v>581</v>
      </c>
      <c r="H7597" s="1">
        <v>1.46070914786455E-25</v>
      </c>
      <c r="I7597" s="1">
        <v>3.5332370116682099E-22</v>
      </c>
      <c r="J7597" s="2">
        <v>-27.444914615297598</v>
      </c>
    </row>
    <row r="7598" spans="1:10" x14ac:dyDescent="0.25">
      <c r="A7598" s="3" t="s">
        <v>2211</v>
      </c>
      <c r="B7598" t="s">
        <v>2211</v>
      </c>
      <c r="D7598" t="s">
        <v>2199</v>
      </c>
      <c r="E7598" t="s">
        <v>2206</v>
      </c>
      <c r="F7598" t="s">
        <v>123</v>
      </c>
      <c r="G7598">
        <v>687</v>
      </c>
      <c r="H7598" s="1">
        <v>7.2817432803369397E-73</v>
      </c>
      <c r="I7598" s="1">
        <v>2.1488406767563399E-68</v>
      </c>
      <c r="J7598" s="2">
        <v>-30.0256662109269</v>
      </c>
    </row>
    <row r="7599" spans="1:10" x14ac:dyDescent="0.25">
      <c r="A7599" s="3" t="s">
        <v>2211</v>
      </c>
      <c r="B7599" t="s">
        <v>2211</v>
      </c>
      <c r="D7599" t="s">
        <v>2199</v>
      </c>
      <c r="E7599" t="s">
        <v>2206</v>
      </c>
      <c r="F7599" t="s">
        <v>123</v>
      </c>
      <c r="G7599">
        <v>705</v>
      </c>
      <c r="H7599" s="1">
        <v>5.6180186482117403E-53</v>
      </c>
      <c r="I7599" s="1">
        <v>8.2893797057168594E-49</v>
      </c>
      <c r="J7599" s="2">
        <v>-28.044807576715002</v>
      </c>
    </row>
    <row r="7600" spans="1:10" x14ac:dyDescent="0.25">
      <c r="A7600" s="3" t="s">
        <v>2211</v>
      </c>
      <c r="B7600" t="s">
        <v>2211</v>
      </c>
      <c r="D7600" t="s">
        <v>2199</v>
      </c>
      <c r="E7600" t="s">
        <v>2206</v>
      </c>
      <c r="F7600" t="s">
        <v>123</v>
      </c>
      <c r="G7600">
        <v>775</v>
      </c>
      <c r="H7600" s="1">
        <v>2.0600892317589101E-13</v>
      </c>
      <c r="I7600" s="1">
        <v>1.35699069838501E-10</v>
      </c>
      <c r="J7600" s="2">
        <v>-47.2027972027972</v>
      </c>
    </row>
    <row r="7601" spans="1:10" x14ac:dyDescent="0.25">
      <c r="A7601" s="3" t="s">
        <v>2211</v>
      </c>
      <c r="B7601" t="s">
        <v>2211</v>
      </c>
      <c r="D7601" t="s">
        <v>2199</v>
      </c>
      <c r="E7601" t="s">
        <v>2206</v>
      </c>
      <c r="F7601" t="s">
        <v>123</v>
      </c>
      <c r="G7601">
        <v>776</v>
      </c>
      <c r="H7601" s="1">
        <v>5.0712608565674505E-88</v>
      </c>
      <c r="I7601" s="1">
        <v>3.7413196234412097E-83</v>
      </c>
      <c r="J7601" s="2">
        <v>-45.549879381297004</v>
      </c>
    </row>
    <row r="7602" spans="1:10" x14ac:dyDescent="0.25">
      <c r="A7602" s="3" t="s">
        <v>2211</v>
      </c>
      <c r="B7602" t="s">
        <v>2211</v>
      </c>
      <c r="D7602" t="s">
        <v>2199</v>
      </c>
      <c r="E7602" t="s">
        <v>2206</v>
      </c>
      <c r="F7602" t="s">
        <v>123</v>
      </c>
      <c r="G7602">
        <v>934</v>
      </c>
      <c r="H7602" s="1">
        <v>9.7846921824516597E-21</v>
      </c>
      <c r="I7602" s="1">
        <v>1.6594599373533899E-17</v>
      </c>
      <c r="J7602" s="2">
        <v>-48.920289855072497</v>
      </c>
    </row>
    <row r="7603" spans="1:10" x14ac:dyDescent="0.25">
      <c r="A7603" s="3" t="s">
        <v>2211</v>
      </c>
      <c r="B7603" t="s">
        <v>2211</v>
      </c>
      <c r="D7603" t="s">
        <v>2199</v>
      </c>
      <c r="E7603" t="s">
        <v>2206</v>
      </c>
      <c r="F7603" t="s">
        <v>123</v>
      </c>
      <c r="G7603">
        <v>935</v>
      </c>
      <c r="H7603" s="1">
        <v>4.6467813994008703E-6</v>
      </c>
      <c r="I7603">
        <v>5.4200160651017299E-4</v>
      </c>
      <c r="J7603" s="2">
        <v>-31.488631488631501</v>
      </c>
    </row>
    <row r="7604" spans="1:10" x14ac:dyDescent="0.25">
      <c r="A7604" s="3" t="s">
        <v>2211</v>
      </c>
      <c r="B7604" t="s">
        <v>2211</v>
      </c>
      <c r="D7604" t="s">
        <v>2200</v>
      </c>
      <c r="E7604" t="s">
        <v>2206</v>
      </c>
      <c r="F7604" t="s">
        <v>123</v>
      </c>
      <c r="G7604">
        <v>14</v>
      </c>
      <c r="H7604" s="1">
        <v>2.56660821557264E-16</v>
      </c>
      <c r="I7604" s="1">
        <v>2.0688156767381401E-13</v>
      </c>
      <c r="J7604" s="2">
        <v>-47.7777777777778</v>
      </c>
    </row>
    <row r="7605" spans="1:10" x14ac:dyDescent="0.25">
      <c r="A7605" s="3" t="s">
        <v>2211</v>
      </c>
      <c r="B7605" t="s">
        <v>2211</v>
      </c>
      <c r="D7605" t="s">
        <v>2200</v>
      </c>
      <c r="E7605" t="s">
        <v>2206</v>
      </c>
      <c r="F7605" t="s">
        <v>123</v>
      </c>
      <c r="G7605">
        <v>164</v>
      </c>
      <c r="H7605" s="1">
        <v>6.8726406951106598E-70</v>
      </c>
      <c r="I7605" s="1">
        <v>1.194991359402E-65</v>
      </c>
      <c r="J7605" s="2">
        <v>-32.8892034808677</v>
      </c>
    </row>
    <row r="7606" spans="1:10" x14ac:dyDescent="0.25">
      <c r="A7606" s="3" t="s">
        <v>2211</v>
      </c>
      <c r="B7606" t="s">
        <v>2211</v>
      </c>
      <c r="D7606" t="s">
        <v>2200</v>
      </c>
      <c r="E7606" t="s">
        <v>2206</v>
      </c>
      <c r="F7606" t="s">
        <v>123</v>
      </c>
      <c r="G7606">
        <v>165</v>
      </c>
      <c r="H7606" s="1">
        <v>9.9943220860396506E-14</v>
      </c>
      <c r="I7606" s="1">
        <v>5.1763620518118897E-11</v>
      </c>
      <c r="J7606" s="2">
        <v>-28.403733148980301</v>
      </c>
    </row>
    <row r="7607" spans="1:10" x14ac:dyDescent="0.25">
      <c r="A7607" s="3" t="s">
        <v>2211</v>
      </c>
      <c r="B7607" t="s">
        <v>2211</v>
      </c>
      <c r="D7607" t="s">
        <v>2200</v>
      </c>
      <c r="E7607" t="s">
        <v>2206</v>
      </c>
      <c r="F7607" t="s">
        <v>123</v>
      </c>
      <c r="G7607">
        <v>180</v>
      </c>
      <c r="H7607" s="1">
        <v>3.1228307967116601E-73</v>
      </c>
      <c r="I7607" s="1">
        <v>9.502275723215919E-69</v>
      </c>
      <c r="J7607" s="2">
        <v>-40.329835437197602</v>
      </c>
    </row>
    <row r="7608" spans="1:10" x14ac:dyDescent="0.25">
      <c r="A7608" s="3" t="s">
        <v>2211</v>
      </c>
      <c r="B7608" t="s">
        <v>2211</v>
      </c>
      <c r="D7608" t="s">
        <v>2200</v>
      </c>
      <c r="E7608" t="s">
        <v>2206</v>
      </c>
      <c r="F7608" t="s">
        <v>123</v>
      </c>
      <c r="G7608">
        <v>181</v>
      </c>
      <c r="H7608" s="1">
        <v>9.3073050939059496E-15</v>
      </c>
      <c r="I7608" s="1">
        <v>5.6925917572800201E-12</v>
      </c>
      <c r="J7608" s="2">
        <v>-32.047447137699798</v>
      </c>
    </row>
    <row r="7609" spans="1:10" x14ac:dyDescent="0.25">
      <c r="A7609" s="3" t="s">
        <v>2211</v>
      </c>
      <c r="B7609" t="s">
        <v>2211</v>
      </c>
      <c r="D7609" t="s">
        <v>2200</v>
      </c>
      <c r="E7609" t="s">
        <v>2206</v>
      </c>
      <c r="F7609" t="s">
        <v>123</v>
      </c>
      <c r="G7609">
        <v>343</v>
      </c>
      <c r="H7609" s="1">
        <v>2.00769567821827E-71</v>
      </c>
      <c r="I7609" s="1">
        <v>4.8872780229598899E-67</v>
      </c>
      <c r="J7609" s="2">
        <v>-36.562626918838902</v>
      </c>
    </row>
    <row r="7610" spans="1:10" x14ac:dyDescent="0.25">
      <c r="A7610" s="3" t="s">
        <v>2211</v>
      </c>
      <c r="B7610" t="s">
        <v>2211</v>
      </c>
      <c r="D7610" t="s">
        <v>2200</v>
      </c>
      <c r="E7610" t="s">
        <v>2206</v>
      </c>
      <c r="F7610" t="s">
        <v>123</v>
      </c>
      <c r="G7610">
        <v>571</v>
      </c>
      <c r="H7610" s="1">
        <v>1.5584230168509001E-26</v>
      </c>
      <c r="I7610" s="1">
        <v>3.27036725673135E-23</v>
      </c>
      <c r="J7610" s="2">
        <v>-25.996369222175701</v>
      </c>
    </row>
    <row r="7611" spans="1:10" x14ac:dyDescent="0.25">
      <c r="A7611" s="3" t="s">
        <v>2211</v>
      </c>
      <c r="B7611" t="s">
        <v>2211</v>
      </c>
      <c r="D7611" t="s">
        <v>2200</v>
      </c>
      <c r="E7611" t="s">
        <v>2206</v>
      </c>
      <c r="F7611" t="s">
        <v>123</v>
      </c>
      <c r="G7611">
        <v>581</v>
      </c>
      <c r="H7611" s="1">
        <v>1.12245022517708E-24</v>
      </c>
      <c r="I7611" s="1">
        <v>2.0699617555715501E-21</v>
      </c>
      <c r="J7611" s="2">
        <v>-26.058414108699299</v>
      </c>
    </row>
    <row r="7612" spans="1:10" x14ac:dyDescent="0.25">
      <c r="A7612" s="3" t="s">
        <v>2211</v>
      </c>
      <c r="B7612" t="s">
        <v>2211</v>
      </c>
      <c r="D7612" t="s">
        <v>2200</v>
      </c>
      <c r="E7612" t="s">
        <v>2206</v>
      </c>
      <c r="F7612" t="s">
        <v>123</v>
      </c>
      <c r="G7612">
        <v>687</v>
      </c>
      <c r="H7612" s="1">
        <v>1.3965093912214601E-125</v>
      </c>
      <c r="I7612" s="1">
        <v>1.6997420800922101E-120</v>
      </c>
      <c r="J7612" s="2">
        <v>-37.824026699546899</v>
      </c>
    </row>
    <row r="7613" spans="1:10" x14ac:dyDescent="0.25">
      <c r="A7613" s="3" t="s">
        <v>2211</v>
      </c>
      <c r="B7613" t="s">
        <v>2211</v>
      </c>
      <c r="D7613" t="s">
        <v>2200</v>
      </c>
      <c r="E7613" t="s">
        <v>2206</v>
      </c>
      <c r="F7613" t="s">
        <v>123</v>
      </c>
      <c r="G7613">
        <v>705</v>
      </c>
      <c r="H7613" s="1">
        <v>1.9858957021982099E-48</v>
      </c>
      <c r="I7613" s="1">
        <v>1.6114036482290401E-44</v>
      </c>
      <c r="J7613" s="2">
        <v>-26.317149729982201</v>
      </c>
    </row>
    <row r="7614" spans="1:10" x14ac:dyDescent="0.25">
      <c r="A7614" s="3" t="s">
        <v>2211</v>
      </c>
      <c r="B7614" t="s">
        <v>2211</v>
      </c>
      <c r="D7614" t="s">
        <v>2200</v>
      </c>
      <c r="E7614" t="s">
        <v>2206</v>
      </c>
      <c r="F7614" t="s">
        <v>123</v>
      </c>
      <c r="G7614">
        <v>775</v>
      </c>
      <c r="H7614" s="1">
        <v>1.2334662362435599E-10</v>
      </c>
      <c r="I7614" s="1">
        <v>3.9822184622403902E-8</v>
      </c>
      <c r="J7614" s="2">
        <v>-46.236559139785001</v>
      </c>
    </row>
    <row r="7615" spans="1:10" x14ac:dyDescent="0.25">
      <c r="A7615" s="3" t="s">
        <v>2211</v>
      </c>
      <c r="B7615" t="s">
        <v>2211</v>
      </c>
      <c r="D7615" t="s">
        <v>2200</v>
      </c>
      <c r="E7615" t="s">
        <v>2206</v>
      </c>
      <c r="F7615" t="s">
        <v>123</v>
      </c>
      <c r="G7615">
        <v>776</v>
      </c>
      <c r="H7615" s="1">
        <v>1.4183319377076101E-99</v>
      </c>
      <c r="I7615" s="1">
        <v>8.6315154527952994E-95</v>
      </c>
      <c r="J7615" s="2">
        <v>-46.760140413530003</v>
      </c>
    </row>
    <row r="7616" spans="1:10" x14ac:dyDescent="0.25">
      <c r="A7616" s="3" t="s">
        <v>2211</v>
      </c>
      <c r="B7616" t="s">
        <v>2211</v>
      </c>
      <c r="D7616" t="s">
        <v>2200</v>
      </c>
      <c r="E7616" t="s">
        <v>2206</v>
      </c>
      <c r="F7616" t="s">
        <v>123</v>
      </c>
      <c r="G7616">
        <v>934</v>
      </c>
      <c r="H7616" s="1">
        <v>1.22917733970141E-9</v>
      </c>
      <c r="I7616" s="1">
        <v>3.2736896918812699E-7</v>
      </c>
      <c r="J7616" s="2">
        <v>-33.605832965090599</v>
      </c>
    </row>
    <row r="7617" spans="1:10" x14ac:dyDescent="0.25">
      <c r="A7617" s="3" t="s">
        <v>2211</v>
      </c>
      <c r="B7617" t="s">
        <v>2211</v>
      </c>
      <c r="D7617" t="s">
        <v>2201</v>
      </c>
      <c r="E7617" t="s">
        <v>2206</v>
      </c>
      <c r="F7617" t="s">
        <v>123</v>
      </c>
      <c r="G7617">
        <v>164</v>
      </c>
      <c r="H7617" s="1">
        <v>5.1399261489635398E-43</v>
      </c>
      <c r="I7617" s="1">
        <v>9.1456367358778604E-39</v>
      </c>
      <c r="J7617" s="2">
        <v>-31.128635346756202</v>
      </c>
    </row>
    <row r="7618" spans="1:10" x14ac:dyDescent="0.25">
      <c r="A7618" s="3" t="s">
        <v>2211</v>
      </c>
      <c r="B7618" t="s">
        <v>2211</v>
      </c>
      <c r="D7618" t="s">
        <v>2201</v>
      </c>
      <c r="E7618" t="s">
        <v>2206</v>
      </c>
      <c r="F7618" t="s">
        <v>123</v>
      </c>
      <c r="G7618">
        <v>165</v>
      </c>
      <c r="H7618" s="1">
        <v>2.5681242176432199E-17</v>
      </c>
      <c r="I7618" s="1">
        <v>4.4580940785641897E-14</v>
      </c>
      <c r="J7618" s="2">
        <v>-38.555401145646201</v>
      </c>
    </row>
    <row r="7619" spans="1:10" x14ac:dyDescent="0.25">
      <c r="A7619" s="3" t="s">
        <v>2211</v>
      </c>
      <c r="B7619" t="s">
        <v>2211</v>
      </c>
      <c r="D7619" t="s">
        <v>2201</v>
      </c>
      <c r="E7619" t="s">
        <v>2206</v>
      </c>
      <c r="F7619" t="s">
        <v>123</v>
      </c>
      <c r="G7619">
        <v>180</v>
      </c>
      <c r="H7619" s="1">
        <v>2.0176003522833698E-37</v>
      </c>
      <c r="I7619" s="1">
        <v>1.7949907610913598E-33</v>
      </c>
      <c r="J7619" s="2">
        <v>-36.6300723225499</v>
      </c>
    </row>
    <row r="7620" spans="1:10" x14ac:dyDescent="0.25">
      <c r="A7620" s="3" t="s">
        <v>2211</v>
      </c>
      <c r="B7620" t="s">
        <v>2211</v>
      </c>
      <c r="D7620" t="s">
        <v>2201</v>
      </c>
      <c r="E7620" t="s">
        <v>2206</v>
      </c>
      <c r="F7620" t="s">
        <v>123</v>
      </c>
      <c r="G7620">
        <v>181</v>
      </c>
      <c r="H7620" s="1">
        <v>8.4715595238948203E-23</v>
      </c>
      <c r="I7620" s="1">
        <v>2.8711847026767E-19</v>
      </c>
      <c r="J7620" s="2">
        <v>-47.279644895371</v>
      </c>
    </row>
    <row r="7621" spans="1:10" x14ac:dyDescent="0.25">
      <c r="A7621" s="3" t="s">
        <v>2211</v>
      </c>
      <c r="B7621" t="s">
        <v>2211</v>
      </c>
      <c r="D7621" t="s">
        <v>2201</v>
      </c>
      <c r="E7621" t="s">
        <v>2206</v>
      </c>
      <c r="F7621" t="s">
        <v>123</v>
      </c>
      <c r="G7621">
        <v>571</v>
      </c>
      <c r="H7621" s="1">
        <v>2.6131096109797199E-23</v>
      </c>
      <c r="I7621" s="1">
        <v>1.16239759874131E-19</v>
      </c>
      <c r="J7621" s="2">
        <v>-33.511732888690098</v>
      </c>
    </row>
    <row r="7622" spans="1:10" x14ac:dyDescent="0.25">
      <c r="A7622" s="3" t="s">
        <v>2211</v>
      </c>
      <c r="B7622" t="s">
        <v>2211</v>
      </c>
      <c r="D7622" t="s">
        <v>2201</v>
      </c>
      <c r="E7622" t="s">
        <v>2206</v>
      </c>
      <c r="F7622" t="s">
        <v>123</v>
      </c>
      <c r="G7622">
        <v>581</v>
      </c>
      <c r="H7622" s="1">
        <v>1.9474687297970499E-16</v>
      </c>
      <c r="I7622" s="1">
        <v>2.94910132715922E-13</v>
      </c>
      <c r="J7622" s="2">
        <v>-28.0946718324447</v>
      </c>
    </row>
    <row r="7623" spans="1:10" x14ac:dyDescent="0.25">
      <c r="A7623" s="3" t="s">
        <v>2211</v>
      </c>
      <c r="B7623" t="s">
        <v>2211</v>
      </c>
      <c r="D7623" t="s">
        <v>2201</v>
      </c>
      <c r="E7623" t="s">
        <v>2206</v>
      </c>
      <c r="F7623" t="s">
        <v>123</v>
      </c>
      <c r="G7623">
        <v>687</v>
      </c>
      <c r="H7623" s="1">
        <v>1.4549761832947299E-49</v>
      </c>
      <c r="I7623" s="1">
        <v>1.03555446098781E-44</v>
      </c>
      <c r="J7623" s="2">
        <v>-31.307361225394001</v>
      </c>
    </row>
    <row r="7624" spans="1:10" x14ac:dyDescent="0.25">
      <c r="A7624" s="3" t="s">
        <v>2211</v>
      </c>
      <c r="B7624" t="s">
        <v>2211</v>
      </c>
      <c r="D7624" t="s">
        <v>2201</v>
      </c>
      <c r="E7624" t="s">
        <v>2206</v>
      </c>
      <c r="F7624" t="s">
        <v>123</v>
      </c>
      <c r="G7624">
        <v>775</v>
      </c>
      <c r="H7624" s="1">
        <v>7.0557698652036095E-7</v>
      </c>
      <c r="I7624">
        <v>1.1816055893125E-4</v>
      </c>
      <c r="J7624" s="2">
        <v>-41.407407407407398</v>
      </c>
    </row>
    <row r="7625" spans="1:10" x14ac:dyDescent="0.25">
      <c r="A7625" s="3" t="s">
        <v>2211</v>
      </c>
      <c r="B7625" t="s">
        <v>2211</v>
      </c>
      <c r="D7625" t="s">
        <v>2201</v>
      </c>
      <c r="E7625" t="s">
        <v>2206</v>
      </c>
      <c r="F7625" t="s">
        <v>123</v>
      </c>
      <c r="G7625">
        <v>776</v>
      </c>
      <c r="H7625" s="1">
        <v>1.34846025372881E-45</v>
      </c>
      <c r="I7625" s="1">
        <v>4.7987178321074704E-41</v>
      </c>
      <c r="J7625" s="2">
        <v>-40.938503684111097</v>
      </c>
    </row>
    <row r="7626" spans="1:10" x14ac:dyDescent="0.25">
      <c r="A7626" s="3" t="s">
        <v>2211</v>
      </c>
      <c r="B7626" t="s">
        <v>2211</v>
      </c>
      <c r="D7626" t="s">
        <v>2201</v>
      </c>
      <c r="E7626" t="s">
        <v>2206</v>
      </c>
      <c r="F7626" t="s">
        <v>123</v>
      </c>
      <c r="G7626">
        <v>934</v>
      </c>
      <c r="H7626" s="1">
        <v>7.1145672367953597E-12</v>
      </c>
      <c r="I7626" s="1">
        <v>5.2202801856658398E-9</v>
      </c>
      <c r="J7626" s="2">
        <v>-47.882352941176499</v>
      </c>
    </row>
    <row r="7627" spans="1:10" x14ac:dyDescent="0.25">
      <c r="A7627" s="3" t="s">
        <v>2211</v>
      </c>
      <c r="B7627" t="s">
        <v>2211</v>
      </c>
      <c r="D7627" t="s">
        <v>2202</v>
      </c>
      <c r="E7627" t="s">
        <v>2206</v>
      </c>
      <c r="F7627" t="s">
        <v>123</v>
      </c>
      <c r="G7627">
        <v>14</v>
      </c>
      <c r="H7627" s="1">
        <v>2.72020964220243E-19</v>
      </c>
      <c r="I7627" s="1">
        <v>1.8809808451767801E-16</v>
      </c>
      <c r="J7627" s="2">
        <v>-40.135164595596301</v>
      </c>
    </row>
    <row r="7628" spans="1:10" x14ac:dyDescent="0.25">
      <c r="A7628" s="3" t="s">
        <v>2211</v>
      </c>
      <c r="B7628" t="s">
        <v>2211</v>
      </c>
      <c r="D7628" t="s">
        <v>2202</v>
      </c>
      <c r="E7628" t="s">
        <v>2206</v>
      </c>
      <c r="F7628" t="s">
        <v>123</v>
      </c>
      <c r="G7628">
        <v>164</v>
      </c>
      <c r="H7628" s="1">
        <v>5.0266946777585699E-125</v>
      </c>
      <c r="I7628" s="1">
        <v>1.69738700969989E-120</v>
      </c>
      <c r="J7628" s="2">
        <v>-32.943743782672499</v>
      </c>
    </row>
    <row r="7629" spans="1:10" x14ac:dyDescent="0.25">
      <c r="A7629" s="3" t="s">
        <v>2211</v>
      </c>
      <c r="B7629" t="s">
        <v>2211</v>
      </c>
      <c r="D7629" t="s">
        <v>2202</v>
      </c>
      <c r="E7629" t="s">
        <v>2206</v>
      </c>
      <c r="F7629" t="s">
        <v>123</v>
      </c>
      <c r="G7629">
        <v>165</v>
      </c>
      <c r="H7629" s="1">
        <v>6.4990586203883195E-32</v>
      </c>
      <c r="I7629" s="1">
        <v>1.33004053596703E-28</v>
      </c>
      <c r="J7629" s="2">
        <v>-33.203661327231103</v>
      </c>
    </row>
    <row r="7630" spans="1:10" x14ac:dyDescent="0.25">
      <c r="A7630" s="3" t="s">
        <v>2211</v>
      </c>
      <c r="B7630" t="s">
        <v>2211</v>
      </c>
      <c r="D7630" t="s">
        <v>2202</v>
      </c>
      <c r="E7630" t="s">
        <v>2206</v>
      </c>
      <c r="F7630" t="s">
        <v>123</v>
      </c>
      <c r="G7630">
        <v>180</v>
      </c>
      <c r="H7630" s="1">
        <v>1.2421004453850201E-148</v>
      </c>
      <c r="I7630" s="1">
        <v>6.2913861768875903E-144</v>
      </c>
      <c r="J7630" s="2">
        <v>-41.764024676560602</v>
      </c>
    </row>
    <row r="7631" spans="1:10" x14ac:dyDescent="0.25">
      <c r="A7631" s="3" t="s">
        <v>2211</v>
      </c>
      <c r="B7631" t="s">
        <v>2211</v>
      </c>
      <c r="D7631" t="s">
        <v>2202</v>
      </c>
      <c r="E7631" t="s">
        <v>2206</v>
      </c>
      <c r="F7631" t="s">
        <v>123</v>
      </c>
      <c r="G7631">
        <v>181</v>
      </c>
      <c r="H7631" s="1">
        <v>5.5525138820003598E-52</v>
      </c>
      <c r="I7631" s="1">
        <v>3.4089868876142801E-48</v>
      </c>
      <c r="J7631" s="2">
        <v>-44.780578898225997</v>
      </c>
    </row>
    <row r="7632" spans="1:10" x14ac:dyDescent="0.25">
      <c r="A7632" s="3" t="s">
        <v>2211</v>
      </c>
      <c r="B7632" t="s">
        <v>2211</v>
      </c>
      <c r="D7632" t="s">
        <v>2202</v>
      </c>
      <c r="E7632" t="s">
        <v>2206</v>
      </c>
      <c r="F7632" t="s">
        <v>123</v>
      </c>
      <c r="G7632">
        <v>343</v>
      </c>
      <c r="H7632" s="1">
        <v>6.1363300620241398E-178</v>
      </c>
      <c r="I7632" s="1">
        <v>8.4953191655002304E-173</v>
      </c>
      <c r="J7632" s="2">
        <v>-41.886462797086701</v>
      </c>
    </row>
    <row r="7633" spans="1:10" x14ac:dyDescent="0.25">
      <c r="A7633" s="3" t="s">
        <v>2211</v>
      </c>
      <c r="B7633" t="s">
        <v>2211</v>
      </c>
      <c r="D7633" t="s">
        <v>2202</v>
      </c>
      <c r="E7633" t="s">
        <v>2206</v>
      </c>
      <c r="F7633" t="s">
        <v>123</v>
      </c>
      <c r="G7633">
        <v>344</v>
      </c>
      <c r="H7633" s="1">
        <v>1.3598283411227E-6</v>
      </c>
      <c r="I7633">
        <v>1.5121167818999499E-4</v>
      </c>
      <c r="J7633" s="2">
        <v>-39.500499500499501</v>
      </c>
    </row>
    <row r="7634" spans="1:10" x14ac:dyDescent="0.25">
      <c r="A7634" s="3" t="s">
        <v>2211</v>
      </c>
      <c r="B7634" t="s">
        <v>2211</v>
      </c>
      <c r="D7634" t="s">
        <v>2202</v>
      </c>
      <c r="E7634" t="s">
        <v>2206</v>
      </c>
      <c r="F7634" t="s">
        <v>123</v>
      </c>
      <c r="G7634">
        <v>571</v>
      </c>
      <c r="H7634" s="1">
        <v>5.7676062627775501E-36</v>
      </c>
      <c r="I7634" s="1">
        <v>1.4791701397516699E-32</v>
      </c>
      <c r="J7634" s="2">
        <v>-26.017443539536799</v>
      </c>
    </row>
    <row r="7635" spans="1:10" x14ac:dyDescent="0.25">
      <c r="A7635" s="3" t="s">
        <v>2211</v>
      </c>
      <c r="B7635" t="s">
        <v>2211</v>
      </c>
      <c r="D7635" t="s">
        <v>2202</v>
      </c>
      <c r="E7635" t="s">
        <v>2206</v>
      </c>
      <c r="F7635" t="s">
        <v>123</v>
      </c>
      <c r="G7635">
        <v>580</v>
      </c>
      <c r="H7635" s="1">
        <v>8.0465434199378705E-5</v>
      </c>
      <c r="I7635">
        <v>4.5192966699239504E-3</v>
      </c>
      <c r="J7635" s="2">
        <v>-28.481532147742801</v>
      </c>
    </row>
    <row r="7636" spans="1:10" x14ac:dyDescent="0.25">
      <c r="A7636" s="3" t="s">
        <v>2211</v>
      </c>
      <c r="B7636" t="s">
        <v>2211</v>
      </c>
      <c r="D7636" t="s">
        <v>2202</v>
      </c>
      <c r="E7636" t="s">
        <v>2206</v>
      </c>
      <c r="F7636" t="s">
        <v>123</v>
      </c>
      <c r="G7636">
        <v>581</v>
      </c>
      <c r="H7636" s="1">
        <v>4.60587211209624E-40</v>
      </c>
      <c r="I7636" s="1">
        <v>1.6663777788789999E-36</v>
      </c>
      <c r="J7636" s="2">
        <v>-26.941390041033799</v>
      </c>
    </row>
    <row r="7637" spans="1:10" x14ac:dyDescent="0.25">
      <c r="A7637" s="3" t="s">
        <v>2211</v>
      </c>
      <c r="B7637" t="s">
        <v>2211</v>
      </c>
      <c r="D7637" t="s">
        <v>2202</v>
      </c>
      <c r="E7637" t="s">
        <v>2206</v>
      </c>
      <c r="F7637" t="s">
        <v>123</v>
      </c>
      <c r="G7637">
        <v>686</v>
      </c>
      <c r="H7637" s="1">
        <v>1.2774894728281101E-9</v>
      </c>
      <c r="I7637" s="1">
        <v>2.7302260764133801E-7</v>
      </c>
      <c r="J7637" s="2">
        <v>-37.078651685393297</v>
      </c>
    </row>
    <row r="7638" spans="1:10" x14ac:dyDescent="0.25">
      <c r="A7638" s="3" t="s">
        <v>2211</v>
      </c>
      <c r="B7638" t="s">
        <v>2211</v>
      </c>
      <c r="D7638" t="s">
        <v>2202</v>
      </c>
      <c r="E7638" t="s">
        <v>2206</v>
      </c>
      <c r="F7638" t="s">
        <v>123</v>
      </c>
      <c r="G7638">
        <v>687</v>
      </c>
      <c r="H7638" s="1">
        <v>8.3861007912058701E-178</v>
      </c>
      <c r="I7638" s="1">
        <v>8.4953191655002304E-173</v>
      </c>
      <c r="J7638" s="2">
        <v>-36.845549063489301</v>
      </c>
    </row>
    <row r="7639" spans="1:10" x14ac:dyDescent="0.25">
      <c r="A7639" s="3" t="s">
        <v>2211</v>
      </c>
      <c r="B7639" t="s">
        <v>2211</v>
      </c>
      <c r="D7639" t="s">
        <v>2202</v>
      </c>
      <c r="E7639" t="s">
        <v>2206</v>
      </c>
      <c r="F7639" t="s">
        <v>123</v>
      </c>
      <c r="G7639">
        <v>705</v>
      </c>
      <c r="H7639" s="1">
        <v>1.6705082363076701E-72</v>
      </c>
      <c r="I7639" s="1">
        <v>1.6922644968580101E-68</v>
      </c>
      <c r="J7639" s="2">
        <v>-25.395987769957401</v>
      </c>
    </row>
    <row r="7640" spans="1:10" x14ac:dyDescent="0.25">
      <c r="A7640" s="3" t="s">
        <v>2211</v>
      </c>
      <c r="B7640" t="s">
        <v>2211</v>
      </c>
      <c r="D7640" t="s">
        <v>2202</v>
      </c>
      <c r="E7640" t="s">
        <v>2206</v>
      </c>
      <c r="F7640" t="s">
        <v>123</v>
      </c>
      <c r="G7640">
        <v>775</v>
      </c>
      <c r="H7640" s="1">
        <v>7.7043320885158998E-28</v>
      </c>
      <c r="I7640" s="1">
        <v>1.13111178061982E-24</v>
      </c>
      <c r="J7640" s="2">
        <v>-56.407828282828298</v>
      </c>
    </row>
    <row r="7641" spans="1:10" x14ac:dyDescent="0.25">
      <c r="A7641" s="3" t="s">
        <v>2211</v>
      </c>
      <c r="B7641" t="s">
        <v>2211</v>
      </c>
      <c r="D7641" t="s">
        <v>2202</v>
      </c>
      <c r="E7641" t="s">
        <v>2206</v>
      </c>
      <c r="F7641" t="s">
        <v>123</v>
      </c>
      <c r="G7641">
        <v>776</v>
      </c>
      <c r="H7641" s="1">
        <v>5.0527426675030097E-160</v>
      </c>
      <c r="I7641" s="1">
        <v>3.4123655073477701E-155</v>
      </c>
      <c r="J7641" s="2">
        <v>-46.9795384805252</v>
      </c>
    </row>
    <row r="7642" spans="1:10" x14ac:dyDescent="0.25">
      <c r="A7642" s="3" t="s">
        <v>2211</v>
      </c>
      <c r="B7642" t="s">
        <v>2211</v>
      </c>
      <c r="D7642" t="s">
        <v>2202</v>
      </c>
      <c r="E7642" t="s">
        <v>2206</v>
      </c>
      <c r="F7642" t="s">
        <v>123</v>
      </c>
      <c r="G7642">
        <v>934</v>
      </c>
      <c r="H7642" s="1">
        <v>1.0518789328332899E-36</v>
      </c>
      <c r="I7642" s="1">
        <v>3.00162909240416E-33</v>
      </c>
      <c r="J7642" s="2">
        <v>-50.330033003300301</v>
      </c>
    </row>
    <row r="7643" spans="1:10" x14ac:dyDescent="0.25">
      <c r="A7643" s="3" t="s">
        <v>2211</v>
      </c>
      <c r="B7643" t="s">
        <v>2211</v>
      </c>
      <c r="D7643" t="s">
        <v>2202</v>
      </c>
      <c r="E7643" t="s">
        <v>2206</v>
      </c>
      <c r="F7643" t="s">
        <v>123</v>
      </c>
      <c r="G7643">
        <v>935</v>
      </c>
      <c r="H7643" s="1">
        <v>3.1959984028533598E-10</v>
      </c>
      <c r="I7643" s="1">
        <v>7.5293540620907097E-8</v>
      </c>
      <c r="J7643" s="2">
        <v>-39.443466599614503</v>
      </c>
    </row>
    <row r="7644" spans="1:10" x14ac:dyDescent="0.25">
      <c r="A7644" s="3" t="s">
        <v>2211</v>
      </c>
      <c r="B7644" t="s">
        <v>2211</v>
      </c>
      <c r="D7644" t="s">
        <v>2203</v>
      </c>
      <c r="E7644" t="s">
        <v>2206</v>
      </c>
      <c r="F7644" t="s">
        <v>123</v>
      </c>
      <c r="G7644">
        <v>14</v>
      </c>
      <c r="H7644" s="1">
        <v>1.9627501092384899E-13</v>
      </c>
      <c r="I7644" s="1">
        <v>1.9752507289195599E-11</v>
      </c>
      <c r="J7644" s="2">
        <v>-46.274509803921603</v>
      </c>
    </row>
    <row r="7645" spans="1:10" x14ac:dyDescent="0.25">
      <c r="A7645" s="3" t="s">
        <v>2211</v>
      </c>
      <c r="B7645" t="s">
        <v>2211</v>
      </c>
      <c r="D7645" t="s">
        <v>2203</v>
      </c>
      <c r="E7645" t="s">
        <v>2206</v>
      </c>
      <c r="F7645" t="s">
        <v>123</v>
      </c>
      <c r="G7645">
        <v>164</v>
      </c>
      <c r="H7645" s="1">
        <v>1.5471680826122901E-92</v>
      </c>
      <c r="I7645" s="1">
        <v>1.8937278726322799E-88</v>
      </c>
      <c r="J7645" s="2">
        <v>-38.187450688348903</v>
      </c>
    </row>
    <row r="7646" spans="1:10" x14ac:dyDescent="0.25">
      <c r="A7646" s="3" t="s">
        <v>2211</v>
      </c>
      <c r="B7646" t="s">
        <v>2211</v>
      </c>
      <c r="D7646" t="s">
        <v>2203</v>
      </c>
      <c r="E7646" t="s">
        <v>2206</v>
      </c>
      <c r="F7646" t="s">
        <v>123</v>
      </c>
      <c r="G7646">
        <v>165</v>
      </c>
      <c r="H7646" s="1">
        <v>4.92814932833625E-24</v>
      </c>
      <c r="I7646" s="1">
        <v>1.9858555096794301E-21</v>
      </c>
      <c r="J7646" s="2">
        <v>-43.958213532681597</v>
      </c>
    </row>
    <row r="7647" spans="1:10" x14ac:dyDescent="0.25">
      <c r="A7647" s="3" t="s">
        <v>2211</v>
      </c>
      <c r="B7647" t="s">
        <v>2211</v>
      </c>
      <c r="D7647" t="s">
        <v>2203</v>
      </c>
      <c r="E7647" t="s">
        <v>2206</v>
      </c>
      <c r="F7647" t="s">
        <v>123</v>
      </c>
      <c r="G7647">
        <v>180</v>
      </c>
      <c r="H7647" s="1">
        <v>7.10385280448517E-67</v>
      </c>
      <c r="I7647" s="1">
        <v>3.8644839662917801E-63</v>
      </c>
      <c r="J7647" s="2">
        <v>-35.945493235722601</v>
      </c>
    </row>
    <row r="7648" spans="1:10" x14ac:dyDescent="0.25">
      <c r="A7648" s="3" t="s">
        <v>2211</v>
      </c>
      <c r="B7648" t="s">
        <v>2211</v>
      </c>
      <c r="D7648" t="s">
        <v>2203</v>
      </c>
      <c r="E7648" t="s">
        <v>2206</v>
      </c>
      <c r="F7648" t="s">
        <v>123</v>
      </c>
      <c r="G7648">
        <v>181</v>
      </c>
      <c r="H7648" s="1">
        <v>3.7904329913021902E-18</v>
      </c>
      <c r="I7648" s="1">
        <v>7.5438628026880603E-16</v>
      </c>
      <c r="J7648" s="2">
        <v>-37.738731856378898</v>
      </c>
    </row>
    <row r="7649" spans="1:10" x14ac:dyDescent="0.25">
      <c r="A7649" s="3" t="s">
        <v>2211</v>
      </c>
      <c r="B7649" t="s">
        <v>2211</v>
      </c>
      <c r="D7649" t="s">
        <v>2203</v>
      </c>
      <c r="E7649" t="s">
        <v>2206</v>
      </c>
      <c r="F7649" t="s">
        <v>123</v>
      </c>
      <c r="G7649">
        <v>343</v>
      </c>
      <c r="H7649" s="1">
        <v>9.9371298991830703E-104</v>
      </c>
      <c r="I7649" s="1">
        <v>1.6217345807942E-99</v>
      </c>
      <c r="J7649" s="2">
        <v>-37.016068793382999</v>
      </c>
    </row>
    <row r="7650" spans="1:10" x14ac:dyDescent="0.25">
      <c r="A7650" s="3" t="s">
        <v>2211</v>
      </c>
      <c r="B7650" t="s">
        <v>2211</v>
      </c>
      <c r="D7650" t="s">
        <v>2203</v>
      </c>
      <c r="E7650" t="s">
        <v>2206</v>
      </c>
      <c r="F7650" t="s">
        <v>123</v>
      </c>
      <c r="G7650">
        <v>571</v>
      </c>
      <c r="H7650" s="1">
        <v>3.8495907104223398E-56</v>
      </c>
      <c r="I7650" s="1">
        <v>1.29983019248936E-52</v>
      </c>
      <c r="J7650" s="2">
        <v>-37.795666865434299</v>
      </c>
    </row>
    <row r="7651" spans="1:10" x14ac:dyDescent="0.25">
      <c r="A7651" s="3" t="s">
        <v>2211</v>
      </c>
      <c r="B7651" t="s">
        <v>2211</v>
      </c>
      <c r="D7651" t="s">
        <v>2203</v>
      </c>
      <c r="E7651" t="s">
        <v>2206</v>
      </c>
      <c r="F7651" t="s">
        <v>123</v>
      </c>
      <c r="G7651">
        <v>581</v>
      </c>
      <c r="H7651" s="1">
        <v>4.7786163812541896E-44</v>
      </c>
      <c r="I7651" s="1">
        <v>9.7483472497258392E-41</v>
      </c>
      <c r="J7651" s="2">
        <v>-32.212298122182901</v>
      </c>
    </row>
    <row r="7652" spans="1:10" x14ac:dyDescent="0.25">
      <c r="A7652" s="3" t="s">
        <v>2211</v>
      </c>
      <c r="B7652" t="s">
        <v>2211</v>
      </c>
      <c r="D7652" t="s">
        <v>2203</v>
      </c>
      <c r="E7652" t="s">
        <v>2206</v>
      </c>
      <c r="F7652" t="s">
        <v>123</v>
      </c>
      <c r="G7652">
        <v>687</v>
      </c>
      <c r="H7652" s="1">
        <v>8.2294322093597401E-119</v>
      </c>
      <c r="I7652" s="1">
        <v>1.61164701634634E-114</v>
      </c>
      <c r="J7652" s="2">
        <v>-33.225277019455298</v>
      </c>
    </row>
    <row r="7653" spans="1:10" x14ac:dyDescent="0.25">
      <c r="A7653" s="3" t="s">
        <v>2211</v>
      </c>
      <c r="B7653" t="s">
        <v>2211</v>
      </c>
      <c r="D7653" t="s">
        <v>2203</v>
      </c>
      <c r="E7653" t="s">
        <v>2206</v>
      </c>
      <c r="F7653" t="s">
        <v>123</v>
      </c>
      <c r="G7653">
        <v>705</v>
      </c>
      <c r="H7653" s="1">
        <v>2.48280565321905E-67</v>
      </c>
      <c r="I7653" s="1">
        <v>1.5194723574866199E-63</v>
      </c>
      <c r="J7653" s="2">
        <v>-26.667456148539699</v>
      </c>
    </row>
    <row r="7654" spans="1:10" x14ac:dyDescent="0.25">
      <c r="A7654" s="3" t="s">
        <v>2211</v>
      </c>
      <c r="B7654" t="s">
        <v>2211</v>
      </c>
      <c r="D7654" t="s">
        <v>2203</v>
      </c>
      <c r="E7654" t="s">
        <v>2206</v>
      </c>
      <c r="F7654" t="s">
        <v>123</v>
      </c>
      <c r="G7654">
        <v>776</v>
      </c>
      <c r="H7654" s="1">
        <v>7.7141035969624999E-100</v>
      </c>
      <c r="I7654" s="1">
        <v>1.07908955229631E-95</v>
      </c>
      <c r="J7654" s="2">
        <v>-40.400085559383797</v>
      </c>
    </row>
    <row r="7655" spans="1:10" x14ac:dyDescent="0.25">
      <c r="A7655" s="3" t="s">
        <v>2211</v>
      </c>
      <c r="B7655" t="s">
        <v>2211</v>
      </c>
      <c r="D7655" t="s">
        <v>2203</v>
      </c>
      <c r="E7655" t="s">
        <v>2206</v>
      </c>
      <c r="F7655" t="s">
        <v>123</v>
      </c>
      <c r="G7655">
        <v>934</v>
      </c>
      <c r="H7655" s="1">
        <v>8.6804990078269896E-12</v>
      </c>
      <c r="I7655" s="1">
        <v>6.5529485124216701E-10</v>
      </c>
      <c r="J7655" s="2">
        <v>-32.465811965812001</v>
      </c>
    </row>
    <row r="7656" spans="1:10" x14ac:dyDescent="0.25">
      <c r="A7656" s="3">
        <v>1006</v>
      </c>
      <c r="B7656" t="s">
        <v>124</v>
      </c>
      <c r="C7656" s="7">
        <v>2</v>
      </c>
      <c r="D7656" t="s">
        <v>2194</v>
      </c>
      <c r="E7656" t="s">
        <v>2204</v>
      </c>
      <c r="F7656" t="s">
        <v>124</v>
      </c>
      <c r="G7656">
        <v>2526</v>
      </c>
      <c r="H7656" s="1">
        <v>2.1995510273342899E-5</v>
      </c>
      <c r="I7656">
        <v>4.8566145251656197E-3</v>
      </c>
      <c r="J7656" s="2">
        <v>-26.1904761904762</v>
      </c>
    </row>
    <row r="7657" spans="1:10" x14ac:dyDescent="0.25">
      <c r="A7657" s="3" t="s">
        <v>2211</v>
      </c>
      <c r="B7657" t="s">
        <v>2211</v>
      </c>
      <c r="D7657" t="s">
        <v>2201</v>
      </c>
      <c r="E7657" t="s">
        <v>2206</v>
      </c>
      <c r="F7657" t="s">
        <v>124</v>
      </c>
      <c r="G7657">
        <v>295</v>
      </c>
      <c r="H7657">
        <v>1.6717776514098699E-4</v>
      </c>
      <c r="I7657">
        <v>8.1274535858224094E-3</v>
      </c>
      <c r="J7657" s="2">
        <v>-30.524642289348201</v>
      </c>
    </row>
    <row r="7658" spans="1:10" x14ac:dyDescent="0.25">
      <c r="A7658" s="3">
        <v>1007</v>
      </c>
      <c r="B7658" t="s">
        <v>1228</v>
      </c>
      <c r="C7658" s="7">
        <v>9</v>
      </c>
      <c r="D7658" t="s">
        <v>2203</v>
      </c>
      <c r="E7658" t="s">
        <v>2204</v>
      </c>
      <c r="F7658" t="s">
        <v>1228</v>
      </c>
      <c r="G7658">
        <v>2143</v>
      </c>
      <c r="H7658" s="1">
        <v>1.65834853103901E-15</v>
      </c>
      <c r="I7658" s="1">
        <v>3.7383144344491698E-13</v>
      </c>
      <c r="J7658" s="2">
        <v>35.577073246915504</v>
      </c>
    </row>
    <row r="7659" spans="1:10" x14ac:dyDescent="0.25">
      <c r="A7659" s="3" t="s">
        <v>2211</v>
      </c>
      <c r="B7659" t="s">
        <v>2211</v>
      </c>
      <c r="D7659" t="s">
        <v>2203</v>
      </c>
      <c r="E7659" t="s">
        <v>2204</v>
      </c>
      <c r="F7659" t="s">
        <v>1228</v>
      </c>
      <c r="G7659">
        <v>2169</v>
      </c>
      <c r="H7659" s="1">
        <v>2.09356564297105E-11</v>
      </c>
      <c r="I7659" s="1">
        <v>2.2124965828355301E-9</v>
      </c>
      <c r="J7659" s="2">
        <v>27.406439415003099</v>
      </c>
    </row>
    <row r="7660" spans="1:10" x14ac:dyDescent="0.25">
      <c r="A7660" s="3" t="s">
        <v>2211</v>
      </c>
      <c r="B7660" t="s">
        <v>2211</v>
      </c>
      <c r="D7660" t="s">
        <v>2203</v>
      </c>
      <c r="E7660" t="s">
        <v>2204</v>
      </c>
      <c r="F7660" t="s">
        <v>1228</v>
      </c>
      <c r="G7660">
        <v>2173</v>
      </c>
      <c r="H7660" s="1">
        <v>1.70093470058591E-12</v>
      </c>
      <c r="I7660" s="1">
        <v>2.2286949262118001E-10</v>
      </c>
      <c r="J7660" s="2">
        <v>28.324324324324301</v>
      </c>
    </row>
    <row r="7661" spans="1:10" x14ac:dyDescent="0.25">
      <c r="A7661" s="3" t="s">
        <v>2211</v>
      </c>
      <c r="B7661" t="s">
        <v>2211</v>
      </c>
      <c r="D7661" t="s">
        <v>2195</v>
      </c>
      <c r="E7661" t="s">
        <v>2205</v>
      </c>
      <c r="F7661" t="s">
        <v>1228</v>
      </c>
      <c r="G7661">
        <v>1071</v>
      </c>
      <c r="H7661" s="1">
        <v>2.2497527262777901E-29</v>
      </c>
      <c r="I7661" s="1">
        <v>5.0492615372817901E-26</v>
      </c>
      <c r="J7661" s="2">
        <v>45.291479820627799</v>
      </c>
    </row>
    <row r="7662" spans="1:10" x14ac:dyDescent="0.25">
      <c r="A7662" s="3" t="s">
        <v>2211</v>
      </c>
      <c r="B7662" t="s">
        <v>2211</v>
      </c>
      <c r="D7662" t="s">
        <v>2195</v>
      </c>
      <c r="E7662" t="s">
        <v>2205</v>
      </c>
      <c r="F7662" t="s">
        <v>1228</v>
      </c>
      <c r="G7662">
        <v>2749</v>
      </c>
      <c r="H7662" s="1">
        <v>1.5683779957137199E-9</v>
      </c>
      <c r="I7662" s="1">
        <v>4.4521925145104599E-7</v>
      </c>
      <c r="J7662" s="2">
        <v>32.234848484848499</v>
      </c>
    </row>
    <row r="7663" spans="1:10" x14ac:dyDescent="0.25">
      <c r="A7663" s="3" t="s">
        <v>2211</v>
      </c>
      <c r="B7663" t="s">
        <v>2211</v>
      </c>
      <c r="D7663" t="s">
        <v>2197</v>
      </c>
      <c r="E7663" t="s">
        <v>2205</v>
      </c>
      <c r="F7663" t="s">
        <v>1228</v>
      </c>
      <c r="G7663">
        <v>2749</v>
      </c>
      <c r="H7663" s="1">
        <v>2.94725475043056E-7</v>
      </c>
      <c r="I7663">
        <v>4.91990040689791E-3</v>
      </c>
      <c r="J7663" s="2">
        <v>-45.219638242894099</v>
      </c>
    </row>
    <row r="7664" spans="1:10" x14ac:dyDescent="0.25">
      <c r="A7664" s="3" t="s">
        <v>2211</v>
      </c>
      <c r="B7664" t="s">
        <v>2211</v>
      </c>
      <c r="D7664" t="s">
        <v>2203</v>
      </c>
      <c r="E7664" t="s">
        <v>2205</v>
      </c>
      <c r="F7664" t="s">
        <v>1228</v>
      </c>
      <c r="G7664">
        <v>1249</v>
      </c>
      <c r="H7664" s="1">
        <v>7.4420229638771502E-16</v>
      </c>
      <c r="I7664" s="1">
        <v>1.3280681517505199E-12</v>
      </c>
      <c r="J7664" s="2">
        <v>37.2319688109162</v>
      </c>
    </row>
    <row r="7665" spans="1:10" x14ac:dyDescent="0.25">
      <c r="A7665" s="3" t="s">
        <v>2211</v>
      </c>
      <c r="B7665" t="s">
        <v>2211</v>
      </c>
      <c r="D7665" t="s">
        <v>2195</v>
      </c>
      <c r="E7665" t="s">
        <v>2206</v>
      </c>
      <c r="F7665" t="s">
        <v>1228</v>
      </c>
      <c r="G7665">
        <v>1778</v>
      </c>
      <c r="H7665" s="1">
        <v>2.7168661007028599E-6</v>
      </c>
      <c r="I7665" s="1">
        <v>7.2726993540149303E-5</v>
      </c>
      <c r="J7665" s="2">
        <v>-28.3829559636299</v>
      </c>
    </row>
    <row r="7666" spans="1:10" x14ac:dyDescent="0.25">
      <c r="A7666" s="3" t="s">
        <v>2211</v>
      </c>
      <c r="B7666" t="s">
        <v>2211</v>
      </c>
      <c r="D7666" t="s">
        <v>2203</v>
      </c>
      <c r="E7666" t="s">
        <v>2206</v>
      </c>
      <c r="F7666" t="s">
        <v>1228</v>
      </c>
      <c r="G7666">
        <v>2206</v>
      </c>
      <c r="H7666" s="1">
        <v>1.59106927185812E-9</v>
      </c>
      <c r="I7666" s="1">
        <v>7.71272380980906E-8</v>
      </c>
      <c r="J7666" s="2">
        <v>-26.924785312407501</v>
      </c>
    </row>
    <row r="7667" spans="1:10" x14ac:dyDescent="0.25">
      <c r="A7667" s="3">
        <v>1008</v>
      </c>
      <c r="B7667" t="s">
        <v>1229</v>
      </c>
      <c r="C7667" s="7">
        <v>3</v>
      </c>
      <c r="D7667" t="s">
        <v>2195</v>
      </c>
      <c r="E7667" t="s">
        <v>2205</v>
      </c>
      <c r="F7667" t="s">
        <v>1229</v>
      </c>
      <c r="G7667">
        <v>878</v>
      </c>
      <c r="H7667" s="1">
        <v>6.6915061664925096E-7</v>
      </c>
      <c r="I7667" s="1">
        <v>9.5556998759377398E-5</v>
      </c>
      <c r="J7667" s="2">
        <v>-33.956466069142103</v>
      </c>
    </row>
    <row r="7668" spans="1:10" x14ac:dyDescent="0.25">
      <c r="A7668" s="3" t="s">
        <v>2211</v>
      </c>
      <c r="B7668" t="s">
        <v>2211</v>
      </c>
      <c r="D7668" t="s">
        <v>2195</v>
      </c>
      <c r="E7668" t="s">
        <v>2206</v>
      </c>
      <c r="F7668" t="s">
        <v>1229</v>
      </c>
      <c r="G7668">
        <v>2425</v>
      </c>
      <c r="H7668" s="1">
        <v>6.8904071275068495E-107</v>
      </c>
      <c r="I7668" s="1">
        <v>2.7587934100028902E-103</v>
      </c>
      <c r="J7668" s="2">
        <v>-41.632170313423998</v>
      </c>
    </row>
    <row r="7669" spans="1:10" x14ac:dyDescent="0.25">
      <c r="A7669" s="3" t="s">
        <v>2211</v>
      </c>
      <c r="B7669" t="s">
        <v>2211</v>
      </c>
      <c r="D7669" t="s">
        <v>2202</v>
      </c>
      <c r="E7669" t="s">
        <v>2206</v>
      </c>
      <c r="F7669" t="s">
        <v>1229</v>
      </c>
      <c r="G7669">
        <v>731</v>
      </c>
      <c r="H7669" s="1">
        <v>9.6398967869395995E-8</v>
      </c>
      <c r="I7669" s="1">
        <v>1.44564230904992E-5</v>
      </c>
      <c r="J7669" s="2">
        <v>-33.888665863776303</v>
      </c>
    </row>
    <row r="7670" spans="1:10" x14ac:dyDescent="0.25">
      <c r="A7670" s="3">
        <v>1009</v>
      </c>
      <c r="B7670" t="s">
        <v>406</v>
      </c>
      <c r="C7670" s="7">
        <v>16</v>
      </c>
      <c r="D7670" t="s">
        <v>2194</v>
      </c>
      <c r="E7670" t="s">
        <v>2206</v>
      </c>
      <c r="F7670" t="s">
        <v>406</v>
      </c>
      <c r="G7670">
        <v>764</v>
      </c>
      <c r="H7670" s="1">
        <v>8.8757004333467301E-10</v>
      </c>
      <c r="I7670" s="1">
        <v>3.3860309477369797E-7</v>
      </c>
      <c r="J7670" s="2">
        <v>31.343283582089601</v>
      </c>
    </row>
    <row r="7671" spans="1:10" x14ac:dyDescent="0.25">
      <c r="A7671" s="3" t="s">
        <v>2211</v>
      </c>
      <c r="B7671" t="s">
        <v>2211</v>
      </c>
      <c r="D7671" t="s">
        <v>2194</v>
      </c>
      <c r="E7671" t="s">
        <v>2206</v>
      </c>
      <c r="F7671" t="s">
        <v>406</v>
      </c>
      <c r="G7671">
        <v>765</v>
      </c>
      <c r="H7671" s="1">
        <v>9.1502042465508305E-8</v>
      </c>
      <c r="I7671" s="1">
        <v>2.3052140103284401E-5</v>
      </c>
      <c r="J7671" s="2">
        <v>32.1789321789322</v>
      </c>
    </row>
    <row r="7672" spans="1:10" x14ac:dyDescent="0.25">
      <c r="A7672" s="3" t="s">
        <v>2211</v>
      </c>
      <c r="B7672" t="s">
        <v>2211</v>
      </c>
      <c r="D7672" t="s">
        <v>2195</v>
      </c>
      <c r="E7672" t="s">
        <v>2206</v>
      </c>
      <c r="F7672" t="s">
        <v>406</v>
      </c>
      <c r="G7672">
        <v>764</v>
      </c>
      <c r="H7672" s="1">
        <v>7.4322947772079597E-18</v>
      </c>
      <c r="I7672" s="1">
        <v>1.04883180262474E-15</v>
      </c>
      <c r="J7672" s="2">
        <v>53.571428571428598</v>
      </c>
    </row>
    <row r="7673" spans="1:10" x14ac:dyDescent="0.25">
      <c r="A7673" s="3" t="s">
        <v>2211</v>
      </c>
      <c r="B7673" t="s">
        <v>2211</v>
      </c>
      <c r="D7673" t="s">
        <v>2195</v>
      </c>
      <c r="E7673" t="s">
        <v>2206</v>
      </c>
      <c r="F7673" t="s">
        <v>406</v>
      </c>
      <c r="G7673">
        <v>804</v>
      </c>
      <c r="H7673" s="1">
        <v>5.0743563439303001E-8</v>
      </c>
      <c r="I7673" s="1">
        <v>1.9918429222398799E-6</v>
      </c>
      <c r="J7673" s="2">
        <v>35.538293482218698</v>
      </c>
    </row>
    <row r="7674" spans="1:10" x14ac:dyDescent="0.25">
      <c r="A7674" s="3" t="s">
        <v>2211</v>
      </c>
      <c r="B7674" t="s">
        <v>2211</v>
      </c>
      <c r="D7674" t="s">
        <v>2196</v>
      </c>
      <c r="E7674" t="s">
        <v>2206</v>
      </c>
      <c r="F7674" t="s">
        <v>406</v>
      </c>
      <c r="G7674">
        <v>764</v>
      </c>
      <c r="H7674" s="1">
        <v>6.0932594803050202E-14</v>
      </c>
      <c r="I7674" s="1">
        <v>4.1100511600923202E-11</v>
      </c>
      <c r="J7674" s="2">
        <v>45.454545454545503</v>
      </c>
    </row>
    <row r="7675" spans="1:10" x14ac:dyDescent="0.25">
      <c r="A7675" s="3" t="s">
        <v>2211</v>
      </c>
      <c r="B7675" t="s">
        <v>2211</v>
      </c>
      <c r="D7675" t="s">
        <v>2196</v>
      </c>
      <c r="E7675" t="s">
        <v>2206</v>
      </c>
      <c r="F7675" t="s">
        <v>406</v>
      </c>
      <c r="G7675">
        <v>765</v>
      </c>
      <c r="H7675" s="1">
        <v>5.2196229290107003E-19</v>
      </c>
      <c r="I7675" s="1">
        <v>6.2116303432853902E-16</v>
      </c>
      <c r="J7675" s="2">
        <v>52.950089126559703</v>
      </c>
    </row>
    <row r="7676" spans="1:10" x14ac:dyDescent="0.25">
      <c r="A7676" s="3" t="s">
        <v>2211</v>
      </c>
      <c r="B7676" t="s">
        <v>2211</v>
      </c>
      <c r="D7676" t="s">
        <v>2196</v>
      </c>
      <c r="E7676" t="s">
        <v>2206</v>
      </c>
      <c r="F7676" t="s">
        <v>406</v>
      </c>
      <c r="G7676">
        <v>804</v>
      </c>
      <c r="H7676" s="1">
        <v>3.3485722409586702E-5</v>
      </c>
      <c r="I7676">
        <v>3.3588031240191401E-3</v>
      </c>
      <c r="J7676" s="2">
        <v>30.946915351506501</v>
      </c>
    </row>
    <row r="7677" spans="1:10" x14ac:dyDescent="0.25">
      <c r="A7677" s="3" t="s">
        <v>2211</v>
      </c>
      <c r="B7677" t="s">
        <v>2211</v>
      </c>
      <c r="D7677" t="s">
        <v>2196</v>
      </c>
      <c r="E7677" t="s">
        <v>2206</v>
      </c>
      <c r="F7677" t="s">
        <v>406</v>
      </c>
      <c r="G7677">
        <v>830</v>
      </c>
      <c r="H7677" s="1">
        <v>2.2403239014927099E-6</v>
      </c>
      <c r="I7677">
        <v>3.4721370276618202E-4</v>
      </c>
      <c r="J7677" s="2">
        <v>38.0011293054771</v>
      </c>
    </row>
    <row r="7678" spans="1:10" x14ac:dyDescent="0.25">
      <c r="A7678" s="3" t="s">
        <v>2211</v>
      </c>
      <c r="B7678" t="s">
        <v>2211</v>
      </c>
      <c r="D7678" t="s">
        <v>2196</v>
      </c>
      <c r="E7678" t="s">
        <v>2206</v>
      </c>
      <c r="F7678" t="s">
        <v>406</v>
      </c>
      <c r="G7678">
        <v>831</v>
      </c>
      <c r="H7678" s="1">
        <v>8.2954031120439293E-6</v>
      </c>
      <c r="I7678">
        <v>1.06493327269377E-3</v>
      </c>
      <c r="J7678" s="2">
        <v>27.498737302878901</v>
      </c>
    </row>
    <row r="7679" spans="1:10" x14ac:dyDescent="0.25">
      <c r="A7679" s="3" t="s">
        <v>2211</v>
      </c>
      <c r="B7679" t="s">
        <v>2211</v>
      </c>
      <c r="D7679" t="s">
        <v>2197</v>
      </c>
      <c r="E7679" t="s">
        <v>2206</v>
      </c>
      <c r="F7679" t="s">
        <v>406</v>
      </c>
      <c r="G7679">
        <v>765</v>
      </c>
      <c r="H7679" s="1">
        <v>3.0535989283434099E-12</v>
      </c>
      <c r="I7679" s="1">
        <v>2.5906428049539298E-9</v>
      </c>
      <c r="J7679" s="2">
        <v>45.238095238095198</v>
      </c>
    </row>
    <row r="7680" spans="1:10" x14ac:dyDescent="0.25">
      <c r="A7680" s="3" t="s">
        <v>2211</v>
      </c>
      <c r="B7680" t="s">
        <v>2211</v>
      </c>
      <c r="D7680" t="s">
        <v>2197</v>
      </c>
      <c r="E7680" t="s">
        <v>2206</v>
      </c>
      <c r="F7680" t="s">
        <v>406</v>
      </c>
      <c r="G7680">
        <v>805</v>
      </c>
      <c r="H7680" s="1">
        <v>1.0178216103612699E-8</v>
      </c>
      <c r="I7680" s="1">
        <v>4.2379622513995E-6</v>
      </c>
      <c r="J7680" s="2">
        <v>38.987093153759801</v>
      </c>
    </row>
    <row r="7681" spans="1:10" x14ac:dyDescent="0.25">
      <c r="A7681" s="3" t="s">
        <v>2211</v>
      </c>
      <c r="B7681" t="s">
        <v>2211</v>
      </c>
      <c r="D7681" t="s">
        <v>2197</v>
      </c>
      <c r="E7681" t="s">
        <v>2206</v>
      </c>
      <c r="F7681" t="s">
        <v>406</v>
      </c>
      <c r="G7681">
        <v>830</v>
      </c>
      <c r="H7681" s="1">
        <v>2.11573161443534E-5</v>
      </c>
      <c r="I7681">
        <v>3.4105946694643302E-3</v>
      </c>
      <c r="J7681" s="2">
        <v>43.275316455696199</v>
      </c>
    </row>
    <row r="7682" spans="1:10" x14ac:dyDescent="0.25">
      <c r="A7682" s="3" t="s">
        <v>2211</v>
      </c>
      <c r="B7682" t="s">
        <v>2211</v>
      </c>
      <c r="D7682" t="s">
        <v>2197</v>
      </c>
      <c r="E7682" t="s">
        <v>2206</v>
      </c>
      <c r="F7682" t="s">
        <v>406</v>
      </c>
      <c r="G7682">
        <v>831</v>
      </c>
      <c r="H7682" s="1">
        <v>1.4170277892765E-10</v>
      </c>
      <c r="I7682" s="1">
        <v>8.6509101659010896E-8</v>
      </c>
      <c r="J7682" s="2">
        <v>45.001737518823099</v>
      </c>
    </row>
    <row r="7683" spans="1:10" x14ac:dyDescent="0.25">
      <c r="A7683" s="3" t="s">
        <v>2211</v>
      </c>
      <c r="B7683" t="s">
        <v>2211</v>
      </c>
      <c r="D7683" t="s">
        <v>2200</v>
      </c>
      <c r="E7683" t="s">
        <v>2206</v>
      </c>
      <c r="F7683" t="s">
        <v>406</v>
      </c>
      <c r="G7683">
        <v>765</v>
      </c>
      <c r="H7683" s="1">
        <v>3.3690171225251103E-7</v>
      </c>
      <c r="I7683" s="1">
        <v>4.7078674729383997E-5</v>
      </c>
      <c r="J7683" s="2">
        <v>33.802816901408399</v>
      </c>
    </row>
    <row r="7684" spans="1:10" x14ac:dyDescent="0.25">
      <c r="A7684" s="3" t="s">
        <v>2211</v>
      </c>
      <c r="B7684" t="s">
        <v>2211</v>
      </c>
      <c r="D7684" t="s">
        <v>2202</v>
      </c>
      <c r="E7684" t="s">
        <v>2206</v>
      </c>
      <c r="F7684" t="s">
        <v>406</v>
      </c>
      <c r="G7684">
        <v>764</v>
      </c>
      <c r="H7684" s="1">
        <v>4.0739429366691198E-10</v>
      </c>
      <c r="I7684" s="1">
        <v>9.4547557836240307E-8</v>
      </c>
      <c r="J7684" s="2">
        <v>26.428571428571399</v>
      </c>
    </row>
    <row r="7685" spans="1:10" x14ac:dyDescent="0.25">
      <c r="A7685" s="3" t="s">
        <v>2211</v>
      </c>
      <c r="B7685" t="s">
        <v>2211</v>
      </c>
      <c r="D7685" t="s">
        <v>2203</v>
      </c>
      <c r="E7685" t="s">
        <v>2206</v>
      </c>
      <c r="F7685" t="s">
        <v>406</v>
      </c>
      <c r="G7685">
        <v>830</v>
      </c>
      <c r="H7685" s="1">
        <v>4.2899459268656396E-12</v>
      </c>
      <c r="I7685" s="1">
        <v>3.4319461207113498E-10</v>
      </c>
      <c r="J7685" s="2">
        <v>49.730496453900699</v>
      </c>
    </row>
    <row r="7686" spans="1:10" x14ac:dyDescent="0.25">
      <c r="A7686" s="3">
        <v>1010</v>
      </c>
      <c r="B7686" t="s">
        <v>1230</v>
      </c>
      <c r="C7686" s="7">
        <v>9</v>
      </c>
      <c r="D7686" t="s">
        <v>2197</v>
      </c>
      <c r="E7686" t="s">
        <v>2204</v>
      </c>
      <c r="F7686" t="s">
        <v>1230</v>
      </c>
      <c r="G7686">
        <v>2683</v>
      </c>
      <c r="H7686" s="1">
        <v>1.15709004459037E-5</v>
      </c>
      <c r="I7686">
        <v>4.9465201504783497E-3</v>
      </c>
      <c r="J7686" s="2">
        <v>-25.530566993981601</v>
      </c>
    </row>
    <row r="7687" spans="1:10" x14ac:dyDescent="0.25">
      <c r="A7687" s="3" t="s">
        <v>2211</v>
      </c>
      <c r="B7687" t="s">
        <v>2211</v>
      </c>
      <c r="D7687" t="s">
        <v>2199</v>
      </c>
      <c r="E7687" t="s">
        <v>2204</v>
      </c>
      <c r="F7687" t="s">
        <v>1230</v>
      </c>
      <c r="G7687">
        <v>2919</v>
      </c>
      <c r="H7687" s="1">
        <v>6.7169327182688603E-9</v>
      </c>
      <c r="I7687" s="1">
        <v>4.5235260413375603E-6</v>
      </c>
      <c r="J7687" s="2">
        <v>-26.740166308511601</v>
      </c>
    </row>
    <row r="7688" spans="1:10" x14ac:dyDescent="0.25">
      <c r="A7688" s="3" t="s">
        <v>2211</v>
      </c>
      <c r="B7688" t="s">
        <v>2211</v>
      </c>
      <c r="D7688" t="s">
        <v>2200</v>
      </c>
      <c r="E7688" t="s">
        <v>2204</v>
      </c>
      <c r="F7688" t="s">
        <v>1230</v>
      </c>
      <c r="G7688">
        <v>2997</v>
      </c>
      <c r="H7688" s="1">
        <v>8.1927799186131501E-5</v>
      </c>
      <c r="I7688">
        <v>6.5728070755770602E-3</v>
      </c>
      <c r="J7688" s="2">
        <v>-25.185849782107201</v>
      </c>
    </row>
    <row r="7689" spans="1:10" x14ac:dyDescent="0.25">
      <c r="A7689" s="3" t="s">
        <v>2211</v>
      </c>
      <c r="B7689" t="s">
        <v>2211</v>
      </c>
      <c r="D7689" t="s">
        <v>2195</v>
      </c>
      <c r="E7689" t="s">
        <v>2205</v>
      </c>
      <c r="F7689" t="s">
        <v>1230</v>
      </c>
      <c r="G7689">
        <v>2656</v>
      </c>
      <c r="H7689" s="1">
        <v>1.2819933922748601E-9</v>
      </c>
      <c r="I7689" s="1">
        <v>3.7141474719074502E-7</v>
      </c>
      <c r="J7689" s="2">
        <v>-31.421383647798699</v>
      </c>
    </row>
    <row r="7690" spans="1:10" x14ac:dyDescent="0.25">
      <c r="A7690" s="3" t="s">
        <v>2211</v>
      </c>
      <c r="B7690" t="s">
        <v>2211</v>
      </c>
      <c r="D7690" t="s">
        <v>2203</v>
      </c>
      <c r="E7690" t="s">
        <v>2205</v>
      </c>
      <c r="F7690" t="s">
        <v>1230</v>
      </c>
      <c r="G7690">
        <v>267</v>
      </c>
      <c r="H7690">
        <v>2.6805368452006702E-4</v>
      </c>
      <c r="I7690">
        <v>8.6851982148453792E-3</v>
      </c>
      <c r="J7690" s="2">
        <v>27.961888980944501</v>
      </c>
    </row>
    <row r="7691" spans="1:10" x14ac:dyDescent="0.25">
      <c r="A7691" s="3" t="s">
        <v>2211</v>
      </c>
      <c r="B7691" t="s">
        <v>2211</v>
      </c>
      <c r="D7691" t="s">
        <v>2203</v>
      </c>
      <c r="E7691" t="s">
        <v>2205</v>
      </c>
      <c r="F7691" t="s">
        <v>1230</v>
      </c>
      <c r="G7691">
        <v>1288</v>
      </c>
      <c r="H7691" s="1">
        <v>1.6802100007607101E-10</v>
      </c>
      <c r="I7691" s="1">
        <v>6.8367954452747699E-8</v>
      </c>
      <c r="J7691" s="2">
        <v>39.333955804543997</v>
      </c>
    </row>
    <row r="7692" spans="1:10" x14ac:dyDescent="0.25">
      <c r="A7692" s="3" t="s">
        <v>2211</v>
      </c>
      <c r="B7692" t="s">
        <v>2211</v>
      </c>
      <c r="D7692" t="s">
        <v>2200</v>
      </c>
      <c r="E7692" t="s">
        <v>2206</v>
      </c>
      <c r="F7692" t="s">
        <v>1230</v>
      </c>
      <c r="G7692">
        <v>1774</v>
      </c>
      <c r="H7692" s="1">
        <v>2.8956349671600301E-5</v>
      </c>
      <c r="I7692">
        <v>1.8946801737121501E-3</v>
      </c>
      <c r="J7692" s="2">
        <v>34.209085933223903</v>
      </c>
    </row>
    <row r="7693" spans="1:10" x14ac:dyDescent="0.25">
      <c r="A7693" s="3" t="s">
        <v>2211</v>
      </c>
      <c r="B7693" t="s">
        <v>2211</v>
      </c>
      <c r="D7693" t="s">
        <v>2203</v>
      </c>
      <c r="E7693" t="s">
        <v>2206</v>
      </c>
      <c r="F7693" t="s">
        <v>1230</v>
      </c>
      <c r="G7693">
        <v>1291</v>
      </c>
      <c r="H7693" s="1">
        <v>5.64070983543432E-12</v>
      </c>
      <c r="I7693" s="1">
        <v>4.4010884285236499E-10</v>
      </c>
      <c r="J7693" s="2">
        <v>42.338308457711399</v>
      </c>
    </row>
    <row r="7694" spans="1:10" x14ac:dyDescent="0.25">
      <c r="A7694" s="3" t="s">
        <v>2211</v>
      </c>
      <c r="B7694" t="s">
        <v>2211</v>
      </c>
      <c r="D7694" t="s">
        <v>2203</v>
      </c>
      <c r="E7694" t="s">
        <v>2206</v>
      </c>
      <c r="F7694" t="s">
        <v>1230</v>
      </c>
      <c r="G7694">
        <v>1696</v>
      </c>
      <c r="H7694" s="1">
        <v>7.3909973628558103E-6</v>
      </c>
      <c r="I7694">
        <v>1.34271655301423E-4</v>
      </c>
      <c r="J7694" s="2">
        <v>-34.473684210526301</v>
      </c>
    </row>
    <row r="7695" spans="1:10" x14ac:dyDescent="0.25">
      <c r="A7695" s="3">
        <v>1011</v>
      </c>
      <c r="B7695" t="s">
        <v>407</v>
      </c>
      <c r="C7695" s="7">
        <v>13</v>
      </c>
      <c r="D7695" t="s">
        <v>2198</v>
      </c>
      <c r="E7695" t="s">
        <v>2204</v>
      </c>
      <c r="F7695" t="s">
        <v>407</v>
      </c>
      <c r="G7695">
        <v>177</v>
      </c>
      <c r="H7695" s="1">
        <v>7.9757499925791399E-6</v>
      </c>
      <c r="I7695">
        <v>9.1654935942100696E-4</v>
      </c>
      <c r="J7695" s="2">
        <v>30.109217999126301</v>
      </c>
    </row>
    <row r="7696" spans="1:10" x14ac:dyDescent="0.25">
      <c r="A7696" s="3" t="s">
        <v>2211</v>
      </c>
      <c r="B7696" t="s">
        <v>2211</v>
      </c>
      <c r="D7696" t="s">
        <v>2203</v>
      </c>
      <c r="E7696" t="s">
        <v>2204</v>
      </c>
      <c r="F7696" t="s">
        <v>407</v>
      </c>
      <c r="G7696">
        <v>1185</v>
      </c>
      <c r="H7696" s="1">
        <v>2.9253668060719901E-21</v>
      </c>
      <c r="I7696" s="1">
        <v>1.47911461118818E-18</v>
      </c>
      <c r="J7696" s="2">
        <v>37.379261363636402</v>
      </c>
    </row>
    <row r="7697" spans="1:10" x14ac:dyDescent="0.25">
      <c r="A7697" s="3" t="s">
        <v>2211</v>
      </c>
      <c r="B7697" t="s">
        <v>2211</v>
      </c>
      <c r="D7697" t="s">
        <v>2195</v>
      </c>
      <c r="E7697" t="s">
        <v>2205</v>
      </c>
      <c r="F7697" t="s">
        <v>407</v>
      </c>
      <c r="G7697">
        <v>965</v>
      </c>
      <c r="H7697" s="1">
        <v>6.39970148252793E-7</v>
      </c>
      <c r="I7697" s="1">
        <v>9.1921632782241295E-5</v>
      </c>
      <c r="J7697" s="2">
        <v>-26</v>
      </c>
    </row>
    <row r="7698" spans="1:10" x14ac:dyDescent="0.25">
      <c r="A7698" s="3" t="s">
        <v>2211</v>
      </c>
      <c r="B7698" t="s">
        <v>2211</v>
      </c>
      <c r="D7698" t="s">
        <v>2203</v>
      </c>
      <c r="E7698" t="s">
        <v>2205</v>
      </c>
      <c r="F7698" t="s">
        <v>407</v>
      </c>
      <c r="G7698">
        <v>935</v>
      </c>
      <c r="H7698" s="1">
        <v>9.2363034338294205E-9</v>
      </c>
      <c r="I7698" s="1">
        <v>2.0559281168145399E-6</v>
      </c>
      <c r="J7698" s="2">
        <v>-29.950408605154699</v>
      </c>
    </row>
    <row r="7699" spans="1:10" x14ac:dyDescent="0.25">
      <c r="A7699" s="3" t="s">
        <v>2211</v>
      </c>
      <c r="B7699" t="s">
        <v>2211</v>
      </c>
      <c r="D7699" t="s">
        <v>2194</v>
      </c>
      <c r="E7699" t="s">
        <v>2206</v>
      </c>
      <c r="F7699" t="s">
        <v>407</v>
      </c>
      <c r="G7699">
        <v>1631</v>
      </c>
      <c r="H7699" s="1">
        <v>1.1729100109398701E-7</v>
      </c>
      <c r="I7699" s="1">
        <v>2.8837637351125E-5</v>
      </c>
      <c r="J7699" s="2">
        <v>41.463414634146297</v>
      </c>
    </row>
    <row r="7700" spans="1:10" x14ac:dyDescent="0.25">
      <c r="A7700" s="3" t="s">
        <v>2211</v>
      </c>
      <c r="B7700" t="s">
        <v>2211</v>
      </c>
      <c r="D7700" t="s">
        <v>2195</v>
      </c>
      <c r="E7700" t="s">
        <v>2206</v>
      </c>
      <c r="F7700" t="s">
        <v>407</v>
      </c>
      <c r="G7700">
        <v>1959</v>
      </c>
      <c r="H7700" s="1">
        <v>3.9463674431158104E-31</v>
      </c>
      <c r="I7700" s="1">
        <v>1.44866320314147E-28</v>
      </c>
      <c r="J7700" s="2">
        <v>-28.222254339238301</v>
      </c>
    </row>
    <row r="7701" spans="1:10" x14ac:dyDescent="0.25">
      <c r="A7701" s="3" t="s">
        <v>2211</v>
      </c>
      <c r="B7701" t="s">
        <v>2211</v>
      </c>
      <c r="D7701" t="s">
        <v>2195</v>
      </c>
      <c r="E7701" t="s">
        <v>2206</v>
      </c>
      <c r="F7701" t="s">
        <v>407</v>
      </c>
      <c r="G7701">
        <v>1971</v>
      </c>
      <c r="H7701" s="1">
        <v>2.5203880600759899E-27</v>
      </c>
      <c r="I7701" s="1">
        <v>7.4047866435216104E-25</v>
      </c>
      <c r="J7701" s="2">
        <v>-26.504931474505501</v>
      </c>
    </row>
    <row r="7702" spans="1:10" x14ac:dyDescent="0.25">
      <c r="A7702" s="3" t="s">
        <v>2211</v>
      </c>
      <c r="B7702" t="s">
        <v>2211</v>
      </c>
      <c r="D7702" t="s">
        <v>2198</v>
      </c>
      <c r="E7702" t="s">
        <v>2206</v>
      </c>
      <c r="F7702" t="s">
        <v>407</v>
      </c>
      <c r="G7702">
        <v>200</v>
      </c>
      <c r="H7702" s="1">
        <v>1.8038087441904802E-8</v>
      </c>
      <c r="I7702" s="1">
        <v>3.2958945701427099E-6</v>
      </c>
      <c r="J7702" s="2">
        <v>36.554621848739501</v>
      </c>
    </row>
    <row r="7703" spans="1:10" x14ac:dyDescent="0.25">
      <c r="A7703" s="3" t="s">
        <v>2211</v>
      </c>
      <c r="B7703" t="s">
        <v>2211</v>
      </c>
      <c r="D7703" t="s">
        <v>2198</v>
      </c>
      <c r="E7703" t="s">
        <v>2206</v>
      </c>
      <c r="F7703" t="s">
        <v>407</v>
      </c>
      <c r="G7703">
        <v>283</v>
      </c>
      <c r="H7703" s="1">
        <v>2.4188663531428501E-6</v>
      </c>
      <c r="I7703">
        <v>2.0798679473676401E-4</v>
      </c>
      <c r="J7703" s="2">
        <v>35.8472852448756</v>
      </c>
    </row>
    <row r="7704" spans="1:10" x14ac:dyDescent="0.25">
      <c r="A7704" s="3" t="s">
        <v>2211</v>
      </c>
      <c r="B7704" t="s">
        <v>2211</v>
      </c>
      <c r="D7704" t="s">
        <v>2199</v>
      </c>
      <c r="E7704" t="s">
        <v>2206</v>
      </c>
      <c r="F7704" t="s">
        <v>407</v>
      </c>
      <c r="G7704">
        <v>1630</v>
      </c>
      <c r="H7704" s="1">
        <v>8.2910545487821204E-7</v>
      </c>
      <c r="I7704">
        <v>1.25988063202523E-4</v>
      </c>
      <c r="J7704" s="2">
        <v>27.9411764705882</v>
      </c>
    </row>
    <row r="7705" spans="1:10" x14ac:dyDescent="0.25">
      <c r="A7705" s="3" t="s">
        <v>2211</v>
      </c>
      <c r="B7705" t="s">
        <v>2211</v>
      </c>
      <c r="D7705" t="s">
        <v>2200</v>
      </c>
      <c r="E7705" t="s">
        <v>2206</v>
      </c>
      <c r="F7705" t="s">
        <v>407</v>
      </c>
      <c r="G7705">
        <v>1631</v>
      </c>
      <c r="H7705" s="1">
        <v>4.5628573060803801E-8</v>
      </c>
      <c r="I7705" s="1">
        <v>8.1193254788376307E-6</v>
      </c>
      <c r="J7705" s="2">
        <v>37.254901960784302</v>
      </c>
    </row>
    <row r="7706" spans="1:10" x14ac:dyDescent="0.25">
      <c r="A7706" s="3" t="s">
        <v>2211</v>
      </c>
      <c r="B7706" t="s">
        <v>2211</v>
      </c>
      <c r="D7706" t="s">
        <v>2202</v>
      </c>
      <c r="E7706" t="s">
        <v>2206</v>
      </c>
      <c r="F7706" t="s">
        <v>407</v>
      </c>
      <c r="G7706">
        <v>1630</v>
      </c>
      <c r="H7706" s="1">
        <v>5.4438912051382398E-13</v>
      </c>
      <c r="I7706" s="1">
        <v>1.8757792566276099E-10</v>
      </c>
      <c r="J7706" s="2">
        <v>30</v>
      </c>
    </row>
    <row r="7707" spans="1:10" x14ac:dyDescent="0.25">
      <c r="A7707" s="3" t="s">
        <v>2211</v>
      </c>
      <c r="B7707" t="s">
        <v>2211</v>
      </c>
      <c r="D7707" t="s">
        <v>2202</v>
      </c>
      <c r="E7707" t="s">
        <v>2206</v>
      </c>
      <c r="F7707" t="s">
        <v>407</v>
      </c>
      <c r="G7707">
        <v>1631</v>
      </c>
      <c r="H7707" s="1">
        <v>1.21949499504955E-8</v>
      </c>
      <c r="I7707" s="1">
        <v>2.1865086329091498E-6</v>
      </c>
      <c r="J7707" s="2">
        <v>30.952380952380999</v>
      </c>
    </row>
    <row r="7708" spans="1:10" x14ac:dyDescent="0.25">
      <c r="A7708" s="3">
        <v>1012</v>
      </c>
      <c r="B7708" t="s">
        <v>834</v>
      </c>
      <c r="C7708" s="7">
        <v>17</v>
      </c>
      <c r="D7708" t="s">
        <v>2195</v>
      </c>
      <c r="E7708" t="s">
        <v>2204</v>
      </c>
      <c r="F7708" t="s">
        <v>834</v>
      </c>
      <c r="G7708">
        <v>1871</v>
      </c>
      <c r="H7708">
        <v>2.87005121657809E-4</v>
      </c>
      <c r="I7708">
        <v>5.7818564204598598E-3</v>
      </c>
      <c r="J7708" s="2">
        <v>26.464764123471198</v>
      </c>
    </row>
    <row r="7709" spans="1:10" x14ac:dyDescent="0.25">
      <c r="A7709" s="3" t="s">
        <v>2211</v>
      </c>
      <c r="B7709" t="s">
        <v>2211</v>
      </c>
      <c r="D7709" t="s">
        <v>2201</v>
      </c>
      <c r="E7709" t="s">
        <v>2204</v>
      </c>
      <c r="F7709" t="s">
        <v>834</v>
      </c>
      <c r="G7709">
        <v>2048</v>
      </c>
      <c r="H7709" s="1">
        <v>3.66331068377761E-5</v>
      </c>
      <c r="I7709">
        <v>4.5774611472887703E-3</v>
      </c>
      <c r="J7709" s="2">
        <v>33.231271688099604</v>
      </c>
    </row>
    <row r="7710" spans="1:10" x14ac:dyDescent="0.25">
      <c r="A7710" s="3" t="s">
        <v>2211</v>
      </c>
      <c r="B7710" t="s">
        <v>2211</v>
      </c>
      <c r="D7710" t="s">
        <v>2201</v>
      </c>
      <c r="E7710" t="s">
        <v>2204</v>
      </c>
      <c r="F7710" t="s">
        <v>834</v>
      </c>
      <c r="G7710">
        <v>2051</v>
      </c>
      <c r="H7710" s="1">
        <v>4.6222599730132003E-6</v>
      </c>
      <c r="I7710">
        <v>9.7087939011627599E-4</v>
      </c>
      <c r="J7710" s="2">
        <v>36.480331262939998</v>
      </c>
    </row>
    <row r="7711" spans="1:10" x14ac:dyDescent="0.25">
      <c r="A7711" s="3" t="s">
        <v>2211</v>
      </c>
      <c r="B7711" t="s">
        <v>2211</v>
      </c>
      <c r="D7711" t="s">
        <v>2201</v>
      </c>
      <c r="E7711" t="s">
        <v>2204</v>
      </c>
      <c r="F7711" t="s">
        <v>834</v>
      </c>
      <c r="G7711">
        <v>2054</v>
      </c>
      <c r="H7711" s="1">
        <v>5.1455824448786101E-6</v>
      </c>
      <c r="I7711">
        <v>1.04979101808417E-3</v>
      </c>
      <c r="J7711" s="2">
        <v>36.0403863037752</v>
      </c>
    </row>
    <row r="7712" spans="1:10" x14ac:dyDescent="0.25">
      <c r="A7712" s="3" t="s">
        <v>2211</v>
      </c>
      <c r="B7712" t="s">
        <v>2211</v>
      </c>
      <c r="D7712" t="s">
        <v>2203</v>
      </c>
      <c r="E7712" t="s">
        <v>2204</v>
      </c>
      <c r="F7712" t="s">
        <v>834</v>
      </c>
      <c r="G7712">
        <v>1864</v>
      </c>
      <c r="H7712" s="1">
        <v>5.4148695702964403E-21</v>
      </c>
      <c r="I7712" s="1">
        <v>2.5947343937381599E-18</v>
      </c>
      <c r="J7712" s="2">
        <v>29.7024143739472</v>
      </c>
    </row>
    <row r="7713" spans="1:10" x14ac:dyDescent="0.25">
      <c r="A7713" s="3" t="s">
        <v>2211</v>
      </c>
      <c r="B7713" t="s">
        <v>2211</v>
      </c>
      <c r="D7713" t="s">
        <v>2203</v>
      </c>
      <c r="E7713" t="s">
        <v>2204</v>
      </c>
      <c r="F7713" t="s">
        <v>834</v>
      </c>
      <c r="G7713">
        <v>1961</v>
      </c>
      <c r="H7713">
        <v>1.07749285627873E-4</v>
      </c>
      <c r="I7713">
        <v>1.9551244156814401E-3</v>
      </c>
      <c r="J7713" s="2">
        <v>-25.228613569321499</v>
      </c>
    </row>
    <row r="7714" spans="1:10" x14ac:dyDescent="0.25">
      <c r="A7714" s="3" t="s">
        <v>2211</v>
      </c>
      <c r="B7714" t="s">
        <v>2211</v>
      </c>
      <c r="D7714" t="s">
        <v>2196</v>
      </c>
      <c r="E7714" t="s">
        <v>2206</v>
      </c>
      <c r="F7714" t="s">
        <v>834</v>
      </c>
      <c r="G7714">
        <v>36</v>
      </c>
      <c r="H7714" s="1">
        <v>7.7298361174715994E-5</v>
      </c>
      <c r="I7714">
        <v>6.5711247516955697E-3</v>
      </c>
      <c r="J7714" s="2">
        <v>-38.492063492063501</v>
      </c>
    </row>
    <row r="7715" spans="1:10" x14ac:dyDescent="0.25">
      <c r="A7715" s="3" t="s">
        <v>2211</v>
      </c>
      <c r="B7715" t="s">
        <v>2211</v>
      </c>
      <c r="D7715" t="s">
        <v>2196</v>
      </c>
      <c r="E7715" t="s">
        <v>2206</v>
      </c>
      <c r="F7715" t="s">
        <v>834</v>
      </c>
      <c r="G7715">
        <v>182</v>
      </c>
      <c r="H7715" s="1">
        <v>2.1310721262786202E-6</v>
      </c>
      <c r="I7715">
        <v>3.3275779474226097E-4</v>
      </c>
      <c r="J7715" s="2">
        <v>-26.0126289850608</v>
      </c>
    </row>
    <row r="7716" spans="1:10" x14ac:dyDescent="0.25">
      <c r="A7716" s="3" t="s">
        <v>2211</v>
      </c>
      <c r="B7716" t="s">
        <v>2211</v>
      </c>
      <c r="D7716" t="s">
        <v>2197</v>
      </c>
      <c r="E7716" t="s">
        <v>2206</v>
      </c>
      <c r="F7716" t="s">
        <v>834</v>
      </c>
      <c r="G7716">
        <v>839</v>
      </c>
      <c r="H7716" s="1">
        <v>1.19208779914766E-7</v>
      </c>
      <c r="I7716" s="1">
        <v>3.8536439035708801E-5</v>
      </c>
      <c r="J7716" s="2">
        <v>41.853462696553997</v>
      </c>
    </row>
    <row r="7717" spans="1:10" x14ac:dyDescent="0.25">
      <c r="A7717" s="3" t="s">
        <v>2211</v>
      </c>
      <c r="B7717" t="s">
        <v>2211</v>
      </c>
      <c r="D7717" t="s">
        <v>2199</v>
      </c>
      <c r="E7717" t="s">
        <v>2206</v>
      </c>
      <c r="F7717" t="s">
        <v>834</v>
      </c>
      <c r="G7717">
        <v>1968</v>
      </c>
      <c r="H7717" s="1">
        <v>7.3324891776188297E-7</v>
      </c>
      <c r="I7717">
        <v>1.13885040986431E-4</v>
      </c>
      <c r="J7717" s="2">
        <v>28.239289446186</v>
      </c>
    </row>
    <row r="7718" spans="1:10" x14ac:dyDescent="0.25">
      <c r="A7718" s="3" t="s">
        <v>2211</v>
      </c>
      <c r="B7718" t="s">
        <v>2211</v>
      </c>
      <c r="D7718" t="s">
        <v>2201</v>
      </c>
      <c r="E7718" t="s">
        <v>2206</v>
      </c>
      <c r="F7718" t="s">
        <v>834</v>
      </c>
      <c r="G7718">
        <v>1968</v>
      </c>
      <c r="H7718">
        <v>1.5309672610189999E-4</v>
      </c>
      <c r="I7718">
        <v>7.6519649812965499E-3</v>
      </c>
      <c r="J7718" s="2">
        <v>28.440614058712601</v>
      </c>
    </row>
    <row r="7719" spans="1:10" x14ac:dyDescent="0.25">
      <c r="A7719" s="3" t="s">
        <v>2211</v>
      </c>
      <c r="B7719" t="s">
        <v>2211</v>
      </c>
      <c r="D7719" t="s">
        <v>2201</v>
      </c>
      <c r="E7719" t="s">
        <v>2206</v>
      </c>
      <c r="F7719" t="s">
        <v>834</v>
      </c>
      <c r="G7719">
        <v>1970</v>
      </c>
      <c r="H7719" s="1">
        <v>3.59614504655568E-5</v>
      </c>
      <c r="I7719">
        <v>2.6262690880537302E-3</v>
      </c>
      <c r="J7719" s="2">
        <v>30.159603742432601</v>
      </c>
    </row>
    <row r="7720" spans="1:10" x14ac:dyDescent="0.25">
      <c r="A7720" s="3" t="s">
        <v>2211</v>
      </c>
      <c r="B7720" t="s">
        <v>2211</v>
      </c>
      <c r="D7720" t="s">
        <v>2201</v>
      </c>
      <c r="E7720" t="s">
        <v>2206</v>
      </c>
      <c r="F7720" t="s">
        <v>834</v>
      </c>
      <c r="G7720">
        <v>2015</v>
      </c>
      <c r="H7720" s="1">
        <v>1.7425791754303799E-5</v>
      </c>
      <c r="I7720">
        <v>1.53686614752655E-3</v>
      </c>
      <c r="J7720" s="2">
        <v>34.960718294051603</v>
      </c>
    </row>
    <row r="7721" spans="1:10" x14ac:dyDescent="0.25">
      <c r="A7721" s="3" t="s">
        <v>2211</v>
      </c>
      <c r="B7721" t="s">
        <v>2211</v>
      </c>
      <c r="D7721" t="s">
        <v>2201</v>
      </c>
      <c r="E7721" t="s">
        <v>2206</v>
      </c>
      <c r="F7721" t="s">
        <v>834</v>
      </c>
      <c r="G7721">
        <v>2060</v>
      </c>
      <c r="H7721" s="1">
        <v>2.1787864313706699E-5</v>
      </c>
      <c r="I7721">
        <v>1.81795316424753E-3</v>
      </c>
      <c r="J7721" s="2">
        <v>31.0207336523126</v>
      </c>
    </row>
    <row r="7722" spans="1:10" x14ac:dyDescent="0.25">
      <c r="A7722" s="3" t="s">
        <v>2211</v>
      </c>
      <c r="B7722" t="s">
        <v>2211</v>
      </c>
      <c r="D7722" t="s">
        <v>2201</v>
      </c>
      <c r="E7722" t="s">
        <v>2206</v>
      </c>
      <c r="F7722" t="s">
        <v>834</v>
      </c>
      <c r="G7722">
        <v>2063</v>
      </c>
      <c r="H7722" s="1">
        <v>5.2014264268545503E-5</v>
      </c>
      <c r="I7722">
        <v>3.4566073457393499E-3</v>
      </c>
      <c r="J7722" s="2">
        <v>29.010695187165801</v>
      </c>
    </row>
    <row r="7723" spans="1:10" x14ac:dyDescent="0.25">
      <c r="A7723" s="3" t="s">
        <v>2211</v>
      </c>
      <c r="B7723" t="s">
        <v>2211</v>
      </c>
      <c r="D7723" t="s">
        <v>2203</v>
      </c>
      <c r="E7723" t="s">
        <v>2206</v>
      </c>
      <c r="F7723" t="s">
        <v>834</v>
      </c>
      <c r="G7723">
        <v>1904</v>
      </c>
      <c r="H7723" s="1">
        <v>2.01468806848929E-25</v>
      </c>
      <c r="I7723" s="1">
        <v>9.30554929976109E-23</v>
      </c>
      <c r="J7723" s="2">
        <v>30.7805369338747</v>
      </c>
    </row>
    <row r="7724" spans="1:10" x14ac:dyDescent="0.25">
      <c r="A7724" s="3" t="s">
        <v>2211</v>
      </c>
      <c r="B7724" t="s">
        <v>2211</v>
      </c>
      <c r="D7724" t="s">
        <v>2203</v>
      </c>
      <c r="E7724" t="s">
        <v>2206</v>
      </c>
      <c r="F7724" t="s">
        <v>834</v>
      </c>
      <c r="G7724">
        <v>1941</v>
      </c>
      <c r="H7724" s="1">
        <v>1.22825587769568E-5</v>
      </c>
      <c r="I7724">
        <v>2.0643742421079701E-4</v>
      </c>
      <c r="J7724" s="2">
        <v>-28.9161951909477</v>
      </c>
    </row>
    <row r="7725" spans="1:10" x14ac:dyDescent="0.25">
      <c r="A7725" s="3">
        <v>1013</v>
      </c>
      <c r="B7725" t="s">
        <v>125</v>
      </c>
      <c r="C7725" s="7">
        <v>18</v>
      </c>
      <c r="D7725" t="s">
        <v>2194</v>
      </c>
      <c r="E7725" t="s">
        <v>2204</v>
      </c>
      <c r="F7725" t="s">
        <v>125</v>
      </c>
      <c r="G7725">
        <v>909</v>
      </c>
      <c r="H7725" s="1">
        <v>4.3410351971488702E-8</v>
      </c>
      <c r="I7725" s="1">
        <v>2.7876425239455501E-5</v>
      </c>
      <c r="J7725" s="2">
        <v>-28.794616031726999</v>
      </c>
    </row>
    <row r="7726" spans="1:10" x14ac:dyDescent="0.25">
      <c r="A7726" s="3" t="s">
        <v>2211</v>
      </c>
      <c r="B7726" t="s">
        <v>2211</v>
      </c>
      <c r="D7726" t="s">
        <v>2195</v>
      </c>
      <c r="E7726" t="s">
        <v>2204</v>
      </c>
      <c r="F7726" t="s">
        <v>125</v>
      </c>
      <c r="G7726">
        <v>1461</v>
      </c>
      <c r="H7726" s="1">
        <v>8.4282349840854105E-7</v>
      </c>
      <c r="I7726" s="1">
        <v>3.6118808472954499E-5</v>
      </c>
      <c r="J7726" s="2">
        <v>-31.1111111111111</v>
      </c>
    </row>
    <row r="7727" spans="1:10" x14ac:dyDescent="0.25">
      <c r="A7727" s="3" t="s">
        <v>2211</v>
      </c>
      <c r="B7727" t="s">
        <v>2211</v>
      </c>
      <c r="D7727" t="s">
        <v>2196</v>
      </c>
      <c r="E7727" t="s">
        <v>2204</v>
      </c>
      <c r="F7727" t="s">
        <v>125</v>
      </c>
      <c r="G7727">
        <v>1306</v>
      </c>
      <c r="H7727" s="1">
        <v>3.3544572926246798E-5</v>
      </c>
      <c r="I7727">
        <v>5.3665676848851304E-3</v>
      </c>
      <c r="J7727" s="2">
        <v>-33.809523809523803</v>
      </c>
    </row>
    <row r="7728" spans="1:10" x14ac:dyDescent="0.25">
      <c r="A7728" s="3" t="s">
        <v>2211</v>
      </c>
      <c r="B7728" t="s">
        <v>2211</v>
      </c>
      <c r="D7728" t="s">
        <v>2198</v>
      </c>
      <c r="E7728" t="s">
        <v>2204</v>
      </c>
      <c r="F7728" t="s">
        <v>125</v>
      </c>
      <c r="G7728">
        <v>1461</v>
      </c>
      <c r="H7728" s="1">
        <v>5.0389932147221602E-5</v>
      </c>
      <c r="I7728">
        <v>3.8447017539464802E-3</v>
      </c>
      <c r="J7728" s="2">
        <v>33.2983193277311</v>
      </c>
    </row>
    <row r="7729" spans="1:10" x14ac:dyDescent="0.25">
      <c r="A7729" s="3" t="s">
        <v>2211</v>
      </c>
      <c r="B7729" t="s">
        <v>2211</v>
      </c>
      <c r="D7729" t="s">
        <v>2198</v>
      </c>
      <c r="E7729" t="s">
        <v>2204</v>
      </c>
      <c r="F7729" t="s">
        <v>125</v>
      </c>
      <c r="G7729">
        <v>1620</v>
      </c>
      <c r="H7729" s="1">
        <v>9.8010636121174797E-5</v>
      </c>
      <c r="I7729">
        <v>6.1901015318328E-3</v>
      </c>
      <c r="J7729" s="2">
        <v>-26.832844574780101</v>
      </c>
    </row>
    <row r="7730" spans="1:10" x14ac:dyDescent="0.25">
      <c r="A7730" s="3" t="s">
        <v>2211</v>
      </c>
      <c r="B7730" t="s">
        <v>2211</v>
      </c>
      <c r="D7730" t="s">
        <v>2202</v>
      </c>
      <c r="E7730" t="s">
        <v>2204</v>
      </c>
      <c r="F7730" t="s">
        <v>125</v>
      </c>
      <c r="G7730">
        <v>1276</v>
      </c>
      <c r="H7730" s="1">
        <v>2.3263956721487099E-5</v>
      </c>
      <c r="I7730">
        <v>3.22786337811258E-3</v>
      </c>
      <c r="J7730" s="2">
        <v>35.543710021321999</v>
      </c>
    </row>
    <row r="7731" spans="1:10" x14ac:dyDescent="0.25">
      <c r="A7731" s="3" t="s">
        <v>2211</v>
      </c>
      <c r="B7731" t="s">
        <v>2211</v>
      </c>
      <c r="D7731" t="s">
        <v>2194</v>
      </c>
      <c r="E7731" t="s">
        <v>2206</v>
      </c>
      <c r="F7731" t="s">
        <v>125</v>
      </c>
      <c r="G7731">
        <v>1537</v>
      </c>
      <c r="H7731" s="1">
        <v>2.87058731443027E-5</v>
      </c>
      <c r="I7731">
        <v>3.1961292241103698E-3</v>
      </c>
      <c r="J7731" s="2">
        <v>-32.151898734177202</v>
      </c>
    </row>
    <row r="7732" spans="1:10" x14ac:dyDescent="0.25">
      <c r="A7732" s="3" t="s">
        <v>2211</v>
      </c>
      <c r="B7732" t="s">
        <v>2211</v>
      </c>
      <c r="D7732" t="s">
        <v>2194</v>
      </c>
      <c r="E7732" t="s">
        <v>2206</v>
      </c>
      <c r="F7732" t="s">
        <v>125</v>
      </c>
      <c r="G7732">
        <v>1609</v>
      </c>
      <c r="H7732" s="1">
        <v>3.99824600732697E-7</v>
      </c>
      <c r="I7732" s="1">
        <v>8.3337478182915606E-5</v>
      </c>
      <c r="J7732" s="2">
        <v>-32.201268357810399</v>
      </c>
    </row>
    <row r="7733" spans="1:10" x14ac:dyDescent="0.25">
      <c r="A7733" s="3" t="s">
        <v>2211</v>
      </c>
      <c r="B7733" t="s">
        <v>2211</v>
      </c>
      <c r="D7733" t="s">
        <v>2194</v>
      </c>
      <c r="E7733" t="s">
        <v>2206</v>
      </c>
      <c r="F7733" t="s">
        <v>125</v>
      </c>
      <c r="G7733">
        <v>1610</v>
      </c>
      <c r="H7733" s="1">
        <v>3.8702077431943198E-5</v>
      </c>
      <c r="I7733">
        <v>4.03963114890962E-3</v>
      </c>
      <c r="J7733" s="2">
        <v>-28.341310751104601</v>
      </c>
    </row>
    <row r="7734" spans="1:10" x14ac:dyDescent="0.25">
      <c r="A7734" s="3" t="s">
        <v>2211</v>
      </c>
      <c r="B7734" t="s">
        <v>2211</v>
      </c>
      <c r="D7734" t="s">
        <v>2194</v>
      </c>
      <c r="E7734" t="s">
        <v>2206</v>
      </c>
      <c r="F7734" t="s">
        <v>125</v>
      </c>
      <c r="G7734">
        <v>1965</v>
      </c>
      <c r="H7734" s="1">
        <v>6.2899587972960098E-17</v>
      </c>
      <c r="I7734" s="1">
        <v>7.1360199217950499E-14</v>
      </c>
      <c r="J7734" s="2">
        <v>-34.977168949771702</v>
      </c>
    </row>
    <row r="7735" spans="1:10" x14ac:dyDescent="0.25">
      <c r="A7735" s="3" t="s">
        <v>2211</v>
      </c>
      <c r="B7735" t="s">
        <v>2211</v>
      </c>
      <c r="D7735" t="s">
        <v>2195</v>
      </c>
      <c r="E7735" t="s">
        <v>2206</v>
      </c>
      <c r="F7735" t="s">
        <v>125</v>
      </c>
      <c r="G7735">
        <v>1965</v>
      </c>
      <c r="H7735" s="1">
        <v>2.72171483881269E-45</v>
      </c>
      <c r="I7735" s="1">
        <v>1.9125785852344999E-42</v>
      </c>
      <c r="J7735" s="2">
        <v>-45.896741018692197</v>
      </c>
    </row>
    <row r="7736" spans="1:10" x14ac:dyDescent="0.25">
      <c r="A7736" s="3" t="s">
        <v>2211</v>
      </c>
      <c r="B7736" t="s">
        <v>2211</v>
      </c>
      <c r="D7736" t="s">
        <v>2199</v>
      </c>
      <c r="E7736" t="s">
        <v>2206</v>
      </c>
      <c r="F7736" t="s">
        <v>125</v>
      </c>
      <c r="G7736">
        <v>1965</v>
      </c>
      <c r="H7736" s="1">
        <v>1.28729192333414E-11</v>
      </c>
      <c r="I7736" s="1">
        <v>6.0107521282458402E-9</v>
      </c>
      <c r="J7736" s="2">
        <v>-31.6657684016015</v>
      </c>
    </row>
    <row r="7737" spans="1:10" x14ac:dyDescent="0.25">
      <c r="A7737" s="3" t="s">
        <v>2211</v>
      </c>
      <c r="B7737" t="s">
        <v>2211</v>
      </c>
      <c r="D7737" t="s">
        <v>2200</v>
      </c>
      <c r="E7737" t="s">
        <v>2206</v>
      </c>
      <c r="F7737" t="s">
        <v>125</v>
      </c>
      <c r="G7737">
        <v>1439</v>
      </c>
      <c r="H7737" s="1">
        <v>1.46861202198577E-8</v>
      </c>
      <c r="I7737" s="1">
        <v>3.0607890399710798E-6</v>
      </c>
      <c r="J7737" s="2">
        <v>-46.519246519246501</v>
      </c>
    </row>
    <row r="7738" spans="1:10" x14ac:dyDescent="0.25">
      <c r="A7738" s="3" t="s">
        <v>2211</v>
      </c>
      <c r="B7738" t="s">
        <v>2211</v>
      </c>
      <c r="D7738" t="s">
        <v>2200</v>
      </c>
      <c r="E7738" t="s">
        <v>2206</v>
      </c>
      <c r="F7738" t="s">
        <v>125</v>
      </c>
      <c r="G7738">
        <v>1537</v>
      </c>
      <c r="H7738" s="1">
        <v>5.9795872707541499E-6</v>
      </c>
      <c r="I7738">
        <v>5.2662604187949096E-4</v>
      </c>
      <c r="J7738" s="2">
        <v>30.558175426562599</v>
      </c>
    </row>
    <row r="7739" spans="1:10" x14ac:dyDescent="0.25">
      <c r="A7739" s="3" t="s">
        <v>2211</v>
      </c>
      <c r="B7739" t="s">
        <v>2211</v>
      </c>
      <c r="D7739" t="s">
        <v>2200</v>
      </c>
      <c r="E7739" t="s">
        <v>2206</v>
      </c>
      <c r="F7739" t="s">
        <v>125</v>
      </c>
      <c r="G7739">
        <v>1610</v>
      </c>
      <c r="H7739" s="1">
        <v>2.6746488778828399E-6</v>
      </c>
      <c r="I7739">
        <v>2.6749481256345902E-4</v>
      </c>
      <c r="J7739" s="2">
        <v>-32.371250707413701</v>
      </c>
    </row>
    <row r="7740" spans="1:10" x14ac:dyDescent="0.25">
      <c r="A7740" s="3" t="s">
        <v>2211</v>
      </c>
      <c r="B7740" t="s">
        <v>2211</v>
      </c>
      <c r="D7740" t="s">
        <v>2202</v>
      </c>
      <c r="E7740" t="s">
        <v>2206</v>
      </c>
      <c r="F7740" t="s">
        <v>125</v>
      </c>
      <c r="G7740">
        <v>1439</v>
      </c>
      <c r="H7740" s="1">
        <v>4.9187698146668401E-5</v>
      </c>
      <c r="I7740">
        <v>3.0443791375173298E-3</v>
      </c>
      <c r="J7740" s="2">
        <v>-25.1056539120503</v>
      </c>
    </row>
    <row r="7741" spans="1:10" x14ac:dyDescent="0.25">
      <c r="A7741" s="3" t="s">
        <v>2211</v>
      </c>
      <c r="B7741" t="s">
        <v>2211</v>
      </c>
      <c r="D7741" t="s">
        <v>2202</v>
      </c>
      <c r="E7741" t="s">
        <v>2206</v>
      </c>
      <c r="F7741" t="s">
        <v>125</v>
      </c>
      <c r="G7741">
        <v>1965</v>
      </c>
      <c r="H7741" s="1">
        <v>1.6899717237915399E-27</v>
      </c>
      <c r="I7741" s="1">
        <v>2.3943796806870501E-24</v>
      </c>
      <c r="J7741" s="2">
        <v>-35.241192908516197</v>
      </c>
    </row>
    <row r="7742" spans="1:10" x14ac:dyDescent="0.25">
      <c r="A7742" s="3" t="s">
        <v>2211</v>
      </c>
      <c r="B7742" t="s">
        <v>2211</v>
      </c>
      <c r="D7742" t="s">
        <v>2203</v>
      </c>
      <c r="E7742" t="s">
        <v>2206</v>
      </c>
      <c r="F7742" t="s">
        <v>125</v>
      </c>
      <c r="G7742">
        <v>1965</v>
      </c>
      <c r="H7742" s="1">
        <v>6.45099160522475E-29</v>
      </c>
      <c r="I7742" s="1">
        <v>4.2111942875844403E-26</v>
      </c>
      <c r="J7742" s="2">
        <v>-50.995496790265399</v>
      </c>
    </row>
    <row r="7743" spans="1:10" x14ac:dyDescent="0.25">
      <c r="A7743" s="3">
        <v>1014</v>
      </c>
      <c r="B7743" t="s">
        <v>835</v>
      </c>
      <c r="C7743" s="7">
        <v>3</v>
      </c>
      <c r="D7743" t="s">
        <v>2195</v>
      </c>
      <c r="E7743" t="s">
        <v>2204</v>
      </c>
      <c r="F7743" t="s">
        <v>835</v>
      </c>
      <c r="G7743">
        <v>561</v>
      </c>
      <c r="H7743" s="1">
        <v>2.17321056508444E-43</v>
      </c>
      <c r="I7743" s="1">
        <v>2.5285955955734901E-40</v>
      </c>
      <c r="J7743" s="2">
        <v>30.943561785711701</v>
      </c>
    </row>
    <row r="7744" spans="1:10" x14ac:dyDescent="0.25">
      <c r="A7744" s="3" t="s">
        <v>2211</v>
      </c>
      <c r="B7744" t="s">
        <v>2211</v>
      </c>
      <c r="D7744" t="s">
        <v>2195</v>
      </c>
      <c r="E7744" t="s">
        <v>2206</v>
      </c>
      <c r="F7744" t="s">
        <v>835</v>
      </c>
      <c r="G7744">
        <v>914</v>
      </c>
      <c r="H7744" s="1">
        <v>1.52984485333717E-8</v>
      </c>
      <c r="I7744" s="1">
        <v>6.6444111144700596E-7</v>
      </c>
      <c r="J7744" s="2">
        <v>-29.393830703012899</v>
      </c>
    </row>
    <row r="7745" spans="1:10" x14ac:dyDescent="0.25">
      <c r="A7745" s="3" t="s">
        <v>2211</v>
      </c>
      <c r="B7745" t="s">
        <v>2211</v>
      </c>
      <c r="D7745" t="s">
        <v>2195</v>
      </c>
      <c r="E7745" t="s">
        <v>2206</v>
      </c>
      <c r="F7745" t="s">
        <v>835</v>
      </c>
      <c r="G7745">
        <v>1531</v>
      </c>
      <c r="H7745" s="1">
        <v>6.2615516798483005E-8</v>
      </c>
      <c r="I7745" s="1">
        <v>2.41599012859111E-6</v>
      </c>
      <c r="J7745" s="2">
        <v>-25.886840432294999</v>
      </c>
    </row>
    <row r="7746" spans="1:10" x14ac:dyDescent="0.25">
      <c r="A7746" s="3">
        <v>1015</v>
      </c>
      <c r="B7746" t="s">
        <v>836</v>
      </c>
      <c r="C7746" s="7">
        <v>4</v>
      </c>
      <c r="D7746" t="s">
        <v>2195</v>
      </c>
      <c r="E7746" t="s">
        <v>2204</v>
      </c>
      <c r="F7746" t="s">
        <v>836</v>
      </c>
      <c r="G7746">
        <v>257</v>
      </c>
      <c r="H7746" s="1">
        <v>5.2571587801784998E-14</v>
      </c>
      <c r="I7746" s="1">
        <v>7.7121054626903099E-12</v>
      </c>
      <c r="J7746" s="2">
        <v>28.003922423185902</v>
      </c>
    </row>
    <row r="7747" spans="1:10" x14ac:dyDescent="0.25">
      <c r="A7747" s="3" t="s">
        <v>2211</v>
      </c>
      <c r="B7747" t="s">
        <v>2211</v>
      </c>
      <c r="D7747" t="s">
        <v>2195</v>
      </c>
      <c r="E7747" t="s">
        <v>2205</v>
      </c>
      <c r="F7747" t="s">
        <v>836</v>
      </c>
      <c r="G7747">
        <v>1116</v>
      </c>
      <c r="H7747" s="1">
        <v>5.7963307057194603E-14</v>
      </c>
      <c r="I7747" s="1">
        <v>3.56053917818641E-11</v>
      </c>
      <c r="J7747" s="2">
        <v>-33.715258082813399</v>
      </c>
    </row>
    <row r="7748" spans="1:10" x14ac:dyDescent="0.25">
      <c r="A7748" s="3" t="s">
        <v>2211</v>
      </c>
      <c r="B7748" t="s">
        <v>2211</v>
      </c>
      <c r="D7748" t="s">
        <v>2202</v>
      </c>
      <c r="E7748" t="s">
        <v>2205</v>
      </c>
      <c r="F7748" t="s">
        <v>836</v>
      </c>
      <c r="G7748">
        <v>887</v>
      </c>
      <c r="H7748" s="1">
        <v>1.3631200462830901E-5</v>
      </c>
      <c r="I7748">
        <v>8.2832721048943393E-3</v>
      </c>
      <c r="J7748" s="2">
        <v>-28.947368421052602</v>
      </c>
    </row>
    <row r="7749" spans="1:10" x14ac:dyDescent="0.25">
      <c r="A7749" s="3" t="s">
        <v>2211</v>
      </c>
      <c r="B7749" t="s">
        <v>2211</v>
      </c>
      <c r="D7749" t="s">
        <v>2195</v>
      </c>
      <c r="E7749" t="s">
        <v>2206</v>
      </c>
      <c r="F7749" t="s">
        <v>836</v>
      </c>
      <c r="G7749">
        <v>159</v>
      </c>
      <c r="H7749" s="1">
        <v>2.5212662330249802E-31</v>
      </c>
      <c r="I7749" s="1">
        <v>9.3148430733880595E-29</v>
      </c>
      <c r="J7749" s="2">
        <v>31.222676996289</v>
      </c>
    </row>
    <row r="7750" spans="1:10" x14ac:dyDescent="0.25">
      <c r="A7750" s="3">
        <v>1016</v>
      </c>
      <c r="B7750" t="s">
        <v>126</v>
      </c>
      <c r="C7750" s="7">
        <v>41</v>
      </c>
      <c r="D7750" t="s">
        <v>2194</v>
      </c>
      <c r="E7750" t="s">
        <v>2204</v>
      </c>
      <c r="F7750" t="s">
        <v>126</v>
      </c>
      <c r="G7750">
        <v>1121</v>
      </c>
      <c r="H7750" s="1">
        <v>1.2237273797769701E-13</v>
      </c>
      <c r="I7750" s="1">
        <v>2.5258812488525798E-10</v>
      </c>
      <c r="J7750" s="2">
        <v>-34.841841528343302</v>
      </c>
    </row>
    <row r="7751" spans="1:10" x14ac:dyDescent="0.25">
      <c r="A7751" s="3" t="s">
        <v>2211</v>
      </c>
      <c r="B7751" t="s">
        <v>2211</v>
      </c>
      <c r="D7751" t="s">
        <v>2194</v>
      </c>
      <c r="E7751" t="s">
        <v>2204</v>
      </c>
      <c r="F7751" t="s">
        <v>126</v>
      </c>
      <c r="G7751">
        <v>1291</v>
      </c>
      <c r="H7751" s="1">
        <v>2.6350559140131698E-14</v>
      </c>
      <c r="I7751" s="1">
        <v>5.8015870160858897E-11</v>
      </c>
      <c r="J7751" s="2">
        <v>-28.938775510204099</v>
      </c>
    </row>
    <row r="7752" spans="1:10" x14ac:dyDescent="0.25">
      <c r="A7752" s="3" t="s">
        <v>2211</v>
      </c>
      <c r="B7752" t="s">
        <v>2211</v>
      </c>
      <c r="D7752" t="s">
        <v>2194</v>
      </c>
      <c r="E7752" t="s">
        <v>2204</v>
      </c>
      <c r="F7752" t="s">
        <v>126</v>
      </c>
      <c r="G7752">
        <v>1345</v>
      </c>
      <c r="H7752" s="1">
        <v>5.5586767928397597E-8</v>
      </c>
      <c r="I7752" s="1">
        <v>3.4561411179637197E-5</v>
      </c>
      <c r="J7752" s="2">
        <v>-27.132867132867101</v>
      </c>
    </row>
    <row r="7753" spans="1:10" x14ac:dyDescent="0.25">
      <c r="A7753" s="3" t="s">
        <v>2211</v>
      </c>
      <c r="B7753" t="s">
        <v>2211</v>
      </c>
      <c r="D7753" t="s">
        <v>2195</v>
      </c>
      <c r="E7753" t="s">
        <v>2204</v>
      </c>
      <c r="F7753" t="s">
        <v>126</v>
      </c>
      <c r="G7753">
        <v>1121</v>
      </c>
      <c r="H7753" s="1">
        <v>7.3217111600193797E-16</v>
      </c>
      <c r="I7753" s="1">
        <v>1.3064899366653299E-13</v>
      </c>
      <c r="J7753" s="2">
        <v>-27.464066904279399</v>
      </c>
    </row>
    <row r="7754" spans="1:10" x14ac:dyDescent="0.25">
      <c r="A7754" s="3" t="s">
        <v>2211</v>
      </c>
      <c r="B7754" t="s">
        <v>2211</v>
      </c>
      <c r="D7754" t="s">
        <v>2195</v>
      </c>
      <c r="E7754" t="s">
        <v>2204</v>
      </c>
      <c r="F7754" t="s">
        <v>126</v>
      </c>
      <c r="G7754">
        <v>1291</v>
      </c>
      <c r="H7754" s="1">
        <v>1.63812349826595E-17</v>
      </c>
      <c r="I7754" s="1">
        <v>3.48426763141781E-15</v>
      </c>
      <c r="J7754" s="2">
        <v>-30.399186371726401</v>
      </c>
    </row>
    <row r="7755" spans="1:10" x14ac:dyDescent="0.25">
      <c r="A7755" s="3" t="s">
        <v>2211</v>
      </c>
      <c r="B7755" t="s">
        <v>2211</v>
      </c>
      <c r="D7755" t="s">
        <v>2196</v>
      </c>
      <c r="E7755" t="s">
        <v>2204</v>
      </c>
      <c r="F7755" t="s">
        <v>126</v>
      </c>
      <c r="G7755">
        <v>1121</v>
      </c>
      <c r="H7755" s="1">
        <v>2.25290487075765E-10</v>
      </c>
      <c r="I7755" s="1">
        <v>1.7081100976473701E-7</v>
      </c>
      <c r="J7755" s="2">
        <v>-28.538359788359799</v>
      </c>
    </row>
    <row r="7756" spans="1:10" x14ac:dyDescent="0.25">
      <c r="A7756" s="3" t="s">
        <v>2211</v>
      </c>
      <c r="B7756" t="s">
        <v>2211</v>
      </c>
      <c r="D7756" t="s">
        <v>2196</v>
      </c>
      <c r="E7756" t="s">
        <v>2204</v>
      </c>
      <c r="F7756" t="s">
        <v>126</v>
      </c>
      <c r="G7756">
        <v>1345</v>
      </c>
      <c r="H7756" s="1">
        <v>4.2591158337814598E-9</v>
      </c>
      <c r="I7756" s="1">
        <v>2.4465798769201199E-6</v>
      </c>
      <c r="J7756" s="2">
        <v>-30.272108843537399</v>
      </c>
    </row>
    <row r="7757" spans="1:10" x14ac:dyDescent="0.25">
      <c r="A7757" s="3" t="s">
        <v>2211</v>
      </c>
      <c r="B7757" t="s">
        <v>2211</v>
      </c>
      <c r="D7757" t="s">
        <v>2196</v>
      </c>
      <c r="E7757" t="s">
        <v>2204</v>
      </c>
      <c r="F7757" t="s">
        <v>126</v>
      </c>
      <c r="G7757">
        <v>2452</v>
      </c>
      <c r="H7757" s="1">
        <v>6.6979385877397703E-8</v>
      </c>
      <c r="I7757" s="1">
        <v>2.8487749816749099E-5</v>
      </c>
      <c r="J7757" s="2">
        <v>-31.884057971014499</v>
      </c>
    </row>
    <row r="7758" spans="1:10" x14ac:dyDescent="0.25">
      <c r="A7758" s="3" t="s">
        <v>2211</v>
      </c>
      <c r="B7758" t="s">
        <v>2211</v>
      </c>
      <c r="D7758" t="s">
        <v>2198</v>
      </c>
      <c r="E7758" t="s">
        <v>2204</v>
      </c>
      <c r="F7758" t="s">
        <v>126</v>
      </c>
      <c r="G7758">
        <v>1121</v>
      </c>
      <c r="H7758" s="1">
        <v>2.0030397507178899E-9</v>
      </c>
      <c r="I7758" s="1">
        <v>9.8280528696277899E-7</v>
      </c>
      <c r="J7758" s="2">
        <v>-30.9003319569266</v>
      </c>
    </row>
    <row r="7759" spans="1:10" x14ac:dyDescent="0.25">
      <c r="A7759" s="3" t="s">
        <v>2211</v>
      </c>
      <c r="B7759" t="s">
        <v>2211</v>
      </c>
      <c r="D7759" t="s">
        <v>2198</v>
      </c>
      <c r="E7759" t="s">
        <v>2204</v>
      </c>
      <c r="F7759" t="s">
        <v>126</v>
      </c>
      <c r="G7759">
        <v>1291</v>
      </c>
      <c r="H7759" s="1">
        <v>1.36302954380212E-9</v>
      </c>
      <c r="I7759" s="1">
        <v>7.0025185230128997E-7</v>
      </c>
      <c r="J7759" s="2">
        <v>-29.435127978817299</v>
      </c>
    </row>
    <row r="7760" spans="1:10" x14ac:dyDescent="0.25">
      <c r="A7760" s="3" t="s">
        <v>2211</v>
      </c>
      <c r="B7760" t="s">
        <v>2211</v>
      </c>
      <c r="D7760" t="s">
        <v>2199</v>
      </c>
      <c r="E7760" t="s">
        <v>2204</v>
      </c>
      <c r="F7760" t="s">
        <v>126</v>
      </c>
      <c r="G7760">
        <v>1121</v>
      </c>
      <c r="H7760" s="1">
        <v>7.2765570733664198E-8</v>
      </c>
      <c r="I7760" s="1">
        <v>3.39505231849117E-5</v>
      </c>
      <c r="J7760" s="2">
        <v>-27.148648648648599</v>
      </c>
    </row>
    <row r="7761" spans="1:10" x14ac:dyDescent="0.25">
      <c r="A7761" s="3" t="s">
        <v>2211</v>
      </c>
      <c r="B7761" t="s">
        <v>2211</v>
      </c>
      <c r="D7761" t="s">
        <v>2199</v>
      </c>
      <c r="E7761" t="s">
        <v>2204</v>
      </c>
      <c r="F7761" t="s">
        <v>126</v>
      </c>
      <c r="G7761">
        <v>1343</v>
      </c>
      <c r="H7761" s="1">
        <v>3.96295120491974E-11</v>
      </c>
      <c r="I7761" s="1">
        <v>5.1749730644101399E-8</v>
      </c>
      <c r="J7761" s="2">
        <v>-46.153846153846203</v>
      </c>
    </row>
    <row r="7762" spans="1:10" x14ac:dyDescent="0.25">
      <c r="A7762" s="3" t="s">
        <v>2211</v>
      </c>
      <c r="B7762" t="s">
        <v>2211</v>
      </c>
      <c r="D7762" t="s">
        <v>2200</v>
      </c>
      <c r="E7762" t="s">
        <v>2204</v>
      </c>
      <c r="F7762" t="s">
        <v>126</v>
      </c>
      <c r="G7762">
        <v>1121</v>
      </c>
      <c r="H7762" s="1">
        <v>2.33258617650165E-10</v>
      </c>
      <c r="I7762" s="1">
        <v>2.0169577862418101E-7</v>
      </c>
      <c r="J7762" s="2">
        <v>-28.084415584415598</v>
      </c>
    </row>
    <row r="7763" spans="1:10" x14ac:dyDescent="0.25">
      <c r="A7763" s="3" t="s">
        <v>2211</v>
      </c>
      <c r="B7763" t="s">
        <v>2211</v>
      </c>
      <c r="D7763" t="s">
        <v>2200</v>
      </c>
      <c r="E7763" t="s">
        <v>2204</v>
      </c>
      <c r="F7763" t="s">
        <v>126</v>
      </c>
      <c r="G7763">
        <v>1291</v>
      </c>
      <c r="H7763" s="1">
        <v>3.07684876195808E-20</v>
      </c>
      <c r="I7763" s="1">
        <v>1.09081001735986E-16</v>
      </c>
      <c r="J7763" s="2">
        <v>-41.850523993381103</v>
      </c>
    </row>
    <row r="7764" spans="1:10" x14ac:dyDescent="0.25">
      <c r="A7764" s="3" t="s">
        <v>2211</v>
      </c>
      <c r="B7764" t="s">
        <v>2211</v>
      </c>
      <c r="D7764" t="s">
        <v>2200</v>
      </c>
      <c r="E7764" t="s">
        <v>2204</v>
      </c>
      <c r="F7764" t="s">
        <v>126</v>
      </c>
      <c r="G7764">
        <v>1345</v>
      </c>
      <c r="H7764" s="1">
        <v>4.7741938315231998E-8</v>
      </c>
      <c r="I7764" s="1">
        <v>1.9643954214924901E-5</v>
      </c>
      <c r="J7764" s="2">
        <v>-31.1111111111111</v>
      </c>
    </row>
    <row r="7765" spans="1:10" x14ac:dyDescent="0.25">
      <c r="A7765" s="3" t="s">
        <v>2211</v>
      </c>
      <c r="B7765" t="s">
        <v>2211</v>
      </c>
      <c r="D7765" t="s">
        <v>2201</v>
      </c>
      <c r="E7765" t="s">
        <v>2204</v>
      </c>
      <c r="F7765" t="s">
        <v>126</v>
      </c>
      <c r="G7765">
        <v>1121</v>
      </c>
      <c r="H7765" s="1">
        <v>2.2908239677453599E-9</v>
      </c>
      <c r="I7765" s="1">
        <v>2.0339904831462799E-6</v>
      </c>
      <c r="J7765" s="2">
        <v>-43.226890756302502</v>
      </c>
    </row>
    <row r="7766" spans="1:10" x14ac:dyDescent="0.25">
      <c r="A7766" s="3" t="s">
        <v>2211</v>
      </c>
      <c r="B7766" t="s">
        <v>2211</v>
      </c>
      <c r="D7766" t="s">
        <v>2201</v>
      </c>
      <c r="E7766" t="s">
        <v>2204</v>
      </c>
      <c r="F7766" t="s">
        <v>126</v>
      </c>
      <c r="G7766">
        <v>1291</v>
      </c>
      <c r="H7766" s="1">
        <v>1.4088172617070701E-9</v>
      </c>
      <c r="I7766" s="1">
        <v>1.3715669898762E-6</v>
      </c>
      <c r="J7766" s="2">
        <v>-36.338111423082601</v>
      </c>
    </row>
    <row r="7767" spans="1:10" x14ac:dyDescent="0.25">
      <c r="A7767" s="3" t="s">
        <v>2211</v>
      </c>
      <c r="B7767" t="s">
        <v>2211</v>
      </c>
      <c r="D7767" t="s">
        <v>2202</v>
      </c>
      <c r="E7767" t="s">
        <v>2204</v>
      </c>
      <c r="F7767" t="s">
        <v>126</v>
      </c>
      <c r="G7767">
        <v>1289</v>
      </c>
      <c r="H7767" s="1">
        <v>1.9024667553403901E-7</v>
      </c>
      <c r="I7767" s="1">
        <v>7.3312674183964696E-5</v>
      </c>
      <c r="J7767" s="2">
        <v>-39.130434782608702</v>
      </c>
    </row>
    <row r="7768" spans="1:10" x14ac:dyDescent="0.25">
      <c r="A7768" s="3" t="s">
        <v>2211</v>
      </c>
      <c r="B7768" t="s">
        <v>2211</v>
      </c>
      <c r="D7768" t="s">
        <v>2202</v>
      </c>
      <c r="E7768" t="s">
        <v>2204</v>
      </c>
      <c r="F7768" t="s">
        <v>126</v>
      </c>
      <c r="G7768">
        <v>1291</v>
      </c>
      <c r="H7768" s="1">
        <v>2.8499742336183598E-50</v>
      </c>
      <c r="I7768" s="1">
        <v>8.5334360317278701E-46</v>
      </c>
      <c r="J7768" s="2">
        <v>-52.8735632183908</v>
      </c>
    </row>
    <row r="7769" spans="1:10" x14ac:dyDescent="0.25">
      <c r="A7769" s="3" t="s">
        <v>2211</v>
      </c>
      <c r="B7769" t="s">
        <v>2211</v>
      </c>
      <c r="D7769" t="s">
        <v>2202</v>
      </c>
      <c r="E7769" t="s">
        <v>2204</v>
      </c>
      <c r="F7769" t="s">
        <v>126</v>
      </c>
      <c r="G7769">
        <v>1343</v>
      </c>
      <c r="H7769" s="1">
        <v>2.6865769501134701E-10</v>
      </c>
      <c r="I7769" s="1">
        <v>2.2723698897573801E-7</v>
      </c>
      <c r="J7769" s="2">
        <v>-31.3333333333333</v>
      </c>
    </row>
    <row r="7770" spans="1:10" x14ac:dyDescent="0.25">
      <c r="A7770" s="3" t="s">
        <v>2211</v>
      </c>
      <c r="B7770" t="s">
        <v>2211</v>
      </c>
      <c r="D7770" t="s">
        <v>2202</v>
      </c>
      <c r="E7770" t="s">
        <v>2204</v>
      </c>
      <c r="F7770" t="s">
        <v>126</v>
      </c>
      <c r="G7770">
        <v>1345</v>
      </c>
      <c r="H7770" s="1">
        <v>1.3722776108667601E-16</v>
      </c>
      <c r="I7770" s="1">
        <v>3.0663391153300498E-13</v>
      </c>
      <c r="J7770" s="2">
        <v>-36.290322580645203</v>
      </c>
    </row>
    <row r="7771" spans="1:10" x14ac:dyDescent="0.25">
      <c r="A7771" s="3" t="s">
        <v>2211</v>
      </c>
      <c r="B7771" t="s">
        <v>2211</v>
      </c>
      <c r="D7771" t="s">
        <v>2203</v>
      </c>
      <c r="E7771" t="s">
        <v>2204</v>
      </c>
      <c r="F7771" t="s">
        <v>126</v>
      </c>
      <c r="G7771">
        <v>1121</v>
      </c>
      <c r="H7771" s="1">
        <v>1.7109692163207001E-13</v>
      </c>
      <c r="I7771" s="1">
        <v>2.7020328946885101E-11</v>
      </c>
      <c r="J7771" s="2">
        <v>-30.703880298200801</v>
      </c>
    </row>
    <row r="7772" spans="1:10" x14ac:dyDescent="0.25">
      <c r="A7772" s="3" t="s">
        <v>2211</v>
      </c>
      <c r="B7772" t="s">
        <v>2211</v>
      </c>
      <c r="D7772" t="s">
        <v>2203</v>
      </c>
      <c r="E7772" t="s">
        <v>2204</v>
      </c>
      <c r="F7772" t="s">
        <v>126</v>
      </c>
      <c r="G7772">
        <v>1291</v>
      </c>
      <c r="H7772" s="1">
        <v>6.0934795107719696E-9</v>
      </c>
      <c r="I7772" s="1">
        <v>3.8535836280582399E-7</v>
      </c>
      <c r="J7772" s="2">
        <v>-29.037081339712898</v>
      </c>
    </row>
    <row r="7773" spans="1:10" x14ac:dyDescent="0.25">
      <c r="A7773" s="3" t="s">
        <v>2211</v>
      </c>
      <c r="B7773" t="s">
        <v>2211</v>
      </c>
      <c r="D7773" t="s">
        <v>2203</v>
      </c>
      <c r="E7773" t="s">
        <v>2205</v>
      </c>
      <c r="F7773" t="s">
        <v>126</v>
      </c>
      <c r="G7773">
        <v>2175</v>
      </c>
      <c r="H7773" s="1">
        <v>4.51338657832574E-9</v>
      </c>
      <c r="I7773" s="1">
        <v>1.1204417854914599E-6</v>
      </c>
      <c r="J7773" s="2">
        <v>-26.8409714061888</v>
      </c>
    </row>
    <row r="7774" spans="1:10" x14ac:dyDescent="0.25">
      <c r="A7774" s="3" t="s">
        <v>2211</v>
      </c>
      <c r="B7774" t="s">
        <v>2211</v>
      </c>
      <c r="D7774" t="s">
        <v>2194</v>
      </c>
      <c r="E7774" t="s">
        <v>2206</v>
      </c>
      <c r="F7774" t="s">
        <v>126</v>
      </c>
      <c r="G7774">
        <v>1306</v>
      </c>
      <c r="H7774" s="1">
        <v>7.1656484392522202E-31</v>
      </c>
      <c r="I7774" s="1">
        <v>3.8869164252668802E-27</v>
      </c>
      <c r="J7774" s="2">
        <v>-63.755980861243998</v>
      </c>
    </row>
    <row r="7775" spans="1:10" x14ac:dyDescent="0.25">
      <c r="A7775" s="3" t="s">
        <v>2211</v>
      </c>
      <c r="B7775" t="s">
        <v>2211</v>
      </c>
      <c r="D7775" t="s">
        <v>2195</v>
      </c>
      <c r="E7775" t="s">
        <v>2206</v>
      </c>
      <c r="F7775" t="s">
        <v>126</v>
      </c>
      <c r="G7775">
        <v>1305</v>
      </c>
      <c r="H7775" s="1">
        <v>8.9894192668693205E-14</v>
      </c>
      <c r="I7775" s="1">
        <v>8.0314262143058008E-12</v>
      </c>
      <c r="J7775" s="2">
        <v>-70.447409733124005</v>
      </c>
    </row>
    <row r="7776" spans="1:10" x14ac:dyDescent="0.25">
      <c r="A7776" s="3" t="s">
        <v>2211</v>
      </c>
      <c r="B7776" t="s">
        <v>2211</v>
      </c>
      <c r="D7776" t="s">
        <v>2195</v>
      </c>
      <c r="E7776" t="s">
        <v>2206</v>
      </c>
      <c r="F7776" t="s">
        <v>126</v>
      </c>
      <c r="G7776">
        <v>1306</v>
      </c>
      <c r="H7776" s="1">
        <v>3.2742710732238199E-68</v>
      </c>
      <c r="I7776" s="1">
        <v>5.0784876957263803E-65</v>
      </c>
      <c r="J7776" s="2">
        <v>-76.455213813570793</v>
      </c>
    </row>
    <row r="7777" spans="1:10" x14ac:dyDescent="0.25">
      <c r="A7777" s="3" t="s">
        <v>2211</v>
      </c>
      <c r="B7777" t="s">
        <v>2211</v>
      </c>
      <c r="D7777" t="s">
        <v>2196</v>
      </c>
      <c r="E7777" t="s">
        <v>2206</v>
      </c>
      <c r="F7777" t="s">
        <v>126</v>
      </c>
      <c r="G7777">
        <v>1306</v>
      </c>
      <c r="H7777" s="1">
        <v>4.6714093388598697E-36</v>
      </c>
      <c r="I7777" s="1">
        <v>2.2890934136622501E-32</v>
      </c>
      <c r="J7777" s="2">
        <v>-66.864801864801905</v>
      </c>
    </row>
    <row r="7778" spans="1:10" x14ac:dyDescent="0.25">
      <c r="A7778" s="3" t="s">
        <v>2211</v>
      </c>
      <c r="B7778" t="s">
        <v>2211</v>
      </c>
      <c r="D7778" t="s">
        <v>2196</v>
      </c>
      <c r="E7778" t="s">
        <v>2206</v>
      </c>
      <c r="F7778" t="s">
        <v>126</v>
      </c>
      <c r="G7778">
        <v>1357</v>
      </c>
      <c r="H7778" s="1">
        <v>5.0498500572141495E-7</v>
      </c>
      <c r="I7778" s="1">
        <v>9.6484267992480102E-5</v>
      </c>
      <c r="J7778" s="2">
        <v>-29.824561403508799</v>
      </c>
    </row>
    <row r="7779" spans="1:10" x14ac:dyDescent="0.25">
      <c r="A7779" s="3" t="s">
        <v>2211</v>
      </c>
      <c r="B7779" t="s">
        <v>2211</v>
      </c>
      <c r="D7779" t="s">
        <v>2197</v>
      </c>
      <c r="E7779" t="s">
        <v>2206</v>
      </c>
      <c r="F7779" t="s">
        <v>126</v>
      </c>
      <c r="G7779">
        <v>1306</v>
      </c>
      <c r="H7779" s="1">
        <v>3.8916227686983398E-16</v>
      </c>
      <c r="I7779" s="1">
        <v>5.2092129690993799E-13</v>
      </c>
      <c r="J7779" s="2">
        <v>-46.216940953783102</v>
      </c>
    </row>
    <row r="7780" spans="1:10" x14ac:dyDescent="0.25">
      <c r="A7780" s="3" t="s">
        <v>2211</v>
      </c>
      <c r="B7780" t="s">
        <v>2211</v>
      </c>
      <c r="D7780" t="s">
        <v>2197</v>
      </c>
      <c r="E7780" t="s">
        <v>2206</v>
      </c>
      <c r="F7780" t="s">
        <v>126</v>
      </c>
      <c r="G7780">
        <v>1358</v>
      </c>
      <c r="H7780" s="1">
        <v>6.1156040114440605E-8</v>
      </c>
      <c r="I7780" s="1">
        <v>2.0970263501185401E-5</v>
      </c>
      <c r="J7780" s="2">
        <v>-28.495161828495199</v>
      </c>
    </row>
    <row r="7781" spans="1:10" x14ac:dyDescent="0.25">
      <c r="A7781" s="3" t="s">
        <v>2211</v>
      </c>
      <c r="B7781" t="s">
        <v>2211</v>
      </c>
      <c r="D7781" t="s">
        <v>2197</v>
      </c>
      <c r="E7781" t="s">
        <v>2206</v>
      </c>
      <c r="F7781" t="s">
        <v>126</v>
      </c>
      <c r="G7781">
        <v>2520</v>
      </c>
      <c r="H7781" s="1">
        <v>5.60781575377169E-6</v>
      </c>
      <c r="I7781">
        <v>1.1515590431011901E-3</v>
      </c>
      <c r="J7781" s="2">
        <v>-27.267779390420898</v>
      </c>
    </row>
    <row r="7782" spans="1:10" x14ac:dyDescent="0.25">
      <c r="A7782" s="3" t="s">
        <v>2211</v>
      </c>
      <c r="B7782" t="s">
        <v>2211</v>
      </c>
      <c r="D7782" t="s">
        <v>2198</v>
      </c>
      <c r="E7782" t="s">
        <v>2206</v>
      </c>
      <c r="F7782" t="s">
        <v>126</v>
      </c>
      <c r="G7782">
        <v>1306</v>
      </c>
      <c r="H7782" s="1">
        <v>4.1683267156989597E-18</v>
      </c>
      <c r="I7782" s="1">
        <v>5.1355685846274299E-15</v>
      </c>
      <c r="J7782" s="2">
        <v>-56.560319042871399</v>
      </c>
    </row>
    <row r="7783" spans="1:10" x14ac:dyDescent="0.25">
      <c r="A7783" s="3" t="s">
        <v>2211</v>
      </c>
      <c r="B7783" t="s">
        <v>2211</v>
      </c>
      <c r="D7783" t="s">
        <v>2199</v>
      </c>
      <c r="E7783" t="s">
        <v>2206</v>
      </c>
      <c r="F7783" t="s">
        <v>126</v>
      </c>
      <c r="G7783">
        <v>1306</v>
      </c>
      <c r="H7783" s="1">
        <v>1.27659373284628E-23</v>
      </c>
      <c r="I7783" s="1">
        <v>2.8113619484005199E-20</v>
      </c>
      <c r="J7783" s="2">
        <v>-64.191243539069603</v>
      </c>
    </row>
    <row r="7784" spans="1:10" x14ac:dyDescent="0.25">
      <c r="A7784" s="3" t="s">
        <v>2211</v>
      </c>
      <c r="B7784" t="s">
        <v>2211</v>
      </c>
      <c r="D7784" t="s">
        <v>2199</v>
      </c>
      <c r="E7784" t="s">
        <v>2206</v>
      </c>
      <c r="F7784" t="s">
        <v>126</v>
      </c>
      <c r="G7784">
        <v>1357</v>
      </c>
      <c r="H7784" s="1">
        <v>1.11927705763378E-7</v>
      </c>
      <c r="I7784" s="1">
        <v>2.2257303798371802E-5</v>
      </c>
      <c r="J7784" s="2">
        <v>-30.188679245283002</v>
      </c>
    </row>
    <row r="7785" spans="1:10" x14ac:dyDescent="0.25">
      <c r="A7785" s="3" t="s">
        <v>2211</v>
      </c>
      <c r="B7785" t="s">
        <v>2211</v>
      </c>
      <c r="D7785" t="s">
        <v>2199</v>
      </c>
      <c r="E7785" t="s">
        <v>2206</v>
      </c>
      <c r="F7785" t="s">
        <v>126</v>
      </c>
      <c r="G7785">
        <v>1358</v>
      </c>
      <c r="H7785" s="1">
        <v>1.25344756814784E-8</v>
      </c>
      <c r="I7785" s="1">
        <v>3.2280046765309299E-6</v>
      </c>
      <c r="J7785" s="2">
        <v>-32</v>
      </c>
    </row>
    <row r="7786" spans="1:10" x14ac:dyDescent="0.25">
      <c r="A7786" s="3" t="s">
        <v>2211</v>
      </c>
      <c r="B7786" t="s">
        <v>2211</v>
      </c>
      <c r="D7786" t="s">
        <v>2200</v>
      </c>
      <c r="E7786" t="s">
        <v>2206</v>
      </c>
      <c r="F7786" t="s">
        <v>126</v>
      </c>
      <c r="G7786">
        <v>1306</v>
      </c>
      <c r="H7786" s="1">
        <v>2.5205263371243899E-42</v>
      </c>
      <c r="I7786" s="1">
        <v>1.61464407958949E-38</v>
      </c>
      <c r="J7786" s="2">
        <v>-73.733794295592006</v>
      </c>
    </row>
    <row r="7787" spans="1:10" x14ac:dyDescent="0.25">
      <c r="A7787" s="3" t="s">
        <v>2211</v>
      </c>
      <c r="B7787" t="s">
        <v>2211</v>
      </c>
      <c r="D7787" t="s">
        <v>2202</v>
      </c>
      <c r="E7787" t="s">
        <v>2206</v>
      </c>
      <c r="F7787" t="s">
        <v>126</v>
      </c>
      <c r="G7787">
        <v>1305</v>
      </c>
      <c r="H7787" s="1">
        <v>1.25789632496216E-11</v>
      </c>
      <c r="I7787" s="1">
        <v>3.6356029567528E-9</v>
      </c>
      <c r="J7787" s="2">
        <v>-57.158712541620403</v>
      </c>
    </row>
    <row r="7788" spans="1:10" x14ac:dyDescent="0.25">
      <c r="A7788" s="3" t="s">
        <v>2211</v>
      </c>
      <c r="B7788" t="s">
        <v>2211</v>
      </c>
      <c r="D7788" t="s">
        <v>2202</v>
      </c>
      <c r="E7788" t="s">
        <v>2206</v>
      </c>
      <c r="F7788" t="s">
        <v>126</v>
      </c>
      <c r="G7788">
        <v>1306</v>
      </c>
      <c r="H7788" s="1">
        <v>2.9419784564245499E-36</v>
      </c>
      <c r="I7788" s="1">
        <v>7.8428789768426804E-33</v>
      </c>
      <c r="J7788" s="2">
        <v>-59.707539701019897</v>
      </c>
    </row>
    <row r="7789" spans="1:10" x14ac:dyDescent="0.25">
      <c r="A7789" s="3" t="s">
        <v>2211</v>
      </c>
      <c r="B7789" t="s">
        <v>2211</v>
      </c>
      <c r="D7789" t="s">
        <v>2202</v>
      </c>
      <c r="E7789" t="s">
        <v>2206</v>
      </c>
      <c r="F7789" t="s">
        <v>126</v>
      </c>
      <c r="G7789">
        <v>2520</v>
      </c>
      <c r="H7789" s="1">
        <v>1.4204319579257001E-8</v>
      </c>
      <c r="I7789" s="1">
        <v>2.5134171016645999E-6</v>
      </c>
      <c r="J7789" s="2">
        <v>-30.738095238095202</v>
      </c>
    </row>
    <row r="7790" spans="1:10" x14ac:dyDescent="0.25">
      <c r="A7790" s="3" t="s">
        <v>2211</v>
      </c>
      <c r="B7790" t="s">
        <v>2211</v>
      </c>
      <c r="D7790" t="s">
        <v>2203</v>
      </c>
      <c r="E7790" t="s">
        <v>2206</v>
      </c>
      <c r="F7790" t="s">
        <v>126</v>
      </c>
      <c r="G7790">
        <v>1306</v>
      </c>
      <c r="H7790" s="1">
        <v>1.1628503087978899E-18</v>
      </c>
      <c r="I7790" s="1">
        <v>2.5320744804467601E-16</v>
      </c>
      <c r="J7790" s="2">
        <v>-53.230377696801398</v>
      </c>
    </row>
    <row r="7791" spans="1:10" x14ac:dyDescent="0.25">
      <c r="A7791" s="3">
        <v>1017</v>
      </c>
      <c r="B7791" t="s">
        <v>408</v>
      </c>
      <c r="C7791" s="7">
        <v>11</v>
      </c>
      <c r="D7791" t="s">
        <v>2194</v>
      </c>
      <c r="E7791" t="s">
        <v>2206</v>
      </c>
      <c r="F7791" t="s">
        <v>408</v>
      </c>
      <c r="G7791">
        <v>684</v>
      </c>
      <c r="H7791" s="1">
        <v>5.4799718903070298E-14</v>
      </c>
      <c r="I7791" s="1">
        <v>4.3041335779162703E-11</v>
      </c>
      <c r="J7791" s="2">
        <v>-25.988700564971801</v>
      </c>
    </row>
    <row r="7792" spans="1:10" x14ac:dyDescent="0.25">
      <c r="A7792" s="3" t="s">
        <v>2211</v>
      </c>
      <c r="B7792" t="s">
        <v>2211</v>
      </c>
      <c r="D7792" t="s">
        <v>2194</v>
      </c>
      <c r="E7792" t="s">
        <v>2206</v>
      </c>
      <c r="F7792" t="s">
        <v>408</v>
      </c>
      <c r="G7792">
        <v>1109</v>
      </c>
      <c r="H7792" s="1">
        <v>1.5097280040704401E-17</v>
      </c>
      <c r="I7792" s="1">
        <v>1.81985129823991E-14</v>
      </c>
      <c r="J7792" s="2">
        <v>-30.177514792899402</v>
      </c>
    </row>
    <row r="7793" spans="1:10" x14ac:dyDescent="0.25">
      <c r="A7793" s="3" t="s">
        <v>2211</v>
      </c>
      <c r="B7793" t="s">
        <v>2211</v>
      </c>
      <c r="D7793" t="s">
        <v>2195</v>
      </c>
      <c r="E7793" t="s">
        <v>2206</v>
      </c>
      <c r="F7793" t="s">
        <v>408</v>
      </c>
      <c r="G7793">
        <v>1108</v>
      </c>
      <c r="H7793" s="1">
        <v>7.0822404765057997E-12</v>
      </c>
      <c r="I7793" s="1">
        <v>5.0322244903081605E-10</v>
      </c>
      <c r="J7793" s="2">
        <v>-36.585365853658502</v>
      </c>
    </row>
    <row r="7794" spans="1:10" x14ac:dyDescent="0.25">
      <c r="A7794" s="3" t="s">
        <v>2211</v>
      </c>
      <c r="B7794" t="s">
        <v>2211</v>
      </c>
      <c r="D7794" t="s">
        <v>2196</v>
      </c>
      <c r="E7794" t="s">
        <v>2206</v>
      </c>
      <c r="F7794" t="s">
        <v>408</v>
      </c>
      <c r="G7794">
        <v>1109</v>
      </c>
      <c r="H7794" s="1">
        <v>8.8925480316292493E-18</v>
      </c>
      <c r="I7794" s="1">
        <v>9.3180192543653606E-15</v>
      </c>
      <c r="J7794" s="2">
        <v>-34.0579710144928</v>
      </c>
    </row>
    <row r="7795" spans="1:10" x14ac:dyDescent="0.25">
      <c r="A7795" s="3" t="s">
        <v>2211</v>
      </c>
      <c r="B7795" t="s">
        <v>2211</v>
      </c>
      <c r="D7795" t="s">
        <v>2197</v>
      </c>
      <c r="E7795" t="s">
        <v>2206</v>
      </c>
      <c r="F7795" t="s">
        <v>408</v>
      </c>
      <c r="G7795">
        <v>1108</v>
      </c>
      <c r="H7795" s="1">
        <v>3.9583001506962904E-9</v>
      </c>
      <c r="I7795" s="1">
        <v>1.80174515166671E-6</v>
      </c>
      <c r="J7795" s="2">
        <v>-36.585365853658502</v>
      </c>
    </row>
    <row r="7796" spans="1:10" x14ac:dyDescent="0.25">
      <c r="A7796" s="3" t="s">
        <v>2211</v>
      </c>
      <c r="B7796" t="s">
        <v>2211</v>
      </c>
      <c r="D7796" t="s">
        <v>2197</v>
      </c>
      <c r="E7796" t="s">
        <v>2206</v>
      </c>
      <c r="F7796" t="s">
        <v>408</v>
      </c>
      <c r="G7796">
        <v>1109</v>
      </c>
      <c r="H7796" s="1">
        <v>5.6468574263654501E-16</v>
      </c>
      <c r="I7796" s="1">
        <v>7.4483727315253302E-13</v>
      </c>
      <c r="J7796" s="2">
        <v>-36.046511627907002</v>
      </c>
    </row>
    <row r="7797" spans="1:10" x14ac:dyDescent="0.25">
      <c r="A7797" s="3" t="s">
        <v>2211</v>
      </c>
      <c r="B7797" t="s">
        <v>2211</v>
      </c>
      <c r="D7797" t="s">
        <v>2200</v>
      </c>
      <c r="E7797" t="s">
        <v>2206</v>
      </c>
      <c r="F7797" t="s">
        <v>408</v>
      </c>
      <c r="G7797">
        <v>1109</v>
      </c>
      <c r="H7797" s="1">
        <v>4.8249634499759902E-16</v>
      </c>
      <c r="I7797" s="1">
        <v>3.7168591730645898E-13</v>
      </c>
      <c r="J7797" s="2">
        <v>-36.633663366336599</v>
      </c>
    </row>
    <row r="7798" spans="1:10" x14ac:dyDescent="0.25">
      <c r="A7798" s="3" t="s">
        <v>2211</v>
      </c>
      <c r="B7798" t="s">
        <v>2211</v>
      </c>
      <c r="D7798" t="s">
        <v>2201</v>
      </c>
      <c r="E7798" t="s">
        <v>2206</v>
      </c>
      <c r="F7798" t="s">
        <v>408</v>
      </c>
      <c r="G7798">
        <v>1109</v>
      </c>
      <c r="H7798" s="1">
        <v>3.7916269457482697E-9</v>
      </c>
      <c r="I7798" s="1">
        <v>1.42032934362285E-6</v>
      </c>
      <c r="J7798" s="2">
        <v>-32.743362831858398</v>
      </c>
    </row>
    <row r="7799" spans="1:10" x14ac:dyDescent="0.25">
      <c r="A7799" s="3" t="s">
        <v>2211</v>
      </c>
      <c r="B7799" t="s">
        <v>2211</v>
      </c>
      <c r="D7799" t="s">
        <v>2202</v>
      </c>
      <c r="E7799" t="s">
        <v>2206</v>
      </c>
      <c r="F7799" t="s">
        <v>408</v>
      </c>
      <c r="G7799">
        <v>1108</v>
      </c>
      <c r="H7799" s="1">
        <v>4.1463824690451303E-17</v>
      </c>
      <c r="I7799" s="1">
        <v>2.2828173181375199E-14</v>
      </c>
      <c r="J7799" s="2">
        <v>-33.636363636363598</v>
      </c>
    </row>
    <row r="7800" spans="1:10" x14ac:dyDescent="0.25">
      <c r="A7800" s="3" t="s">
        <v>2211</v>
      </c>
      <c r="B7800" t="s">
        <v>2211</v>
      </c>
      <c r="D7800" t="s">
        <v>2202</v>
      </c>
      <c r="E7800" t="s">
        <v>2206</v>
      </c>
      <c r="F7800" t="s">
        <v>408</v>
      </c>
      <c r="G7800">
        <v>1109</v>
      </c>
      <c r="H7800" s="1">
        <v>3.9206820479252702E-33</v>
      </c>
      <c r="I7800" s="1">
        <v>8.7291076510843404E-30</v>
      </c>
      <c r="J7800" s="2">
        <v>-37.606837606837601</v>
      </c>
    </row>
    <row r="7801" spans="1:10" x14ac:dyDescent="0.25">
      <c r="A7801" s="3" t="s">
        <v>2211</v>
      </c>
      <c r="B7801" t="s">
        <v>2211</v>
      </c>
      <c r="D7801" t="s">
        <v>2203</v>
      </c>
      <c r="E7801" t="s">
        <v>2206</v>
      </c>
      <c r="F7801" t="s">
        <v>408</v>
      </c>
      <c r="G7801">
        <v>1109</v>
      </c>
      <c r="H7801" s="1">
        <v>1.9295138166905399E-28</v>
      </c>
      <c r="I7801" s="1">
        <v>1.2111372322383399E-25</v>
      </c>
      <c r="J7801" s="2">
        <v>-49.268292682926798</v>
      </c>
    </row>
    <row r="7802" spans="1:10" x14ac:dyDescent="0.25">
      <c r="A7802" s="3">
        <v>1018</v>
      </c>
      <c r="B7802" t="s">
        <v>409</v>
      </c>
      <c r="C7802" s="7">
        <v>7</v>
      </c>
      <c r="D7802" t="s">
        <v>2195</v>
      </c>
      <c r="E7802" t="s">
        <v>2205</v>
      </c>
      <c r="F7802" t="s">
        <v>409</v>
      </c>
      <c r="G7802">
        <v>22</v>
      </c>
      <c r="H7802" s="1">
        <v>2.8381181966624499E-8</v>
      </c>
      <c r="I7802" s="1">
        <v>5.97044518348398E-6</v>
      </c>
      <c r="J7802" s="2">
        <v>-25.714285714285701</v>
      </c>
    </row>
    <row r="7803" spans="1:10" x14ac:dyDescent="0.25">
      <c r="A7803" s="3" t="s">
        <v>2211</v>
      </c>
      <c r="B7803" t="s">
        <v>2211</v>
      </c>
      <c r="D7803" t="s">
        <v>2194</v>
      </c>
      <c r="E7803" t="s">
        <v>2206</v>
      </c>
      <c r="F7803" t="s">
        <v>409</v>
      </c>
      <c r="G7803">
        <v>952</v>
      </c>
      <c r="H7803" s="1">
        <v>1.13010431431493E-25</v>
      </c>
      <c r="I7803" s="1">
        <v>3.7011982429959402E-22</v>
      </c>
      <c r="J7803" s="2">
        <v>-51.456310679611597</v>
      </c>
    </row>
    <row r="7804" spans="1:10" x14ac:dyDescent="0.25">
      <c r="A7804" s="3" t="s">
        <v>2211</v>
      </c>
      <c r="B7804" t="s">
        <v>2211</v>
      </c>
      <c r="D7804" t="s">
        <v>2196</v>
      </c>
      <c r="E7804" t="s">
        <v>2206</v>
      </c>
      <c r="F7804" t="s">
        <v>409</v>
      </c>
      <c r="G7804">
        <v>952</v>
      </c>
      <c r="H7804" s="1">
        <v>9.7198043399855797E-26</v>
      </c>
      <c r="I7804" s="1">
        <v>1.974868480859E-22</v>
      </c>
      <c r="J7804" s="2">
        <v>-44.476495726495699</v>
      </c>
    </row>
    <row r="7805" spans="1:10" x14ac:dyDescent="0.25">
      <c r="A7805" s="3" t="s">
        <v>2211</v>
      </c>
      <c r="B7805" t="s">
        <v>2211</v>
      </c>
      <c r="D7805" t="s">
        <v>2199</v>
      </c>
      <c r="E7805" t="s">
        <v>2206</v>
      </c>
      <c r="F7805" t="s">
        <v>409</v>
      </c>
      <c r="G7805">
        <v>952</v>
      </c>
      <c r="H7805" s="1">
        <v>2.0720433783254101E-18</v>
      </c>
      <c r="I7805" s="1">
        <v>2.7055730027888601E-15</v>
      </c>
      <c r="J7805" s="2">
        <v>-37.7049180327869</v>
      </c>
    </row>
    <row r="7806" spans="1:10" x14ac:dyDescent="0.25">
      <c r="A7806" s="3" t="s">
        <v>2211</v>
      </c>
      <c r="B7806" t="s">
        <v>2211</v>
      </c>
      <c r="D7806" t="s">
        <v>2200</v>
      </c>
      <c r="E7806" t="s">
        <v>2206</v>
      </c>
      <c r="F7806" t="s">
        <v>409</v>
      </c>
      <c r="G7806">
        <v>952</v>
      </c>
      <c r="H7806" s="1">
        <v>5.6927545230971205E-26</v>
      </c>
      <c r="I7806" s="1">
        <v>1.1175576434299099E-22</v>
      </c>
      <c r="J7806" s="2">
        <v>-50.026844196284799</v>
      </c>
    </row>
    <row r="7807" spans="1:10" x14ac:dyDescent="0.25">
      <c r="A7807" s="3" t="s">
        <v>2211</v>
      </c>
      <c r="B7807" t="s">
        <v>2211</v>
      </c>
      <c r="D7807" t="s">
        <v>2202</v>
      </c>
      <c r="E7807" t="s">
        <v>2206</v>
      </c>
      <c r="F7807" t="s">
        <v>409</v>
      </c>
      <c r="G7807">
        <v>952</v>
      </c>
      <c r="H7807" s="1">
        <v>1.23140278243E-46</v>
      </c>
      <c r="I7807" s="1">
        <v>5.8020476691612E-43</v>
      </c>
      <c r="J7807" s="2">
        <v>-49.773755656108598</v>
      </c>
    </row>
    <row r="7808" spans="1:10" x14ac:dyDescent="0.25">
      <c r="A7808" s="3" t="s">
        <v>2211</v>
      </c>
      <c r="B7808" t="s">
        <v>2211</v>
      </c>
      <c r="D7808" t="s">
        <v>2203</v>
      </c>
      <c r="E7808" t="s">
        <v>2206</v>
      </c>
      <c r="F7808" t="s">
        <v>409</v>
      </c>
      <c r="G7808">
        <v>952</v>
      </c>
      <c r="H7808" s="1">
        <v>7.1978561468722293E-15</v>
      </c>
      <c r="I7808" s="1">
        <v>9.0129398047723697E-13</v>
      </c>
      <c r="J7808" s="2">
        <v>-32.2314049586777</v>
      </c>
    </row>
    <row r="7809" spans="1:10" x14ac:dyDescent="0.25">
      <c r="A7809" s="3">
        <v>1019</v>
      </c>
      <c r="B7809" t="s">
        <v>837</v>
      </c>
      <c r="C7809" s="7">
        <v>1</v>
      </c>
      <c r="D7809" t="s">
        <v>2195</v>
      </c>
      <c r="E7809" t="s">
        <v>2204</v>
      </c>
      <c r="F7809" t="s">
        <v>837</v>
      </c>
      <c r="G7809">
        <v>375</v>
      </c>
      <c r="H7809" s="1">
        <v>1.51972432217685E-11</v>
      </c>
      <c r="I7809" s="1">
        <v>1.58438246685459E-9</v>
      </c>
      <c r="J7809" s="2">
        <v>25.581395348837201</v>
      </c>
    </row>
    <row r="7810" spans="1:10" x14ac:dyDescent="0.25">
      <c r="A7810" s="3">
        <v>1020</v>
      </c>
      <c r="B7810" t="s">
        <v>1540</v>
      </c>
      <c r="C7810" s="7">
        <v>3</v>
      </c>
      <c r="D7810" t="s">
        <v>2195</v>
      </c>
      <c r="E7810" t="s">
        <v>2206</v>
      </c>
      <c r="F7810" t="s">
        <v>1540</v>
      </c>
      <c r="G7810">
        <v>533</v>
      </c>
      <c r="H7810" s="1">
        <v>3.3404937352952498E-55</v>
      </c>
      <c r="I7810" s="1">
        <v>3.6399576159566198E-52</v>
      </c>
      <c r="J7810" s="2">
        <v>28.205480288050801</v>
      </c>
    </row>
    <row r="7811" spans="1:10" x14ac:dyDescent="0.25">
      <c r="A7811" s="3" t="s">
        <v>2211</v>
      </c>
      <c r="B7811" t="s">
        <v>2211</v>
      </c>
      <c r="D7811" t="s">
        <v>2200</v>
      </c>
      <c r="E7811" t="s">
        <v>2206</v>
      </c>
      <c r="F7811" t="s">
        <v>1540</v>
      </c>
      <c r="G7811">
        <v>2846</v>
      </c>
      <c r="H7811" s="1">
        <v>4.3984742843975898E-5</v>
      </c>
      <c r="I7811">
        <v>2.59000585751286E-3</v>
      </c>
      <c r="J7811" s="2">
        <v>37.656352863726099</v>
      </c>
    </row>
    <row r="7812" spans="1:10" x14ac:dyDescent="0.25">
      <c r="A7812" s="3" t="s">
        <v>2211</v>
      </c>
      <c r="B7812" t="s">
        <v>2211</v>
      </c>
      <c r="D7812" t="s">
        <v>2203</v>
      </c>
      <c r="E7812" t="s">
        <v>2206</v>
      </c>
      <c r="F7812" t="s">
        <v>1540</v>
      </c>
      <c r="G7812">
        <v>2845</v>
      </c>
      <c r="H7812" s="1">
        <v>6.1778923437459397E-17</v>
      </c>
      <c r="I7812" s="1">
        <v>1.0358516202243401E-14</v>
      </c>
      <c r="J7812" s="2">
        <v>32.916309217424498</v>
      </c>
    </row>
    <row r="7813" spans="1:10" x14ac:dyDescent="0.25">
      <c r="A7813" s="3">
        <v>1021</v>
      </c>
      <c r="B7813" t="s">
        <v>1797</v>
      </c>
      <c r="C7813" s="7">
        <v>2</v>
      </c>
      <c r="D7813" t="s">
        <v>2198</v>
      </c>
      <c r="E7813" t="s">
        <v>2204</v>
      </c>
      <c r="F7813" t="s">
        <v>1797</v>
      </c>
      <c r="G7813">
        <v>2371</v>
      </c>
      <c r="H7813" s="1">
        <v>1.95379465222802E-8</v>
      </c>
      <c r="I7813" s="1">
        <v>6.9553706003209903E-6</v>
      </c>
      <c r="J7813" s="2">
        <v>26.232558139534898</v>
      </c>
    </row>
    <row r="7814" spans="1:10" x14ac:dyDescent="0.25">
      <c r="A7814" s="3" t="s">
        <v>2211</v>
      </c>
      <c r="B7814" t="s">
        <v>2211</v>
      </c>
      <c r="D7814" t="s">
        <v>2198</v>
      </c>
      <c r="E7814" t="s">
        <v>2206</v>
      </c>
      <c r="F7814" t="s">
        <v>1797</v>
      </c>
      <c r="G7814">
        <v>1377</v>
      </c>
      <c r="H7814" s="1">
        <v>5.13617564073253E-6</v>
      </c>
      <c r="I7814">
        <v>3.8451404645344902E-4</v>
      </c>
      <c r="J7814" s="2">
        <v>-25.638353309015098</v>
      </c>
    </row>
    <row r="7815" spans="1:10" x14ac:dyDescent="0.25">
      <c r="A7815" s="3">
        <v>1022</v>
      </c>
      <c r="B7815" t="s">
        <v>838</v>
      </c>
      <c r="C7815" s="7">
        <v>14</v>
      </c>
      <c r="D7815" t="s">
        <v>2195</v>
      </c>
      <c r="E7815" t="s">
        <v>2204</v>
      </c>
      <c r="F7815" t="s">
        <v>838</v>
      </c>
      <c r="G7815">
        <v>782</v>
      </c>
      <c r="H7815" s="1">
        <v>7.2613669703705994E-8</v>
      </c>
      <c r="I7815" s="1">
        <v>3.9971724819699502E-6</v>
      </c>
      <c r="J7815" s="2">
        <v>-29.785755645628299</v>
      </c>
    </row>
    <row r="7816" spans="1:10" x14ac:dyDescent="0.25">
      <c r="A7816" s="3" t="s">
        <v>2211</v>
      </c>
      <c r="B7816" t="s">
        <v>2211</v>
      </c>
      <c r="D7816" t="s">
        <v>2195</v>
      </c>
      <c r="E7816" t="s">
        <v>2204</v>
      </c>
      <c r="F7816" t="s">
        <v>838</v>
      </c>
      <c r="G7816">
        <v>795</v>
      </c>
      <c r="H7816" s="1">
        <v>6.9172309513283404E-7</v>
      </c>
      <c r="I7816" s="1">
        <v>3.0337362988415599E-5</v>
      </c>
      <c r="J7816" s="2">
        <v>-25.714285714285701</v>
      </c>
    </row>
    <row r="7817" spans="1:10" x14ac:dyDescent="0.25">
      <c r="A7817" s="3" t="s">
        <v>2211</v>
      </c>
      <c r="B7817" t="s">
        <v>2211</v>
      </c>
      <c r="D7817" t="s">
        <v>2195</v>
      </c>
      <c r="E7817" t="s">
        <v>2204</v>
      </c>
      <c r="F7817" t="s">
        <v>838</v>
      </c>
      <c r="G7817">
        <v>830</v>
      </c>
      <c r="H7817" s="1">
        <v>6.1914598840504205E-11</v>
      </c>
      <c r="I7817" s="1">
        <v>5.9221653253548599E-9</v>
      </c>
      <c r="J7817" s="2">
        <v>-27.1761259248225</v>
      </c>
    </row>
    <row r="7818" spans="1:10" x14ac:dyDescent="0.25">
      <c r="A7818" s="3" t="s">
        <v>2211</v>
      </c>
      <c r="B7818" t="s">
        <v>2211</v>
      </c>
      <c r="D7818" t="s">
        <v>2195</v>
      </c>
      <c r="E7818" t="s">
        <v>2204</v>
      </c>
      <c r="F7818" t="s">
        <v>838</v>
      </c>
      <c r="G7818">
        <v>904</v>
      </c>
      <c r="H7818" s="1">
        <v>1.8506339929966199E-17</v>
      </c>
      <c r="I7818" s="1">
        <v>3.9264422299507399E-15</v>
      </c>
      <c r="J7818" s="2">
        <v>-26.011172368469101</v>
      </c>
    </row>
    <row r="7819" spans="1:10" x14ac:dyDescent="0.25">
      <c r="A7819" s="3" t="s">
        <v>2211</v>
      </c>
      <c r="B7819" t="s">
        <v>2211</v>
      </c>
      <c r="D7819" t="s">
        <v>2195</v>
      </c>
      <c r="E7819" t="s">
        <v>2204</v>
      </c>
      <c r="F7819" t="s">
        <v>838</v>
      </c>
      <c r="G7819">
        <v>1309</v>
      </c>
      <c r="H7819" s="1">
        <v>1.3319138016230601E-7</v>
      </c>
      <c r="I7819" s="1">
        <v>6.9136083164600603E-6</v>
      </c>
      <c r="J7819" s="2">
        <v>27.3847926267281</v>
      </c>
    </row>
    <row r="7820" spans="1:10" x14ac:dyDescent="0.25">
      <c r="A7820" s="3" t="s">
        <v>2211</v>
      </c>
      <c r="B7820" t="s">
        <v>2211</v>
      </c>
      <c r="D7820" t="s">
        <v>2195</v>
      </c>
      <c r="E7820" t="s">
        <v>2204</v>
      </c>
      <c r="F7820" t="s">
        <v>838</v>
      </c>
      <c r="G7820">
        <v>1551</v>
      </c>
      <c r="H7820" s="1">
        <v>8.4559818937947604E-12</v>
      </c>
      <c r="I7820" s="1">
        <v>9.1223311887691497E-10</v>
      </c>
      <c r="J7820" s="2">
        <v>-31.812035158891099</v>
      </c>
    </row>
    <row r="7821" spans="1:10" x14ac:dyDescent="0.25">
      <c r="A7821" s="3" t="s">
        <v>2211</v>
      </c>
      <c r="B7821" t="s">
        <v>2211</v>
      </c>
      <c r="D7821" t="s">
        <v>2195</v>
      </c>
      <c r="E7821" t="s">
        <v>2204</v>
      </c>
      <c r="F7821" t="s">
        <v>838</v>
      </c>
      <c r="G7821">
        <v>2077</v>
      </c>
      <c r="H7821" s="1">
        <v>2.6436843869538801E-102</v>
      </c>
      <c r="I7821" s="1">
        <v>2.24548436638725E-98</v>
      </c>
      <c r="J7821" s="2">
        <v>-42.543248965267303</v>
      </c>
    </row>
    <row r="7822" spans="1:10" x14ac:dyDescent="0.25">
      <c r="A7822" s="3" t="s">
        <v>2211</v>
      </c>
      <c r="B7822" t="s">
        <v>2211</v>
      </c>
      <c r="D7822" t="s">
        <v>2195</v>
      </c>
      <c r="E7822" t="s">
        <v>2204</v>
      </c>
      <c r="F7822" t="s">
        <v>838</v>
      </c>
      <c r="G7822">
        <v>2277</v>
      </c>
      <c r="H7822" s="1">
        <v>3.8054942462949799E-11</v>
      </c>
      <c r="I7822" s="1">
        <v>3.7410865587082503E-9</v>
      </c>
      <c r="J7822" s="2">
        <v>-29.533379533379499</v>
      </c>
    </row>
    <row r="7823" spans="1:10" x14ac:dyDescent="0.25">
      <c r="A7823" s="3" t="s">
        <v>2211</v>
      </c>
      <c r="B7823" t="s">
        <v>2211</v>
      </c>
      <c r="D7823" t="s">
        <v>2195</v>
      </c>
      <c r="E7823" t="s">
        <v>2204</v>
      </c>
      <c r="F7823" t="s">
        <v>838</v>
      </c>
      <c r="G7823">
        <v>2334</v>
      </c>
      <c r="H7823" s="1">
        <v>1.15488493486675E-14</v>
      </c>
      <c r="I7823" s="1">
        <v>1.8403987798700899E-12</v>
      </c>
      <c r="J7823" s="2">
        <v>-31.585405380376901</v>
      </c>
    </row>
    <row r="7824" spans="1:10" x14ac:dyDescent="0.25">
      <c r="A7824" s="3" t="s">
        <v>2211</v>
      </c>
      <c r="B7824" t="s">
        <v>2211</v>
      </c>
      <c r="D7824" t="s">
        <v>2195</v>
      </c>
      <c r="E7824" t="s">
        <v>2206</v>
      </c>
      <c r="F7824" t="s">
        <v>838</v>
      </c>
      <c r="G7824">
        <v>800</v>
      </c>
      <c r="H7824" s="1">
        <v>1.2104290503139099E-8</v>
      </c>
      <c r="I7824" s="1">
        <v>5.3778710359520198E-7</v>
      </c>
      <c r="J7824" s="2">
        <v>-29.816883923029199</v>
      </c>
    </row>
    <row r="7825" spans="1:10" x14ac:dyDescent="0.25">
      <c r="A7825" s="3" t="s">
        <v>2211</v>
      </c>
      <c r="B7825" t="s">
        <v>2211</v>
      </c>
      <c r="D7825" t="s">
        <v>2195</v>
      </c>
      <c r="E7825" t="s">
        <v>2206</v>
      </c>
      <c r="F7825" t="s">
        <v>838</v>
      </c>
      <c r="G7825">
        <v>1032</v>
      </c>
      <c r="H7825" s="1">
        <v>1.42703321756272E-5</v>
      </c>
      <c r="I7825">
        <v>3.1750320173184202E-4</v>
      </c>
      <c r="J7825" s="2">
        <v>29.538131041890399</v>
      </c>
    </row>
    <row r="7826" spans="1:10" x14ac:dyDescent="0.25">
      <c r="A7826" s="3" t="s">
        <v>2211</v>
      </c>
      <c r="B7826" t="s">
        <v>2211</v>
      </c>
      <c r="D7826" t="s">
        <v>2195</v>
      </c>
      <c r="E7826" t="s">
        <v>2206</v>
      </c>
      <c r="F7826" t="s">
        <v>838</v>
      </c>
      <c r="G7826">
        <v>1236</v>
      </c>
      <c r="H7826" s="1">
        <v>1.3285306298135399E-7</v>
      </c>
      <c r="I7826" s="1">
        <v>4.8183139259161497E-6</v>
      </c>
      <c r="J7826" s="2">
        <v>30.8454283130195</v>
      </c>
    </row>
    <row r="7827" spans="1:10" x14ac:dyDescent="0.25">
      <c r="A7827" s="3" t="s">
        <v>2211</v>
      </c>
      <c r="B7827" t="s">
        <v>2211</v>
      </c>
      <c r="D7827" t="s">
        <v>2195</v>
      </c>
      <c r="E7827" t="s">
        <v>2206</v>
      </c>
      <c r="F7827" t="s">
        <v>838</v>
      </c>
      <c r="G7827">
        <v>1591</v>
      </c>
      <c r="H7827" s="1">
        <v>1.8544965299963199E-11</v>
      </c>
      <c r="I7827" s="1">
        <v>1.2510887159361199E-9</v>
      </c>
      <c r="J7827" s="2">
        <v>-32.334704401743501</v>
      </c>
    </row>
    <row r="7828" spans="1:10" x14ac:dyDescent="0.25">
      <c r="A7828" s="3" t="s">
        <v>2211</v>
      </c>
      <c r="B7828" t="s">
        <v>2211</v>
      </c>
      <c r="D7828" t="s">
        <v>2195</v>
      </c>
      <c r="E7828" t="s">
        <v>2206</v>
      </c>
      <c r="F7828" t="s">
        <v>838</v>
      </c>
      <c r="G7828">
        <v>1739</v>
      </c>
      <c r="H7828" s="1">
        <v>1.20599791687265E-7</v>
      </c>
      <c r="I7828" s="1">
        <v>4.4054661631490903E-6</v>
      </c>
      <c r="J7828" s="2">
        <v>29.2773892773893</v>
      </c>
    </row>
    <row r="7829" spans="1:10" x14ac:dyDescent="0.25">
      <c r="A7829" s="3">
        <v>1023</v>
      </c>
      <c r="B7829" t="s">
        <v>127</v>
      </c>
      <c r="C7829" s="7">
        <v>1</v>
      </c>
      <c r="D7829" t="s">
        <v>2194</v>
      </c>
      <c r="E7829" t="s">
        <v>2204</v>
      </c>
      <c r="F7829" t="s">
        <v>127</v>
      </c>
      <c r="G7829">
        <v>184</v>
      </c>
      <c r="H7829" s="1">
        <v>4.6847071030919203E-6</v>
      </c>
      <c r="I7829">
        <v>1.4880657474769801E-3</v>
      </c>
      <c r="J7829" s="2">
        <v>-28.238583410997201</v>
      </c>
    </row>
    <row r="7830" spans="1:10" x14ac:dyDescent="0.25">
      <c r="A7830" s="3">
        <v>1024</v>
      </c>
      <c r="B7830" t="s">
        <v>128</v>
      </c>
      <c r="C7830" s="7">
        <v>10</v>
      </c>
      <c r="D7830" t="s">
        <v>2194</v>
      </c>
      <c r="E7830" t="s">
        <v>2204</v>
      </c>
      <c r="F7830" t="s">
        <v>128</v>
      </c>
      <c r="G7830">
        <v>805</v>
      </c>
      <c r="H7830" s="1">
        <v>1.37971426232686E-6</v>
      </c>
      <c r="I7830">
        <v>5.4710019982522604E-4</v>
      </c>
      <c r="J7830" s="2">
        <v>-34.590560709963697</v>
      </c>
    </row>
    <row r="7831" spans="1:10" x14ac:dyDescent="0.25">
      <c r="A7831" s="3" t="s">
        <v>2211</v>
      </c>
      <c r="B7831" t="s">
        <v>2211</v>
      </c>
      <c r="D7831" t="s">
        <v>2195</v>
      </c>
      <c r="E7831" t="s">
        <v>2204</v>
      </c>
      <c r="F7831" t="s">
        <v>128</v>
      </c>
      <c r="G7831">
        <v>805</v>
      </c>
      <c r="H7831" s="1">
        <v>5.08749927094714E-12</v>
      </c>
      <c r="I7831" s="1">
        <v>5.6339037812305201E-10</v>
      </c>
      <c r="J7831" s="2">
        <v>-31.222262204629999</v>
      </c>
    </row>
    <row r="7832" spans="1:10" x14ac:dyDescent="0.25">
      <c r="A7832" s="3" t="s">
        <v>2211</v>
      </c>
      <c r="B7832" t="s">
        <v>2211</v>
      </c>
      <c r="D7832" t="s">
        <v>2195</v>
      </c>
      <c r="E7832" t="s">
        <v>2205</v>
      </c>
      <c r="F7832" t="s">
        <v>128</v>
      </c>
      <c r="G7832">
        <v>334</v>
      </c>
      <c r="H7832" s="1">
        <v>2.0672647839770399E-29</v>
      </c>
      <c r="I7832" s="1">
        <v>4.6497567797764302E-26</v>
      </c>
      <c r="J7832" s="2">
        <v>-29.9508281573499</v>
      </c>
    </row>
    <row r="7833" spans="1:10" x14ac:dyDescent="0.25">
      <c r="A7833" s="3" t="s">
        <v>2211</v>
      </c>
      <c r="B7833" t="s">
        <v>2211</v>
      </c>
      <c r="D7833" t="s">
        <v>2196</v>
      </c>
      <c r="E7833" t="s">
        <v>2205</v>
      </c>
      <c r="F7833" t="s">
        <v>128</v>
      </c>
      <c r="G7833">
        <v>950</v>
      </c>
      <c r="H7833" s="1">
        <v>3.0081469423963501E-20</v>
      </c>
      <c r="I7833" s="1">
        <v>3.6898516398084799E-15</v>
      </c>
      <c r="J7833" s="2">
        <v>-35.9158297465328</v>
      </c>
    </row>
    <row r="7834" spans="1:10" x14ac:dyDescent="0.25">
      <c r="A7834" s="3" t="s">
        <v>2211</v>
      </c>
      <c r="B7834" t="s">
        <v>2211</v>
      </c>
      <c r="D7834" t="s">
        <v>2195</v>
      </c>
      <c r="E7834" t="s">
        <v>2206</v>
      </c>
      <c r="F7834" t="s">
        <v>128</v>
      </c>
      <c r="G7834">
        <v>273</v>
      </c>
      <c r="H7834">
        <v>6.3885241816857895E-4</v>
      </c>
      <c r="I7834">
        <v>8.2301325179924296E-3</v>
      </c>
      <c r="J7834" s="2">
        <v>30.611601513240899</v>
      </c>
    </row>
    <row r="7835" spans="1:10" x14ac:dyDescent="0.25">
      <c r="A7835" s="3" t="s">
        <v>2211</v>
      </c>
      <c r="B7835" t="s">
        <v>2211</v>
      </c>
      <c r="D7835" t="s">
        <v>2195</v>
      </c>
      <c r="E7835" t="s">
        <v>2206</v>
      </c>
      <c r="F7835" t="s">
        <v>128</v>
      </c>
      <c r="G7835">
        <v>896</v>
      </c>
      <c r="H7835" s="1">
        <v>2.19588261399589E-37</v>
      </c>
      <c r="I7835" s="1">
        <v>1.12181688203593E-34</v>
      </c>
      <c r="J7835" s="2">
        <v>-41.241781744250503</v>
      </c>
    </row>
    <row r="7836" spans="1:10" x14ac:dyDescent="0.25">
      <c r="A7836" s="3" t="s">
        <v>2211</v>
      </c>
      <c r="B7836" t="s">
        <v>2211</v>
      </c>
      <c r="D7836" t="s">
        <v>2196</v>
      </c>
      <c r="E7836" t="s">
        <v>2206</v>
      </c>
      <c r="F7836" t="s">
        <v>128</v>
      </c>
      <c r="G7836">
        <v>274</v>
      </c>
      <c r="H7836" s="1">
        <v>2.30593496987451E-7</v>
      </c>
      <c r="I7836" s="1">
        <v>4.7784331536686398E-5</v>
      </c>
      <c r="J7836" s="2">
        <v>26.284970722186099</v>
      </c>
    </row>
    <row r="7837" spans="1:10" x14ac:dyDescent="0.25">
      <c r="A7837" s="3" t="s">
        <v>2211</v>
      </c>
      <c r="B7837" t="s">
        <v>2211</v>
      </c>
      <c r="D7837" t="s">
        <v>2196</v>
      </c>
      <c r="E7837" t="s">
        <v>2206</v>
      </c>
      <c r="F7837" t="s">
        <v>128</v>
      </c>
      <c r="G7837">
        <v>896</v>
      </c>
      <c r="H7837" s="1">
        <v>7.5780521509040906E-11</v>
      </c>
      <c r="I7837" s="1">
        <v>3.2708813702403602E-8</v>
      </c>
      <c r="J7837" s="2">
        <v>-25.529563455516701</v>
      </c>
    </row>
    <row r="7838" spans="1:10" x14ac:dyDescent="0.25">
      <c r="A7838" s="3" t="s">
        <v>2211</v>
      </c>
      <c r="B7838" t="s">
        <v>2211</v>
      </c>
      <c r="D7838" t="s">
        <v>2201</v>
      </c>
      <c r="E7838" t="s">
        <v>2206</v>
      </c>
      <c r="F7838" t="s">
        <v>128</v>
      </c>
      <c r="G7838">
        <v>896</v>
      </c>
      <c r="H7838" s="1">
        <v>1.5387168690044E-7</v>
      </c>
      <c r="I7838" s="1">
        <v>3.05984954131295E-5</v>
      </c>
      <c r="J7838" s="2">
        <v>-34.955312810327698</v>
      </c>
    </row>
    <row r="7839" spans="1:10" x14ac:dyDescent="0.25">
      <c r="A7839" s="3" t="s">
        <v>2211</v>
      </c>
      <c r="B7839" t="s">
        <v>2211</v>
      </c>
      <c r="D7839" t="s">
        <v>2202</v>
      </c>
      <c r="E7839" t="s">
        <v>2206</v>
      </c>
      <c r="F7839" t="s">
        <v>128</v>
      </c>
      <c r="G7839">
        <v>896</v>
      </c>
      <c r="H7839" s="1">
        <v>1.3858219216107999E-14</v>
      </c>
      <c r="I7839" s="1">
        <v>5.8131283741806503E-12</v>
      </c>
      <c r="J7839" s="2">
        <v>-26.817218769141199</v>
      </c>
    </row>
    <row r="7840" spans="1:10" x14ac:dyDescent="0.25">
      <c r="A7840" s="3">
        <v>1025</v>
      </c>
      <c r="B7840" t="s">
        <v>1231</v>
      </c>
      <c r="C7840" s="7">
        <v>5</v>
      </c>
      <c r="D7840" t="s">
        <v>2195</v>
      </c>
      <c r="E7840" t="s">
        <v>2205</v>
      </c>
      <c r="F7840" t="s">
        <v>1231</v>
      </c>
      <c r="G7840">
        <v>1931</v>
      </c>
      <c r="H7840" s="1">
        <v>1.75626442569761E-174</v>
      </c>
      <c r="I7840" s="1">
        <v>1.21404196985775E-169</v>
      </c>
      <c r="J7840" s="2">
        <v>37.821839080459803</v>
      </c>
    </row>
    <row r="7841" spans="1:10" x14ac:dyDescent="0.25">
      <c r="A7841" s="3" t="s">
        <v>2211</v>
      </c>
      <c r="B7841" t="s">
        <v>2211</v>
      </c>
      <c r="D7841" t="s">
        <v>2195</v>
      </c>
      <c r="E7841" t="s">
        <v>2206</v>
      </c>
      <c r="F7841" t="s">
        <v>1231</v>
      </c>
      <c r="G7841">
        <v>1784</v>
      </c>
      <c r="H7841">
        <v>6.5092332705993098E-4</v>
      </c>
      <c r="I7841">
        <v>8.3500237597552793E-3</v>
      </c>
      <c r="J7841" s="2">
        <v>27.033119472862801</v>
      </c>
    </row>
    <row r="7842" spans="1:10" x14ac:dyDescent="0.25">
      <c r="A7842" s="3" t="s">
        <v>2211</v>
      </c>
      <c r="B7842" t="s">
        <v>2211</v>
      </c>
      <c r="D7842" t="s">
        <v>2201</v>
      </c>
      <c r="E7842" t="s">
        <v>2206</v>
      </c>
      <c r="F7842" t="s">
        <v>1231</v>
      </c>
      <c r="G7842">
        <v>942</v>
      </c>
      <c r="H7842" s="1">
        <v>2.5550651938396198E-10</v>
      </c>
      <c r="I7842" s="1">
        <v>1.3988646422660601E-7</v>
      </c>
      <c r="J7842" s="2">
        <v>-34.819457584358197</v>
      </c>
    </row>
    <row r="7843" spans="1:10" x14ac:dyDescent="0.25">
      <c r="A7843" s="3" t="s">
        <v>2211</v>
      </c>
      <c r="B7843" t="s">
        <v>2211</v>
      </c>
      <c r="D7843" t="s">
        <v>2201</v>
      </c>
      <c r="E7843" t="s">
        <v>2206</v>
      </c>
      <c r="F7843" t="s">
        <v>1231</v>
      </c>
      <c r="G7843">
        <v>1682</v>
      </c>
      <c r="H7843" s="1">
        <v>1.56292431770876E-5</v>
      </c>
      <c r="I7843">
        <v>1.41165571434772E-3</v>
      </c>
      <c r="J7843" s="2">
        <v>27.647243107769398</v>
      </c>
    </row>
    <row r="7844" spans="1:10" x14ac:dyDescent="0.25">
      <c r="A7844" s="3" t="s">
        <v>2211</v>
      </c>
      <c r="B7844" t="s">
        <v>2211</v>
      </c>
      <c r="D7844" t="s">
        <v>2201</v>
      </c>
      <c r="E7844" t="s">
        <v>2206</v>
      </c>
      <c r="F7844" t="s">
        <v>1231</v>
      </c>
      <c r="G7844">
        <v>2664</v>
      </c>
      <c r="H7844" s="1">
        <v>8.5091408394619201E-6</v>
      </c>
      <c r="I7844">
        <v>8.8283319758547096E-4</v>
      </c>
      <c r="J7844" s="2">
        <v>30.4905660377358</v>
      </c>
    </row>
    <row r="7845" spans="1:10" x14ac:dyDescent="0.25">
      <c r="A7845" s="3">
        <v>1026</v>
      </c>
      <c r="B7845" t="s">
        <v>410</v>
      </c>
      <c r="C7845" s="7">
        <v>6</v>
      </c>
      <c r="D7845" t="s">
        <v>2194</v>
      </c>
      <c r="E7845" t="s">
        <v>2206</v>
      </c>
      <c r="F7845" t="s">
        <v>410</v>
      </c>
      <c r="G7845">
        <v>1763</v>
      </c>
      <c r="H7845" s="1">
        <v>7.8705044052839196E-6</v>
      </c>
      <c r="I7845">
        <v>1.09643832637976E-3</v>
      </c>
      <c r="J7845" s="2">
        <v>26.220538720538698</v>
      </c>
    </row>
    <row r="7846" spans="1:10" x14ac:dyDescent="0.25">
      <c r="A7846" s="3" t="s">
        <v>2211</v>
      </c>
      <c r="B7846" t="s">
        <v>2211</v>
      </c>
      <c r="D7846" t="s">
        <v>2194</v>
      </c>
      <c r="E7846" t="s">
        <v>2206</v>
      </c>
      <c r="F7846" t="s">
        <v>410</v>
      </c>
      <c r="G7846">
        <v>1776</v>
      </c>
      <c r="H7846" s="1">
        <v>3.5056799722568699E-6</v>
      </c>
      <c r="I7846">
        <v>5.5420394315514401E-4</v>
      </c>
      <c r="J7846" s="2">
        <v>27.505070993914799</v>
      </c>
    </row>
    <row r="7847" spans="1:10" x14ac:dyDescent="0.25">
      <c r="A7847" s="3" t="s">
        <v>2211</v>
      </c>
      <c r="B7847" t="s">
        <v>2211</v>
      </c>
      <c r="D7847" t="s">
        <v>2194</v>
      </c>
      <c r="E7847" t="s">
        <v>2206</v>
      </c>
      <c r="F7847" t="s">
        <v>410</v>
      </c>
      <c r="G7847">
        <v>2067</v>
      </c>
      <c r="H7847" s="1">
        <v>1.2260472174674199E-16</v>
      </c>
      <c r="I7847" s="1">
        <v>1.29766631712192E-13</v>
      </c>
      <c r="J7847" s="2">
        <v>29.730186015102198</v>
      </c>
    </row>
    <row r="7848" spans="1:10" x14ac:dyDescent="0.25">
      <c r="A7848" s="3" t="s">
        <v>2211</v>
      </c>
      <c r="B7848" t="s">
        <v>2211</v>
      </c>
      <c r="D7848" t="s">
        <v>2199</v>
      </c>
      <c r="E7848" t="s">
        <v>2206</v>
      </c>
      <c r="F7848" t="s">
        <v>410</v>
      </c>
      <c r="G7848">
        <v>2063</v>
      </c>
      <c r="H7848" s="1">
        <v>7.9308521637309201E-14</v>
      </c>
      <c r="I7848" s="1">
        <v>5.7645136721334199E-11</v>
      </c>
      <c r="J7848" s="2">
        <v>25.842675388018201</v>
      </c>
    </row>
    <row r="7849" spans="1:10" x14ac:dyDescent="0.25">
      <c r="A7849" s="3" t="s">
        <v>2211</v>
      </c>
      <c r="B7849" t="s">
        <v>2211</v>
      </c>
      <c r="D7849" t="s">
        <v>2203</v>
      </c>
      <c r="E7849" t="s">
        <v>2206</v>
      </c>
      <c r="F7849" t="s">
        <v>410</v>
      </c>
      <c r="G7849">
        <v>2063</v>
      </c>
      <c r="H7849" s="1">
        <v>1.58630550702026E-14</v>
      </c>
      <c r="I7849" s="1">
        <v>1.8955422833836398E-12</v>
      </c>
      <c r="J7849" s="2">
        <v>27.2420147420147</v>
      </c>
    </row>
    <row r="7850" spans="1:10" x14ac:dyDescent="0.25">
      <c r="A7850" s="3" t="s">
        <v>2211</v>
      </c>
      <c r="B7850" t="s">
        <v>2211</v>
      </c>
      <c r="D7850" t="s">
        <v>2203</v>
      </c>
      <c r="E7850" t="s">
        <v>2206</v>
      </c>
      <c r="F7850" t="s">
        <v>410</v>
      </c>
      <c r="G7850">
        <v>2068</v>
      </c>
      <c r="H7850" s="1">
        <v>8.2743018163550198E-21</v>
      </c>
      <c r="I7850" s="1">
        <v>2.3350718747653602E-18</v>
      </c>
      <c r="J7850" s="2">
        <v>31.0112359550562</v>
      </c>
    </row>
    <row r="7851" spans="1:10" x14ac:dyDescent="0.25">
      <c r="A7851" s="3">
        <v>1027</v>
      </c>
      <c r="B7851" t="s">
        <v>1232</v>
      </c>
      <c r="C7851" s="7">
        <v>1</v>
      </c>
      <c r="D7851" t="s">
        <v>2195</v>
      </c>
      <c r="E7851" t="s">
        <v>2205</v>
      </c>
      <c r="F7851" t="s">
        <v>1232</v>
      </c>
      <c r="G7851">
        <v>2404</v>
      </c>
      <c r="H7851" s="1">
        <v>7.5384434805529496E-10</v>
      </c>
      <c r="I7851" s="1">
        <v>2.2922519947950299E-7</v>
      </c>
      <c r="J7851" s="2">
        <v>-38.5416666666667</v>
      </c>
    </row>
    <row r="7852" spans="1:10" x14ac:dyDescent="0.25">
      <c r="A7852" s="3">
        <v>1028</v>
      </c>
      <c r="B7852" t="s">
        <v>411</v>
      </c>
      <c r="C7852" s="7">
        <v>1</v>
      </c>
      <c r="D7852" t="s">
        <v>2195</v>
      </c>
      <c r="E7852" t="s">
        <v>2205</v>
      </c>
      <c r="F7852" t="s">
        <v>411</v>
      </c>
      <c r="G7852">
        <v>2670</v>
      </c>
      <c r="H7852" s="1">
        <v>8.0020585116952798E-40</v>
      </c>
      <c r="I7852" s="1">
        <v>2.8611378325383E-36</v>
      </c>
      <c r="J7852" s="2">
        <v>39.470463900322599</v>
      </c>
    </row>
    <row r="7853" spans="1:10" x14ac:dyDescent="0.25">
      <c r="A7853" s="3">
        <v>1029</v>
      </c>
      <c r="B7853" t="s">
        <v>1541</v>
      </c>
      <c r="C7853" s="7">
        <v>5</v>
      </c>
      <c r="D7853" t="s">
        <v>2201</v>
      </c>
      <c r="E7853" t="s">
        <v>2205</v>
      </c>
      <c r="F7853" t="s">
        <v>1541</v>
      </c>
      <c r="G7853">
        <v>1150</v>
      </c>
      <c r="H7853" s="1">
        <v>2.2608148373147501E-10</v>
      </c>
      <c r="I7853" s="1">
        <v>1.38088743342104E-6</v>
      </c>
      <c r="J7853" s="2">
        <v>29.622145888058199</v>
      </c>
    </row>
    <row r="7854" spans="1:10" x14ac:dyDescent="0.25">
      <c r="A7854" s="3" t="s">
        <v>2211</v>
      </c>
      <c r="B7854" t="s">
        <v>2211</v>
      </c>
      <c r="D7854" t="s">
        <v>2203</v>
      </c>
      <c r="E7854" t="s">
        <v>2205</v>
      </c>
      <c r="F7854" t="s">
        <v>1541</v>
      </c>
      <c r="G7854">
        <v>1292</v>
      </c>
      <c r="H7854" s="1">
        <v>2.9929620817006401E-9</v>
      </c>
      <c r="I7854" s="1">
        <v>7.8578579445363505E-7</v>
      </c>
      <c r="J7854" s="2">
        <v>-27.5</v>
      </c>
    </row>
    <row r="7855" spans="1:10" x14ac:dyDescent="0.25">
      <c r="A7855" s="3" t="s">
        <v>2211</v>
      </c>
      <c r="B7855" t="s">
        <v>2211</v>
      </c>
      <c r="D7855" t="s">
        <v>2203</v>
      </c>
      <c r="E7855" t="s">
        <v>2205</v>
      </c>
      <c r="F7855" t="s">
        <v>1541</v>
      </c>
      <c r="G7855">
        <v>1355</v>
      </c>
      <c r="H7855" s="1">
        <v>8.3980600552844701E-8</v>
      </c>
      <c r="I7855" s="1">
        <v>1.31826413724422E-5</v>
      </c>
      <c r="J7855" s="2">
        <v>-34.5369688037337</v>
      </c>
    </row>
    <row r="7856" spans="1:10" x14ac:dyDescent="0.25">
      <c r="A7856" s="3" t="s">
        <v>2211</v>
      </c>
      <c r="B7856" t="s">
        <v>2211</v>
      </c>
      <c r="D7856" t="s">
        <v>2203</v>
      </c>
      <c r="E7856" t="s">
        <v>2205</v>
      </c>
      <c r="F7856" t="s">
        <v>1541</v>
      </c>
      <c r="G7856">
        <v>1371</v>
      </c>
      <c r="H7856" s="1">
        <v>2.2423695502229901E-7</v>
      </c>
      <c r="I7856" s="1">
        <v>2.96605093845939E-5</v>
      </c>
      <c r="J7856" s="2">
        <v>-29.8507462686567</v>
      </c>
    </row>
    <row r="7857" spans="1:10" x14ac:dyDescent="0.25">
      <c r="A7857" s="3" t="s">
        <v>2211</v>
      </c>
      <c r="B7857" t="s">
        <v>2211</v>
      </c>
      <c r="D7857" t="s">
        <v>2195</v>
      </c>
      <c r="E7857" t="s">
        <v>2206</v>
      </c>
      <c r="F7857" t="s">
        <v>1541</v>
      </c>
      <c r="G7857">
        <v>1380</v>
      </c>
      <c r="H7857" s="1">
        <v>2.94536688904056E-6</v>
      </c>
      <c r="I7857" s="1">
        <v>7.8193773493241505E-5</v>
      </c>
      <c r="J7857" s="2">
        <v>-32.629527367224298</v>
      </c>
    </row>
    <row r="7858" spans="1:10" x14ac:dyDescent="0.25">
      <c r="A7858" s="3">
        <v>1030</v>
      </c>
      <c r="B7858" t="s">
        <v>1233</v>
      </c>
      <c r="C7858" s="7">
        <v>1</v>
      </c>
      <c r="D7858" t="s">
        <v>2195</v>
      </c>
      <c r="E7858" t="s">
        <v>2205</v>
      </c>
      <c r="F7858" t="s">
        <v>1233</v>
      </c>
      <c r="G7858">
        <v>2654</v>
      </c>
      <c r="H7858" s="1">
        <v>1.37406160097864E-67</v>
      </c>
      <c r="I7858" s="1">
        <v>1.15834024870602E-63</v>
      </c>
      <c r="J7858" s="2">
        <v>30.588235294117599</v>
      </c>
    </row>
    <row r="7859" spans="1:10" x14ac:dyDescent="0.25">
      <c r="A7859" s="3">
        <v>1031</v>
      </c>
      <c r="B7859" t="s">
        <v>2058</v>
      </c>
      <c r="C7859" s="7">
        <v>2</v>
      </c>
      <c r="D7859" t="s">
        <v>2203</v>
      </c>
      <c r="E7859" t="s">
        <v>2204</v>
      </c>
      <c r="F7859" t="s">
        <v>2058</v>
      </c>
      <c r="G7859">
        <v>1722</v>
      </c>
      <c r="H7859" s="1">
        <v>4.7313511518485298E-10</v>
      </c>
      <c r="I7859" s="1">
        <v>3.7625437178250697E-8</v>
      </c>
      <c r="J7859" s="2">
        <v>27.536231884058001</v>
      </c>
    </row>
    <row r="7860" spans="1:10" x14ac:dyDescent="0.25">
      <c r="A7860" s="3" t="s">
        <v>2211</v>
      </c>
      <c r="B7860" t="s">
        <v>2211</v>
      </c>
      <c r="D7860" t="s">
        <v>2203</v>
      </c>
      <c r="E7860" t="s">
        <v>2205</v>
      </c>
      <c r="F7860" t="s">
        <v>2058</v>
      </c>
      <c r="G7860">
        <v>1672</v>
      </c>
      <c r="H7860" s="1">
        <v>1.37383014771657E-9</v>
      </c>
      <c r="I7860" s="1">
        <v>4.0285693071018501E-7</v>
      </c>
      <c r="J7860" s="2">
        <v>35.849056603773597</v>
      </c>
    </row>
    <row r="7861" spans="1:10" x14ac:dyDescent="0.25">
      <c r="A7861" s="3">
        <v>1032</v>
      </c>
      <c r="B7861" t="s">
        <v>839</v>
      </c>
      <c r="C7861" s="7">
        <v>8</v>
      </c>
      <c r="D7861" t="s">
        <v>2195</v>
      </c>
      <c r="E7861" t="s">
        <v>2204</v>
      </c>
      <c r="F7861" t="s">
        <v>839</v>
      </c>
      <c r="G7861">
        <v>232</v>
      </c>
      <c r="H7861" s="1">
        <v>2.68619201511171E-25</v>
      </c>
      <c r="I7861" s="1">
        <v>1.06616325349872E-22</v>
      </c>
      <c r="J7861" s="2">
        <v>-28.522891361590101</v>
      </c>
    </row>
    <row r="7862" spans="1:10" x14ac:dyDescent="0.25">
      <c r="A7862" s="3" t="s">
        <v>2211</v>
      </c>
      <c r="B7862" t="s">
        <v>2211</v>
      </c>
      <c r="D7862" t="s">
        <v>2202</v>
      </c>
      <c r="E7862" t="s">
        <v>2204</v>
      </c>
      <c r="F7862" t="s">
        <v>839</v>
      </c>
      <c r="G7862">
        <v>374</v>
      </c>
      <c r="H7862" s="1">
        <v>1.0947457450633101E-15</v>
      </c>
      <c r="I7862" s="1">
        <v>2.1147769657582599E-12</v>
      </c>
      <c r="J7862" s="2">
        <v>-26.430848213026401</v>
      </c>
    </row>
    <row r="7863" spans="1:10" x14ac:dyDescent="0.25">
      <c r="A7863" s="3" t="s">
        <v>2211</v>
      </c>
      <c r="B7863" t="s">
        <v>2211</v>
      </c>
      <c r="D7863" t="s">
        <v>2195</v>
      </c>
      <c r="E7863" t="s">
        <v>2205</v>
      </c>
      <c r="F7863" t="s">
        <v>839</v>
      </c>
      <c r="G7863">
        <v>2618</v>
      </c>
      <c r="H7863" s="1">
        <v>7.3902728382755798E-98</v>
      </c>
      <c r="I7863" s="1">
        <v>1.44583807676285E-93</v>
      </c>
      <c r="J7863" s="2">
        <v>30.5933125062286</v>
      </c>
    </row>
    <row r="7864" spans="1:10" x14ac:dyDescent="0.25">
      <c r="A7864" s="3" t="s">
        <v>2211</v>
      </c>
      <c r="B7864" t="s">
        <v>2211</v>
      </c>
      <c r="D7864" t="s">
        <v>2195</v>
      </c>
      <c r="E7864" t="s">
        <v>2205</v>
      </c>
      <c r="F7864" t="s">
        <v>839</v>
      </c>
      <c r="G7864">
        <v>2660</v>
      </c>
      <c r="H7864" s="1">
        <v>2.60545717425662E-158</v>
      </c>
      <c r="I7864" s="1">
        <v>1.5008817929747301E-153</v>
      </c>
      <c r="J7864" s="2">
        <v>41.995656942090903</v>
      </c>
    </row>
    <row r="7865" spans="1:10" x14ac:dyDescent="0.25">
      <c r="A7865" s="3" t="s">
        <v>2211</v>
      </c>
      <c r="B7865" t="s">
        <v>2211</v>
      </c>
      <c r="D7865" t="s">
        <v>2195</v>
      </c>
      <c r="E7865" t="s">
        <v>2206</v>
      </c>
      <c r="F7865" t="s">
        <v>839</v>
      </c>
      <c r="G7865">
        <v>191</v>
      </c>
      <c r="H7865" s="1">
        <v>8.6309320781433695E-27</v>
      </c>
      <c r="I7865" s="1">
        <v>2.43996253727355E-24</v>
      </c>
      <c r="J7865" s="2">
        <v>-30.682538767510199</v>
      </c>
    </row>
    <row r="7866" spans="1:10" x14ac:dyDescent="0.25">
      <c r="A7866" s="3" t="s">
        <v>2211</v>
      </c>
      <c r="B7866" t="s">
        <v>2211</v>
      </c>
      <c r="D7866" t="s">
        <v>2195</v>
      </c>
      <c r="E7866" t="s">
        <v>2206</v>
      </c>
      <c r="F7866" t="s">
        <v>839</v>
      </c>
      <c r="G7866">
        <v>395</v>
      </c>
      <c r="H7866" s="1">
        <v>4.5218239448353602E-12</v>
      </c>
      <c r="I7866" s="1">
        <v>3.2931304079461298E-10</v>
      </c>
      <c r="J7866" s="2">
        <v>-27.190814540212099</v>
      </c>
    </row>
    <row r="7867" spans="1:10" x14ac:dyDescent="0.25">
      <c r="A7867" s="3" t="s">
        <v>2211</v>
      </c>
      <c r="B7867" t="s">
        <v>2211</v>
      </c>
      <c r="D7867" t="s">
        <v>2197</v>
      </c>
      <c r="E7867" t="s">
        <v>2206</v>
      </c>
      <c r="F7867" t="s">
        <v>839</v>
      </c>
      <c r="G7867">
        <v>459</v>
      </c>
      <c r="H7867" s="1">
        <v>1.9956667339678602E-9</v>
      </c>
      <c r="I7867" s="1">
        <v>9.6168290560767708E-7</v>
      </c>
      <c r="J7867" s="2">
        <v>-52.380952380952401</v>
      </c>
    </row>
    <row r="7868" spans="1:10" x14ac:dyDescent="0.25">
      <c r="A7868" s="3" t="s">
        <v>2211</v>
      </c>
      <c r="B7868" t="s">
        <v>2211</v>
      </c>
      <c r="D7868" t="s">
        <v>2198</v>
      </c>
      <c r="E7868" t="s">
        <v>2206</v>
      </c>
      <c r="F7868" t="s">
        <v>839</v>
      </c>
      <c r="G7868">
        <v>191</v>
      </c>
      <c r="H7868" s="1">
        <v>9.4062384872998096E-9</v>
      </c>
      <c r="I7868" s="1">
        <v>1.86810827982741E-6</v>
      </c>
      <c r="J7868" s="2">
        <v>29.715450656100199</v>
      </c>
    </row>
    <row r="7869" spans="1:10" x14ac:dyDescent="0.25">
      <c r="A7869" s="3">
        <v>1033</v>
      </c>
      <c r="B7869" t="s">
        <v>840</v>
      </c>
      <c r="C7869" s="7">
        <v>3</v>
      </c>
      <c r="D7869" t="s">
        <v>2195</v>
      </c>
      <c r="E7869" t="s">
        <v>2204</v>
      </c>
      <c r="F7869" t="s">
        <v>840</v>
      </c>
      <c r="G7869">
        <v>2216</v>
      </c>
      <c r="H7869" s="1">
        <v>1.7088480457075699E-11</v>
      </c>
      <c r="I7869" s="1">
        <v>1.76719480778178E-9</v>
      </c>
      <c r="J7869" s="2">
        <v>25.387916804225799</v>
      </c>
    </row>
    <row r="7870" spans="1:10" x14ac:dyDescent="0.25">
      <c r="A7870" s="3" t="s">
        <v>2211</v>
      </c>
      <c r="B7870" t="s">
        <v>2211</v>
      </c>
      <c r="D7870" t="s">
        <v>2203</v>
      </c>
      <c r="E7870" t="s">
        <v>2204</v>
      </c>
      <c r="F7870" t="s">
        <v>840</v>
      </c>
      <c r="G7870">
        <v>2634</v>
      </c>
      <c r="H7870" s="1">
        <v>4.2618230861843903E-6</v>
      </c>
      <c r="I7870">
        <v>1.2422199875706299E-4</v>
      </c>
      <c r="J7870" s="2">
        <v>25.4827156649019</v>
      </c>
    </row>
    <row r="7871" spans="1:10" x14ac:dyDescent="0.25">
      <c r="A7871" s="3" t="s">
        <v>2211</v>
      </c>
      <c r="B7871" t="s">
        <v>2211</v>
      </c>
      <c r="D7871" t="s">
        <v>2198</v>
      </c>
      <c r="E7871" t="s">
        <v>2206</v>
      </c>
      <c r="F7871" t="s">
        <v>840</v>
      </c>
      <c r="G7871">
        <v>2072</v>
      </c>
      <c r="H7871">
        <v>1.02227420224273E-4</v>
      </c>
      <c r="I7871">
        <v>4.1314053522988796E-3</v>
      </c>
      <c r="J7871" s="2">
        <v>-26.6265912305516</v>
      </c>
    </row>
    <row r="7872" spans="1:10" x14ac:dyDescent="0.25">
      <c r="A7872" s="3">
        <v>1034</v>
      </c>
      <c r="B7872" t="s">
        <v>1542</v>
      </c>
      <c r="C7872" s="7">
        <v>1</v>
      </c>
      <c r="D7872" t="s">
        <v>2195</v>
      </c>
      <c r="E7872" t="s">
        <v>2206</v>
      </c>
      <c r="F7872" t="s">
        <v>1542</v>
      </c>
      <c r="G7872">
        <v>192</v>
      </c>
      <c r="H7872" s="1">
        <v>2.1909585878658002E-9</v>
      </c>
      <c r="I7872" s="1">
        <v>1.10164879794289E-7</v>
      </c>
      <c r="J7872" s="2">
        <v>-44.8647849859613</v>
      </c>
    </row>
    <row r="7873" spans="1:10" x14ac:dyDescent="0.25">
      <c r="A7873" s="3">
        <v>1035</v>
      </c>
      <c r="B7873" t="s">
        <v>1985</v>
      </c>
      <c r="C7873" s="7">
        <v>2</v>
      </c>
      <c r="D7873" t="s">
        <v>2203</v>
      </c>
      <c r="E7873" t="s">
        <v>2204</v>
      </c>
      <c r="F7873" t="s">
        <v>1985</v>
      </c>
      <c r="G7873">
        <v>1266</v>
      </c>
      <c r="H7873" s="1">
        <v>1.1465412202603499E-7</v>
      </c>
      <c r="I7873" s="1">
        <v>5.2125948496867304E-6</v>
      </c>
      <c r="J7873" s="2">
        <v>-32.032477737035101</v>
      </c>
    </row>
    <row r="7874" spans="1:10" x14ac:dyDescent="0.25">
      <c r="A7874" s="3" t="s">
        <v>2211</v>
      </c>
      <c r="B7874" t="s">
        <v>2211</v>
      </c>
      <c r="D7874" t="s">
        <v>2201</v>
      </c>
      <c r="E7874" t="s">
        <v>2206</v>
      </c>
      <c r="F7874" t="s">
        <v>1985</v>
      </c>
      <c r="G7874">
        <v>299</v>
      </c>
      <c r="H7874">
        <v>1.06270531287325E-4</v>
      </c>
      <c r="I7874">
        <v>5.8678228495456803E-3</v>
      </c>
      <c r="J7874" s="2">
        <v>-29.4707713593912</v>
      </c>
    </row>
    <row r="7875" spans="1:10" x14ac:dyDescent="0.25">
      <c r="A7875" s="3">
        <v>1036</v>
      </c>
      <c r="B7875" t="s">
        <v>129</v>
      </c>
      <c r="C7875" s="7">
        <v>6</v>
      </c>
      <c r="D7875" t="s">
        <v>2194</v>
      </c>
      <c r="E7875" t="s">
        <v>2204</v>
      </c>
      <c r="F7875" t="s">
        <v>129</v>
      </c>
      <c r="G7875">
        <v>2080</v>
      </c>
      <c r="H7875" s="1">
        <v>6.1458096078117003E-10</v>
      </c>
      <c r="I7875" s="1">
        <v>5.9198967857003003E-7</v>
      </c>
      <c r="J7875" s="2">
        <v>-28.3317041381558</v>
      </c>
    </row>
    <row r="7876" spans="1:10" x14ac:dyDescent="0.25">
      <c r="A7876" s="3" t="s">
        <v>2211</v>
      </c>
      <c r="B7876" t="s">
        <v>2211</v>
      </c>
      <c r="D7876" t="s">
        <v>2198</v>
      </c>
      <c r="E7876" t="s">
        <v>2204</v>
      </c>
      <c r="F7876" t="s">
        <v>129</v>
      </c>
      <c r="G7876">
        <v>947</v>
      </c>
      <c r="H7876">
        <v>1.69892569825833E-4</v>
      </c>
      <c r="I7876">
        <v>9.1467056062706099E-3</v>
      </c>
      <c r="J7876" s="2">
        <v>31.923076923076898</v>
      </c>
    </row>
    <row r="7877" spans="1:10" x14ac:dyDescent="0.25">
      <c r="A7877" s="3" t="s">
        <v>2211</v>
      </c>
      <c r="B7877" t="s">
        <v>2211</v>
      </c>
      <c r="D7877" t="s">
        <v>2194</v>
      </c>
      <c r="E7877" t="s">
        <v>2206</v>
      </c>
      <c r="F7877" t="s">
        <v>129</v>
      </c>
      <c r="G7877">
        <v>2046</v>
      </c>
      <c r="H7877" s="1">
        <v>4.4854108782676097E-11</v>
      </c>
      <c r="I7877" s="1">
        <v>2.2118682393457199E-8</v>
      </c>
      <c r="J7877" s="2">
        <v>-26.157487190092102</v>
      </c>
    </row>
    <row r="7878" spans="1:10" x14ac:dyDescent="0.25">
      <c r="A7878" s="3" t="s">
        <v>2211</v>
      </c>
      <c r="B7878" t="s">
        <v>2211</v>
      </c>
      <c r="D7878" t="s">
        <v>2194</v>
      </c>
      <c r="E7878" t="s">
        <v>2206</v>
      </c>
      <c r="F7878" t="s">
        <v>129</v>
      </c>
      <c r="G7878">
        <v>2054</v>
      </c>
      <c r="H7878" s="1">
        <v>1.5437637002635599E-10</v>
      </c>
      <c r="I7878" s="1">
        <v>6.88859905120178E-8</v>
      </c>
      <c r="J7878" s="2">
        <v>-26.5761279207494</v>
      </c>
    </row>
    <row r="7879" spans="1:10" x14ac:dyDescent="0.25">
      <c r="A7879" s="3" t="s">
        <v>2211</v>
      </c>
      <c r="B7879" t="s">
        <v>2211</v>
      </c>
      <c r="D7879" t="s">
        <v>2194</v>
      </c>
      <c r="E7879" t="s">
        <v>2206</v>
      </c>
      <c r="F7879" t="s">
        <v>129</v>
      </c>
      <c r="G7879">
        <v>2093</v>
      </c>
      <c r="H7879" s="1">
        <v>5.4355855335957601E-11</v>
      </c>
      <c r="I7879" s="1">
        <v>2.6208581581154201E-8</v>
      </c>
      <c r="J7879" s="2">
        <v>-33.2179386309992</v>
      </c>
    </row>
    <row r="7880" spans="1:10" x14ac:dyDescent="0.25">
      <c r="A7880" s="3" t="s">
        <v>2211</v>
      </c>
      <c r="B7880" t="s">
        <v>2211</v>
      </c>
      <c r="D7880" t="s">
        <v>2194</v>
      </c>
      <c r="E7880" t="s">
        <v>2206</v>
      </c>
      <c r="F7880" t="s">
        <v>129</v>
      </c>
      <c r="G7880">
        <v>2099</v>
      </c>
      <c r="H7880" s="1">
        <v>1.8418249499640599E-9</v>
      </c>
      <c r="I7880" s="1">
        <v>6.4717403808656399E-7</v>
      </c>
      <c r="J7880" s="2">
        <v>-31.6045066045066</v>
      </c>
    </row>
    <row r="7881" spans="1:10" x14ac:dyDescent="0.25">
      <c r="A7881" s="3">
        <v>1037</v>
      </c>
      <c r="B7881" t="s">
        <v>130</v>
      </c>
      <c r="C7881" s="7">
        <v>45</v>
      </c>
      <c r="D7881" t="s">
        <v>2194</v>
      </c>
      <c r="E7881" t="s">
        <v>2204</v>
      </c>
      <c r="F7881" t="s">
        <v>130</v>
      </c>
      <c r="G7881">
        <v>1295</v>
      </c>
      <c r="H7881" s="1">
        <v>7.6411240225638893E-30</v>
      </c>
      <c r="I7881" s="1">
        <v>1.1040367769321399E-25</v>
      </c>
      <c r="J7881" s="2">
        <v>-49.214824120602998</v>
      </c>
    </row>
    <row r="7882" spans="1:10" x14ac:dyDescent="0.25">
      <c r="A7882" s="3" t="s">
        <v>2211</v>
      </c>
      <c r="B7882" t="s">
        <v>2211</v>
      </c>
      <c r="D7882" t="s">
        <v>2194</v>
      </c>
      <c r="E7882" t="s">
        <v>2204</v>
      </c>
      <c r="F7882" t="s">
        <v>130</v>
      </c>
      <c r="G7882">
        <v>1306</v>
      </c>
      <c r="H7882" s="1">
        <v>4.22368520018599E-13</v>
      </c>
      <c r="I7882" s="1">
        <v>7.5691673274942202E-10</v>
      </c>
      <c r="J7882" s="2">
        <v>-28.759965524671401</v>
      </c>
    </row>
    <row r="7883" spans="1:10" x14ac:dyDescent="0.25">
      <c r="A7883" s="3" t="s">
        <v>2211</v>
      </c>
      <c r="B7883" t="s">
        <v>2211</v>
      </c>
      <c r="D7883" t="s">
        <v>2194</v>
      </c>
      <c r="E7883" t="s">
        <v>2204</v>
      </c>
      <c r="F7883" t="s">
        <v>130</v>
      </c>
      <c r="G7883">
        <v>1347</v>
      </c>
      <c r="H7883" s="1">
        <v>5.4709589996330801E-16</v>
      </c>
      <c r="I7883" s="1">
        <v>1.68635292862751E-12</v>
      </c>
      <c r="J7883" s="2">
        <v>-40.177133655394499</v>
      </c>
    </row>
    <row r="7884" spans="1:10" x14ac:dyDescent="0.25">
      <c r="A7884" s="3" t="s">
        <v>2211</v>
      </c>
      <c r="B7884" t="s">
        <v>2211</v>
      </c>
      <c r="D7884" t="s">
        <v>2194</v>
      </c>
      <c r="E7884" t="s">
        <v>2204</v>
      </c>
      <c r="F7884" t="s">
        <v>130</v>
      </c>
      <c r="G7884">
        <v>1540</v>
      </c>
      <c r="H7884" s="1">
        <v>1.08232189691968E-10</v>
      </c>
      <c r="I7884" s="1">
        <v>1.22053112339299E-7</v>
      </c>
      <c r="J7884" s="2">
        <v>-28.973368495338601</v>
      </c>
    </row>
    <row r="7885" spans="1:10" x14ac:dyDescent="0.25">
      <c r="A7885" s="3" t="s">
        <v>2211</v>
      </c>
      <c r="B7885" t="s">
        <v>2211</v>
      </c>
      <c r="D7885" t="s">
        <v>2194</v>
      </c>
      <c r="E7885" t="s">
        <v>2204</v>
      </c>
      <c r="F7885" t="s">
        <v>130</v>
      </c>
      <c r="G7885">
        <v>1636</v>
      </c>
      <c r="H7885" s="1">
        <v>5.4232864716756697E-6</v>
      </c>
      <c r="I7885">
        <v>1.6649984894833701E-3</v>
      </c>
      <c r="J7885" s="2">
        <v>-25.811397904421199</v>
      </c>
    </row>
    <row r="7886" spans="1:10" x14ac:dyDescent="0.25">
      <c r="A7886" s="3" t="s">
        <v>2211</v>
      </c>
      <c r="B7886" t="s">
        <v>2211</v>
      </c>
      <c r="D7886" t="s">
        <v>2195</v>
      </c>
      <c r="E7886" t="s">
        <v>2204</v>
      </c>
      <c r="F7886" t="s">
        <v>130</v>
      </c>
      <c r="G7886">
        <v>1306</v>
      </c>
      <c r="H7886" s="1">
        <v>2.1701382941710199E-45</v>
      </c>
      <c r="I7886" s="1">
        <v>2.7375226766145199E-42</v>
      </c>
      <c r="J7886" s="2">
        <v>-26.7845055738231</v>
      </c>
    </row>
    <row r="7887" spans="1:10" x14ac:dyDescent="0.25">
      <c r="A7887" s="3" t="s">
        <v>2211</v>
      </c>
      <c r="B7887" t="s">
        <v>2211</v>
      </c>
      <c r="D7887" t="s">
        <v>2195</v>
      </c>
      <c r="E7887" t="s">
        <v>2204</v>
      </c>
      <c r="F7887" t="s">
        <v>130</v>
      </c>
      <c r="G7887">
        <v>1630</v>
      </c>
      <c r="H7887" s="1">
        <v>4.2136794968999701E-28</v>
      </c>
      <c r="I7887" s="1">
        <v>2.0296797145899599E-25</v>
      </c>
      <c r="J7887" s="2">
        <v>43.6801958753178</v>
      </c>
    </row>
    <row r="7888" spans="1:10" x14ac:dyDescent="0.25">
      <c r="A7888" s="3" t="s">
        <v>2211</v>
      </c>
      <c r="B7888" t="s">
        <v>2211</v>
      </c>
      <c r="D7888" t="s">
        <v>2196</v>
      </c>
      <c r="E7888" t="s">
        <v>2204</v>
      </c>
      <c r="F7888" t="s">
        <v>130</v>
      </c>
      <c r="G7888">
        <v>1544</v>
      </c>
      <c r="H7888" s="1">
        <v>4.5553136933444899E-7</v>
      </c>
      <c r="I7888">
        <v>1.5729964889139099E-4</v>
      </c>
      <c r="J7888" s="2">
        <v>-43.134020618556697</v>
      </c>
    </row>
    <row r="7889" spans="1:10" x14ac:dyDescent="0.25">
      <c r="A7889" s="3" t="s">
        <v>2211</v>
      </c>
      <c r="B7889" t="s">
        <v>2211</v>
      </c>
      <c r="D7889" t="s">
        <v>2197</v>
      </c>
      <c r="E7889" t="s">
        <v>2204</v>
      </c>
      <c r="F7889" t="s">
        <v>130</v>
      </c>
      <c r="G7889">
        <v>1298</v>
      </c>
      <c r="H7889" s="1">
        <v>3.0423787680810601E-7</v>
      </c>
      <c r="I7889">
        <v>2.77199962939977E-4</v>
      </c>
      <c r="J7889" s="2">
        <v>-29.2375366568915</v>
      </c>
    </row>
    <row r="7890" spans="1:10" x14ac:dyDescent="0.25">
      <c r="A7890" s="3" t="s">
        <v>2211</v>
      </c>
      <c r="B7890" t="s">
        <v>2211</v>
      </c>
      <c r="D7890" t="s">
        <v>2199</v>
      </c>
      <c r="E7890" t="s">
        <v>2204</v>
      </c>
      <c r="F7890" t="s">
        <v>130</v>
      </c>
      <c r="G7890">
        <v>1533</v>
      </c>
      <c r="H7890" s="1">
        <v>2.6475097456478E-10</v>
      </c>
      <c r="I7890" s="1">
        <v>2.6999236893082802E-7</v>
      </c>
      <c r="J7890" s="2">
        <v>-30.5497579343733</v>
      </c>
    </row>
    <row r="7891" spans="1:10" x14ac:dyDescent="0.25">
      <c r="A7891" s="3" t="s">
        <v>2211</v>
      </c>
      <c r="B7891" t="s">
        <v>2211</v>
      </c>
      <c r="D7891" t="s">
        <v>2199</v>
      </c>
      <c r="E7891" t="s">
        <v>2204</v>
      </c>
      <c r="F7891" t="s">
        <v>130</v>
      </c>
      <c r="G7891">
        <v>1546</v>
      </c>
      <c r="H7891" s="1">
        <v>2.1231332892879601E-8</v>
      </c>
      <c r="I7891" s="1">
        <v>1.1932798052253899E-5</v>
      </c>
      <c r="J7891" s="2">
        <v>-25.330836454431999</v>
      </c>
    </row>
    <row r="7892" spans="1:10" x14ac:dyDescent="0.25">
      <c r="A7892" s="3" t="s">
        <v>2211</v>
      </c>
      <c r="B7892" t="s">
        <v>2211</v>
      </c>
      <c r="D7892" t="s">
        <v>2200</v>
      </c>
      <c r="E7892" t="s">
        <v>2204</v>
      </c>
      <c r="F7892" t="s">
        <v>130</v>
      </c>
      <c r="G7892">
        <v>1546</v>
      </c>
      <c r="H7892" s="1">
        <v>1.85123858993645E-7</v>
      </c>
      <c r="I7892" s="1">
        <v>5.9233255486698197E-5</v>
      </c>
      <c r="J7892" s="2">
        <v>-26.6372007366482</v>
      </c>
    </row>
    <row r="7893" spans="1:10" x14ac:dyDescent="0.25">
      <c r="A7893" s="3" t="s">
        <v>2211</v>
      </c>
      <c r="B7893" t="s">
        <v>2211</v>
      </c>
      <c r="D7893" t="s">
        <v>2200</v>
      </c>
      <c r="E7893" t="s">
        <v>2204</v>
      </c>
      <c r="F7893" t="s">
        <v>130</v>
      </c>
      <c r="G7893">
        <v>1558</v>
      </c>
      <c r="H7893" s="1">
        <v>3.4528367673506798E-8</v>
      </c>
      <c r="I7893" s="1">
        <v>1.48196848504382E-5</v>
      </c>
      <c r="J7893" s="2">
        <v>-28.6045494313211</v>
      </c>
    </row>
    <row r="7894" spans="1:10" x14ac:dyDescent="0.25">
      <c r="A7894" s="3" t="s">
        <v>2211</v>
      </c>
      <c r="B7894" t="s">
        <v>2211</v>
      </c>
      <c r="D7894" t="s">
        <v>2201</v>
      </c>
      <c r="E7894" t="s">
        <v>2204</v>
      </c>
      <c r="F7894" t="s">
        <v>130</v>
      </c>
      <c r="G7894">
        <v>1053</v>
      </c>
      <c r="H7894" s="1">
        <v>6.3321620403968198E-8</v>
      </c>
      <c r="I7894" s="1">
        <v>3.1374095410029603E-5</v>
      </c>
      <c r="J7894" s="2">
        <v>-31.832082290797899</v>
      </c>
    </row>
    <row r="7895" spans="1:10" x14ac:dyDescent="0.25">
      <c r="A7895" s="3" t="s">
        <v>2211</v>
      </c>
      <c r="B7895" t="s">
        <v>2211</v>
      </c>
      <c r="D7895" t="s">
        <v>2201</v>
      </c>
      <c r="E7895" t="s">
        <v>2204</v>
      </c>
      <c r="F7895" t="s">
        <v>130</v>
      </c>
      <c r="G7895">
        <v>1116</v>
      </c>
      <c r="H7895" s="1">
        <v>3.1200562171047599E-8</v>
      </c>
      <c r="I7895" s="1">
        <v>1.79420606952645E-5</v>
      </c>
      <c r="J7895" s="2">
        <v>37.481227204462598</v>
      </c>
    </row>
    <row r="7896" spans="1:10" x14ac:dyDescent="0.25">
      <c r="A7896" s="3" t="s">
        <v>2211</v>
      </c>
      <c r="B7896" t="s">
        <v>2211</v>
      </c>
      <c r="D7896" t="s">
        <v>2202</v>
      </c>
      <c r="E7896" t="s">
        <v>2204</v>
      </c>
      <c r="F7896" t="s">
        <v>130</v>
      </c>
      <c r="G7896">
        <v>1538</v>
      </c>
      <c r="H7896" s="1">
        <v>3.5673740370118701E-9</v>
      </c>
      <c r="I7896" s="1">
        <v>2.3271210005975399E-6</v>
      </c>
      <c r="J7896" s="2">
        <v>-40.917874396135304</v>
      </c>
    </row>
    <row r="7897" spans="1:10" x14ac:dyDescent="0.25">
      <c r="A7897" s="3" t="s">
        <v>2211</v>
      </c>
      <c r="B7897" t="s">
        <v>2211</v>
      </c>
      <c r="D7897" t="s">
        <v>2202</v>
      </c>
      <c r="E7897" t="s">
        <v>2204</v>
      </c>
      <c r="F7897" t="s">
        <v>130</v>
      </c>
      <c r="G7897">
        <v>1544</v>
      </c>
      <c r="H7897" s="1">
        <v>3.8087914037423397E-9</v>
      </c>
      <c r="I7897" s="1">
        <v>2.4519484922165799E-6</v>
      </c>
      <c r="J7897" s="2">
        <v>-40.383198231392797</v>
      </c>
    </row>
    <row r="7898" spans="1:10" x14ac:dyDescent="0.25">
      <c r="A7898" s="3" t="s">
        <v>2211</v>
      </c>
      <c r="B7898" t="s">
        <v>2211</v>
      </c>
      <c r="D7898" t="s">
        <v>2202</v>
      </c>
      <c r="E7898" t="s">
        <v>2204</v>
      </c>
      <c r="F7898" t="s">
        <v>130</v>
      </c>
      <c r="G7898">
        <v>1556</v>
      </c>
      <c r="H7898" s="1">
        <v>1.9100605350227799E-6</v>
      </c>
      <c r="I7898">
        <v>4.8222025246849397E-4</v>
      </c>
      <c r="J7898" s="2">
        <v>-32.873298830745597</v>
      </c>
    </row>
    <row r="7899" spans="1:10" x14ac:dyDescent="0.25">
      <c r="A7899" s="3" t="s">
        <v>2211</v>
      </c>
      <c r="B7899" t="s">
        <v>2211</v>
      </c>
      <c r="D7899" t="s">
        <v>2203</v>
      </c>
      <c r="E7899" t="s">
        <v>2204</v>
      </c>
      <c r="F7899" t="s">
        <v>130</v>
      </c>
      <c r="G7899">
        <v>1298</v>
      </c>
      <c r="H7899" s="1">
        <v>2.2600597567983301E-18</v>
      </c>
      <c r="I7899" s="1">
        <v>7.8477605645318801E-16</v>
      </c>
      <c r="J7899" s="2">
        <v>-34.215468248085003</v>
      </c>
    </row>
    <row r="7900" spans="1:10" x14ac:dyDescent="0.25">
      <c r="A7900" s="3" t="s">
        <v>2211</v>
      </c>
      <c r="B7900" t="s">
        <v>2211</v>
      </c>
      <c r="D7900" t="s">
        <v>2203</v>
      </c>
      <c r="E7900" t="s">
        <v>2204</v>
      </c>
      <c r="F7900" t="s">
        <v>130</v>
      </c>
      <c r="G7900">
        <v>1576</v>
      </c>
      <c r="H7900" s="1">
        <v>2.1710295221829699E-8</v>
      </c>
      <c r="I7900" s="1">
        <v>1.19342869058198E-6</v>
      </c>
      <c r="J7900" s="2">
        <v>-32.065217391304301</v>
      </c>
    </row>
    <row r="7901" spans="1:10" x14ac:dyDescent="0.25">
      <c r="A7901" s="3" t="s">
        <v>2211</v>
      </c>
      <c r="B7901" t="s">
        <v>2211</v>
      </c>
      <c r="D7901" t="s">
        <v>2194</v>
      </c>
      <c r="E7901" t="s">
        <v>2206</v>
      </c>
      <c r="F7901" t="s">
        <v>130</v>
      </c>
      <c r="G7901">
        <v>124</v>
      </c>
      <c r="H7901" s="1">
        <v>1.3701267738257399E-13</v>
      </c>
      <c r="I7901" s="1">
        <v>1.00348778650072E-10</v>
      </c>
      <c r="J7901" s="2">
        <v>-30.0358539765319</v>
      </c>
    </row>
    <row r="7902" spans="1:10" x14ac:dyDescent="0.25">
      <c r="A7902" s="3" t="s">
        <v>2211</v>
      </c>
      <c r="B7902" t="s">
        <v>2211</v>
      </c>
      <c r="D7902" t="s">
        <v>2194</v>
      </c>
      <c r="E7902" t="s">
        <v>2206</v>
      </c>
      <c r="F7902" t="s">
        <v>130</v>
      </c>
      <c r="G7902">
        <v>1340</v>
      </c>
      <c r="H7902" s="1">
        <v>4.1353693366750402E-13</v>
      </c>
      <c r="I7902" s="1">
        <v>2.8039742557033399E-10</v>
      </c>
      <c r="J7902" s="2">
        <v>-43.255787626648598</v>
      </c>
    </row>
    <row r="7903" spans="1:10" x14ac:dyDescent="0.25">
      <c r="A7903" s="3" t="s">
        <v>2211</v>
      </c>
      <c r="B7903" t="s">
        <v>2211</v>
      </c>
      <c r="D7903" t="s">
        <v>2194</v>
      </c>
      <c r="E7903" t="s">
        <v>2206</v>
      </c>
      <c r="F7903" t="s">
        <v>130</v>
      </c>
      <c r="G7903">
        <v>1384</v>
      </c>
      <c r="H7903" s="1">
        <v>8.7784954718152397E-7</v>
      </c>
      <c r="I7903">
        <v>1.6653237639319E-4</v>
      </c>
      <c r="J7903" s="2">
        <v>-45.390070921985803</v>
      </c>
    </row>
    <row r="7904" spans="1:10" x14ac:dyDescent="0.25">
      <c r="A7904" s="3" t="s">
        <v>2211</v>
      </c>
      <c r="B7904" t="s">
        <v>2211</v>
      </c>
      <c r="D7904" t="s">
        <v>2194</v>
      </c>
      <c r="E7904" t="s">
        <v>2206</v>
      </c>
      <c r="F7904" t="s">
        <v>130</v>
      </c>
      <c r="G7904">
        <v>1436</v>
      </c>
      <c r="H7904" s="1">
        <v>5.4980026141728599E-5</v>
      </c>
      <c r="I7904">
        <v>5.3826468909651797E-3</v>
      </c>
      <c r="J7904" s="2">
        <v>30.015082956259398</v>
      </c>
    </row>
    <row r="7905" spans="1:10" x14ac:dyDescent="0.25">
      <c r="A7905" s="3" t="s">
        <v>2211</v>
      </c>
      <c r="B7905" t="s">
        <v>2211</v>
      </c>
      <c r="D7905" t="s">
        <v>2195</v>
      </c>
      <c r="E7905" t="s">
        <v>2206</v>
      </c>
      <c r="F7905" t="s">
        <v>130</v>
      </c>
      <c r="G7905">
        <v>1340</v>
      </c>
      <c r="H7905" s="1">
        <v>3.1220347674328502E-62</v>
      </c>
      <c r="I7905" s="1">
        <v>4.13463460208912E-59</v>
      </c>
      <c r="J7905" s="2">
        <v>-52.000647327750102</v>
      </c>
    </row>
    <row r="7906" spans="1:10" x14ac:dyDescent="0.25">
      <c r="A7906" s="3" t="s">
        <v>2211</v>
      </c>
      <c r="B7906" t="s">
        <v>2211</v>
      </c>
      <c r="D7906" t="s">
        <v>2195</v>
      </c>
      <c r="E7906" t="s">
        <v>2206</v>
      </c>
      <c r="F7906" t="s">
        <v>130</v>
      </c>
      <c r="G7906">
        <v>1428</v>
      </c>
      <c r="H7906" s="1">
        <v>2.4770167352680199E-7</v>
      </c>
      <c r="I7906" s="1">
        <v>8.4546691026292807E-6</v>
      </c>
      <c r="J7906" s="2">
        <v>-26.749927388905</v>
      </c>
    </row>
    <row r="7907" spans="1:10" x14ac:dyDescent="0.25">
      <c r="A7907" s="3" t="s">
        <v>2211</v>
      </c>
      <c r="B7907" t="s">
        <v>2211</v>
      </c>
      <c r="D7907" t="s">
        <v>2195</v>
      </c>
      <c r="E7907" t="s">
        <v>2206</v>
      </c>
      <c r="F7907" t="s">
        <v>130</v>
      </c>
      <c r="G7907">
        <v>1512</v>
      </c>
      <c r="H7907" s="1">
        <v>9.9784779828659907E-28</v>
      </c>
      <c r="I7907" s="1">
        <v>2.9929203765251798E-25</v>
      </c>
      <c r="J7907" s="2">
        <v>-31.597509148860802</v>
      </c>
    </row>
    <row r="7908" spans="1:10" x14ac:dyDescent="0.25">
      <c r="A7908" s="3" t="s">
        <v>2211</v>
      </c>
      <c r="B7908" t="s">
        <v>2211</v>
      </c>
      <c r="D7908" t="s">
        <v>2196</v>
      </c>
      <c r="E7908" t="s">
        <v>2206</v>
      </c>
      <c r="F7908" t="s">
        <v>130</v>
      </c>
      <c r="G7908">
        <v>1340</v>
      </c>
      <c r="H7908" s="1">
        <v>1.7885780327602499E-16</v>
      </c>
      <c r="I7908" s="1">
        <v>1.602099395126E-13</v>
      </c>
      <c r="J7908" s="2">
        <v>-45.649350649350602</v>
      </c>
    </row>
    <row r="7909" spans="1:10" x14ac:dyDescent="0.25">
      <c r="A7909" s="3" t="s">
        <v>2211</v>
      </c>
      <c r="B7909" t="s">
        <v>2211</v>
      </c>
      <c r="D7909" t="s">
        <v>2196</v>
      </c>
      <c r="E7909" t="s">
        <v>2206</v>
      </c>
      <c r="F7909" t="s">
        <v>130</v>
      </c>
      <c r="G7909">
        <v>1418</v>
      </c>
      <c r="H7909" s="1">
        <v>8.4182589184305797E-5</v>
      </c>
      <c r="I7909">
        <v>7.0303004772082397E-3</v>
      </c>
      <c r="J7909" s="2">
        <v>-29.074074074074101</v>
      </c>
    </row>
    <row r="7910" spans="1:10" x14ac:dyDescent="0.25">
      <c r="A7910" s="3" t="s">
        <v>2211</v>
      </c>
      <c r="B7910" t="s">
        <v>2211</v>
      </c>
      <c r="D7910" t="s">
        <v>2196</v>
      </c>
      <c r="E7910" t="s">
        <v>2206</v>
      </c>
      <c r="F7910" t="s">
        <v>130</v>
      </c>
      <c r="G7910">
        <v>1451</v>
      </c>
      <c r="H7910" s="1">
        <v>2.314119464608E-8</v>
      </c>
      <c r="I7910" s="1">
        <v>5.99610612188587E-6</v>
      </c>
      <c r="J7910" s="2">
        <v>-32.857142857142897</v>
      </c>
    </row>
    <row r="7911" spans="1:10" x14ac:dyDescent="0.25">
      <c r="A7911" s="3" t="s">
        <v>2211</v>
      </c>
      <c r="B7911" t="s">
        <v>2211</v>
      </c>
      <c r="D7911" t="s">
        <v>2196</v>
      </c>
      <c r="E7911" t="s">
        <v>2206</v>
      </c>
      <c r="F7911" t="s">
        <v>130</v>
      </c>
      <c r="G7911">
        <v>1512</v>
      </c>
      <c r="H7911" s="1">
        <v>2.03707523950054E-16</v>
      </c>
      <c r="I7911" s="1">
        <v>1.8149303855631601E-13</v>
      </c>
      <c r="J7911" s="2">
        <v>-28.9066580222234</v>
      </c>
    </row>
    <row r="7912" spans="1:10" x14ac:dyDescent="0.25">
      <c r="A7912" s="3" t="s">
        <v>2211</v>
      </c>
      <c r="B7912" t="s">
        <v>2211</v>
      </c>
      <c r="D7912" t="s">
        <v>2197</v>
      </c>
      <c r="E7912" t="s">
        <v>2206</v>
      </c>
      <c r="F7912" t="s">
        <v>130</v>
      </c>
      <c r="G7912">
        <v>1418</v>
      </c>
      <c r="H7912" s="1">
        <v>3.4537625622328901E-8</v>
      </c>
      <c r="I7912" s="1">
        <v>1.27111876891824E-5</v>
      </c>
      <c r="J7912" s="2">
        <v>-50.428477257745598</v>
      </c>
    </row>
    <row r="7913" spans="1:10" x14ac:dyDescent="0.25">
      <c r="A7913" s="3" t="s">
        <v>2211</v>
      </c>
      <c r="B7913" t="s">
        <v>2211</v>
      </c>
      <c r="D7913" t="s">
        <v>2197</v>
      </c>
      <c r="E7913" t="s">
        <v>2206</v>
      </c>
      <c r="F7913" t="s">
        <v>130</v>
      </c>
      <c r="G7913">
        <v>1451</v>
      </c>
      <c r="H7913" s="1">
        <v>1.1523391573837501E-5</v>
      </c>
      <c r="I7913">
        <v>2.06378427742192E-3</v>
      </c>
      <c r="J7913" s="2">
        <v>-28.9074960127592</v>
      </c>
    </row>
    <row r="7914" spans="1:10" x14ac:dyDescent="0.25">
      <c r="A7914" s="3" t="s">
        <v>2211</v>
      </c>
      <c r="B7914" t="s">
        <v>2211</v>
      </c>
      <c r="D7914" t="s">
        <v>2197</v>
      </c>
      <c r="E7914" t="s">
        <v>2206</v>
      </c>
      <c r="F7914" t="s">
        <v>130</v>
      </c>
      <c r="G7914">
        <v>1454</v>
      </c>
      <c r="H7914" s="1">
        <v>1.37817909417522E-10</v>
      </c>
      <c r="I7914" s="1">
        <v>8.4709764291880499E-8</v>
      </c>
      <c r="J7914" s="2">
        <v>-41.236478761762399</v>
      </c>
    </row>
    <row r="7915" spans="1:10" x14ac:dyDescent="0.25">
      <c r="A7915" s="3" t="s">
        <v>2211</v>
      </c>
      <c r="B7915" t="s">
        <v>2211</v>
      </c>
      <c r="D7915" t="s">
        <v>2197</v>
      </c>
      <c r="E7915" t="s">
        <v>2206</v>
      </c>
      <c r="F7915" t="s">
        <v>130</v>
      </c>
      <c r="G7915">
        <v>1572</v>
      </c>
      <c r="H7915" s="1">
        <v>3.0762261267074298E-10</v>
      </c>
      <c r="I7915" s="1">
        <v>1.7481000383328899E-7</v>
      </c>
      <c r="J7915" s="2">
        <v>26.037069726390101</v>
      </c>
    </row>
    <row r="7916" spans="1:10" x14ac:dyDescent="0.25">
      <c r="A7916" s="3" t="s">
        <v>2211</v>
      </c>
      <c r="B7916" t="s">
        <v>2211</v>
      </c>
      <c r="D7916" t="s">
        <v>2199</v>
      </c>
      <c r="E7916" t="s">
        <v>2206</v>
      </c>
      <c r="F7916" t="s">
        <v>130</v>
      </c>
      <c r="G7916">
        <v>1340</v>
      </c>
      <c r="H7916" s="1">
        <v>1.3109561737490901E-6</v>
      </c>
      <c r="I7916">
        <v>1.8725210506573099E-4</v>
      </c>
      <c r="J7916" s="2">
        <v>-25.741239892183302</v>
      </c>
    </row>
    <row r="7917" spans="1:10" x14ac:dyDescent="0.25">
      <c r="A7917" s="3" t="s">
        <v>2211</v>
      </c>
      <c r="B7917" t="s">
        <v>2211</v>
      </c>
      <c r="D7917" t="s">
        <v>2199</v>
      </c>
      <c r="E7917" t="s">
        <v>2206</v>
      </c>
      <c r="F7917" t="s">
        <v>130</v>
      </c>
      <c r="G7917">
        <v>1384</v>
      </c>
      <c r="H7917" s="1">
        <v>5.3799040968050703E-7</v>
      </c>
      <c r="I7917" s="1">
        <v>8.7713170980552706E-5</v>
      </c>
      <c r="J7917" s="2">
        <v>-37.9133226324238</v>
      </c>
    </row>
    <row r="7918" spans="1:10" x14ac:dyDescent="0.25">
      <c r="A7918" s="3" t="s">
        <v>2211</v>
      </c>
      <c r="B7918" t="s">
        <v>2211</v>
      </c>
      <c r="D7918" t="s">
        <v>2199</v>
      </c>
      <c r="E7918" t="s">
        <v>2206</v>
      </c>
      <c r="F7918" t="s">
        <v>130</v>
      </c>
      <c r="G7918">
        <v>1512</v>
      </c>
      <c r="H7918" s="1">
        <v>5.5130671718582097E-13</v>
      </c>
      <c r="I7918" s="1">
        <v>3.3202138488045402E-10</v>
      </c>
      <c r="J7918" s="2">
        <v>-32.131584138883397</v>
      </c>
    </row>
    <row r="7919" spans="1:10" x14ac:dyDescent="0.25">
      <c r="A7919" s="3" t="s">
        <v>2211</v>
      </c>
      <c r="B7919" t="s">
        <v>2211</v>
      </c>
      <c r="D7919" t="s">
        <v>2200</v>
      </c>
      <c r="E7919" t="s">
        <v>2206</v>
      </c>
      <c r="F7919" t="s">
        <v>130</v>
      </c>
      <c r="G7919">
        <v>124</v>
      </c>
      <c r="H7919" s="1">
        <v>7.22081628857943E-20</v>
      </c>
      <c r="I7919" s="1">
        <v>8.9680781849153396E-17</v>
      </c>
      <c r="J7919" s="2">
        <v>-48.870491592863601</v>
      </c>
    </row>
    <row r="7920" spans="1:10" x14ac:dyDescent="0.25">
      <c r="A7920" s="3" t="s">
        <v>2211</v>
      </c>
      <c r="B7920" t="s">
        <v>2211</v>
      </c>
      <c r="D7920" t="s">
        <v>2201</v>
      </c>
      <c r="E7920" t="s">
        <v>2206</v>
      </c>
      <c r="F7920" t="s">
        <v>130</v>
      </c>
      <c r="G7920">
        <v>124</v>
      </c>
      <c r="H7920" s="1">
        <v>4.2880037090011202E-13</v>
      </c>
      <c r="I7920" s="1">
        <v>3.9635239488653398E-10</v>
      </c>
      <c r="J7920" s="2">
        <v>-39.131315176673098</v>
      </c>
    </row>
    <row r="7921" spans="1:10" x14ac:dyDescent="0.25">
      <c r="A7921" s="3" t="s">
        <v>2211</v>
      </c>
      <c r="B7921" t="s">
        <v>2211</v>
      </c>
      <c r="D7921" t="s">
        <v>2202</v>
      </c>
      <c r="E7921" t="s">
        <v>2206</v>
      </c>
      <c r="F7921" t="s">
        <v>130</v>
      </c>
      <c r="G7921">
        <v>1340</v>
      </c>
      <c r="H7921" s="1">
        <v>2.6354846416421099E-9</v>
      </c>
      <c r="I7921" s="1">
        <v>5.3183436284210699E-7</v>
      </c>
      <c r="J7921" s="2">
        <v>-31.867369589345198</v>
      </c>
    </row>
    <row r="7922" spans="1:10" x14ac:dyDescent="0.25">
      <c r="A7922" s="3" t="s">
        <v>2211</v>
      </c>
      <c r="B7922" t="s">
        <v>2211</v>
      </c>
      <c r="D7922" t="s">
        <v>2202</v>
      </c>
      <c r="E7922" t="s">
        <v>2206</v>
      </c>
      <c r="F7922" t="s">
        <v>130</v>
      </c>
      <c r="G7922">
        <v>1384</v>
      </c>
      <c r="H7922" s="1">
        <v>2.7583709122429501E-5</v>
      </c>
      <c r="I7922">
        <v>1.9337683118223899E-3</v>
      </c>
      <c r="J7922" s="2">
        <v>-34.903280067283397</v>
      </c>
    </row>
    <row r="7923" spans="1:10" x14ac:dyDescent="0.25">
      <c r="A7923" s="3" t="s">
        <v>2211</v>
      </c>
      <c r="B7923" t="s">
        <v>2211</v>
      </c>
      <c r="D7923" t="s">
        <v>2202</v>
      </c>
      <c r="E7923" t="s">
        <v>2206</v>
      </c>
      <c r="F7923" t="s">
        <v>130</v>
      </c>
      <c r="G7923">
        <v>1428</v>
      </c>
      <c r="H7923" s="1">
        <v>3.5186338553171701E-5</v>
      </c>
      <c r="I7923">
        <v>2.3512266613213502E-3</v>
      </c>
      <c r="J7923" s="2">
        <v>25.4290876242096</v>
      </c>
    </row>
    <row r="7924" spans="1:10" x14ac:dyDescent="0.25">
      <c r="A7924" s="3" t="s">
        <v>2211</v>
      </c>
      <c r="B7924" t="s">
        <v>2211</v>
      </c>
      <c r="D7924" t="s">
        <v>2203</v>
      </c>
      <c r="E7924" t="s">
        <v>2206</v>
      </c>
      <c r="F7924" t="s">
        <v>130</v>
      </c>
      <c r="G7924">
        <v>124</v>
      </c>
      <c r="H7924" s="1">
        <v>7.3737505352595103E-61</v>
      </c>
      <c r="I7924" s="1">
        <v>3.1392844258380499E-57</v>
      </c>
      <c r="J7924" s="2">
        <v>-64.406779661016998</v>
      </c>
    </row>
    <row r="7925" spans="1:10" x14ac:dyDescent="0.25">
      <c r="A7925" s="3" t="s">
        <v>2211</v>
      </c>
      <c r="B7925" t="s">
        <v>2211</v>
      </c>
      <c r="D7925" t="s">
        <v>2203</v>
      </c>
      <c r="E7925" t="s">
        <v>2206</v>
      </c>
      <c r="F7925" t="s">
        <v>130</v>
      </c>
      <c r="G7925">
        <v>1512</v>
      </c>
      <c r="H7925" s="1">
        <v>1.2519275519106099E-16</v>
      </c>
      <c r="I7925" s="1">
        <v>2.00344547165005E-14</v>
      </c>
      <c r="J7925" s="2">
        <v>-42.601126472094201</v>
      </c>
    </row>
    <row r="7926" spans="1:10" x14ac:dyDescent="0.25">
      <c r="A7926" s="3">
        <v>1038</v>
      </c>
      <c r="B7926" t="s">
        <v>412</v>
      </c>
      <c r="C7926" s="7">
        <v>8</v>
      </c>
      <c r="D7926" t="s">
        <v>2194</v>
      </c>
      <c r="E7926" t="s">
        <v>2206</v>
      </c>
      <c r="F7926" t="s">
        <v>412</v>
      </c>
      <c r="G7926">
        <v>690</v>
      </c>
      <c r="H7926" s="1">
        <v>8.1980924639647199E-16</v>
      </c>
      <c r="I7926" s="1">
        <v>8.03968864347456E-13</v>
      </c>
      <c r="J7926" s="2">
        <v>-41.121495327102799</v>
      </c>
    </row>
    <row r="7927" spans="1:10" x14ac:dyDescent="0.25">
      <c r="A7927" s="3" t="s">
        <v>2211</v>
      </c>
      <c r="B7927" t="s">
        <v>2211</v>
      </c>
      <c r="D7927" t="s">
        <v>2195</v>
      </c>
      <c r="E7927" t="s">
        <v>2206</v>
      </c>
      <c r="F7927" t="s">
        <v>412</v>
      </c>
      <c r="G7927">
        <v>690</v>
      </c>
      <c r="H7927" s="1">
        <v>5.3613848511429296E-18</v>
      </c>
      <c r="I7927" s="1">
        <v>7.6596941665068997E-16</v>
      </c>
      <c r="J7927" s="2">
        <v>-38.518518518518498</v>
      </c>
    </row>
    <row r="7928" spans="1:10" x14ac:dyDescent="0.25">
      <c r="A7928" s="3" t="s">
        <v>2211</v>
      </c>
      <c r="B7928" t="s">
        <v>2211</v>
      </c>
      <c r="D7928" t="s">
        <v>2196</v>
      </c>
      <c r="E7928" t="s">
        <v>2206</v>
      </c>
      <c r="F7928" t="s">
        <v>412</v>
      </c>
      <c r="G7928">
        <v>690</v>
      </c>
      <c r="H7928" s="1">
        <v>4.0356638365741102E-13</v>
      </c>
      <c r="I7928" s="1">
        <v>2.4629003718153799E-10</v>
      </c>
      <c r="J7928" s="2">
        <v>-31.764705882352899</v>
      </c>
    </row>
    <row r="7929" spans="1:10" x14ac:dyDescent="0.25">
      <c r="A7929" s="3" t="s">
        <v>2211</v>
      </c>
      <c r="B7929" t="s">
        <v>2211</v>
      </c>
      <c r="D7929" t="s">
        <v>2197</v>
      </c>
      <c r="E7929" t="s">
        <v>2206</v>
      </c>
      <c r="F7929" t="s">
        <v>412</v>
      </c>
      <c r="G7929">
        <v>690</v>
      </c>
      <c r="H7929" s="1">
        <v>6.2451519237580895E-16</v>
      </c>
      <c r="I7929" s="1">
        <v>8.1190151817478603E-13</v>
      </c>
      <c r="J7929" s="2">
        <v>-57.894736842105303</v>
      </c>
    </row>
    <row r="7930" spans="1:10" x14ac:dyDescent="0.25">
      <c r="A7930" s="3" t="s">
        <v>2211</v>
      </c>
      <c r="B7930" t="s">
        <v>2211</v>
      </c>
      <c r="D7930" t="s">
        <v>2198</v>
      </c>
      <c r="E7930" t="s">
        <v>2206</v>
      </c>
      <c r="F7930" t="s">
        <v>412</v>
      </c>
      <c r="G7930">
        <v>690</v>
      </c>
      <c r="H7930" s="1">
        <v>1.4577733473370299E-8</v>
      </c>
      <c r="I7930" s="1">
        <v>2.7521092337547701E-6</v>
      </c>
      <c r="J7930" s="2">
        <v>-26.1904761904762</v>
      </c>
    </row>
    <row r="7931" spans="1:10" x14ac:dyDescent="0.25">
      <c r="A7931" s="3" t="s">
        <v>2211</v>
      </c>
      <c r="B7931" t="s">
        <v>2211</v>
      </c>
      <c r="D7931" t="s">
        <v>2200</v>
      </c>
      <c r="E7931" t="s">
        <v>2206</v>
      </c>
      <c r="F7931" t="s">
        <v>412</v>
      </c>
      <c r="G7931">
        <v>690</v>
      </c>
      <c r="H7931" s="1">
        <v>2.13140456022947E-10</v>
      </c>
      <c r="I7931" s="1">
        <v>6.5676191526300696E-8</v>
      </c>
      <c r="J7931" s="2">
        <v>-27.662337662337698</v>
      </c>
    </row>
    <row r="7932" spans="1:10" x14ac:dyDescent="0.25">
      <c r="A7932" s="3" t="s">
        <v>2211</v>
      </c>
      <c r="B7932" t="s">
        <v>2211</v>
      </c>
      <c r="D7932" t="s">
        <v>2202</v>
      </c>
      <c r="E7932" t="s">
        <v>2206</v>
      </c>
      <c r="F7932" t="s">
        <v>412</v>
      </c>
      <c r="G7932">
        <v>690</v>
      </c>
      <c r="H7932" s="1">
        <v>2.57225412347894E-23</v>
      </c>
      <c r="I7932" s="1">
        <v>2.5546612604329901E-20</v>
      </c>
      <c r="J7932" s="2">
        <v>-42.353597322922496</v>
      </c>
    </row>
    <row r="7933" spans="1:10" x14ac:dyDescent="0.25">
      <c r="A7933" s="3" t="s">
        <v>2211</v>
      </c>
      <c r="B7933" t="s">
        <v>2211</v>
      </c>
      <c r="D7933" t="s">
        <v>2203</v>
      </c>
      <c r="E7933" t="s">
        <v>2206</v>
      </c>
      <c r="F7933" t="s">
        <v>412</v>
      </c>
      <c r="G7933">
        <v>690</v>
      </c>
      <c r="H7933" s="1">
        <v>1.12390303563575E-27</v>
      </c>
      <c r="I7933" s="1">
        <v>6.4736614513397398E-25</v>
      </c>
      <c r="J7933" s="2">
        <v>-57.407407407407398</v>
      </c>
    </row>
    <row r="7934" spans="1:10" x14ac:dyDescent="0.25">
      <c r="A7934" s="3">
        <v>1039</v>
      </c>
      <c r="B7934" t="s">
        <v>1234</v>
      </c>
      <c r="C7934" s="7">
        <v>6</v>
      </c>
      <c r="D7934" t="s">
        <v>2195</v>
      </c>
      <c r="E7934" t="s">
        <v>2205</v>
      </c>
      <c r="F7934" t="s">
        <v>1234</v>
      </c>
      <c r="G7934">
        <v>2974</v>
      </c>
      <c r="H7934">
        <v>1.5261023071978899E-4</v>
      </c>
      <c r="I7934">
        <v>8.7702092435200506E-3</v>
      </c>
      <c r="J7934" s="2">
        <v>-25.214448729047</v>
      </c>
    </row>
    <row r="7935" spans="1:10" x14ac:dyDescent="0.25">
      <c r="A7935" s="3" t="s">
        <v>2211</v>
      </c>
      <c r="B7935" t="s">
        <v>2211</v>
      </c>
      <c r="D7935" t="s">
        <v>2195</v>
      </c>
      <c r="E7935" t="s">
        <v>2206</v>
      </c>
      <c r="F7935" t="s">
        <v>1234</v>
      </c>
      <c r="G7935">
        <v>2266</v>
      </c>
      <c r="H7935" s="1">
        <v>9.3567858693695799E-10</v>
      </c>
      <c r="I7935" s="1">
        <v>4.98268850795534E-8</v>
      </c>
      <c r="J7935" s="2">
        <v>-27.888723298559398</v>
      </c>
    </row>
    <row r="7936" spans="1:10" x14ac:dyDescent="0.25">
      <c r="A7936" s="3" t="s">
        <v>2211</v>
      </c>
      <c r="B7936" t="s">
        <v>2211</v>
      </c>
      <c r="D7936" t="s">
        <v>2198</v>
      </c>
      <c r="E7936" t="s">
        <v>2206</v>
      </c>
      <c r="F7936" t="s">
        <v>1234</v>
      </c>
      <c r="G7936">
        <v>571</v>
      </c>
      <c r="H7936">
        <v>1.2819770491066999E-4</v>
      </c>
      <c r="I7936">
        <v>4.9191267156033901E-3</v>
      </c>
      <c r="J7936" s="2">
        <v>-31.818181818181799</v>
      </c>
    </row>
    <row r="7937" spans="1:10" x14ac:dyDescent="0.25">
      <c r="A7937" s="3" t="s">
        <v>2211</v>
      </c>
      <c r="B7937" t="s">
        <v>2211</v>
      </c>
      <c r="D7937" t="s">
        <v>2198</v>
      </c>
      <c r="E7937" t="s">
        <v>2206</v>
      </c>
      <c r="F7937" t="s">
        <v>1234</v>
      </c>
      <c r="G7937">
        <v>754</v>
      </c>
      <c r="H7937" s="1">
        <v>6.5146994382926995E-5</v>
      </c>
      <c r="I7937">
        <v>2.9127305128489401E-3</v>
      </c>
      <c r="J7937" s="2">
        <v>26.647900539526201</v>
      </c>
    </row>
    <row r="7938" spans="1:10" x14ac:dyDescent="0.25">
      <c r="A7938" s="3" t="s">
        <v>2211</v>
      </c>
      <c r="B7938" t="s">
        <v>2211</v>
      </c>
      <c r="D7938" t="s">
        <v>2203</v>
      </c>
      <c r="E7938" t="s">
        <v>2206</v>
      </c>
      <c r="F7938" t="s">
        <v>1234</v>
      </c>
      <c r="G7938">
        <v>1524</v>
      </c>
      <c r="H7938" s="1">
        <v>1.55584295912628E-9</v>
      </c>
      <c r="I7938" s="1">
        <v>7.5719518434434203E-8</v>
      </c>
      <c r="J7938" s="2">
        <v>26.151220640981101</v>
      </c>
    </row>
    <row r="7939" spans="1:10" x14ac:dyDescent="0.25">
      <c r="A7939" s="3" t="s">
        <v>2211</v>
      </c>
      <c r="B7939" t="s">
        <v>2211</v>
      </c>
      <c r="D7939" t="s">
        <v>2203</v>
      </c>
      <c r="E7939" t="s">
        <v>2206</v>
      </c>
      <c r="F7939" t="s">
        <v>1234</v>
      </c>
      <c r="G7939">
        <v>2267</v>
      </c>
      <c r="H7939">
        <v>1.1702223125689599E-3</v>
      </c>
      <c r="I7939">
        <v>9.5275475375347397E-3</v>
      </c>
      <c r="J7939" s="2">
        <v>26.306434411660199</v>
      </c>
    </row>
    <row r="7940" spans="1:10" x14ac:dyDescent="0.25">
      <c r="A7940" s="3">
        <v>1040</v>
      </c>
      <c r="B7940" t="s">
        <v>1235</v>
      </c>
      <c r="C7940" s="7">
        <v>3</v>
      </c>
      <c r="D7940" t="s">
        <v>2195</v>
      </c>
      <c r="E7940" t="s">
        <v>2205</v>
      </c>
      <c r="F7940" t="s">
        <v>1235</v>
      </c>
      <c r="G7940">
        <v>410</v>
      </c>
      <c r="H7940" s="1">
        <v>1.28025748234074E-127</v>
      </c>
      <c r="I7940" s="1">
        <v>3.9043924197788199E-123</v>
      </c>
      <c r="J7940" s="2">
        <v>73.070162408397707</v>
      </c>
    </row>
    <row r="7941" spans="1:10" x14ac:dyDescent="0.25">
      <c r="A7941" s="3" t="s">
        <v>2211</v>
      </c>
      <c r="B7941" t="s">
        <v>2211</v>
      </c>
      <c r="D7941" t="s">
        <v>2195</v>
      </c>
      <c r="E7941" t="s">
        <v>2205</v>
      </c>
      <c r="F7941" t="s">
        <v>1235</v>
      </c>
      <c r="G7941">
        <v>2861</v>
      </c>
      <c r="H7941" s="1">
        <v>5.9320892643386297E-25</v>
      </c>
      <c r="I7941" s="1">
        <v>1.02005930224751E-21</v>
      </c>
      <c r="J7941" s="2">
        <v>27.173079192729801</v>
      </c>
    </row>
    <row r="7942" spans="1:10" x14ac:dyDescent="0.25">
      <c r="A7942" s="3" t="s">
        <v>2211</v>
      </c>
      <c r="B7942" t="s">
        <v>2211</v>
      </c>
      <c r="D7942" t="s">
        <v>2195</v>
      </c>
      <c r="E7942" t="s">
        <v>2206</v>
      </c>
      <c r="F7942" t="s">
        <v>1235</v>
      </c>
      <c r="G7942">
        <v>2835</v>
      </c>
      <c r="H7942" s="1">
        <v>2.8008327356301098E-50</v>
      </c>
      <c r="I7942" s="1">
        <v>2.5513387288722698E-47</v>
      </c>
      <c r="J7942" s="2">
        <v>40.882352941176499</v>
      </c>
    </row>
    <row r="7943" spans="1:10" x14ac:dyDescent="0.25">
      <c r="A7943" s="3">
        <v>1041</v>
      </c>
      <c r="B7943" t="s">
        <v>841</v>
      </c>
      <c r="C7943" s="7">
        <v>5</v>
      </c>
      <c r="D7943" t="s">
        <v>2195</v>
      </c>
      <c r="E7943" t="s">
        <v>2204</v>
      </c>
      <c r="F7943" t="s">
        <v>841</v>
      </c>
      <c r="G7943">
        <v>681</v>
      </c>
      <c r="H7943" s="1">
        <v>6.0069168901384099E-7</v>
      </c>
      <c r="I7943" s="1">
        <v>2.6811015547073199E-5</v>
      </c>
      <c r="J7943" s="2">
        <v>-45.135746606334799</v>
      </c>
    </row>
    <row r="7944" spans="1:10" x14ac:dyDescent="0.25">
      <c r="A7944" s="3" t="s">
        <v>2211</v>
      </c>
      <c r="B7944" t="s">
        <v>2211</v>
      </c>
      <c r="D7944" t="s">
        <v>2195</v>
      </c>
      <c r="E7944" t="s">
        <v>2204</v>
      </c>
      <c r="F7944" t="s">
        <v>841</v>
      </c>
      <c r="G7944">
        <v>2166</v>
      </c>
      <c r="H7944" s="1">
        <v>1.3523693952202399E-15</v>
      </c>
      <c r="I7944" s="1">
        <v>2.3506233606141598E-13</v>
      </c>
      <c r="J7944" s="2">
        <v>-46.017699115044202</v>
      </c>
    </row>
    <row r="7945" spans="1:10" x14ac:dyDescent="0.25">
      <c r="A7945" s="3" t="s">
        <v>2211</v>
      </c>
      <c r="B7945" t="s">
        <v>2211</v>
      </c>
      <c r="D7945" t="s">
        <v>2195</v>
      </c>
      <c r="E7945" t="s">
        <v>2206</v>
      </c>
      <c r="F7945" t="s">
        <v>841</v>
      </c>
      <c r="G7945">
        <v>2154</v>
      </c>
      <c r="H7945" s="1">
        <v>1.85572187244446E-8</v>
      </c>
      <c r="I7945" s="1">
        <v>7.9218646258907397E-7</v>
      </c>
      <c r="J7945" s="2">
        <v>40.259740259740298</v>
      </c>
    </row>
    <row r="7946" spans="1:10" x14ac:dyDescent="0.25">
      <c r="A7946" s="3" t="s">
        <v>2211</v>
      </c>
      <c r="B7946" t="s">
        <v>2211</v>
      </c>
      <c r="D7946" t="s">
        <v>2198</v>
      </c>
      <c r="E7946" t="s">
        <v>2206</v>
      </c>
      <c r="F7946" t="s">
        <v>841</v>
      </c>
      <c r="G7946">
        <v>2153</v>
      </c>
      <c r="H7946" s="1">
        <v>2.2386562312863399E-6</v>
      </c>
      <c r="I7946">
        <v>1.9700903979175799E-4</v>
      </c>
      <c r="J7946" s="2">
        <v>31.1131386861314</v>
      </c>
    </row>
    <row r="7947" spans="1:10" x14ac:dyDescent="0.25">
      <c r="A7947" s="3" t="s">
        <v>2211</v>
      </c>
      <c r="B7947" t="s">
        <v>2211</v>
      </c>
      <c r="D7947" t="s">
        <v>2201</v>
      </c>
      <c r="E7947" t="s">
        <v>2206</v>
      </c>
      <c r="F7947" t="s">
        <v>841</v>
      </c>
      <c r="G7947">
        <v>2969</v>
      </c>
      <c r="H7947" s="1">
        <v>4.5670153252731802E-5</v>
      </c>
      <c r="I7947">
        <v>3.1314982616400598E-3</v>
      </c>
      <c r="J7947" s="2">
        <v>-37.875</v>
      </c>
    </row>
    <row r="7948" spans="1:10" x14ac:dyDescent="0.25">
      <c r="A7948" s="3">
        <v>1042</v>
      </c>
      <c r="B7948" t="s">
        <v>1543</v>
      </c>
      <c r="C7948" s="7">
        <v>1</v>
      </c>
      <c r="D7948" t="s">
        <v>2195</v>
      </c>
      <c r="E7948" t="s">
        <v>2206</v>
      </c>
      <c r="F7948" t="s">
        <v>1543</v>
      </c>
      <c r="G7948">
        <v>1939</v>
      </c>
      <c r="H7948" s="1">
        <v>2.17959312083133E-13</v>
      </c>
      <c r="I7948" s="1">
        <v>1.8622720710286802E-11</v>
      </c>
      <c r="J7948" s="2">
        <v>-28.260869565217401</v>
      </c>
    </row>
    <row r="7949" spans="1:10" x14ac:dyDescent="0.25">
      <c r="A7949" s="3">
        <v>1043</v>
      </c>
      <c r="B7949" t="s">
        <v>2176</v>
      </c>
      <c r="C7949" s="7">
        <v>1</v>
      </c>
      <c r="D7949" t="s">
        <v>2203</v>
      </c>
      <c r="E7949" t="s">
        <v>2206</v>
      </c>
      <c r="F7949" t="s">
        <v>2176</v>
      </c>
      <c r="G7949">
        <v>499</v>
      </c>
      <c r="H7949" s="1">
        <v>1.49014411996657E-7</v>
      </c>
      <c r="I7949" s="1">
        <v>4.4297043311567103E-6</v>
      </c>
      <c r="J7949" s="2">
        <v>-33.684794672586001</v>
      </c>
    </row>
    <row r="7950" spans="1:10" x14ac:dyDescent="0.25">
      <c r="A7950" s="3">
        <v>1044</v>
      </c>
      <c r="B7950" t="s">
        <v>1927</v>
      </c>
      <c r="C7950" s="7">
        <v>2</v>
      </c>
      <c r="D7950" t="s">
        <v>2200</v>
      </c>
      <c r="E7950" t="s">
        <v>2206</v>
      </c>
      <c r="F7950" t="s">
        <v>1927</v>
      </c>
      <c r="G7950">
        <v>2096</v>
      </c>
      <c r="H7950" s="1">
        <v>4.1002878060372402E-5</v>
      </c>
      <c r="I7950">
        <v>2.46693453374282E-3</v>
      </c>
      <c r="J7950" s="2">
        <v>25.651967757230899</v>
      </c>
    </row>
    <row r="7951" spans="1:10" x14ac:dyDescent="0.25">
      <c r="A7951" s="3" t="s">
        <v>2211</v>
      </c>
      <c r="B7951" t="s">
        <v>2211</v>
      </c>
      <c r="D7951" t="s">
        <v>2203</v>
      </c>
      <c r="E7951" t="s">
        <v>2206</v>
      </c>
      <c r="F7951" t="s">
        <v>1927</v>
      </c>
      <c r="G7951">
        <v>1108</v>
      </c>
      <c r="H7951" s="1">
        <v>1.55315007021162E-12</v>
      </c>
      <c r="I7951" s="1">
        <v>1.3676617286293601E-10</v>
      </c>
      <c r="J7951" s="2">
        <v>25.675675675675699</v>
      </c>
    </row>
    <row r="7952" spans="1:10" x14ac:dyDescent="0.25">
      <c r="A7952" s="3">
        <v>1045</v>
      </c>
      <c r="B7952" t="s">
        <v>1767</v>
      </c>
      <c r="C7952" s="7">
        <v>14</v>
      </c>
      <c r="D7952" t="s">
        <v>2201</v>
      </c>
      <c r="E7952" t="s">
        <v>2204</v>
      </c>
      <c r="F7952" t="s">
        <v>1767</v>
      </c>
      <c r="G7952">
        <v>1203</v>
      </c>
      <c r="H7952" s="1">
        <v>4.4672047572160502E-8</v>
      </c>
      <c r="I7952" s="1">
        <v>2.3722299478582399E-5</v>
      </c>
      <c r="J7952" s="2">
        <v>-31.6666666666667</v>
      </c>
    </row>
    <row r="7953" spans="1:10" x14ac:dyDescent="0.25">
      <c r="A7953" s="3" t="s">
        <v>2211</v>
      </c>
      <c r="B7953" t="s">
        <v>2211</v>
      </c>
      <c r="D7953" t="s">
        <v>2201</v>
      </c>
      <c r="E7953" t="s">
        <v>2204</v>
      </c>
      <c r="F7953" t="s">
        <v>1767</v>
      </c>
      <c r="G7953">
        <v>2475</v>
      </c>
      <c r="H7953" s="1">
        <v>8.8992962548769806E-5</v>
      </c>
      <c r="I7953">
        <v>8.32007727053591E-3</v>
      </c>
      <c r="J7953" s="2">
        <v>37.575757575757599</v>
      </c>
    </row>
    <row r="7954" spans="1:10" x14ac:dyDescent="0.25">
      <c r="A7954" s="3" t="s">
        <v>2211</v>
      </c>
      <c r="B7954" t="s">
        <v>2211</v>
      </c>
      <c r="D7954" t="s">
        <v>2201</v>
      </c>
      <c r="E7954" t="s">
        <v>2204</v>
      </c>
      <c r="F7954" t="s">
        <v>1767</v>
      </c>
      <c r="G7954">
        <v>2533</v>
      </c>
      <c r="H7954" s="1">
        <v>8.3680632552791503E-5</v>
      </c>
      <c r="I7954">
        <v>7.9757399270112793E-3</v>
      </c>
      <c r="J7954" s="2">
        <v>30.6086956521739</v>
      </c>
    </row>
    <row r="7955" spans="1:10" x14ac:dyDescent="0.25">
      <c r="A7955" s="3" t="s">
        <v>2211</v>
      </c>
      <c r="B7955" t="s">
        <v>2211</v>
      </c>
      <c r="D7955" t="s">
        <v>2202</v>
      </c>
      <c r="E7955" t="s">
        <v>2204</v>
      </c>
      <c r="F7955" t="s">
        <v>1767</v>
      </c>
      <c r="G7955">
        <v>1876</v>
      </c>
      <c r="H7955" s="1">
        <v>8.2684526962369597E-5</v>
      </c>
      <c r="I7955">
        <v>7.9274820181424992E-3</v>
      </c>
      <c r="J7955" s="2">
        <v>-27.4305555555556</v>
      </c>
    </row>
    <row r="7956" spans="1:10" x14ac:dyDescent="0.25">
      <c r="A7956" s="3" t="s">
        <v>2211</v>
      </c>
      <c r="B7956" t="s">
        <v>2211</v>
      </c>
      <c r="D7956" t="s">
        <v>2202</v>
      </c>
      <c r="E7956" t="s">
        <v>2204</v>
      </c>
      <c r="F7956" t="s">
        <v>1767</v>
      </c>
      <c r="G7956">
        <v>1895</v>
      </c>
      <c r="H7956" s="1">
        <v>8.5026470362421503E-6</v>
      </c>
      <c r="I7956">
        <v>1.5345783468563899E-3</v>
      </c>
      <c r="J7956" s="2">
        <v>-26.3196480938416</v>
      </c>
    </row>
    <row r="7957" spans="1:10" x14ac:dyDescent="0.25">
      <c r="A7957" s="3" t="s">
        <v>2211</v>
      </c>
      <c r="B7957" t="s">
        <v>2211</v>
      </c>
      <c r="D7957" t="s">
        <v>2203</v>
      </c>
      <c r="E7957" t="s">
        <v>2204</v>
      </c>
      <c r="F7957" t="s">
        <v>1767</v>
      </c>
      <c r="G7957">
        <v>2188</v>
      </c>
      <c r="H7957" s="1">
        <v>6.6904158377833805E-27</v>
      </c>
      <c r="I7957" s="1">
        <v>6.06532862395761E-24</v>
      </c>
      <c r="J7957" s="2">
        <v>26.925173554489099</v>
      </c>
    </row>
    <row r="7958" spans="1:10" x14ac:dyDescent="0.25">
      <c r="A7958" s="3" t="s">
        <v>2211</v>
      </c>
      <c r="B7958" t="s">
        <v>2211</v>
      </c>
      <c r="D7958" t="s">
        <v>2203</v>
      </c>
      <c r="E7958" t="s">
        <v>2204</v>
      </c>
      <c r="F7958" t="s">
        <v>1767</v>
      </c>
      <c r="G7958">
        <v>2432</v>
      </c>
      <c r="H7958" s="1">
        <v>5.1355698445833201E-6</v>
      </c>
      <c r="I7958">
        <v>1.4587214639463401E-4</v>
      </c>
      <c r="J7958" s="2">
        <v>31.185185185185201</v>
      </c>
    </row>
    <row r="7959" spans="1:10" x14ac:dyDescent="0.25">
      <c r="A7959" s="3" t="s">
        <v>2211</v>
      </c>
      <c r="B7959" t="s">
        <v>2211</v>
      </c>
      <c r="D7959" t="s">
        <v>2203</v>
      </c>
      <c r="E7959" t="s">
        <v>2204</v>
      </c>
      <c r="F7959" t="s">
        <v>1767</v>
      </c>
      <c r="G7959">
        <v>2441</v>
      </c>
      <c r="H7959">
        <v>1.15968232096062E-4</v>
      </c>
      <c r="I7959">
        <v>2.0817359415436498E-3</v>
      </c>
      <c r="J7959" s="2">
        <v>26.407407407407401</v>
      </c>
    </row>
    <row r="7960" spans="1:10" x14ac:dyDescent="0.25">
      <c r="A7960" s="3" t="s">
        <v>2211</v>
      </c>
      <c r="B7960" t="s">
        <v>2211</v>
      </c>
      <c r="D7960" t="s">
        <v>2203</v>
      </c>
      <c r="E7960" t="s">
        <v>2204</v>
      </c>
      <c r="F7960" t="s">
        <v>1767</v>
      </c>
      <c r="G7960">
        <v>2472</v>
      </c>
      <c r="H7960" s="1">
        <v>9.5027302087657203E-6</v>
      </c>
      <c r="I7960">
        <v>2.47131995107783E-4</v>
      </c>
      <c r="J7960" s="2">
        <v>31.7734553775744</v>
      </c>
    </row>
    <row r="7961" spans="1:10" x14ac:dyDescent="0.25">
      <c r="A7961" s="3" t="s">
        <v>2211</v>
      </c>
      <c r="B7961" t="s">
        <v>2211</v>
      </c>
      <c r="D7961" t="s">
        <v>2203</v>
      </c>
      <c r="E7961" t="s">
        <v>2204</v>
      </c>
      <c r="F7961" t="s">
        <v>1767</v>
      </c>
      <c r="G7961">
        <v>2475</v>
      </c>
      <c r="H7961">
        <v>1.27813712977672E-4</v>
      </c>
      <c r="I7961">
        <v>2.2563348968165698E-3</v>
      </c>
      <c r="J7961" s="2">
        <v>25.884185449880899</v>
      </c>
    </row>
    <row r="7962" spans="1:10" x14ac:dyDescent="0.25">
      <c r="A7962" s="3" t="s">
        <v>2211</v>
      </c>
      <c r="B7962" t="s">
        <v>2211</v>
      </c>
      <c r="D7962" t="s">
        <v>2197</v>
      </c>
      <c r="E7962" t="s">
        <v>2206</v>
      </c>
      <c r="F7962" t="s">
        <v>1767</v>
      </c>
      <c r="G7962">
        <v>2532</v>
      </c>
      <c r="H7962" s="1">
        <v>1.18470683048032E-5</v>
      </c>
      <c r="I7962">
        <v>2.1071348521924898E-3</v>
      </c>
      <c r="J7962" s="2">
        <v>26.792908944399699</v>
      </c>
    </row>
    <row r="7963" spans="1:10" x14ac:dyDescent="0.25">
      <c r="A7963" s="3" t="s">
        <v>2211</v>
      </c>
      <c r="B7963" t="s">
        <v>2211</v>
      </c>
      <c r="D7963" t="s">
        <v>2201</v>
      </c>
      <c r="E7963" t="s">
        <v>2206</v>
      </c>
      <c r="F7963" t="s">
        <v>1767</v>
      </c>
      <c r="G7963">
        <v>2532</v>
      </c>
      <c r="H7963" s="1">
        <v>9.4447542560571403E-7</v>
      </c>
      <c r="I7963">
        <v>1.50720686392722E-4</v>
      </c>
      <c r="J7963" s="2">
        <v>33.2190399354579</v>
      </c>
    </row>
    <row r="7964" spans="1:10" x14ac:dyDescent="0.25">
      <c r="A7964" s="3" t="s">
        <v>2211</v>
      </c>
      <c r="B7964" t="s">
        <v>2211</v>
      </c>
      <c r="D7964" t="s">
        <v>2201</v>
      </c>
      <c r="E7964" t="s">
        <v>2206</v>
      </c>
      <c r="F7964" t="s">
        <v>1767</v>
      </c>
      <c r="G7964">
        <v>2545</v>
      </c>
      <c r="H7964" s="1">
        <v>2.5584987744923502E-7</v>
      </c>
      <c r="I7964" s="1">
        <v>4.8046644521419803E-5</v>
      </c>
      <c r="J7964" s="2">
        <v>34.848484848484802</v>
      </c>
    </row>
    <row r="7965" spans="1:10" x14ac:dyDescent="0.25">
      <c r="A7965" s="3" t="s">
        <v>2211</v>
      </c>
      <c r="B7965" t="s">
        <v>2211</v>
      </c>
      <c r="D7965" t="s">
        <v>2203</v>
      </c>
      <c r="E7965" t="s">
        <v>2206</v>
      </c>
      <c r="F7965" t="s">
        <v>1767</v>
      </c>
      <c r="G7965">
        <v>2402</v>
      </c>
      <c r="H7965" s="1">
        <v>4.3351040736595802E-11</v>
      </c>
      <c r="I7965" s="1">
        <v>2.8923721414847499E-9</v>
      </c>
      <c r="J7965" s="2">
        <v>25.459679537693699</v>
      </c>
    </row>
    <row r="7966" spans="1:10" x14ac:dyDescent="0.25">
      <c r="A7966" s="3">
        <v>1046</v>
      </c>
      <c r="B7966" t="s">
        <v>842</v>
      </c>
      <c r="C7966" s="7">
        <v>19</v>
      </c>
      <c r="D7966" t="s">
        <v>2195</v>
      </c>
      <c r="E7966" t="s">
        <v>2204</v>
      </c>
      <c r="F7966" t="s">
        <v>842</v>
      </c>
      <c r="G7966">
        <v>920</v>
      </c>
      <c r="H7966" s="1">
        <v>3.4371802391503E-5</v>
      </c>
      <c r="I7966">
        <v>9.541762900017E-4</v>
      </c>
      <c r="J7966" s="2">
        <v>38.582251082251098</v>
      </c>
    </row>
    <row r="7967" spans="1:10" x14ac:dyDescent="0.25">
      <c r="A7967" s="3" t="s">
        <v>2211</v>
      </c>
      <c r="B7967" t="s">
        <v>2211</v>
      </c>
      <c r="D7967" t="s">
        <v>2195</v>
      </c>
      <c r="E7967" t="s">
        <v>2204</v>
      </c>
      <c r="F7967" t="s">
        <v>842</v>
      </c>
      <c r="G7967">
        <v>1087</v>
      </c>
      <c r="H7967" s="1">
        <v>2.9965438929580701E-17</v>
      </c>
      <c r="I7967" s="1">
        <v>6.2229708280769702E-15</v>
      </c>
      <c r="J7967" s="2">
        <v>25.869874190661701</v>
      </c>
    </row>
    <row r="7968" spans="1:10" x14ac:dyDescent="0.25">
      <c r="A7968" s="3" t="s">
        <v>2211</v>
      </c>
      <c r="B7968" t="s">
        <v>2211</v>
      </c>
      <c r="D7968" t="s">
        <v>2195</v>
      </c>
      <c r="E7968" t="s">
        <v>2204</v>
      </c>
      <c r="F7968" t="s">
        <v>842</v>
      </c>
      <c r="G7968">
        <v>1089</v>
      </c>
      <c r="H7968" s="1">
        <v>1.8568752539073E-22</v>
      </c>
      <c r="I7968" s="1">
        <v>6.0583363202532096E-20</v>
      </c>
      <c r="J7968" s="2">
        <v>48.485384252711</v>
      </c>
    </row>
    <row r="7969" spans="1:10" x14ac:dyDescent="0.25">
      <c r="A7969" s="3" t="s">
        <v>2211</v>
      </c>
      <c r="B7969" t="s">
        <v>2211</v>
      </c>
      <c r="D7969" t="s">
        <v>2195</v>
      </c>
      <c r="E7969" t="s">
        <v>2204</v>
      </c>
      <c r="F7969" t="s">
        <v>842</v>
      </c>
      <c r="G7969">
        <v>1174</v>
      </c>
      <c r="H7969" s="1">
        <v>4.8574275657356898E-6</v>
      </c>
      <c r="I7969">
        <v>1.7318259195429699E-4</v>
      </c>
      <c r="J7969" s="2">
        <v>27.87841191067</v>
      </c>
    </row>
    <row r="7970" spans="1:10" x14ac:dyDescent="0.25">
      <c r="A7970" s="3" t="s">
        <v>2211</v>
      </c>
      <c r="B7970" t="s">
        <v>2211</v>
      </c>
      <c r="D7970" t="s">
        <v>2195</v>
      </c>
      <c r="E7970" t="s">
        <v>2204</v>
      </c>
      <c r="F7970" t="s">
        <v>842</v>
      </c>
      <c r="G7970">
        <v>1209</v>
      </c>
      <c r="H7970" s="1">
        <v>1.02716909371701E-7</v>
      </c>
      <c r="I7970" s="1">
        <v>5.4733605296943496E-6</v>
      </c>
      <c r="J7970" s="2">
        <v>38.1798245614035</v>
      </c>
    </row>
    <row r="7971" spans="1:10" x14ac:dyDescent="0.25">
      <c r="A7971" s="3" t="s">
        <v>2211</v>
      </c>
      <c r="B7971" t="s">
        <v>2211</v>
      </c>
      <c r="D7971" t="s">
        <v>2196</v>
      </c>
      <c r="E7971" t="s">
        <v>2204</v>
      </c>
      <c r="F7971" t="s">
        <v>842</v>
      </c>
      <c r="G7971">
        <v>1119</v>
      </c>
      <c r="H7971" s="1">
        <v>7.2269577135509804E-6</v>
      </c>
      <c r="I7971">
        <v>1.60833963211079E-3</v>
      </c>
      <c r="J7971" s="2">
        <v>-28.721590909090899</v>
      </c>
    </row>
    <row r="7972" spans="1:10" x14ac:dyDescent="0.25">
      <c r="A7972" s="3" t="s">
        <v>2211</v>
      </c>
      <c r="B7972" t="s">
        <v>2211</v>
      </c>
      <c r="D7972" t="s">
        <v>2198</v>
      </c>
      <c r="E7972" t="s">
        <v>2204</v>
      </c>
      <c r="F7972" t="s">
        <v>842</v>
      </c>
      <c r="G7972">
        <v>1138</v>
      </c>
      <c r="H7972" s="1">
        <v>6.6932078810500797E-9</v>
      </c>
      <c r="I7972" s="1">
        <v>2.79250425215039E-6</v>
      </c>
      <c r="J7972" s="2">
        <v>29.310344827586199</v>
      </c>
    </row>
    <row r="7973" spans="1:10" x14ac:dyDescent="0.25">
      <c r="A7973" s="3" t="s">
        <v>2211</v>
      </c>
      <c r="B7973" t="s">
        <v>2211</v>
      </c>
      <c r="D7973" t="s">
        <v>2201</v>
      </c>
      <c r="E7973" t="s">
        <v>2204</v>
      </c>
      <c r="F7973" t="s">
        <v>842</v>
      </c>
      <c r="G7973">
        <v>1199</v>
      </c>
      <c r="H7973" s="1">
        <v>1.4096881668019799E-12</v>
      </c>
      <c r="I7973" s="1">
        <v>4.0116742281749704E-9</v>
      </c>
      <c r="J7973" s="2">
        <v>29.891022314478501</v>
      </c>
    </row>
    <row r="7974" spans="1:10" x14ac:dyDescent="0.25">
      <c r="A7974" s="3" t="s">
        <v>2211</v>
      </c>
      <c r="B7974" t="s">
        <v>2211</v>
      </c>
      <c r="D7974" t="s">
        <v>2203</v>
      </c>
      <c r="E7974" t="s">
        <v>2204</v>
      </c>
      <c r="F7974" t="s">
        <v>842</v>
      </c>
      <c r="G7974">
        <v>1069</v>
      </c>
      <c r="H7974" s="1">
        <v>1.3215103363345501E-7</v>
      </c>
      <c r="I7974" s="1">
        <v>5.9182280374344096E-6</v>
      </c>
      <c r="J7974" s="2">
        <v>28.382398997807702</v>
      </c>
    </row>
    <row r="7975" spans="1:10" x14ac:dyDescent="0.25">
      <c r="A7975" s="3" t="s">
        <v>2211</v>
      </c>
      <c r="B7975" t="s">
        <v>2211</v>
      </c>
      <c r="D7975" t="s">
        <v>2203</v>
      </c>
      <c r="E7975" t="s">
        <v>2204</v>
      </c>
      <c r="F7975" t="s">
        <v>842</v>
      </c>
      <c r="G7975">
        <v>1199</v>
      </c>
      <c r="H7975" s="1">
        <v>5.4942893788924698E-15</v>
      </c>
      <c r="I7975" s="1">
        <v>1.14044178600972E-12</v>
      </c>
      <c r="J7975" s="2">
        <v>-25.143770730426901</v>
      </c>
    </row>
    <row r="7976" spans="1:10" x14ac:dyDescent="0.25">
      <c r="A7976" s="3" t="s">
        <v>2211</v>
      </c>
      <c r="B7976" t="s">
        <v>2211</v>
      </c>
      <c r="D7976" t="s">
        <v>2203</v>
      </c>
      <c r="E7976" t="s">
        <v>2204</v>
      </c>
      <c r="F7976" t="s">
        <v>842</v>
      </c>
      <c r="G7976">
        <v>2034</v>
      </c>
      <c r="H7976" s="1">
        <v>1.1027626736953801E-11</v>
      </c>
      <c r="I7976" s="1">
        <v>1.2297226554487799E-9</v>
      </c>
      <c r="J7976" s="2">
        <v>25.680142384947899</v>
      </c>
    </row>
    <row r="7977" spans="1:10" x14ac:dyDescent="0.25">
      <c r="A7977" s="3" t="s">
        <v>2211</v>
      </c>
      <c r="B7977" t="s">
        <v>2211</v>
      </c>
      <c r="D7977" t="s">
        <v>2195</v>
      </c>
      <c r="E7977" t="s">
        <v>2206</v>
      </c>
      <c r="F7977" t="s">
        <v>842</v>
      </c>
      <c r="G7977">
        <v>2217</v>
      </c>
      <c r="H7977" s="1">
        <v>3.0408506592405298E-19</v>
      </c>
      <c r="I7977" s="1">
        <v>4.8206768356178401E-17</v>
      </c>
      <c r="J7977" s="2">
        <v>-36.697247706421997</v>
      </c>
    </row>
    <row r="7978" spans="1:10" x14ac:dyDescent="0.25">
      <c r="A7978" s="3" t="s">
        <v>2211</v>
      </c>
      <c r="B7978" t="s">
        <v>2211</v>
      </c>
      <c r="D7978" t="s">
        <v>2196</v>
      </c>
      <c r="E7978" t="s">
        <v>2206</v>
      </c>
      <c r="F7978" t="s">
        <v>842</v>
      </c>
      <c r="G7978">
        <v>1137</v>
      </c>
      <c r="H7978" s="1">
        <v>1.64563590563368E-6</v>
      </c>
      <c r="I7978">
        <v>2.6618957205241402E-4</v>
      </c>
      <c r="J7978" s="2">
        <v>31.363636363636399</v>
      </c>
    </row>
    <row r="7979" spans="1:10" x14ac:dyDescent="0.25">
      <c r="A7979" s="3" t="s">
        <v>2211</v>
      </c>
      <c r="B7979" t="s">
        <v>2211</v>
      </c>
      <c r="D7979" t="s">
        <v>2196</v>
      </c>
      <c r="E7979" t="s">
        <v>2206</v>
      </c>
      <c r="F7979" t="s">
        <v>842</v>
      </c>
      <c r="G7979">
        <v>2216</v>
      </c>
      <c r="H7979" s="1">
        <v>5.8183239998033303E-5</v>
      </c>
      <c r="I7979">
        <v>5.2769533350071202E-3</v>
      </c>
      <c r="J7979" s="2">
        <v>-32.407407407407398</v>
      </c>
    </row>
    <row r="7980" spans="1:10" x14ac:dyDescent="0.25">
      <c r="A7980" s="3" t="s">
        <v>2211</v>
      </c>
      <c r="B7980" t="s">
        <v>2211</v>
      </c>
      <c r="D7980" t="s">
        <v>2196</v>
      </c>
      <c r="E7980" t="s">
        <v>2206</v>
      </c>
      <c r="F7980" t="s">
        <v>842</v>
      </c>
      <c r="G7980">
        <v>2217</v>
      </c>
      <c r="H7980" s="1">
        <v>6.3831617620760503E-5</v>
      </c>
      <c r="I7980">
        <v>5.6688452693577397E-3</v>
      </c>
      <c r="J7980" s="2">
        <v>-25.996335318369201</v>
      </c>
    </row>
    <row r="7981" spans="1:10" x14ac:dyDescent="0.25">
      <c r="A7981" s="3" t="s">
        <v>2211</v>
      </c>
      <c r="B7981" t="s">
        <v>2211</v>
      </c>
      <c r="D7981" t="s">
        <v>2200</v>
      </c>
      <c r="E7981" t="s">
        <v>2206</v>
      </c>
      <c r="F7981" t="s">
        <v>842</v>
      </c>
      <c r="G7981">
        <v>2217</v>
      </c>
      <c r="H7981" s="1">
        <v>1.5400768058203299E-6</v>
      </c>
      <c r="I7981">
        <v>1.69483107778502E-4</v>
      </c>
      <c r="J7981" s="2">
        <v>-33.320463320463297</v>
      </c>
    </row>
    <row r="7982" spans="1:10" x14ac:dyDescent="0.25">
      <c r="A7982" s="3" t="s">
        <v>2211</v>
      </c>
      <c r="B7982" t="s">
        <v>2211</v>
      </c>
      <c r="D7982" t="s">
        <v>2202</v>
      </c>
      <c r="E7982" t="s">
        <v>2206</v>
      </c>
      <c r="F7982" t="s">
        <v>842</v>
      </c>
      <c r="G7982">
        <v>2216</v>
      </c>
      <c r="H7982" s="1">
        <v>1.5122171858423399E-8</v>
      </c>
      <c r="I7982" s="1">
        <v>2.6595692800743101E-6</v>
      </c>
      <c r="J7982" s="2">
        <v>-42.010582010581999</v>
      </c>
    </row>
    <row r="7983" spans="1:10" x14ac:dyDescent="0.25">
      <c r="A7983" s="3" t="s">
        <v>2211</v>
      </c>
      <c r="B7983" t="s">
        <v>2211</v>
      </c>
      <c r="D7983" t="s">
        <v>2202</v>
      </c>
      <c r="E7983" t="s">
        <v>2206</v>
      </c>
      <c r="F7983" t="s">
        <v>842</v>
      </c>
      <c r="G7983">
        <v>2217</v>
      </c>
      <c r="H7983" s="1">
        <v>2.6934495561562201E-11</v>
      </c>
      <c r="I7983" s="1">
        <v>7.5477962262932596E-9</v>
      </c>
      <c r="J7983" s="2">
        <v>-28.341470857491601</v>
      </c>
    </row>
    <row r="7984" spans="1:10" x14ac:dyDescent="0.25">
      <c r="A7984" s="3" t="s">
        <v>2211</v>
      </c>
      <c r="B7984" t="s">
        <v>2211</v>
      </c>
      <c r="D7984" t="s">
        <v>2203</v>
      </c>
      <c r="E7984" t="s">
        <v>2206</v>
      </c>
      <c r="F7984" t="s">
        <v>842</v>
      </c>
      <c r="G7984">
        <v>1137</v>
      </c>
      <c r="H7984" s="1">
        <v>8.4517731662925095E-12</v>
      </c>
      <c r="I7984" s="1">
        <v>6.3906955003859398E-10</v>
      </c>
      <c r="J7984" s="2">
        <v>37.642808319500098</v>
      </c>
    </row>
    <row r="7985" spans="1:10" x14ac:dyDescent="0.25">
      <c r="A7985" s="3">
        <v>1047</v>
      </c>
      <c r="B7985" t="s">
        <v>413</v>
      </c>
      <c r="C7985" s="7">
        <v>28</v>
      </c>
      <c r="D7985" t="s">
        <v>2195</v>
      </c>
      <c r="E7985" t="s">
        <v>2204</v>
      </c>
      <c r="F7985" t="s">
        <v>413</v>
      </c>
      <c r="G7985">
        <v>167</v>
      </c>
      <c r="H7985" s="1">
        <v>4.01099279136823E-19</v>
      </c>
      <c r="I7985" s="1">
        <v>9.7245799166259301E-17</v>
      </c>
      <c r="J7985" s="2">
        <v>-25.1435583118751</v>
      </c>
    </row>
    <row r="7986" spans="1:10" x14ac:dyDescent="0.25">
      <c r="A7986" s="3" t="s">
        <v>2211</v>
      </c>
      <c r="B7986" t="s">
        <v>2211</v>
      </c>
      <c r="D7986" t="s">
        <v>2195</v>
      </c>
      <c r="E7986" t="s">
        <v>2204</v>
      </c>
      <c r="F7986" t="s">
        <v>413</v>
      </c>
      <c r="G7986">
        <v>389</v>
      </c>
      <c r="H7986" s="1">
        <v>5.3588119411200496E-7</v>
      </c>
      <c r="I7986" s="1">
        <v>2.4189464516015999E-5</v>
      </c>
      <c r="J7986" s="2">
        <v>26.259340659340701</v>
      </c>
    </row>
    <row r="7987" spans="1:10" x14ac:dyDescent="0.25">
      <c r="A7987" s="3" t="s">
        <v>2211</v>
      </c>
      <c r="B7987" t="s">
        <v>2211</v>
      </c>
      <c r="D7987" t="s">
        <v>2195</v>
      </c>
      <c r="E7987" t="s">
        <v>2204</v>
      </c>
      <c r="F7987" t="s">
        <v>413</v>
      </c>
      <c r="G7987">
        <v>1223</v>
      </c>
      <c r="H7987" s="1">
        <v>1.28756337470032E-9</v>
      </c>
      <c r="I7987" s="1">
        <v>9.8977300002245104E-8</v>
      </c>
      <c r="J7987" s="2">
        <v>-32.259914782038699</v>
      </c>
    </row>
    <row r="7988" spans="1:10" x14ac:dyDescent="0.25">
      <c r="A7988" s="3" t="s">
        <v>2211</v>
      </c>
      <c r="B7988" t="s">
        <v>2211</v>
      </c>
      <c r="D7988" t="s">
        <v>2198</v>
      </c>
      <c r="E7988" t="s">
        <v>2204</v>
      </c>
      <c r="F7988" t="s">
        <v>413</v>
      </c>
      <c r="G7988">
        <v>1465</v>
      </c>
      <c r="H7988" s="1">
        <v>2.4157175271653E-9</v>
      </c>
      <c r="I7988" s="1">
        <v>1.1383885837862901E-6</v>
      </c>
      <c r="J7988" s="2">
        <v>29.671382672904599</v>
      </c>
    </row>
    <row r="7989" spans="1:10" x14ac:dyDescent="0.25">
      <c r="A7989" s="3" t="s">
        <v>2211</v>
      </c>
      <c r="B7989" t="s">
        <v>2211</v>
      </c>
      <c r="D7989" t="s">
        <v>2203</v>
      </c>
      <c r="E7989" t="s">
        <v>2204</v>
      </c>
      <c r="F7989" t="s">
        <v>413</v>
      </c>
      <c r="G7989">
        <v>423</v>
      </c>
      <c r="H7989" s="1">
        <v>2.3627389024280199E-5</v>
      </c>
      <c r="I7989">
        <v>5.4046332468998402E-4</v>
      </c>
      <c r="J7989" s="2">
        <v>39.623448866067598</v>
      </c>
    </row>
    <row r="7990" spans="1:10" x14ac:dyDescent="0.25">
      <c r="A7990" s="3" t="s">
        <v>2211</v>
      </c>
      <c r="B7990" t="s">
        <v>2211</v>
      </c>
      <c r="D7990" t="s">
        <v>2203</v>
      </c>
      <c r="E7990" t="s">
        <v>2204</v>
      </c>
      <c r="F7990" t="s">
        <v>413</v>
      </c>
      <c r="G7990">
        <v>725</v>
      </c>
      <c r="H7990" s="1">
        <v>2.6411788473620201E-5</v>
      </c>
      <c r="I7990">
        <v>5.94426164154979E-4</v>
      </c>
      <c r="J7990" s="2">
        <v>37.5898286346048</v>
      </c>
    </row>
    <row r="7991" spans="1:10" x14ac:dyDescent="0.25">
      <c r="A7991" s="3" t="s">
        <v>2211</v>
      </c>
      <c r="B7991" t="s">
        <v>2211</v>
      </c>
      <c r="D7991" t="s">
        <v>2203</v>
      </c>
      <c r="E7991" t="s">
        <v>2204</v>
      </c>
      <c r="F7991" t="s">
        <v>413</v>
      </c>
      <c r="G7991">
        <v>774</v>
      </c>
      <c r="H7991" s="1">
        <v>4.5451202190836498E-11</v>
      </c>
      <c r="I7991" s="1">
        <v>4.4758076284841602E-9</v>
      </c>
      <c r="J7991" s="2">
        <v>53.965517241379303</v>
      </c>
    </row>
    <row r="7992" spans="1:10" x14ac:dyDescent="0.25">
      <c r="A7992" s="3" t="s">
        <v>2211</v>
      </c>
      <c r="B7992" t="s">
        <v>2211</v>
      </c>
      <c r="D7992" t="s">
        <v>2203</v>
      </c>
      <c r="E7992" t="s">
        <v>2204</v>
      </c>
      <c r="F7992" t="s">
        <v>413</v>
      </c>
      <c r="G7992">
        <v>784</v>
      </c>
      <c r="H7992" s="1">
        <v>7.2967195224654804E-12</v>
      </c>
      <c r="I7992" s="1">
        <v>8.4807502625072903E-10</v>
      </c>
      <c r="J7992" s="2">
        <v>57.117117117117097</v>
      </c>
    </row>
    <row r="7993" spans="1:10" x14ac:dyDescent="0.25">
      <c r="A7993" s="3" t="s">
        <v>2211</v>
      </c>
      <c r="B7993" t="s">
        <v>2211</v>
      </c>
      <c r="D7993" t="s">
        <v>2203</v>
      </c>
      <c r="E7993" t="s">
        <v>2204</v>
      </c>
      <c r="F7993" t="s">
        <v>413</v>
      </c>
      <c r="G7993">
        <v>1465</v>
      </c>
      <c r="H7993" s="1">
        <v>2.5594710045972301E-11</v>
      </c>
      <c r="I7993" s="1">
        <v>2.6399920889650801E-9</v>
      </c>
      <c r="J7993" s="2">
        <v>28.098317428427901</v>
      </c>
    </row>
    <row r="7994" spans="1:10" x14ac:dyDescent="0.25">
      <c r="A7994" s="3" t="s">
        <v>2211</v>
      </c>
      <c r="B7994" t="s">
        <v>2211</v>
      </c>
      <c r="D7994" t="s">
        <v>2195</v>
      </c>
      <c r="E7994" t="s">
        <v>2205</v>
      </c>
      <c r="F7994" t="s">
        <v>413</v>
      </c>
      <c r="G7994">
        <v>77</v>
      </c>
      <c r="H7994" s="1">
        <v>1.9000740293992499E-27</v>
      </c>
      <c r="I7994" s="1">
        <v>3.7961050255053699E-24</v>
      </c>
      <c r="J7994" s="2">
        <v>-28.6653339545976</v>
      </c>
    </row>
    <row r="7995" spans="1:10" x14ac:dyDescent="0.25">
      <c r="A7995" s="3" t="s">
        <v>2211</v>
      </c>
      <c r="B7995" t="s">
        <v>2211</v>
      </c>
      <c r="D7995" t="s">
        <v>2195</v>
      </c>
      <c r="E7995" t="s">
        <v>2205</v>
      </c>
      <c r="F7995" t="s">
        <v>413</v>
      </c>
      <c r="G7995">
        <v>85</v>
      </c>
      <c r="H7995" s="1">
        <v>6.5994803099867695E-32</v>
      </c>
      <c r="I7995" s="1">
        <v>1.6771991345627099E-28</v>
      </c>
      <c r="J7995" s="2">
        <v>-31.535918062864202</v>
      </c>
    </row>
    <row r="7996" spans="1:10" x14ac:dyDescent="0.25">
      <c r="A7996" s="3" t="s">
        <v>2211</v>
      </c>
      <c r="B7996" t="s">
        <v>2211</v>
      </c>
      <c r="D7996" t="s">
        <v>2195</v>
      </c>
      <c r="E7996" t="s">
        <v>2205</v>
      </c>
      <c r="F7996" t="s">
        <v>413</v>
      </c>
      <c r="G7996">
        <v>96</v>
      </c>
      <c r="H7996" s="1">
        <v>2.0592269904089701E-38</v>
      </c>
      <c r="I7996" s="1">
        <v>6.88775329754139E-35</v>
      </c>
      <c r="J7996" s="2">
        <v>-30.686660473894499</v>
      </c>
    </row>
    <row r="7997" spans="1:10" x14ac:dyDescent="0.25">
      <c r="A7997" s="3" t="s">
        <v>2211</v>
      </c>
      <c r="B7997" t="s">
        <v>2211</v>
      </c>
      <c r="D7997" t="s">
        <v>2194</v>
      </c>
      <c r="E7997" t="s">
        <v>2206</v>
      </c>
      <c r="F7997" t="s">
        <v>413</v>
      </c>
      <c r="G7997">
        <v>1697</v>
      </c>
      <c r="H7997" s="1">
        <v>1.50665278161164E-8</v>
      </c>
      <c r="I7997" s="1">
        <v>4.4705092278999703E-6</v>
      </c>
      <c r="J7997" s="2">
        <v>-42.592592592592602</v>
      </c>
    </row>
    <row r="7998" spans="1:10" x14ac:dyDescent="0.25">
      <c r="A7998" s="3" t="s">
        <v>2211</v>
      </c>
      <c r="B7998" t="s">
        <v>2211</v>
      </c>
      <c r="D7998" t="s">
        <v>2195</v>
      </c>
      <c r="E7998" t="s">
        <v>2206</v>
      </c>
      <c r="F7998" t="s">
        <v>413</v>
      </c>
      <c r="G7998">
        <v>208</v>
      </c>
      <c r="H7998" s="1">
        <v>7.0818083835793704E-22</v>
      </c>
      <c r="I7998" s="1">
        <v>1.3918191816041601E-19</v>
      </c>
      <c r="J7998" s="2">
        <v>-27.634560300970499</v>
      </c>
    </row>
    <row r="7999" spans="1:10" x14ac:dyDescent="0.25">
      <c r="A7999" s="3" t="s">
        <v>2211</v>
      </c>
      <c r="B7999" t="s">
        <v>2211</v>
      </c>
      <c r="D7999" t="s">
        <v>2195</v>
      </c>
      <c r="E7999" t="s">
        <v>2206</v>
      </c>
      <c r="F7999" t="s">
        <v>413</v>
      </c>
      <c r="G7999">
        <v>366</v>
      </c>
      <c r="H7999" s="1">
        <v>2.1806714950243001E-12</v>
      </c>
      <c r="I7999" s="1">
        <v>1.6553504395992999E-10</v>
      </c>
      <c r="J7999" s="2">
        <v>32.8657246228411</v>
      </c>
    </row>
    <row r="8000" spans="1:10" x14ac:dyDescent="0.25">
      <c r="A8000" s="3" t="s">
        <v>2211</v>
      </c>
      <c r="B8000" t="s">
        <v>2211</v>
      </c>
      <c r="D8000" t="s">
        <v>2195</v>
      </c>
      <c r="E8000" t="s">
        <v>2206</v>
      </c>
      <c r="F8000" t="s">
        <v>413</v>
      </c>
      <c r="G8000">
        <v>403</v>
      </c>
      <c r="H8000" s="1">
        <v>4.3058885050702301E-11</v>
      </c>
      <c r="I8000" s="1">
        <v>2.7764782190564998E-9</v>
      </c>
      <c r="J8000" s="2">
        <v>34.5711759504863</v>
      </c>
    </row>
    <row r="8001" spans="1:10" x14ac:dyDescent="0.25">
      <c r="A8001" s="3" t="s">
        <v>2211</v>
      </c>
      <c r="B8001" t="s">
        <v>2211</v>
      </c>
      <c r="D8001" t="s">
        <v>2195</v>
      </c>
      <c r="E8001" t="s">
        <v>2206</v>
      </c>
      <c r="F8001" t="s">
        <v>413</v>
      </c>
      <c r="G8001">
        <v>1697</v>
      </c>
      <c r="H8001" s="1">
        <v>2.2221201839173202E-8</v>
      </c>
      <c r="I8001" s="1">
        <v>9.3598104148552697E-7</v>
      </c>
      <c r="J8001" s="2">
        <v>-32.594889971939203</v>
      </c>
    </row>
    <row r="8002" spans="1:10" x14ac:dyDescent="0.25">
      <c r="A8002" s="3" t="s">
        <v>2211</v>
      </c>
      <c r="B8002" t="s">
        <v>2211</v>
      </c>
      <c r="D8002" t="s">
        <v>2198</v>
      </c>
      <c r="E8002" t="s">
        <v>2206</v>
      </c>
      <c r="F8002" t="s">
        <v>413</v>
      </c>
      <c r="G8002">
        <v>978</v>
      </c>
      <c r="H8002">
        <v>1.53423640378564E-4</v>
      </c>
      <c r="I8002">
        <v>5.59718462864195E-3</v>
      </c>
      <c r="J8002" s="2">
        <v>-25.8569299552906</v>
      </c>
    </row>
    <row r="8003" spans="1:10" x14ac:dyDescent="0.25">
      <c r="A8003" s="3" t="s">
        <v>2211</v>
      </c>
      <c r="B8003" t="s">
        <v>2211</v>
      </c>
      <c r="D8003" t="s">
        <v>2199</v>
      </c>
      <c r="E8003" t="s">
        <v>2206</v>
      </c>
      <c r="F8003" t="s">
        <v>413</v>
      </c>
      <c r="G8003">
        <v>889</v>
      </c>
      <c r="H8003" s="1">
        <v>1.44344366886979E-5</v>
      </c>
      <c r="I8003">
        <v>1.36876567081535E-3</v>
      </c>
      <c r="J8003" s="2">
        <v>-29.5145631067961</v>
      </c>
    </row>
    <row r="8004" spans="1:10" x14ac:dyDescent="0.25">
      <c r="A8004" s="3" t="s">
        <v>2211</v>
      </c>
      <c r="B8004" t="s">
        <v>2211</v>
      </c>
      <c r="D8004" t="s">
        <v>2199</v>
      </c>
      <c r="E8004" t="s">
        <v>2206</v>
      </c>
      <c r="F8004" t="s">
        <v>413</v>
      </c>
      <c r="G8004">
        <v>978</v>
      </c>
      <c r="H8004" s="1">
        <v>2.5819728355253502E-5</v>
      </c>
      <c r="I8004">
        <v>2.18070852269812E-3</v>
      </c>
      <c r="J8004" s="2">
        <v>-27.4143302180685</v>
      </c>
    </row>
    <row r="8005" spans="1:10" x14ac:dyDescent="0.25">
      <c r="A8005" s="3" t="s">
        <v>2211</v>
      </c>
      <c r="B8005" t="s">
        <v>2211</v>
      </c>
      <c r="D8005" t="s">
        <v>2199</v>
      </c>
      <c r="E8005" t="s">
        <v>2206</v>
      </c>
      <c r="F8005" t="s">
        <v>413</v>
      </c>
      <c r="G8005">
        <v>1697</v>
      </c>
      <c r="H8005" s="1">
        <v>3.0694670025226401E-7</v>
      </c>
      <c r="I8005" s="1">
        <v>5.3852495144543299E-5</v>
      </c>
      <c r="J8005" s="2">
        <v>-36.956521739130402</v>
      </c>
    </row>
    <row r="8006" spans="1:10" x14ac:dyDescent="0.25">
      <c r="A8006" s="3" t="s">
        <v>2211</v>
      </c>
      <c r="B8006" t="s">
        <v>2211</v>
      </c>
      <c r="D8006" t="s">
        <v>2200</v>
      </c>
      <c r="E8006" t="s">
        <v>2206</v>
      </c>
      <c r="F8006" t="s">
        <v>413</v>
      </c>
      <c r="G8006">
        <v>310</v>
      </c>
      <c r="H8006" s="1">
        <v>1.38375470518646E-6</v>
      </c>
      <c r="I8006">
        <v>1.54941848251054E-4</v>
      </c>
      <c r="J8006" s="2">
        <v>27.157232704402499</v>
      </c>
    </row>
    <row r="8007" spans="1:10" x14ac:dyDescent="0.25">
      <c r="A8007" s="3" t="s">
        <v>2211</v>
      </c>
      <c r="B8007" t="s">
        <v>2211</v>
      </c>
      <c r="D8007" t="s">
        <v>2200</v>
      </c>
      <c r="E8007" t="s">
        <v>2206</v>
      </c>
      <c r="F8007" t="s">
        <v>413</v>
      </c>
      <c r="G8007">
        <v>645</v>
      </c>
      <c r="H8007">
        <v>1.2613582941289401E-4</v>
      </c>
      <c r="I8007">
        <v>5.7093521477828701E-3</v>
      </c>
      <c r="J8007" s="2">
        <v>27.178030303030301</v>
      </c>
    </row>
    <row r="8008" spans="1:10" x14ac:dyDescent="0.25">
      <c r="A8008" s="3" t="s">
        <v>2211</v>
      </c>
      <c r="B8008" t="s">
        <v>2211</v>
      </c>
      <c r="D8008" t="s">
        <v>2202</v>
      </c>
      <c r="E8008" t="s">
        <v>2206</v>
      </c>
      <c r="F8008" t="s">
        <v>413</v>
      </c>
      <c r="G8008">
        <v>1697</v>
      </c>
      <c r="H8008" s="1">
        <v>1.06408513599657E-20</v>
      </c>
      <c r="I8008" s="1">
        <v>8.2918730873160606E-18</v>
      </c>
      <c r="J8008" s="2">
        <v>-51.851851851851798</v>
      </c>
    </row>
    <row r="8009" spans="1:10" x14ac:dyDescent="0.25">
      <c r="A8009" s="3" t="s">
        <v>2211</v>
      </c>
      <c r="B8009" t="s">
        <v>2211</v>
      </c>
      <c r="D8009" t="s">
        <v>2203</v>
      </c>
      <c r="E8009" t="s">
        <v>2206</v>
      </c>
      <c r="F8009" t="s">
        <v>413</v>
      </c>
      <c r="G8009">
        <v>487</v>
      </c>
      <c r="H8009">
        <v>6.2192690970051703E-4</v>
      </c>
      <c r="I8009">
        <v>5.6798073619823402E-3</v>
      </c>
      <c r="J8009" s="2">
        <v>37.5082399472643</v>
      </c>
    </row>
    <row r="8010" spans="1:10" x14ac:dyDescent="0.25">
      <c r="A8010" s="3" t="s">
        <v>2211</v>
      </c>
      <c r="B8010" t="s">
        <v>2211</v>
      </c>
      <c r="D8010" t="s">
        <v>2203</v>
      </c>
      <c r="E8010" t="s">
        <v>2206</v>
      </c>
      <c r="F8010" t="s">
        <v>413</v>
      </c>
      <c r="G8010">
        <v>722</v>
      </c>
      <c r="H8010" s="1">
        <v>6.9130196490792496E-7</v>
      </c>
      <c r="I8010" s="1">
        <v>1.71069191100177E-5</v>
      </c>
      <c r="J8010" s="2">
        <v>44.090909090909101</v>
      </c>
    </row>
    <row r="8011" spans="1:10" x14ac:dyDescent="0.25">
      <c r="A8011" s="3" t="s">
        <v>2211</v>
      </c>
      <c r="B8011" t="s">
        <v>2211</v>
      </c>
      <c r="D8011" t="s">
        <v>2203</v>
      </c>
      <c r="E8011" t="s">
        <v>2206</v>
      </c>
      <c r="F8011" t="s">
        <v>413</v>
      </c>
      <c r="G8011">
        <v>758</v>
      </c>
      <c r="H8011" s="1">
        <v>3.1467658159473199E-9</v>
      </c>
      <c r="I8011" s="1">
        <v>1.41538978012018E-7</v>
      </c>
      <c r="J8011" s="2">
        <v>50.909090909090899</v>
      </c>
    </row>
    <row r="8012" spans="1:10" x14ac:dyDescent="0.25">
      <c r="A8012" s="3" t="s">
        <v>2211</v>
      </c>
      <c r="B8012" t="s">
        <v>2211</v>
      </c>
      <c r="D8012" t="s">
        <v>2203</v>
      </c>
      <c r="E8012" t="s">
        <v>2206</v>
      </c>
      <c r="F8012" t="s">
        <v>413</v>
      </c>
      <c r="G8012">
        <v>1697</v>
      </c>
      <c r="H8012" s="1">
        <v>5.3822906683500103E-7</v>
      </c>
      <c r="I8012" s="1">
        <v>1.3700023104295499E-5</v>
      </c>
      <c r="J8012" s="2">
        <v>-26.923076923076898</v>
      </c>
    </row>
    <row r="8013" spans="1:10" x14ac:dyDescent="0.25">
      <c r="A8013" s="3">
        <v>1048</v>
      </c>
      <c r="B8013" t="s">
        <v>1713</v>
      </c>
      <c r="C8013" s="7">
        <v>1</v>
      </c>
      <c r="D8013" t="s">
        <v>2196</v>
      </c>
      <c r="E8013" t="s">
        <v>2206</v>
      </c>
      <c r="F8013" t="s">
        <v>1713</v>
      </c>
      <c r="G8013">
        <v>509</v>
      </c>
      <c r="H8013" s="1">
        <v>1.3423289293724701E-15</v>
      </c>
      <c r="I8013" s="1">
        <v>1.08564100369954E-12</v>
      </c>
      <c r="J8013" s="2">
        <v>39.325842696629202</v>
      </c>
    </row>
    <row r="8014" spans="1:10" x14ac:dyDescent="0.25">
      <c r="A8014" s="3">
        <v>1049</v>
      </c>
      <c r="B8014" t="s">
        <v>1768</v>
      </c>
      <c r="C8014" s="7">
        <v>1</v>
      </c>
      <c r="D8014" t="s">
        <v>2197</v>
      </c>
      <c r="E8014" t="s">
        <v>2206</v>
      </c>
      <c r="F8014" t="s">
        <v>1768</v>
      </c>
      <c r="G8014">
        <v>676</v>
      </c>
      <c r="H8014" s="1">
        <v>3.6651233408243097E-5</v>
      </c>
      <c r="I8014">
        <v>5.3070008229204697E-3</v>
      </c>
      <c r="J8014" s="2">
        <v>36.2068965517241</v>
      </c>
    </row>
    <row r="8015" spans="1:10" x14ac:dyDescent="0.25">
      <c r="A8015" s="3">
        <v>1050</v>
      </c>
      <c r="B8015" t="s">
        <v>1236</v>
      </c>
      <c r="C8015" s="7">
        <v>3</v>
      </c>
      <c r="D8015" t="s">
        <v>2195</v>
      </c>
      <c r="E8015" t="s">
        <v>2205</v>
      </c>
      <c r="F8015" t="s">
        <v>1236</v>
      </c>
      <c r="G8015">
        <v>1637</v>
      </c>
      <c r="H8015" s="1">
        <v>4.4775164526572702E-5</v>
      </c>
      <c r="I8015">
        <v>3.2813042349011199E-3</v>
      </c>
      <c r="J8015" s="2">
        <v>-29.2087542087542</v>
      </c>
    </row>
    <row r="8016" spans="1:10" x14ac:dyDescent="0.25">
      <c r="A8016" s="3" t="s">
        <v>2211</v>
      </c>
      <c r="B8016" t="s">
        <v>2211</v>
      </c>
      <c r="D8016" t="s">
        <v>2198</v>
      </c>
      <c r="E8016" t="s">
        <v>2206</v>
      </c>
      <c r="F8016" t="s">
        <v>1236</v>
      </c>
      <c r="G8016">
        <v>170</v>
      </c>
      <c r="H8016" s="1">
        <v>9.3605859922871499E-6</v>
      </c>
      <c r="I8016">
        <v>6.2522865921754603E-4</v>
      </c>
      <c r="J8016" s="2">
        <v>-28.746107693476102</v>
      </c>
    </row>
    <row r="8017" spans="1:10" x14ac:dyDescent="0.25">
      <c r="A8017" s="3" t="s">
        <v>2211</v>
      </c>
      <c r="B8017" t="s">
        <v>2211</v>
      </c>
      <c r="D8017" t="s">
        <v>2201</v>
      </c>
      <c r="E8017" t="s">
        <v>2206</v>
      </c>
      <c r="F8017" t="s">
        <v>1236</v>
      </c>
      <c r="G8017">
        <v>170</v>
      </c>
      <c r="H8017" s="1">
        <v>6.6586859758028999E-6</v>
      </c>
      <c r="I8017">
        <v>7.3248934695517001E-4</v>
      </c>
      <c r="J8017" s="2">
        <v>34.105352351362797</v>
      </c>
    </row>
    <row r="8018" spans="1:10" x14ac:dyDescent="0.25">
      <c r="A8018" s="3">
        <v>1051</v>
      </c>
      <c r="B8018" t="s">
        <v>414</v>
      </c>
      <c r="C8018" s="7">
        <v>2</v>
      </c>
      <c r="D8018" t="s">
        <v>2194</v>
      </c>
      <c r="E8018" t="s">
        <v>2206</v>
      </c>
      <c r="F8018" t="s">
        <v>414</v>
      </c>
      <c r="G8018">
        <v>443</v>
      </c>
      <c r="H8018" s="1">
        <v>7.44305480896477E-5</v>
      </c>
      <c r="I8018">
        <v>6.7969146668031E-3</v>
      </c>
      <c r="J8018" s="2">
        <v>29.851537645811199</v>
      </c>
    </row>
    <row r="8019" spans="1:10" x14ac:dyDescent="0.25">
      <c r="A8019" s="3" t="s">
        <v>2211</v>
      </c>
      <c r="B8019" t="s">
        <v>2211</v>
      </c>
      <c r="D8019" t="s">
        <v>2194</v>
      </c>
      <c r="E8019" t="s">
        <v>2206</v>
      </c>
      <c r="F8019" t="s">
        <v>414</v>
      </c>
      <c r="G8019">
        <v>451</v>
      </c>
      <c r="H8019" s="1">
        <v>3.0600930808073202E-5</v>
      </c>
      <c r="I8019">
        <v>3.3618414997881999E-3</v>
      </c>
      <c r="J8019" s="2">
        <v>30.3190241613887</v>
      </c>
    </row>
    <row r="8020" spans="1:10" x14ac:dyDescent="0.25">
      <c r="A8020" s="3">
        <v>1052</v>
      </c>
      <c r="B8020" t="s">
        <v>2121</v>
      </c>
      <c r="C8020" s="7">
        <v>1</v>
      </c>
      <c r="D8020" t="s">
        <v>2203</v>
      </c>
      <c r="E8020" t="s">
        <v>2205</v>
      </c>
      <c r="F8020" t="s">
        <v>2121</v>
      </c>
      <c r="G8020">
        <v>2337</v>
      </c>
      <c r="H8020" s="1">
        <v>2.6030090729698302E-9</v>
      </c>
      <c r="I8020" s="1">
        <v>6.9658197254811498E-7</v>
      </c>
      <c r="J8020" s="2">
        <v>37.037037037037003</v>
      </c>
    </row>
    <row r="8021" spans="1:10" x14ac:dyDescent="0.25">
      <c r="A8021" s="3">
        <v>1053</v>
      </c>
      <c r="B8021" t="s">
        <v>1237</v>
      </c>
      <c r="C8021" s="7">
        <v>1</v>
      </c>
      <c r="D8021" t="s">
        <v>2195</v>
      </c>
      <c r="E8021" t="s">
        <v>2205</v>
      </c>
      <c r="F8021" t="s">
        <v>1237</v>
      </c>
      <c r="G8021">
        <v>2306</v>
      </c>
      <c r="H8021" s="1">
        <v>4.7072586785971398E-26</v>
      </c>
      <c r="I8021" s="1">
        <v>8.6083528715491497E-23</v>
      </c>
      <c r="J8021" s="2">
        <v>35.160617926090403</v>
      </c>
    </row>
    <row r="8022" spans="1:10" x14ac:dyDescent="0.25">
      <c r="A8022" s="3">
        <v>1054</v>
      </c>
      <c r="B8022" t="s">
        <v>415</v>
      </c>
      <c r="C8022" s="7">
        <v>3</v>
      </c>
      <c r="D8022" t="s">
        <v>2203</v>
      </c>
      <c r="E8022" t="s">
        <v>2205</v>
      </c>
      <c r="F8022" t="s">
        <v>415</v>
      </c>
      <c r="G8022">
        <v>411</v>
      </c>
      <c r="H8022" s="1">
        <v>4.5624091756128199E-7</v>
      </c>
      <c r="I8022" s="1">
        <v>5.3194898706479799E-5</v>
      </c>
      <c r="J8022" s="2">
        <v>28.403361344537799</v>
      </c>
    </row>
    <row r="8023" spans="1:10" x14ac:dyDescent="0.25">
      <c r="A8023" s="3" t="s">
        <v>2211</v>
      </c>
      <c r="B8023" t="s">
        <v>2211</v>
      </c>
      <c r="D8023" t="s">
        <v>2194</v>
      </c>
      <c r="E8023" t="s">
        <v>2206</v>
      </c>
      <c r="F8023" t="s">
        <v>415</v>
      </c>
      <c r="G8023">
        <v>2893</v>
      </c>
      <c r="H8023" s="1">
        <v>1.00109266247282E-5</v>
      </c>
      <c r="I8023">
        <v>1.3501916422069299E-3</v>
      </c>
      <c r="J8023" s="2">
        <v>28.769176512079</v>
      </c>
    </row>
    <row r="8024" spans="1:10" x14ac:dyDescent="0.25">
      <c r="A8024" s="3" t="s">
        <v>2211</v>
      </c>
      <c r="B8024" t="s">
        <v>2211</v>
      </c>
      <c r="D8024" t="s">
        <v>2198</v>
      </c>
      <c r="E8024" t="s">
        <v>2206</v>
      </c>
      <c r="F8024" t="s">
        <v>415</v>
      </c>
      <c r="G8024">
        <v>2893</v>
      </c>
      <c r="H8024" s="1">
        <v>9.8215933461590096E-5</v>
      </c>
      <c r="I8024">
        <v>3.9973834823268002E-3</v>
      </c>
      <c r="J8024" s="2">
        <v>30.0359215252832</v>
      </c>
    </row>
    <row r="8025" spans="1:10" x14ac:dyDescent="0.25">
      <c r="A8025" s="3">
        <v>1055</v>
      </c>
      <c r="B8025" t="s">
        <v>131</v>
      </c>
      <c r="C8025" s="7">
        <v>52</v>
      </c>
      <c r="D8025" t="s">
        <v>2194</v>
      </c>
      <c r="E8025" t="s">
        <v>2204</v>
      </c>
      <c r="F8025" t="s">
        <v>131</v>
      </c>
      <c r="G8025">
        <v>858</v>
      </c>
      <c r="H8025" s="1">
        <v>5.3639274047262396E-9</v>
      </c>
      <c r="I8025" s="1">
        <v>4.30562972012772E-6</v>
      </c>
      <c r="J8025" s="2">
        <v>-25.1318077091608</v>
      </c>
    </row>
    <row r="8026" spans="1:10" x14ac:dyDescent="0.25">
      <c r="A8026" s="3" t="s">
        <v>2211</v>
      </c>
      <c r="B8026" t="s">
        <v>2211</v>
      </c>
      <c r="D8026" t="s">
        <v>2194</v>
      </c>
      <c r="E8026" t="s">
        <v>2204</v>
      </c>
      <c r="F8026" t="s">
        <v>131</v>
      </c>
      <c r="G8026">
        <v>1168</v>
      </c>
      <c r="H8026" s="1">
        <v>4.8248021008509398E-22</v>
      </c>
      <c r="I8026" s="1">
        <v>3.4855859851438102E-18</v>
      </c>
      <c r="J8026" s="2">
        <v>-41.867864950206503</v>
      </c>
    </row>
    <row r="8027" spans="1:10" x14ac:dyDescent="0.25">
      <c r="A8027" s="3" t="s">
        <v>2211</v>
      </c>
      <c r="B8027" t="s">
        <v>2211</v>
      </c>
      <c r="D8027" t="s">
        <v>2195</v>
      </c>
      <c r="E8027" t="s">
        <v>2204</v>
      </c>
      <c r="F8027" t="s">
        <v>131</v>
      </c>
      <c r="G8027">
        <v>253</v>
      </c>
      <c r="H8027" s="1">
        <v>1.5982264693740501E-9</v>
      </c>
      <c r="I8027" s="1">
        <v>1.21132950090071E-7</v>
      </c>
      <c r="J8027" s="2">
        <v>-29.512317747611899</v>
      </c>
    </row>
    <row r="8028" spans="1:10" x14ac:dyDescent="0.25">
      <c r="A8028" s="3" t="s">
        <v>2211</v>
      </c>
      <c r="B8028" t="s">
        <v>2211</v>
      </c>
      <c r="D8028" t="s">
        <v>2195</v>
      </c>
      <c r="E8028" t="s">
        <v>2204</v>
      </c>
      <c r="F8028" t="s">
        <v>131</v>
      </c>
      <c r="G8028">
        <v>695</v>
      </c>
      <c r="H8028" s="1">
        <v>9.2131575543565893E-34</v>
      </c>
      <c r="I8028" s="1">
        <v>6.2106689795541E-31</v>
      </c>
      <c r="J8028" s="2">
        <v>36.120943952802399</v>
      </c>
    </row>
    <row r="8029" spans="1:10" x14ac:dyDescent="0.25">
      <c r="A8029" s="3" t="s">
        <v>2211</v>
      </c>
      <c r="B8029" t="s">
        <v>2211</v>
      </c>
      <c r="D8029" t="s">
        <v>2195</v>
      </c>
      <c r="E8029" t="s">
        <v>2204</v>
      </c>
      <c r="F8029" t="s">
        <v>131</v>
      </c>
      <c r="G8029">
        <v>751</v>
      </c>
      <c r="H8029" s="1">
        <v>8.1856838161291707E-64</v>
      </c>
      <c r="I8029" s="1">
        <v>1.91359554710217E-60</v>
      </c>
      <c r="J8029" s="2">
        <v>34.200088747622502</v>
      </c>
    </row>
    <row r="8030" spans="1:10" x14ac:dyDescent="0.25">
      <c r="A8030" s="3" t="s">
        <v>2211</v>
      </c>
      <c r="B8030" t="s">
        <v>2211</v>
      </c>
      <c r="D8030" t="s">
        <v>2195</v>
      </c>
      <c r="E8030" t="s">
        <v>2204</v>
      </c>
      <c r="F8030" t="s">
        <v>131</v>
      </c>
      <c r="G8030">
        <v>1002</v>
      </c>
      <c r="H8030" s="1">
        <v>1.39612257169552E-40</v>
      </c>
      <c r="I8030" s="1">
        <v>1.43447687691508E-37</v>
      </c>
      <c r="J8030" s="2">
        <v>-29.232389763504699</v>
      </c>
    </row>
    <row r="8031" spans="1:10" x14ac:dyDescent="0.25">
      <c r="A8031" s="3" t="s">
        <v>2211</v>
      </c>
      <c r="B8031" t="s">
        <v>2211</v>
      </c>
      <c r="D8031" t="s">
        <v>2195</v>
      </c>
      <c r="E8031" t="s">
        <v>2204</v>
      </c>
      <c r="F8031" t="s">
        <v>131</v>
      </c>
      <c r="G8031">
        <v>1168</v>
      </c>
      <c r="H8031" s="1">
        <v>5.6567572521845397E-36</v>
      </c>
      <c r="I8031" s="1">
        <v>4.5185442900773402E-33</v>
      </c>
      <c r="J8031" s="2">
        <v>-35.048256271604103</v>
      </c>
    </row>
    <row r="8032" spans="1:10" x14ac:dyDescent="0.25">
      <c r="A8032" s="3" t="s">
        <v>2211</v>
      </c>
      <c r="B8032" t="s">
        <v>2211</v>
      </c>
      <c r="D8032" t="s">
        <v>2196</v>
      </c>
      <c r="E8032" t="s">
        <v>2204</v>
      </c>
      <c r="F8032" t="s">
        <v>131</v>
      </c>
      <c r="G8032">
        <v>110</v>
      </c>
      <c r="H8032" s="1">
        <v>2.6722085958856801E-6</v>
      </c>
      <c r="I8032">
        <v>7.0833647239539499E-4</v>
      </c>
      <c r="J8032" s="2">
        <v>-25.8036552770353</v>
      </c>
    </row>
    <row r="8033" spans="1:10" x14ac:dyDescent="0.25">
      <c r="A8033" s="3" t="s">
        <v>2211</v>
      </c>
      <c r="B8033" t="s">
        <v>2211</v>
      </c>
      <c r="D8033" t="s">
        <v>2196</v>
      </c>
      <c r="E8033" t="s">
        <v>2204</v>
      </c>
      <c r="F8033" t="s">
        <v>131</v>
      </c>
      <c r="G8033">
        <v>253</v>
      </c>
      <c r="H8033" s="1">
        <v>1.41836711383592E-22</v>
      </c>
      <c r="I8033" s="1">
        <v>4.9467446297885303E-19</v>
      </c>
      <c r="J8033" s="2">
        <v>-61.445783132530103</v>
      </c>
    </row>
    <row r="8034" spans="1:10" x14ac:dyDescent="0.25">
      <c r="A8034" s="3" t="s">
        <v>2211</v>
      </c>
      <c r="B8034" t="s">
        <v>2211</v>
      </c>
      <c r="D8034" t="s">
        <v>2196</v>
      </c>
      <c r="E8034" t="s">
        <v>2204</v>
      </c>
      <c r="F8034" t="s">
        <v>131</v>
      </c>
      <c r="G8034">
        <v>255</v>
      </c>
      <c r="H8034" s="1">
        <v>6.0620845040625702E-23</v>
      </c>
      <c r="I8034" s="1">
        <v>2.2768661849889601E-19</v>
      </c>
      <c r="J8034" s="2">
        <v>-67.683276059564704</v>
      </c>
    </row>
    <row r="8035" spans="1:10" x14ac:dyDescent="0.25">
      <c r="A8035" s="3" t="s">
        <v>2211</v>
      </c>
      <c r="B8035" t="s">
        <v>2211</v>
      </c>
      <c r="D8035" t="s">
        <v>2196</v>
      </c>
      <c r="E8035" t="s">
        <v>2204</v>
      </c>
      <c r="F8035" t="s">
        <v>131</v>
      </c>
      <c r="G8035">
        <v>680</v>
      </c>
      <c r="H8035" s="1">
        <v>4.91283768736139E-20</v>
      </c>
      <c r="I8035" s="1">
        <v>1.42784809905175E-16</v>
      </c>
      <c r="J8035" s="2">
        <v>-27.730713651248202</v>
      </c>
    </row>
    <row r="8036" spans="1:10" x14ac:dyDescent="0.25">
      <c r="A8036" s="3" t="s">
        <v>2211</v>
      </c>
      <c r="B8036" t="s">
        <v>2211</v>
      </c>
      <c r="D8036" t="s">
        <v>2196</v>
      </c>
      <c r="E8036" t="s">
        <v>2204</v>
      </c>
      <c r="F8036" t="s">
        <v>131</v>
      </c>
      <c r="G8036">
        <v>689</v>
      </c>
      <c r="H8036" s="1">
        <v>2.8884342332620101E-24</v>
      </c>
      <c r="I8036" s="1">
        <v>1.282119991074E-20</v>
      </c>
      <c r="J8036" s="2">
        <v>-29.4998898435779</v>
      </c>
    </row>
    <row r="8037" spans="1:10" x14ac:dyDescent="0.25">
      <c r="A8037" s="3" t="s">
        <v>2211</v>
      </c>
      <c r="B8037" t="s">
        <v>2211</v>
      </c>
      <c r="D8037" t="s">
        <v>2196</v>
      </c>
      <c r="E8037" t="s">
        <v>2204</v>
      </c>
      <c r="F8037" t="s">
        <v>131</v>
      </c>
      <c r="G8037">
        <v>751</v>
      </c>
      <c r="H8037" s="1">
        <v>4.2629149615607796E-34</v>
      </c>
      <c r="I8037" s="1">
        <v>3.8545331305817801E-30</v>
      </c>
      <c r="J8037" s="2">
        <v>-34.303350970017597</v>
      </c>
    </row>
    <row r="8038" spans="1:10" x14ac:dyDescent="0.25">
      <c r="A8038" s="3" t="s">
        <v>2211</v>
      </c>
      <c r="B8038" t="s">
        <v>2211</v>
      </c>
      <c r="D8038" t="s">
        <v>2196</v>
      </c>
      <c r="E8038" t="s">
        <v>2204</v>
      </c>
      <c r="F8038" t="s">
        <v>131</v>
      </c>
      <c r="G8038">
        <v>780</v>
      </c>
      <c r="H8038" s="1">
        <v>7.3713770071934702E-19</v>
      </c>
      <c r="I8038" s="1">
        <v>1.8745898811022801E-15</v>
      </c>
      <c r="J8038" s="2">
        <v>-32.311977715877397</v>
      </c>
    </row>
    <row r="8039" spans="1:10" x14ac:dyDescent="0.25">
      <c r="A8039" s="3" t="s">
        <v>2211</v>
      </c>
      <c r="B8039" t="s">
        <v>2211</v>
      </c>
      <c r="D8039" t="s">
        <v>2196</v>
      </c>
      <c r="E8039" t="s">
        <v>2204</v>
      </c>
      <c r="F8039" t="s">
        <v>131</v>
      </c>
      <c r="G8039">
        <v>818</v>
      </c>
      <c r="H8039" s="1">
        <v>2.13886993339903E-29</v>
      </c>
      <c r="I8039" s="1">
        <v>1.56807238281033E-25</v>
      </c>
      <c r="J8039" s="2">
        <v>-31.005722863308002</v>
      </c>
    </row>
    <row r="8040" spans="1:10" x14ac:dyDescent="0.25">
      <c r="A8040" s="3" t="s">
        <v>2211</v>
      </c>
      <c r="B8040" t="s">
        <v>2211</v>
      </c>
      <c r="D8040" t="s">
        <v>2196</v>
      </c>
      <c r="E8040" t="s">
        <v>2204</v>
      </c>
      <c r="F8040" t="s">
        <v>131</v>
      </c>
      <c r="G8040">
        <v>861</v>
      </c>
      <c r="H8040" s="1">
        <v>2.7292000766099199E-28</v>
      </c>
      <c r="I8040" s="1">
        <v>1.70843966360032E-24</v>
      </c>
      <c r="J8040" s="2">
        <v>-45.805314088896203</v>
      </c>
    </row>
    <row r="8041" spans="1:10" x14ac:dyDescent="0.25">
      <c r="A8041" s="3" t="s">
        <v>2211</v>
      </c>
      <c r="B8041" t="s">
        <v>2211</v>
      </c>
      <c r="D8041" t="s">
        <v>2196</v>
      </c>
      <c r="E8041" t="s">
        <v>2204</v>
      </c>
      <c r="F8041" t="s">
        <v>131</v>
      </c>
      <c r="G8041">
        <v>902</v>
      </c>
      <c r="H8041" s="1">
        <v>1.2370595831356401E-26</v>
      </c>
      <c r="I8041" s="1">
        <v>7.0234588166972503E-23</v>
      </c>
      <c r="J8041" s="2">
        <v>-49.959514170040499</v>
      </c>
    </row>
    <row r="8042" spans="1:10" x14ac:dyDescent="0.25">
      <c r="A8042" s="3" t="s">
        <v>2211</v>
      </c>
      <c r="B8042" t="s">
        <v>2211</v>
      </c>
      <c r="D8042" t="s">
        <v>2196</v>
      </c>
      <c r="E8042" t="s">
        <v>2204</v>
      </c>
      <c r="F8042" t="s">
        <v>131</v>
      </c>
      <c r="G8042">
        <v>930</v>
      </c>
      <c r="H8042" s="1">
        <v>3.2685229789028398E-17</v>
      </c>
      <c r="I8042" s="1">
        <v>6.4351508988266797E-14</v>
      </c>
      <c r="J8042" s="2">
        <v>-27.237382629108001</v>
      </c>
    </row>
    <row r="8043" spans="1:10" x14ac:dyDescent="0.25">
      <c r="A8043" s="3" t="s">
        <v>2211</v>
      </c>
      <c r="B8043" t="s">
        <v>2211</v>
      </c>
      <c r="D8043" t="s">
        <v>2196</v>
      </c>
      <c r="E8043" t="s">
        <v>2204</v>
      </c>
      <c r="F8043" t="s">
        <v>131</v>
      </c>
      <c r="G8043">
        <v>1012</v>
      </c>
      <c r="H8043" s="1">
        <v>1.8378391783297299E-50</v>
      </c>
      <c r="I8043" s="1">
        <v>4.4867966113944003E-46</v>
      </c>
      <c r="J8043" s="2">
        <v>-51.7010195035461</v>
      </c>
    </row>
    <row r="8044" spans="1:10" x14ac:dyDescent="0.25">
      <c r="A8044" s="3" t="s">
        <v>2211</v>
      </c>
      <c r="B8044" t="s">
        <v>2211</v>
      </c>
      <c r="D8044" t="s">
        <v>2196</v>
      </c>
      <c r="E8044" t="s">
        <v>2204</v>
      </c>
      <c r="F8044" t="s">
        <v>131</v>
      </c>
      <c r="G8044">
        <v>1153</v>
      </c>
      <c r="H8044" s="1">
        <v>2.63220923341231E-17</v>
      </c>
      <c r="I8044" s="1">
        <v>5.2900166557704997E-14</v>
      </c>
      <c r="J8044" s="2">
        <v>-30.498730085430601</v>
      </c>
    </row>
    <row r="8045" spans="1:10" x14ac:dyDescent="0.25">
      <c r="A8045" s="3" t="s">
        <v>2211</v>
      </c>
      <c r="B8045" t="s">
        <v>2211</v>
      </c>
      <c r="D8045" t="s">
        <v>2196</v>
      </c>
      <c r="E8045" t="s">
        <v>2204</v>
      </c>
      <c r="F8045" t="s">
        <v>131</v>
      </c>
      <c r="G8045">
        <v>1168</v>
      </c>
      <c r="H8045" s="1">
        <v>1.1868913448838399E-42</v>
      </c>
      <c r="I8045" s="1">
        <v>2.0697209943651501E-38</v>
      </c>
      <c r="J8045" s="2">
        <v>-57.362361314632601</v>
      </c>
    </row>
    <row r="8046" spans="1:10" x14ac:dyDescent="0.25">
      <c r="A8046" s="3" t="s">
        <v>2211</v>
      </c>
      <c r="B8046" t="s">
        <v>2211</v>
      </c>
      <c r="D8046" t="s">
        <v>2196</v>
      </c>
      <c r="E8046" t="s">
        <v>2204</v>
      </c>
      <c r="F8046" t="s">
        <v>131</v>
      </c>
      <c r="G8046">
        <v>1207</v>
      </c>
      <c r="H8046" s="1">
        <v>6.7580545021511897E-7</v>
      </c>
      <c r="I8046">
        <v>2.21757150373144E-4</v>
      </c>
      <c r="J8046" s="2">
        <v>-33.3333333333333</v>
      </c>
    </row>
    <row r="8047" spans="1:10" x14ac:dyDescent="0.25">
      <c r="A8047" s="3" t="s">
        <v>2211</v>
      </c>
      <c r="B8047" t="s">
        <v>2211</v>
      </c>
      <c r="D8047" t="s">
        <v>2197</v>
      </c>
      <c r="E8047" t="s">
        <v>2204</v>
      </c>
      <c r="F8047" t="s">
        <v>131</v>
      </c>
      <c r="G8047">
        <v>1012</v>
      </c>
      <c r="H8047" s="1">
        <v>2.4592505528654001E-12</v>
      </c>
      <c r="I8047" s="1">
        <v>1.16751980836388E-8</v>
      </c>
      <c r="J8047" s="2">
        <v>-27.266062519091701</v>
      </c>
    </row>
    <row r="8048" spans="1:10" x14ac:dyDescent="0.25">
      <c r="A8048" s="3" t="s">
        <v>2211</v>
      </c>
      <c r="B8048" t="s">
        <v>2211</v>
      </c>
      <c r="D8048" t="s">
        <v>2197</v>
      </c>
      <c r="E8048" t="s">
        <v>2204</v>
      </c>
      <c r="F8048" t="s">
        <v>131</v>
      </c>
      <c r="G8048">
        <v>1168</v>
      </c>
      <c r="H8048" s="1">
        <v>3.1190526519427902E-11</v>
      </c>
      <c r="I8048" s="1">
        <v>1.04320857289667E-7</v>
      </c>
      <c r="J8048" s="2">
        <v>-34.8090277777778</v>
      </c>
    </row>
    <row r="8049" spans="1:10" x14ac:dyDescent="0.25">
      <c r="A8049" s="3" t="s">
        <v>2211</v>
      </c>
      <c r="B8049" t="s">
        <v>2211</v>
      </c>
      <c r="D8049" t="s">
        <v>2198</v>
      </c>
      <c r="E8049" t="s">
        <v>2204</v>
      </c>
      <c r="F8049" t="s">
        <v>131</v>
      </c>
      <c r="G8049">
        <v>170</v>
      </c>
      <c r="H8049" s="1">
        <v>1.8688321397845101E-7</v>
      </c>
      <c r="I8049" s="1">
        <v>4.4352733818672099E-5</v>
      </c>
      <c r="J8049" s="2">
        <v>-34.523809523809497</v>
      </c>
    </row>
    <row r="8050" spans="1:10" x14ac:dyDescent="0.25">
      <c r="A8050" s="3" t="s">
        <v>2211</v>
      </c>
      <c r="B8050" t="s">
        <v>2211</v>
      </c>
      <c r="D8050" t="s">
        <v>2198</v>
      </c>
      <c r="E8050" t="s">
        <v>2204</v>
      </c>
      <c r="F8050" t="s">
        <v>131</v>
      </c>
      <c r="G8050">
        <v>1093</v>
      </c>
      <c r="H8050" s="1">
        <v>1.7990796230959699E-18</v>
      </c>
      <c r="I8050" s="1">
        <v>4.9101903073338199E-15</v>
      </c>
      <c r="J8050" s="2">
        <v>-37.709578127829097</v>
      </c>
    </row>
    <row r="8051" spans="1:10" x14ac:dyDescent="0.25">
      <c r="A8051" s="3" t="s">
        <v>2211</v>
      </c>
      <c r="B8051" t="s">
        <v>2211</v>
      </c>
      <c r="D8051" t="s">
        <v>2198</v>
      </c>
      <c r="E8051" t="s">
        <v>2204</v>
      </c>
      <c r="F8051" t="s">
        <v>131</v>
      </c>
      <c r="G8051">
        <v>1168</v>
      </c>
      <c r="H8051" s="1">
        <v>5.1476884976467802E-11</v>
      </c>
      <c r="I8051" s="1">
        <v>3.5681214788968398E-8</v>
      </c>
      <c r="J8051" s="2">
        <v>-33.304553683331001</v>
      </c>
    </row>
    <row r="8052" spans="1:10" x14ac:dyDescent="0.25">
      <c r="A8052" s="3" t="s">
        <v>2211</v>
      </c>
      <c r="B8052" t="s">
        <v>2211</v>
      </c>
      <c r="D8052" t="s">
        <v>2200</v>
      </c>
      <c r="E8052" t="s">
        <v>2204</v>
      </c>
      <c r="F8052" t="s">
        <v>131</v>
      </c>
      <c r="G8052">
        <v>227</v>
      </c>
      <c r="H8052" s="1">
        <v>4.5371495909462203E-6</v>
      </c>
      <c r="I8052">
        <v>7.2981784135442201E-4</v>
      </c>
      <c r="J8052" s="2">
        <v>-30.827205882352899</v>
      </c>
    </row>
    <row r="8053" spans="1:10" x14ac:dyDescent="0.25">
      <c r="A8053" s="3" t="s">
        <v>2211</v>
      </c>
      <c r="B8053" t="s">
        <v>2211</v>
      </c>
      <c r="D8053" t="s">
        <v>2200</v>
      </c>
      <c r="E8053" t="s">
        <v>2204</v>
      </c>
      <c r="F8053" t="s">
        <v>131</v>
      </c>
      <c r="G8053">
        <v>253</v>
      </c>
      <c r="H8053" s="1">
        <v>3.59872703643297E-6</v>
      </c>
      <c r="I8053">
        <v>6.0904244394493904E-4</v>
      </c>
      <c r="J8053" s="2">
        <v>-25.191740412979399</v>
      </c>
    </row>
    <row r="8054" spans="1:10" x14ac:dyDescent="0.25">
      <c r="A8054" s="3" t="s">
        <v>2211</v>
      </c>
      <c r="B8054" t="s">
        <v>2211</v>
      </c>
      <c r="D8054" t="s">
        <v>2200</v>
      </c>
      <c r="E8054" t="s">
        <v>2204</v>
      </c>
      <c r="F8054" t="s">
        <v>131</v>
      </c>
      <c r="G8054">
        <v>695</v>
      </c>
      <c r="H8054" s="1">
        <v>3.75936491122911E-14</v>
      </c>
      <c r="I8054" s="1">
        <v>6.53322001734252E-11</v>
      </c>
      <c r="J8054" s="2">
        <v>29.2307201632965</v>
      </c>
    </row>
    <row r="8055" spans="1:10" x14ac:dyDescent="0.25">
      <c r="A8055" s="3" t="s">
        <v>2211</v>
      </c>
      <c r="B8055" t="s">
        <v>2211</v>
      </c>
      <c r="D8055" t="s">
        <v>2200</v>
      </c>
      <c r="E8055" t="s">
        <v>2204</v>
      </c>
      <c r="F8055" t="s">
        <v>131</v>
      </c>
      <c r="G8055">
        <v>1168</v>
      </c>
      <c r="H8055" s="1">
        <v>1.93451308968776E-20</v>
      </c>
      <c r="I8055" s="1">
        <v>7.1440322692982395E-17</v>
      </c>
      <c r="J8055" s="2">
        <v>-32.748017478556399</v>
      </c>
    </row>
    <row r="8056" spans="1:10" x14ac:dyDescent="0.25">
      <c r="A8056" s="3" t="s">
        <v>2211</v>
      </c>
      <c r="B8056" t="s">
        <v>2211</v>
      </c>
      <c r="D8056" t="s">
        <v>2201</v>
      </c>
      <c r="E8056" t="s">
        <v>2204</v>
      </c>
      <c r="F8056" t="s">
        <v>131</v>
      </c>
      <c r="G8056">
        <v>695</v>
      </c>
      <c r="H8056" s="1">
        <v>1.1517471807120099E-5</v>
      </c>
      <c r="I8056">
        <v>1.9050301304508999E-3</v>
      </c>
      <c r="J8056" s="2">
        <v>28.269230769230798</v>
      </c>
    </row>
    <row r="8057" spans="1:10" x14ac:dyDescent="0.25">
      <c r="A8057" s="3" t="s">
        <v>2211</v>
      </c>
      <c r="B8057" t="s">
        <v>2211</v>
      </c>
      <c r="D8057" t="s">
        <v>2201</v>
      </c>
      <c r="E8057" t="s">
        <v>2204</v>
      </c>
      <c r="F8057" t="s">
        <v>131</v>
      </c>
      <c r="G8057">
        <v>780</v>
      </c>
      <c r="H8057" s="1">
        <v>1.63108704442982E-8</v>
      </c>
      <c r="I8057" s="1">
        <v>1.1038257001367101E-5</v>
      </c>
      <c r="J8057" s="2">
        <v>31.0315430520034</v>
      </c>
    </row>
    <row r="8058" spans="1:10" x14ac:dyDescent="0.25">
      <c r="A8058" s="3" t="s">
        <v>2211</v>
      </c>
      <c r="B8058" t="s">
        <v>2211</v>
      </c>
      <c r="D8058" t="s">
        <v>2201</v>
      </c>
      <c r="E8058" t="s">
        <v>2204</v>
      </c>
      <c r="F8058" t="s">
        <v>131</v>
      </c>
      <c r="G8058">
        <v>1168</v>
      </c>
      <c r="H8058" s="1">
        <v>6.8902405003377003E-12</v>
      </c>
      <c r="I8058" s="1">
        <v>1.6270606217250201E-8</v>
      </c>
      <c r="J8058" s="2">
        <v>-48.213027282794698</v>
      </c>
    </row>
    <row r="8059" spans="1:10" x14ac:dyDescent="0.25">
      <c r="A8059" s="3" t="s">
        <v>2211</v>
      </c>
      <c r="B8059" t="s">
        <v>2211</v>
      </c>
      <c r="D8059" t="s">
        <v>2202</v>
      </c>
      <c r="E8059" t="s">
        <v>2204</v>
      </c>
      <c r="F8059" t="s">
        <v>131</v>
      </c>
      <c r="G8059">
        <v>1002</v>
      </c>
      <c r="H8059" s="1">
        <v>2.1346742682027599E-25</v>
      </c>
      <c r="I8059" s="1">
        <v>1.0145514345082901E-21</v>
      </c>
      <c r="J8059" s="2">
        <v>38.014507614598799</v>
      </c>
    </row>
    <row r="8060" spans="1:10" x14ac:dyDescent="0.25">
      <c r="A8060" s="3" t="s">
        <v>2211</v>
      </c>
      <c r="B8060" t="s">
        <v>2211</v>
      </c>
      <c r="D8060" t="s">
        <v>2202</v>
      </c>
      <c r="E8060" t="s">
        <v>2204</v>
      </c>
      <c r="F8060" t="s">
        <v>131</v>
      </c>
      <c r="G8060">
        <v>1004</v>
      </c>
      <c r="H8060" s="1">
        <v>1.4586292115837401E-13</v>
      </c>
      <c r="I8060" s="1">
        <v>2.16210380483497E-10</v>
      </c>
      <c r="J8060" s="2">
        <v>50.4105090311987</v>
      </c>
    </row>
    <row r="8061" spans="1:10" x14ac:dyDescent="0.25">
      <c r="A8061" s="3" t="s">
        <v>2211</v>
      </c>
      <c r="B8061" t="s">
        <v>2211</v>
      </c>
      <c r="D8061" t="s">
        <v>2203</v>
      </c>
      <c r="E8061" t="s">
        <v>2204</v>
      </c>
      <c r="F8061" t="s">
        <v>131</v>
      </c>
      <c r="G8061">
        <v>556</v>
      </c>
      <c r="H8061" s="1">
        <v>1.0452690307395001E-6</v>
      </c>
      <c r="I8061" s="1">
        <v>3.6675254774350797E-5</v>
      </c>
      <c r="J8061" s="2">
        <v>-33.752849977200199</v>
      </c>
    </row>
    <row r="8062" spans="1:10" x14ac:dyDescent="0.25">
      <c r="A8062" s="3" t="s">
        <v>2211</v>
      </c>
      <c r="B8062" t="s">
        <v>2211</v>
      </c>
      <c r="D8062" t="s">
        <v>2203</v>
      </c>
      <c r="E8062" t="s">
        <v>2204</v>
      </c>
      <c r="F8062" t="s">
        <v>131</v>
      </c>
      <c r="G8062">
        <v>780</v>
      </c>
      <c r="H8062" s="1">
        <v>6.6366578651824699E-10</v>
      </c>
      <c r="I8062" s="1">
        <v>5.1459535614285902E-8</v>
      </c>
      <c r="J8062" s="2">
        <v>26.4953736654804</v>
      </c>
    </row>
    <row r="8063" spans="1:10" x14ac:dyDescent="0.25">
      <c r="A8063" s="3" t="s">
        <v>2211</v>
      </c>
      <c r="B8063" t="s">
        <v>2211</v>
      </c>
      <c r="D8063" t="s">
        <v>2203</v>
      </c>
      <c r="E8063" t="s">
        <v>2204</v>
      </c>
      <c r="F8063" t="s">
        <v>131</v>
      </c>
      <c r="G8063">
        <v>1060</v>
      </c>
      <c r="H8063" s="1">
        <v>1.76286847773013E-14</v>
      </c>
      <c r="I8063" s="1">
        <v>3.3597749887795498E-12</v>
      </c>
      <c r="J8063" s="2">
        <v>31.8612078977933</v>
      </c>
    </row>
    <row r="8064" spans="1:10" x14ac:dyDescent="0.25">
      <c r="A8064" s="3" t="s">
        <v>2211</v>
      </c>
      <c r="B8064" t="s">
        <v>2211</v>
      </c>
      <c r="D8064" t="s">
        <v>2203</v>
      </c>
      <c r="E8064" t="s">
        <v>2204</v>
      </c>
      <c r="F8064" t="s">
        <v>131</v>
      </c>
      <c r="G8064">
        <v>1063</v>
      </c>
      <c r="H8064" s="1">
        <v>1.7470692805285299E-40</v>
      </c>
      <c r="I8064" s="1">
        <v>4.5782879729753299E-37</v>
      </c>
      <c r="J8064" s="2">
        <v>60.477308294209699</v>
      </c>
    </row>
    <row r="8065" spans="1:10" x14ac:dyDescent="0.25">
      <c r="A8065" s="3" t="s">
        <v>2211</v>
      </c>
      <c r="B8065" t="s">
        <v>2211</v>
      </c>
      <c r="D8065" t="s">
        <v>2203</v>
      </c>
      <c r="E8065" t="s">
        <v>2204</v>
      </c>
      <c r="F8065" t="s">
        <v>131</v>
      </c>
      <c r="G8065">
        <v>1238</v>
      </c>
      <c r="H8065" s="1">
        <v>5.8620540933358797E-11</v>
      </c>
      <c r="I8065" s="1">
        <v>5.60842424854838E-9</v>
      </c>
      <c r="J8065" s="2">
        <v>33.743793445878801</v>
      </c>
    </row>
    <row r="8066" spans="1:10" x14ac:dyDescent="0.25">
      <c r="A8066" s="3" t="s">
        <v>2211</v>
      </c>
      <c r="B8066" t="s">
        <v>2211</v>
      </c>
      <c r="D8066" t="s">
        <v>2195</v>
      </c>
      <c r="E8066" t="s">
        <v>2205</v>
      </c>
      <c r="F8066" t="s">
        <v>131</v>
      </c>
      <c r="G8066">
        <v>59</v>
      </c>
      <c r="H8066" s="1">
        <v>6.5024532626012102E-13</v>
      </c>
      <c r="I8066" s="1">
        <v>3.4000834821040699E-10</v>
      </c>
      <c r="J8066" s="2">
        <v>-26.167037154652299</v>
      </c>
    </row>
    <row r="8067" spans="1:10" x14ac:dyDescent="0.25">
      <c r="A8067" s="3" t="s">
        <v>2211</v>
      </c>
      <c r="B8067" t="s">
        <v>2211</v>
      </c>
      <c r="D8067" t="s">
        <v>2195</v>
      </c>
      <c r="E8067" t="s">
        <v>2206</v>
      </c>
      <c r="F8067" t="s">
        <v>131</v>
      </c>
      <c r="G8067">
        <v>1503</v>
      </c>
      <c r="H8067" s="1">
        <v>1.2536328593257E-28</v>
      </c>
      <c r="I8067" s="1">
        <v>3.9601954165189197E-26</v>
      </c>
      <c r="J8067" s="2">
        <v>-39.020979020978999</v>
      </c>
    </row>
    <row r="8068" spans="1:10" x14ac:dyDescent="0.25">
      <c r="A8068" s="3" t="s">
        <v>2211</v>
      </c>
      <c r="B8068" t="s">
        <v>2211</v>
      </c>
      <c r="D8068" t="s">
        <v>2195</v>
      </c>
      <c r="E8068" t="s">
        <v>2206</v>
      </c>
      <c r="F8068" t="s">
        <v>131</v>
      </c>
      <c r="G8068">
        <v>1534</v>
      </c>
      <c r="H8068" s="1">
        <v>2.0178469444660901E-16</v>
      </c>
      <c r="I8068" s="1">
        <v>2.4413276701597901E-14</v>
      </c>
      <c r="J8068" s="2">
        <v>33.122176930704001</v>
      </c>
    </row>
    <row r="8069" spans="1:10" x14ac:dyDescent="0.25">
      <c r="A8069" s="3" t="s">
        <v>2211</v>
      </c>
      <c r="B8069" t="s">
        <v>2211</v>
      </c>
      <c r="D8069" t="s">
        <v>2196</v>
      </c>
      <c r="E8069" t="s">
        <v>2206</v>
      </c>
      <c r="F8069" t="s">
        <v>131</v>
      </c>
      <c r="G8069">
        <v>1503</v>
      </c>
      <c r="H8069" s="1">
        <v>9.4830388262069698E-9</v>
      </c>
      <c r="I8069" s="1">
        <v>2.68158031215988E-6</v>
      </c>
      <c r="J8069" s="2">
        <v>-27.358024691358001</v>
      </c>
    </row>
    <row r="8070" spans="1:10" x14ac:dyDescent="0.25">
      <c r="A8070" s="3" t="s">
        <v>2211</v>
      </c>
      <c r="B8070" t="s">
        <v>2211</v>
      </c>
      <c r="D8070" t="s">
        <v>2197</v>
      </c>
      <c r="E8070" t="s">
        <v>2206</v>
      </c>
      <c r="F8070" t="s">
        <v>131</v>
      </c>
      <c r="G8070">
        <v>1503</v>
      </c>
      <c r="H8070" s="1">
        <v>1.0317980623038999E-6</v>
      </c>
      <c r="I8070">
        <v>2.6827799338153998E-4</v>
      </c>
      <c r="J8070" s="2">
        <v>-30.716440422322801</v>
      </c>
    </row>
    <row r="8071" spans="1:10" x14ac:dyDescent="0.25">
      <c r="A8071" s="3" t="s">
        <v>2211</v>
      </c>
      <c r="B8071" t="s">
        <v>2211</v>
      </c>
      <c r="D8071" t="s">
        <v>2198</v>
      </c>
      <c r="E8071" t="s">
        <v>2206</v>
      </c>
      <c r="F8071" t="s">
        <v>131</v>
      </c>
      <c r="G8071">
        <v>1503</v>
      </c>
      <c r="H8071" s="1">
        <v>1.82147034445891E-7</v>
      </c>
      <c r="I8071" s="1">
        <v>2.4279662518127699E-5</v>
      </c>
      <c r="J8071" s="2">
        <v>-30.083208875613401</v>
      </c>
    </row>
    <row r="8072" spans="1:10" x14ac:dyDescent="0.25">
      <c r="A8072" s="3" t="s">
        <v>2211</v>
      </c>
      <c r="B8072" t="s">
        <v>2211</v>
      </c>
      <c r="D8072" t="s">
        <v>2198</v>
      </c>
      <c r="E8072" t="s">
        <v>2206</v>
      </c>
      <c r="F8072" t="s">
        <v>131</v>
      </c>
      <c r="G8072">
        <v>1534</v>
      </c>
      <c r="H8072" s="1">
        <v>1.16703682489135E-5</v>
      </c>
      <c r="I8072">
        <v>7.4377668700735902E-4</v>
      </c>
      <c r="J8072" s="2">
        <v>26.3032042085127</v>
      </c>
    </row>
    <row r="8073" spans="1:10" x14ac:dyDescent="0.25">
      <c r="A8073" s="3" t="s">
        <v>2211</v>
      </c>
      <c r="B8073" t="s">
        <v>2211</v>
      </c>
      <c r="D8073" t="s">
        <v>2200</v>
      </c>
      <c r="E8073" t="s">
        <v>2206</v>
      </c>
      <c r="F8073" t="s">
        <v>131</v>
      </c>
      <c r="G8073">
        <v>1503</v>
      </c>
      <c r="H8073" s="1">
        <v>4.8803527470752801E-9</v>
      </c>
      <c r="I8073" s="1">
        <v>1.1357655468275501E-6</v>
      </c>
      <c r="J8073" s="2">
        <v>-27.177522349936101</v>
      </c>
    </row>
    <row r="8074" spans="1:10" x14ac:dyDescent="0.25">
      <c r="A8074" s="3" t="s">
        <v>2211</v>
      </c>
      <c r="B8074" t="s">
        <v>2211</v>
      </c>
      <c r="D8074" t="s">
        <v>2200</v>
      </c>
      <c r="E8074" t="s">
        <v>2206</v>
      </c>
      <c r="F8074" t="s">
        <v>131</v>
      </c>
      <c r="G8074">
        <v>1534</v>
      </c>
      <c r="H8074" s="1">
        <v>1.70276253167483E-8</v>
      </c>
      <c r="I8074" s="1">
        <v>3.4599229581745E-6</v>
      </c>
      <c r="J8074" s="2">
        <v>29.506939651867199</v>
      </c>
    </row>
    <row r="8075" spans="1:10" x14ac:dyDescent="0.25">
      <c r="A8075" s="3" t="s">
        <v>2211</v>
      </c>
      <c r="B8075" t="s">
        <v>2211</v>
      </c>
      <c r="D8075" t="s">
        <v>2202</v>
      </c>
      <c r="E8075" t="s">
        <v>2206</v>
      </c>
      <c r="F8075" t="s">
        <v>131</v>
      </c>
      <c r="G8075">
        <v>1503</v>
      </c>
      <c r="H8075" s="1">
        <v>1.70853582946473E-14</v>
      </c>
      <c r="I8075" s="1">
        <v>7.1225816930094598E-12</v>
      </c>
      <c r="J8075" s="2">
        <v>-31.235822520642401</v>
      </c>
    </row>
    <row r="8076" spans="1:10" x14ac:dyDescent="0.25">
      <c r="A8076" s="3" t="s">
        <v>2211</v>
      </c>
      <c r="B8076" t="s">
        <v>2211</v>
      </c>
      <c r="D8076" t="s">
        <v>2203</v>
      </c>
      <c r="E8076" t="s">
        <v>2206</v>
      </c>
      <c r="F8076" t="s">
        <v>131</v>
      </c>
      <c r="G8076">
        <v>1129</v>
      </c>
      <c r="H8076" s="1">
        <v>3.4297553005667502E-22</v>
      </c>
      <c r="I8076" s="1">
        <v>1.15807103348865E-19</v>
      </c>
      <c r="J8076" s="2">
        <v>-45.880952380952401</v>
      </c>
    </row>
    <row r="8077" spans="1:10" x14ac:dyDescent="0.25">
      <c r="A8077" s="3">
        <v>1056</v>
      </c>
      <c r="B8077" t="s">
        <v>1743</v>
      </c>
      <c r="C8077" s="7">
        <v>8</v>
      </c>
      <c r="D8077" t="s">
        <v>2197</v>
      </c>
      <c r="E8077" t="s">
        <v>2204</v>
      </c>
      <c r="F8077" t="s">
        <v>1743</v>
      </c>
      <c r="G8077">
        <v>563</v>
      </c>
      <c r="H8077" s="1">
        <v>7.6513525405081405E-6</v>
      </c>
      <c r="I8077">
        <v>3.5759874393586598E-3</v>
      </c>
      <c r="J8077" s="2">
        <v>-45.402298850574702</v>
      </c>
    </row>
    <row r="8078" spans="1:10" x14ac:dyDescent="0.25">
      <c r="A8078" s="3" t="s">
        <v>2211</v>
      </c>
      <c r="B8078" t="s">
        <v>2211</v>
      </c>
      <c r="D8078" t="s">
        <v>2197</v>
      </c>
      <c r="E8078" t="s">
        <v>2204</v>
      </c>
      <c r="F8078" t="s">
        <v>1743</v>
      </c>
      <c r="G8078">
        <v>565</v>
      </c>
      <c r="H8078" s="1">
        <v>1.3818461356895099E-7</v>
      </c>
      <c r="I8078">
        <v>1.41230615878526E-4</v>
      </c>
      <c r="J8078" s="2">
        <v>-46.031746031746003</v>
      </c>
    </row>
    <row r="8079" spans="1:10" x14ac:dyDescent="0.25">
      <c r="A8079" s="3" t="s">
        <v>2211</v>
      </c>
      <c r="B8079" t="s">
        <v>2211</v>
      </c>
      <c r="D8079" t="s">
        <v>2198</v>
      </c>
      <c r="E8079" t="s">
        <v>2204</v>
      </c>
      <c r="F8079" t="s">
        <v>1743</v>
      </c>
      <c r="G8079">
        <v>226</v>
      </c>
      <c r="H8079" s="1">
        <v>3.0193185355987502E-7</v>
      </c>
      <c r="I8079" s="1">
        <v>6.6641960209424397E-5</v>
      </c>
      <c r="J8079" s="2">
        <v>39.779434607020796</v>
      </c>
    </row>
    <row r="8080" spans="1:10" x14ac:dyDescent="0.25">
      <c r="A8080" s="3" t="s">
        <v>2211</v>
      </c>
      <c r="B8080" t="s">
        <v>2211</v>
      </c>
      <c r="D8080" t="s">
        <v>2202</v>
      </c>
      <c r="E8080" t="s">
        <v>2204</v>
      </c>
      <c r="F8080" t="s">
        <v>1743</v>
      </c>
      <c r="G8080">
        <v>563</v>
      </c>
      <c r="H8080" s="1">
        <v>5.47795923314618E-7</v>
      </c>
      <c r="I8080">
        <v>1.7751286293580799E-4</v>
      </c>
      <c r="J8080" s="2">
        <v>-33.7673611111111</v>
      </c>
    </row>
    <row r="8081" spans="1:10" x14ac:dyDescent="0.25">
      <c r="A8081" s="3" t="s">
        <v>2211</v>
      </c>
      <c r="B8081" t="s">
        <v>2211</v>
      </c>
      <c r="D8081" t="s">
        <v>2198</v>
      </c>
      <c r="E8081" t="s">
        <v>2205</v>
      </c>
      <c r="F8081" t="s">
        <v>1743</v>
      </c>
      <c r="G8081">
        <v>241</v>
      </c>
      <c r="H8081" s="1">
        <v>1.8153879693866902E-5</v>
      </c>
      <c r="I8081">
        <v>7.3828802173443999E-3</v>
      </c>
      <c r="J8081" s="2">
        <v>30.934343434343401</v>
      </c>
    </row>
    <row r="8082" spans="1:10" x14ac:dyDescent="0.25">
      <c r="A8082" s="3" t="s">
        <v>2211</v>
      </c>
      <c r="B8082" t="s">
        <v>2211</v>
      </c>
      <c r="D8082" t="s">
        <v>2198</v>
      </c>
      <c r="E8082" t="s">
        <v>2206</v>
      </c>
      <c r="F8082" t="s">
        <v>1743</v>
      </c>
      <c r="G8082">
        <v>206</v>
      </c>
      <c r="H8082" s="1">
        <v>9.1717241555602596E-7</v>
      </c>
      <c r="I8082" s="1">
        <v>9.3559335416423304E-5</v>
      </c>
      <c r="J8082" s="2">
        <v>40.431714404317098</v>
      </c>
    </row>
    <row r="8083" spans="1:10" x14ac:dyDescent="0.25">
      <c r="A8083" s="3" t="s">
        <v>2211</v>
      </c>
      <c r="B8083" t="s">
        <v>2211</v>
      </c>
      <c r="D8083" t="s">
        <v>2198</v>
      </c>
      <c r="E8083" t="s">
        <v>2206</v>
      </c>
      <c r="F8083" t="s">
        <v>1743</v>
      </c>
      <c r="G8083">
        <v>248</v>
      </c>
      <c r="H8083" s="1">
        <v>1.52477136299616E-7</v>
      </c>
      <c r="I8083" s="1">
        <v>2.08731983002802E-5</v>
      </c>
      <c r="J8083" s="2">
        <v>37.465116279069797</v>
      </c>
    </row>
    <row r="8084" spans="1:10" x14ac:dyDescent="0.25">
      <c r="A8084" s="3" t="s">
        <v>2211</v>
      </c>
      <c r="B8084" t="s">
        <v>2211</v>
      </c>
      <c r="D8084" t="s">
        <v>2203</v>
      </c>
      <c r="E8084" t="s">
        <v>2206</v>
      </c>
      <c r="F8084" t="s">
        <v>1743</v>
      </c>
      <c r="G8084">
        <v>1367</v>
      </c>
      <c r="H8084" s="1">
        <v>5.4617981741601701E-8</v>
      </c>
      <c r="I8084" s="1">
        <v>1.8340796369115499E-6</v>
      </c>
      <c r="J8084" s="2">
        <v>43.831615120274897</v>
      </c>
    </row>
    <row r="8085" spans="1:10" x14ac:dyDescent="0.25">
      <c r="A8085" s="3">
        <v>1057</v>
      </c>
      <c r="B8085" t="s">
        <v>416</v>
      </c>
      <c r="C8085" s="7">
        <v>2</v>
      </c>
      <c r="D8085" t="s">
        <v>2194</v>
      </c>
      <c r="E8085" t="s">
        <v>2206</v>
      </c>
      <c r="F8085" t="s">
        <v>416</v>
      </c>
      <c r="G8085">
        <v>2525</v>
      </c>
      <c r="H8085" s="1">
        <v>7.3321316173913004E-5</v>
      </c>
      <c r="I8085">
        <v>6.728474125958E-3</v>
      </c>
      <c r="J8085" s="2">
        <v>-26.069982648930001</v>
      </c>
    </row>
    <row r="8086" spans="1:10" x14ac:dyDescent="0.25">
      <c r="A8086" s="3" t="s">
        <v>2211</v>
      </c>
      <c r="B8086" t="s">
        <v>2211</v>
      </c>
      <c r="D8086" t="s">
        <v>2203</v>
      </c>
      <c r="E8086" t="s">
        <v>2206</v>
      </c>
      <c r="F8086" t="s">
        <v>416</v>
      </c>
      <c r="G8086">
        <v>1935</v>
      </c>
      <c r="H8086" s="1">
        <v>2.6807688639080301E-8</v>
      </c>
      <c r="I8086" s="1">
        <v>9.7078430029464898E-7</v>
      </c>
      <c r="J8086" s="2">
        <v>25.575027382256302</v>
      </c>
    </row>
    <row r="8087" spans="1:10" x14ac:dyDescent="0.25">
      <c r="A8087" s="3">
        <v>1058</v>
      </c>
      <c r="B8087" t="s">
        <v>2059</v>
      </c>
      <c r="C8087" s="7">
        <v>2</v>
      </c>
      <c r="D8087" t="s">
        <v>2203</v>
      </c>
      <c r="E8087" t="s">
        <v>2204</v>
      </c>
      <c r="F8087" t="s">
        <v>2059</v>
      </c>
      <c r="G8087">
        <v>226</v>
      </c>
      <c r="H8087" s="1">
        <v>7.7292650016650306E-5</v>
      </c>
      <c r="I8087">
        <v>1.4722507696645201E-3</v>
      </c>
      <c r="J8087" s="2">
        <v>30.970748955319799</v>
      </c>
    </row>
    <row r="8088" spans="1:10" x14ac:dyDescent="0.25">
      <c r="A8088" s="3" t="s">
        <v>2211</v>
      </c>
      <c r="B8088" t="s">
        <v>2211</v>
      </c>
      <c r="D8088" t="s">
        <v>2203</v>
      </c>
      <c r="E8088" t="s">
        <v>2206</v>
      </c>
      <c r="F8088" t="s">
        <v>2059</v>
      </c>
      <c r="G8088">
        <v>2360</v>
      </c>
      <c r="H8088" s="1">
        <v>4.3621763549349701E-17</v>
      </c>
      <c r="I8088" s="1">
        <v>7.5466958799224298E-15</v>
      </c>
      <c r="J8088" s="2">
        <v>46.575342465753401</v>
      </c>
    </row>
    <row r="8089" spans="1:10" x14ac:dyDescent="0.25">
      <c r="A8089" s="3">
        <v>1059</v>
      </c>
      <c r="B8089" t="s">
        <v>1238</v>
      </c>
      <c r="C8089" s="7">
        <v>1</v>
      </c>
      <c r="D8089" t="s">
        <v>2195</v>
      </c>
      <c r="E8089" t="s">
        <v>2205</v>
      </c>
      <c r="F8089" t="s">
        <v>1238</v>
      </c>
      <c r="G8089">
        <v>458</v>
      </c>
      <c r="H8089" s="1">
        <v>1.1020637810091499E-9</v>
      </c>
      <c r="I8089" s="1">
        <v>3.2362649328425799E-7</v>
      </c>
      <c r="J8089" s="2">
        <v>37.362878455462898</v>
      </c>
    </row>
    <row r="8090" spans="1:10" x14ac:dyDescent="0.25">
      <c r="A8090" s="3">
        <v>1060</v>
      </c>
      <c r="B8090" t="s">
        <v>843</v>
      </c>
      <c r="C8090" s="7">
        <v>1</v>
      </c>
      <c r="D8090" t="s">
        <v>2202</v>
      </c>
      <c r="E8090" t="s">
        <v>2204</v>
      </c>
      <c r="F8090" t="s">
        <v>843</v>
      </c>
      <c r="G8090">
        <v>551</v>
      </c>
      <c r="H8090" s="1">
        <v>3.44169188641623E-5</v>
      </c>
      <c r="I8090">
        <v>4.2920308176402503E-3</v>
      </c>
      <c r="J8090" s="2">
        <v>28.349964362081199</v>
      </c>
    </row>
    <row r="8091" spans="1:10" x14ac:dyDescent="0.25">
      <c r="A8091" s="3">
        <v>1061</v>
      </c>
      <c r="B8091" t="s">
        <v>417</v>
      </c>
      <c r="C8091" s="7">
        <v>3</v>
      </c>
      <c r="D8091" t="s">
        <v>2199</v>
      </c>
      <c r="E8091" t="s">
        <v>2205</v>
      </c>
      <c r="F8091" t="s">
        <v>417</v>
      </c>
      <c r="G8091">
        <v>142</v>
      </c>
      <c r="H8091" s="1">
        <v>8.0966300534378197E-6</v>
      </c>
      <c r="I8091">
        <v>9.9924255250123592E-3</v>
      </c>
      <c r="J8091" s="2">
        <v>-38.928571428571402</v>
      </c>
    </row>
    <row r="8092" spans="1:10" x14ac:dyDescent="0.25">
      <c r="A8092" s="3" t="s">
        <v>2211</v>
      </c>
      <c r="B8092" t="s">
        <v>2211</v>
      </c>
      <c r="D8092" t="s">
        <v>2194</v>
      </c>
      <c r="E8092" t="s">
        <v>2206</v>
      </c>
      <c r="F8092" t="s">
        <v>417</v>
      </c>
      <c r="G8092">
        <v>940</v>
      </c>
      <c r="H8092" s="1">
        <v>4.3483897055955302E-6</v>
      </c>
      <c r="I8092">
        <v>6.6619018984754805E-4</v>
      </c>
      <c r="J8092" s="2">
        <v>34.989604989604999</v>
      </c>
    </row>
    <row r="8093" spans="1:10" x14ac:dyDescent="0.25">
      <c r="A8093" s="3" t="s">
        <v>2211</v>
      </c>
      <c r="B8093" t="s">
        <v>2211</v>
      </c>
      <c r="D8093" t="s">
        <v>2195</v>
      </c>
      <c r="E8093" t="s">
        <v>2206</v>
      </c>
      <c r="F8093" t="s">
        <v>417</v>
      </c>
      <c r="G8093">
        <v>148</v>
      </c>
      <c r="H8093" s="1">
        <v>2.21832865905878E-67</v>
      </c>
      <c r="I8093" s="1">
        <v>3.3210147284865999E-64</v>
      </c>
      <c r="J8093" s="2">
        <v>85.115640470296995</v>
      </c>
    </row>
    <row r="8094" spans="1:10" x14ac:dyDescent="0.25">
      <c r="A8094" s="3">
        <v>1062</v>
      </c>
      <c r="B8094" t="s">
        <v>1544</v>
      </c>
      <c r="C8094" s="7">
        <v>8</v>
      </c>
      <c r="D8094" t="s">
        <v>2195</v>
      </c>
      <c r="E8094" t="s">
        <v>2206</v>
      </c>
      <c r="F8094" t="s">
        <v>1544</v>
      </c>
      <c r="G8094">
        <v>352</v>
      </c>
      <c r="H8094" s="1">
        <v>2.46274584702853E-24</v>
      </c>
      <c r="I8094" s="1">
        <v>5.8725287261405898E-22</v>
      </c>
      <c r="J8094" s="2">
        <v>35.126172879894099</v>
      </c>
    </row>
    <row r="8095" spans="1:10" x14ac:dyDescent="0.25">
      <c r="A8095" s="3" t="s">
        <v>2211</v>
      </c>
      <c r="B8095" t="s">
        <v>2211</v>
      </c>
      <c r="D8095" t="s">
        <v>2195</v>
      </c>
      <c r="E8095" t="s">
        <v>2206</v>
      </c>
      <c r="F8095" t="s">
        <v>1544</v>
      </c>
      <c r="G8095">
        <v>1753</v>
      </c>
      <c r="H8095" s="1">
        <v>8.6208290935467803E-9</v>
      </c>
      <c r="I8095" s="1">
        <v>3.9171227588458599E-7</v>
      </c>
      <c r="J8095" s="2">
        <v>40.377524143986001</v>
      </c>
    </row>
    <row r="8096" spans="1:10" x14ac:dyDescent="0.25">
      <c r="A8096" s="3" t="s">
        <v>2211</v>
      </c>
      <c r="B8096" t="s">
        <v>2211</v>
      </c>
      <c r="D8096" t="s">
        <v>2195</v>
      </c>
      <c r="E8096" t="s">
        <v>2206</v>
      </c>
      <c r="F8096" t="s">
        <v>1544</v>
      </c>
      <c r="G8096">
        <v>2241</v>
      </c>
      <c r="H8096" s="1">
        <v>5.6903176927064701E-12</v>
      </c>
      <c r="I8096" s="1">
        <v>4.0938937521705899E-10</v>
      </c>
      <c r="J8096" s="2">
        <v>26.207897793263601</v>
      </c>
    </row>
    <row r="8097" spans="1:10" x14ac:dyDescent="0.25">
      <c r="A8097" s="3" t="s">
        <v>2211</v>
      </c>
      <c r="B8097" t="s">
        <v>2211</v>
      </c>
      <c r="D8097" t="s">
        <v>2196</v>
      </c>
      <c r="E8097" t="s">
        <v>2206</v>
      </c>
      <c r="F8097" t="s">
        <v>1544</v>
      </c>
      <c r="G8097">
        <v>2036</v>
      </c>
      <c r="H8097" s="1">
        <v>1.09934684865541E-5</v>
      </c>
      <c r="I8097">
        <v>1.3428109489045899E-3</v>
      </c>
      <c r="J8097" s="2">
        <v>-28.934892541087201</v>
      </c>
    </row>
    <row r="8098" spans="1:10" x14ac:dyDescent="0.25">
      <c r="A8098" s="3" t="s">
        <v>2211</v>
      </c>
      <c r="B8098" t="s">
        <v>2211</v>
      </c>
      <c r="D8098" t="s">
        <v>2197</v>
      </c>
      <c r="E8098" t="s">
        <v>2206</v>
      </c>
      <c r="F8098" t="s">
        <v>1544</v>
      </c>
      <c r="G8098">
        <v>2036</v>
      </c>
      <c r="H8098" s="1">
        <v>6.27309471235437E-5</v>
      </c>
      <c r="I8098">
        <v>8.2025511558435106E-3</v>
      </c>
      <c r="J8098" s="2">
        <v>-32.567432567432597</v>
      </c>
    </row>
    <row r="8099" spans="1:10" x14ac:dyDescent="0.25">
      <c r="A8099" s="3" t="s">
        <v>2211</v>
      </c>
      <c r="B8099" t="s">
        <v>2211</v>
      </c>
      <c r="D8099" t="s">
        <v>2200</v>
      </c>
      <c r="E8099" t="s">
        <v>2206</v>
      </c>
      <c r="F8099" t="s">
        <v>1544</v>
      </c>
      <c r="G8099">
        <v>2240</v>
      </c>
      <c r="H8099" s="1">
        <v>3.1311593786283299E-19</v>
      </c>
      <c r="I8099" s="1">
        <v>3.4645884613746699E-16</v>
      </c>
      <c r="J8099" s="2">
        <v>33.625269203158602</v>
      </c>
    </row>
    <row r="8100" spans="1:10" x14ac:dyDescent="0.25">
      <c r="A8100" s="3" t="s">
        <v>2211</v>
      </c>
      <c r="B8100" t="s">
        <v>2211</v>
      </c>
      <c r="D8100" t="s">
        <v>2203</v>
      </c>
      <c r="E8100" t="s">
        <v>2206</v>
      </c>
      <c r="F8100" t="s">
        <v>1544</v>
      </c>
      <c r="G8100">
        <v>994</v>
      </c>
      <c r="H8100" s="1">
        <v>6.3032351169264702E-6</v>
      </c>
      <c r="I8100">
        <v>1.16763313011387E-4</v>
      </c>
      <c r="J8100" s="2">
        <v>-31.528822055137798</v>
      </c>
    </row>
    <row r="8101" spans="1:10" x14ac:dyDescent="0.25">
      <c r="A8101" s="3" t="s">
        <v>2211</v>
      </c>
      <c r="B8101" t="s">
        <v>2211</v>
      </c>
      <c r="D8101" t="s">
        <v>2203</v>
      </c>
      <c r="E8101" t="s">
        <v>2206</v>
      </c>
      <c r="F8101" t="s">
        <v>1544</v>
      </c>
      <c r="G8101">
        <v>2036</v>
      </c>
      <c r="H8101" s="1">
        <v>1.25106598994012E-5</v>
      </c>
      <c r="I8101">
        <v>2.09551834799915E-4</v>
      </c>
      <c r="J8101" s="2">
        <v>37.980769230769198</v>
      </c>
    </row>
    <row r="8102" spans="1:10" x14ac:dyDescent="0.25">
      <c r="A8102" s="3">
        <v>1063</v>
      </c>
      <c r="B8102" t="s">
        <v>1239</v>
      </c>
      <c r="C8102" s="7">
        <v>3</v>
      </c>
      <c r="D8102" t="s">
        <v>2203</v>
      </c>
      <c r="E8102" t="s">
        <v>2204</v>
      </c>
      <c r="F8102" t="s">
        <v>1239</v>
      </c>
      <c r="G8102">
        <v>553</v>
      </c>
      <c r="H8102" s="1">
        <v>9.2379973544071796E-7</v>
      </c>
      <c r="I8102" s="1">
        <v>3.2972003805460398E-5</v>
      </c>
      <c r="J8102" s="2">
        <v>-27.407407407407401</v>
      </c>
    </row>
    <row r="8103" spans="1:10" x14ac:dyDescent="0.25">
      <c r="A8103" s="3" t="s">
        <v>2211</v>
      </c>
      <c r="B8103" t="s">
        <v>2211</v>
      </c>
      <c r="D8103" t="s">
        <v>2195</v>
      </c>
      <c r="E8103" t="s">
        <v>2205</v>
      </c>
      <c r="F8103" t="s">
        <v>1239</v>
      </c>
      <c r="G8103">
        <v>2611</v>
      </c>
      <c r="H8103" s="1">
        <v>9.2029967569920706E-289</v>
      </c>
      <c r="I8103" s="1">
        <v>4.7712736823564504E-283</v>
      </c>
      <c r="J8103" s="2">
        <v>28.297282503529701</v>
      </c>
    </row>
    <row r="8104" spans="1:10" x14ac:dyDescent="0.25">
      <c r="A8104" s="3" t="s">
        <v>2211</v>
      </c>
      <c r="B8104" t="s">
        <v>2211</v>
      </c>
      <c r="D8104" t="s">
        <v>2195</v>
      </c>
      <c r="E8104" t="s">
        <v>2206</v>
      </c>
      <c r="F8104" t="s">
        <v>1239</v>
      </c>
      <c r="G8104">
        <v>1932</v>
      </c>
      <c r="H8104" s="1">
        <v>5.6337941665809796E-118</v>
      </c>
      <c r="I8104" s="1">
        <v>2.93920439214375E-114</v>
      </c>
      <c r="J8104" s="2">
        <v>-26.741497279584902</v>
      </c>
    </row>
    <row r="8105" spans="1:10" x14ac:dyDescent="0.25">
      <c r="A8105" s="3">
        <v>1064</v>
      </c>
      <c r="B8105" t="s">
        <v>844</v>
      </c>
      <c r="C8105" s="7">
        <v>5</v>
      </c>
      <c r="D8105" t="s">
        <v>2195</v>
      </c>
      <c r="E8105" t="s">
        <v>2204</v>
      </c>
      <c r="F8105" t="s">
        <v>844</v>
      </c>
      <c r="G8105">
        <v>1113</v>
      </c>
      <c r="H8105" s="1">
        <v>3.60511885562029E-16</v>
      </c>
      <c r="I8105" s="1">
        <v>6.6393814165190506E-14</v>
      </c>
      <c r="J8105" s="2">
        <v>31.787051899411399</v>
      </c>
    </row>
    <row r="8106" spans="1:10" x14ac:dyDescent="0.25">
      <c r="A8106" s="3" t="s">
        <v>2211</v>
      </c>
      <c r="B8106" t="s">
        <v>2211</v>
      </c>
      <c r="D8106" t="s">
        <v>2195</v>
      </c>
      <c r="E8106" t="s">
        <v>2204</v>
      </c>
      <c r="F8106" t="s">
        <v>844</v>
      </c>
      <c r="G8106">
        <v>1809</v>
      </c>
      <c r="H8106" s="1">
        <v>4.8001612819111099E-56</v>
      </c>
      <c r="I8106" s="1">
        <v>8.5534530604649104E-53</v>
      </c>
      <c r="J8106" s="2">
        <v>32.065348075155001</v>
      </c>
    </row>
    <row r="8107" spans="1:10" x14ac:dyDescent="0.25">
      <c r="A8107" s="3" t="s">
        <v>2211</v>
      </c>
      <c r="B8107" t="s">
        <v>2211</v>
      </c>
      <c r="D8107" t="s">
        <v>2200</v>
      </c>
      <c r="E8107" t="s">
        <v>2204</v>
      </c>
      <c r="F8107" t="s">
        <v>844</v>
      </c>
      <c r="G8107">
        <v>254</v>
      </c>
      <c r="H8107" s="1">
        <v>2.3245595900975599E-6</v>
      </c>
      <c r="I8107">
        <v>4.35114621094704E-4</v>
      </c>
      <c r="J8107" s="2">
        <v>-28.990147783251199</v>
      </c>
    </row>
    <row r="8108" spans="1:10" x14ac:dyDescent="0.25">
      <c r="A8108" s="3" t="s">
        <v>2211</v>
      </c>
      <c r="B8108" t="s">
        <v>2211</v>
      </c>
      <c r="D8108" t="s">
        <v>2195</v>
      </c>
      <c r="E8108" t="s">
        <v>2205</v>
      </c>
      <c r="F8108" t="s">
        <v>844</v>
      </c>
      <c r="G8108">
        <v>1087</v>
      </c>
      <c r="H8108" s="1">
        <v>3.2292124937848303E-48</v>
      </c>
      <c r="I8108" s="1">
        <v>1.50150511611347E-44</v>
      </c>
      <c r="J8108" s="2">
        <v>36.500795691027101</v>
      </c>
    </row>
    <row r="8109" spans="1:10" x14ac:dyDescent="0.25">
      <c r="A8109" s="3" t="s">
        <v>2211</v>
      </c>
      <c r="B8109" t="s">
        <v>2211</v>
      </c>
      <c r="D8109" t="s">
        <v>2195</v>
      </c>
      <c r="E8109" t="s">
        <v>2206</v>
      </c>
      <c r="F8109" t="s">
        <v>844</v>
      </c>
      <c r="G8109">
        <v>1117</v>
      </c>
      <c r="H8109" s="1">
        <v>8.4643266231222801E-25</v>
      </c>
      <c r="I8109" s="1">
        <v>2.0967679089427399E-22</v>
      </c>
      <c r="J8109" s="2">
        <v>31.461558307533501</v>
      </c>
    </row>
    <row r="8110" spans="1:10" x14ac:dyDescent="0.25">
      <c r="A8110" s="3">
        <v>1065</v>
      </c>
      <c r="B8110" t="s">
        <v>845</v>
      </c>
      <c r="C8110" s="7">
        <v>3</v>
      </c>
      <c r="D8110" t="s">
        <v>2195</v>
      </c>
      <c r="E8110" t="s">
        <v>2204</v>
      </c>
      <c r="F8110" t="s">
        <v>845</v>
      </c>
      <c r="G8110">
        <v>1394</v>
      </c>
      <c r="H8110" s="1">
        <v>5.1969395079421604E-16</v>
      </c>
      <c r="I8110" s="1">
        <v>9.4252531089202505E-14</v>
      </c>
      <c r="J8110" s="2">
        <v>27.4647887323944</v>
      </c>
    </row>
    <row r="8111" spans="1:10" x14ac:dyDescent="0.25">
      <c r="A8111" s="3" t="s">
        <v>2211</v>
      </c>
      <c r="B8111" t="s">
        <v>2211</v>
      </c>
      <c r="D8111" t="s">
        <v>2198</v>
      </c>
      <c r="E8111" t="s">
        <v>2205</v>
      </c>
      <c r="F8111" t="s">
        <v>845</v>
      </c>
      <c r="G8111">
        <v>825</v>
      </c>
      <c r="H8111" s="1">
        <v>1.9976373542177399E-6</v>
      </c>
      <c r="I8111">
        <v>1.7472926446431901E-3</v>
      </c>
      <c r="J8111" s="2">
        <v>-39.351259069568897</v>
      </c>
    </row>
    <row r="8112" spans="1:10" x14ac:dyDescent="0.25">
      <c r="A8112" s="3" t="s">
        <v>2211</v>
      </c>
      <c r="B8112" t="s">
        <v>2211</v>
      </c>
      <c r="D8112" t="s">
        <v>2195</v>
      </c>
      <c r="E8112" t="s">
        <v>2206</v>
      </c>
      <c r="F8112" t="s">
        <v>845</v>
      </c>
      <c r="G8112">
        <v>1372</v>
      </c>
      <c r="H8112" s="1">
        <v>8.1672760371829696E-16</v>
      </c>
      <c r="I8112" s="1">
        <v>9.2507383659827204E-14</v>
      </c>
      <c r="J8112" s="2">
        <v>31.007751937984501</v>
      </c>
    </row>
    <row r="8113" spans="1:10" x14ac:dyDescent="0.25">
      <c r="A8113" s="3">
        <v>1066</v>
      </c>
      <c r="B8113" t="s">
        <v>1798</v>
      </c>
      <c r="C8113" s="7">
        <v>2</v>
      </c>
      <c r="D8113" t="s">
        <v>2198</v>
      </c>
      <c r="E8113" t="s">
        <v>2204</v>
      </c>
      <c r="F8113" t="s">
        <v>1798</v>
      </c>
      <c r="G8113">
        <v>573</v>
      </c>
      <c r="H8113" s="1">
        <v>6.3622938919350304E-5</v>
      </c>
      <c r="I8113">
        <v>4.57756426013246E-3</v>
      </c>
      <c r="J8113" s="2">
        <v>-29.779701022816699</v>
      </c>
    </row>
    <row r="8114" spans="1:10" x14ac:dyDescent="0.25">
      <c r="A8114" s="3" t="s">
        <v>2211</v>
      </c>
      <c r="B8114" t="s">
        <v>2211</v>
      </c>
      <c r="D8114" t="s">
        <v>2201</v>
      </c>
      <c r="E8114" t="s">
        <v>2204</v>
      </c>
      <c r="F8114" t="s">
        <v>1798</v>
      </c>
      <c r="G8114">
        <v>2543</v>
      </c>
      <c r="H8114" s="1">
        <v>2.1316042731805501E-5</v>
      </c>
      <c r="I8114">
        <v>3.0252901992238999E-3</v>
      </c>
      <c r="J8114" s="2">
        <v>-25.9225650332728</v>
      </c>
    </row>
    <row r="8115" spans="1:10" x14ac:dyDescent="0.25">
      <c r="A8115" s="3">
        <v>1067</v>
      </c>
      <c r="B8115" t="s">
        <v>418</v>
      </c>
      <c r="C8115" s="7">
        <v>13</v>
      </c>
      <c r="D8115" t="s">
        <v>2195</v>
      </c>
      <c r="E8115" t="s">
        <v>2204</v>
      </c>
      <c r="F8115" t="s">
        <v>418</v>
      </c>
      <c r="G8115">
        <v>340</v>
      </c>
      <c r="H8115" s="1">
        <v>1.6741006959021899E-20</v>
      </c>
      <c r="I8115" s="1">
        <v>4.5721620802312204E-18</v>
      </c>
      <c r="J8115" s="2">
        <v>28.989587760306001</v>
      </c>
    </row>
    <row r="8116" spans="1:10" x14ac:dyDescent="0.25">
      <c r="A8116" s="3" t="s">
        <v>2211</v>
      </c>
      <c r="B8116" t="s">
        <v>2211</v>
      </c>
      <c r="D8116" t="s">
        <v>2195</v>
      </c>
      <c r="E8116" t="s">
        <v>2204</v>
      </c>
      <c r="F8116" t="s">
        <v>418</v>
      </c>
      <c r="G8116">
        <v>2406</v>
      </c>
      <c r="H8116" s="1">
        <v>3.5423178252427999E-15</v>
      </c>
      <c r="I8116" s="1">
        <v>5.9188776832099804E-13</v>
      </c>
      <c r="J8116" s="2">
        <v>-25.575961610933899</v>
      </c>
    </row>
    <row r="8117" spans="1:10" x14ac:dyDescent="0.25">
      <c r="A8117" s="3" t="s">
        <v>2211</v>
      </c>
      <c r="B8117" t="s">
        <v>2211</v>
      </c>
      <c r="D8117" t="s">
        <v>2195</v>
      </c>
      <c r="E8117" t="s">
        <v>2204</v>
      </c>
      <c r="F8117" t="s">
        <v>418</v>
      </c>
      <c r="G8117">
        <v>2421</v>
      </c>
      <c r="H8117" s="1">
        <v>6.6121403985342703E-19</v>
      </c>
      <c r="I8117" s="1">
        <v>1.5790625418064599E-16</v>
      </c>
      <c r="J8117" s="2">
        <v>-25.618948658193801</v>
      </c>
    </row>
    <row r="8118" spans="1:10" x14ac:dyDescent="0.25">
      <c r="A8118" s="3" t="s">
        <v>2211</v>
      </c>
      <c r="B8118" t="s">
        <v>2211</v>
      </c>
      <c r="D8118" t="s">
        <v>2195</v>
      </c>
      <c r="E8118" t="s">
        <v>2205</v>
      </c>
      <c r="F8118" t="s">
        <v>418</v>
      </c>
      <c r="G8118">
        <v>1950</v>
      </c>
      <c r="H8118" s="1">
        <v>4.5227342522408202E-57</v>
      </c>
      <c r="I8118" s="1">
        <v>2.8595143304568501E-53</v>
      </c>
      <c r="J8118" s="2">
        <v>-33.304447442704898</v>
      </c>
    </row>
    <row r="8119" spans="1:10" x14ac:dyDescent="0.25">
      <c r="A8119" s="3" t="s">
        <v>2211</v>
      </c>
      <c r="B8119" t="s">
        <v>2211</v>
      </c>
      <c r="D8119" t="s">
        <v>2196</v>
      </c>
      <c r="E8119" t="s">
        <v>2205</v>
      </c>
      <c r="F8119" t="s">
        <v>418</v>
      </c>
      <c r="G8119">
        <v>2884</v>
      </c>
      <c r="H8119" s="1">
        <v>5.20898380025011E-9</v>
      </c>
      <c r="I8119" s="1">
        <v>8.2826087077185695E-5</v>
      </c>
      <c r="J8119" s="2">
        <v>-31.860016733966301</v>
      </c>
    </row>
    <row r="8120" spans="1:10" x14ac:dyDescent="0.25">
      <c r="A8120" s="3" t="s">
        <v>2211</v>
      </c>
      <c r="B8120" t="s">
        <v>2211</v>
      </c>
      <c r="D8120" t="s">
        <v>2194</v>
      </c>
      <c r="E8120" t="s">
        <v>2206</v>
      </c>
      <c r="F8120" t="s">
        <v>418</v>
      </c>
      <c r="G8120">
        <v>220</v>
      </c>
      <c r="H8120" s="1">
        <v>1.48130203784707E-19</v>
      </c>
      <c r="I8120" s="1">
        <v>2.00878443538667E-16</v>
      </c>
      <c r="J8120" s="2">
        <v>-29.9723947550034</v>
      </c>
    </row>
    <row r="8121" spans="1:10" x14ac:dyDescent="0.25">
      <c r="A8121" s="3" t="s">
        <v>2211</v>
      </c>
      <c r="B8121" t="s">
        <v>2211</v>
      </c>
      <c r="D8121" t="s">
        <v>2195</v>
      </c>
      <c r="E8121" t="s">
        <v>2206</v>
      </c>
      <c r="F8121" t="s">
        <v>418</v>
      </c>
      <c r="G8121">
        <v>220</v>
      </c>
      <c r="H8121" s="1">
        <v>1.9249276250165001E-18</v>
      </c>
      <c r="I8121" s="1">
        <v>2.8668127226016802E-16</v>
      </c>
      <c r="J8121" s="2">
        <v>-25.500969618616701</v>
      </c>
    </row>
    <row r="8122" spans="1:10" x14ac:dyDescent="0.25">
      <c r="A8122" s="3" t="s">
        <v>2211</v>
      </c>
      <c r="B8122" t="s">
        <v>2211</v>
      </c>
      <c r="D8122" t="s">
        <v>2195</v>
      </c>
      <c r="E8122" t="s">
        <v>2206</v>
      </c>
      <c r="F8122" t="s">
        <v>418</v>
      </c>
      <c r="G8122">
        <v>2011</v>
      </c>
      <c r="H8122" s="1">
        <v>2.6386747216211799E-166</v>
      </c>
      <c r="I8122" s="1">
        <v>3.78571017688057E-162</v>
      </c>
      <c r="J8122" s="2">
        <v>-49.677188472268902</v>
      </c>
    </row>
    <row r="8123" spans="1:10" x14ac:dyDescent="0.25">
      <c r="A8123" s="3" t="s">
        <v>2211</v>
      </c>
      <c r="B8123" t="s">
        <v>2211</v>
      </c>
      <c r="D8123" t="s">
        <v>2195</v>
      </c>
      <c r="E8123" t="s">
        <v>2206</v>
      </c>
      <c r="F8123" t="s">
        <v>418</v>
      </c>
      <c r="G8123">
        <v>2429</v>
      </c>
      <c r="H8123" s="1">
        <v>1.57785013031992E-29</v>
      </c>
      <c r="I8123" s="1">
        <v>5.2850047634723998E-27</v>
      </c>
      <c r="J8123" s="2">
        <v>-27.750475586556799</v>
      </c>
    </row>
    <row r="8124" spans="1:10" x14ac:dyDescent="0.25">
      <c r="A8124" s="3" t="s">
        <v>2211</v>
      </c>
      <c r="B8124" t="s">
        <v>2211</v>
      </c>
      <c r="D8124" t="s">
        <v>2199</v>
      </c>
      <c r="E8124" t="s">
        <v>2206</v>
      </c>
      <c r="F8124" t="s">
        <v>418</v>
      </c>
      <c r="G8124">
        <v>220</v>
      </c>
      <c r="H8124" s="1">
        <v>2.6362594593215099E-21</v>
      </c>
      <c r="I8124" s="1">
        <v>4.6865031768227402E-18</v>
      </c>
      <c r="J8124" s="2">
        <v>-33.535653650254702</v>
      </c>
    </row>
    <row r="8125" spans="1:10" x14ac:dyDescent="0.25">
      <c r="A8125" s="3" t="s">
        <v>2211</v>
      </c>
      <c r="B8125" t="s">
        <v>2211</v>
      </c>
      <c r="D8125" t="s">
        <v>2200</v>
      </c>
      <c r="E8125" t="s">
        <v>2206</v>
      </c>
      <c r="F8125" t="s">
        <v>418</v>
      </c>
      <c r="G8125">
        <v>220</v>
      </c>
      <c r="H8125" s="1">
        <v>6.3409849264480297E-12</v>
      </c>
      <c r="I8125" s="1">
        <v>2.4976835126999702E-9</v>
      </c>
      <c r="J8125" s="2">
        <v>-26.124684894318399</v>
      </c>
    </row>
    <row r="8126" spans="1:10" x14ac:dyDescent="0.25">
      <c r="A8126" s="3" t="s">
        <v>2211</v>
      </c>
      <c r="B8126" t="s">
        <v>2211</v>
      </c>
      <c r="D8126" t="s">
        <v>2201</v>
      </c>
      <c r="E8126" t="s">
        <v>2206</v>
      </c>
      <c r="F8126" t="s">
        <v>418</v>
      </c>
      <c r="G8126">
        <v>220</v>
      </c>
      <c r="H8126" s="1">
        <v>5.1845662601493899E-11</v>
      </c>
      <c r="I8126" s="1">
        <v>3.2946665459369803E-8</v>
      </c>
      <c r="J8126" s="2">
        <v>-28.089887640449401</v>
      </c>
    </row>
    <row r="8127" spans="1:10" x14ac:dyDescent="0.25">
      <c r="A8127" s="3" t="s">
        <v>2211</v>
      </c>
      <c r="B8127" t="s">
        <v>2211</v>
      </c>
      <c r="D8127" t="s">
        <v>2202</v>
      </c>
      <c r="E8127" t="s">
        <v>2206</v>
      </c>
      <c r="F8127" t="s">
        <v>418</v>
      </c>
      <c r="G8127">
        <v>220</v>
      </c>
      <c r="H8127" s="1">
        <v>5.6812888195985796E-20</v>
      </c>
      <c r="I8127" s="1">
        <v>4.1704930674850602E-17</v>
      </c>
      <c r="J8127" s="2">
        <v>-28.644686769398799</v>
      </c>
    </row>
    <row r="8128" spans="1:10" x14ac:dyDescent="0.25">
      <c r="A8128" s="3">
        <v>1068</v>
      </c>
      <c r="B8128" t="s">
        <v>1545</v>
      </c>
      <c r="C8128" s="7">
        <v>5</v>
      </c>
      <c r="D8128" t="s">
        <v>2203</v>
      </c>
      <c r="E8128" t="s">
        <v>2205</v>
      </c>
      <c r="F8128" t="s">
        <v>1545</v>
      </c>
      <c r="G8128">
        <v>2527</v>
      </c>
      <c r="H8128" s="1">
        <v>9.7376885149591794E-8</v>
      </c>
      <c r="I8128" s="1">
        <v>1.49180674893402E-5</v>
      </c>
      <c r="J8128" s="2">
        <v>27.091392649903302</v>
      </c>
    </row>
    <row r="8129" spans="1:10" x14ac:dyDescent="0.25">
      <c r="A8129" s="3" t="s">
        <v>2211</v>
      </c>
      <c r="B8129" t="s">
        <v>2211</v>
      </c>
      <c r="D8129" t="s">
        <v>2195</v>
      </c>
      <c r="E8129" t="s">
        <v>2206</v>
      </c>
      <c r="F8129" t="s">
        <v>1545</v>
      </c>
      <c r="G8129">
        <v>653</v>
      </c>
      <c r="H8129" s="1">
        <v>9.18423989020225E-13</v>
      </c>
      <c r="I8129" s="1">
        <v>7.3102032398445594E-11</v>
      </c>
      <c r="J8129" s="2">
        <v>-40.108928224080898</v>
      </c>
    </row>
    <row r="8130" spans="1:10" x14ac:dyDescent="0.25">
      <c r="A8130" s="3" t="s">
        <v>2211</v>
      </c>
      <c r="B8130" t="s">
        <v>2211</v>
      </c>
      <c r="D8130" t="s">
        <v>2202</v>
      </c>
      <c r="E8130" t="s">
        <v>2206</v>
      </c>
      <c r="F8130" t="s">
        <v>1545</v>
      </c>
      <c r="G8130">
        <v>596</v>
      </c>
      <c r="H8130" s="1">
        <v>2.0501982853701701E-5</v>
      </c>
      <c r="I8130">
        <v>1.52713200691391E-3</v>
      </c>
      <c r="J8130" s="2">
        <v>32.213147677065201</v>
      </c>
    </row>
    <row r="8131" spans="1:10" x14ac:dyDescent="0.25">
      <c r="A8131" s="3" t="s">
        <v>2211</v>
      </c>
      <c r="B8131" t="s">
        <v>2211</v>
      </c>
      <c r="D8131" t="s">
        <v>2203</v>
      </c>
      <c r="E8131" t="s">
        <v>2206</v>
      </c>
      <c r="F8131" t="s">
        <v>1545</v>
      </c>
      <c r="G8131">
        <v>595</v>
      </c>
      <c r="H8131" s="1">
        <v>5.3018116915680402E-14</v>
      </c>
      <c r="I8131" s="1">
        <v>5.8463039890623799E-12</v>
      </c>
      <c r="J8131" s="2">
        <v>54.761904761904802</v>
      </c>
    </row>
    <row r="8132" spans="1:10" x14ac:dyDescent="0.25">
      <c r="A8132" s="3" t="s">
        <v>2211</v>
      </c>
      <c r="B8132" t="s">
        <v>2211</v>
      </c>
      <c r="D8132" t="s">
        <v>2203</v>
      </c>
      <c r="E8132" t="s">
        <v>2206</v>
      </c>
      <c r="F8132" t="s">
        <v>1545</v>
      </c>
      <c r="G8132">
        <v>653</v>
      </c>
      <c r="H8132" s="1">
        <v>3.5654852485164601E-12</v>
      </c>
      <c r="I8132" s="1">
        <v>2.9094269590388098E-10</v>
      </c>
      <c r="J8132" s="2">
        <v>-47.439488615959199</v>
      </c>
    </row>
    <row r="8133" spans="1:10" x14ac:dyDescent="0.25">
      <c r="A8133" s="3">
        <v>1069</v>
      </c>
      <c r="B8133" t="s">
        <v>1928</v>
      </c>
      <c r="C8133" s="7">
        <v>2</v>
      </c>
      <c r="D8133" t="s">
        <v>2202</v>
      </c>
      <c r="E8133" t="s">
        <v>2204</v>
      </c>
      <c r="F8133" t="s">
        <v>1928</v>
      </c>
      <c r="G8133">
        <v>1561</v>
      </c>
      <c r="H8133" s="1">
        <v>3.8603392133812402E-6</v>
      </c>
      <c r="I8133">
        <v>8.4185623908916197E-4</v>
      </c>
      <c r="J8133" s="2">
        <v>44.410569105691103</v>
      </c>
    </row>
    <row r="8134" spans="1:10" x14ac:dyDescent="0.25">
      <c r="A8134" s="3" t="s">
        <v>2211</v>
      </c>
      <c r="B8134" t="s">
        <v>2211</v>
      </c>
      <c r="D8134" t="s">
        <v>2200</v>
      </c>
      <c r="E8134" t="s">
        <v>2206</v>
      </c>
      <c r="F8134" t="s">
        <v>1928</v>
      </c>
      <c r="G8134">
        <v>2800</v>
      </c>
      <c r="H8134" s="1">
        <v>4.1470790669769802E-6</v>
      </c>
      <c r="I8134">
        <v>3.8917192733223602E-4</v>
      </c>
      <c r="J8134" s="2">
        <v>-27.070707070707101</v>
      </c>
    </row>
    <row r="8135" spans="1:10" x14ac:dyDescent="0.25">
      <c r="A8135" s="3">
        <v>1070</v>
      </c>
      <c r="B8135" t="s">
        <v>419</v>
      </c>
      <c r="C8135" s="7">
        <v>4</v>
      </c>
      <c r="D8135" t="s">
        <v>2195</v>
      </c>
      <c r="E8135" t="s">
        <v>2204</v>
      </c>
      <c r="F8135" t="s">
        <v>419</v>
      </c>
      <c r="G8135">
        <v>2743</v>
      </c>
      <c r="H8135" s="1">
        <v>3.6267143502620097E-7</v>
      </c>
      <c r="I8135" s="1">
        <v>1.7066189908295201E-5</v>
      </c>
      <c r="J8135" s="2">
        <v>32.927225471085102</v>
      </c>
    </row>
    <row r="8136" spans="1:10" x14ac:dyDescent="0.25">
      <c r="A8136" s="3" t="s">
        <v>2211</v>
      </c>
      <c r="B8136" t="s">
        <v>2211</v>
      </c>
      <c r="D8136" t="s">
        <v>2194</v>
      </c>
      <c r="E8136" t="s">
        <v>2206</v>
      </c>
      <c r="F8136" t="s">
        <v>419</v>
      </c>
      <c r="G8136">
        <v>2822</v>
      </c>
      <c r="H8136" s="1">
        <v>8.4578200029356002E-20</v>
      </c>
      <c r="I8136" s="1">
        <v>1.2033675377947201E-16</v>
      </c>
      <c r="J8136" s="2">
        <v>30.143540669856499</v>
      </c>
    </row>
    <row r="8137" spans="1:10" x14ac:dyDescent="0.25">
      <c r="A8137" s="3" t="s">
        <v>2211</v>
      </c>
      <c r="B8137" t="s">
        <v>2211</v>
      </c>
      <c r="D8137" t="s">
        <v>2200</v>
      </c>
      <c r="E8137" t="s">
        <v>2206</v>
      </c>
      <c r="F8137" t="s">
        <v>419</v>
      </c>
      <c r="G8137">
        <v>1549</v>
      </c>
      <c r="H8137" s="1">
        <v>2.5663392522875899E-5</v>
      </c>
      <c r="I8137">
        <v>1.72200581149152E-3</v>
      </c>
      <c r="J8137" s="2">
        <v>-32.602739726027401</v>
      </c>
    </row>
    <row r="8138" spans="1:10" x14ac:dyDescent="0.25">
      <c r="A8138" s="3" t="s">
        <v>2211</v>
      </c>
      <c r="B8138" t="s">
        <v>2211</v>
      </c>
      <c r="D8138" t="s">
        <v>2202</v>
      </c>
      <c r="E8138" t="s">
        <v>2206</v>
      </c>
      <c r="F8138" t="s">
        <v>419</v>
      </c>
      <c r="G8138">
        <v>1618</v>
      </c>
      <c r="H8138" s="1">
        <v>3.9354125204358901E-5</v>
      </c>
      <c r="I8138">
        <v>2.5571945475044099E-3</v>
      </c>
      <c r="J8138" s="2">
        <v>27.002700270026999</v>
      </c>
    </row>
    <row r="8139" spans="1:10" x14ac:dyDescent="0.25">
      <c r="A8139" s="3">
        <v>1071</v>
      </c>
      <c r="B8139" t="s">
        <v>846</v>
      </c>
      <c r="C8139" s="7">
        <v>11</v>
      </c>
      <c r="D8139" t="s">
        <v>2195</v>
      </c>
      <c r="E8139" t="s">
        <v>2204</v>
      </c>
      <c r="F8139" t="s">
        <v>846</v>
      </c>
      <c r="G8139">
        <v>2406</v>
      </c>
      <c r="H8139" s="1">
        <v>1.73229602765772E-7</v>
      </c>
      <c r="I8139" s="1">
        <v>8.7703487519011296E-6</v>
      </c>
      <c r="J8139" s="2">
        <v>-31.8273211117682</v>
      </c>
    </row>
    <row r="8140" spans="1:10" x14ac:dyDescent="0.25">
      <c r="A8140" s="3" t="s">
        <v>2211</v>
      </c>
      <c r="B8140" t="s">
        <v>2211</v>
      </c>
      <c r="D8140" t="s">
        <v>2195</v>
      </c>
      <c r="E8140" t="s">
        <v>2204</v>
      </c>
      <c r="F8140" t="s">
        <v>846</v>
      </c>
      <c r="G8140">
        <v>2427</v>
      </c>
      <c r="H8140" s="1">
        <v>8.65652140726317E-6</v>
      </c>
      <c r="I8140">
        <v>2.8736252136354998E-4</v>
      </c>
      <c r="J8140" s="2">
        <v>39.549071618037097</v>
      </c>
    </row>
    <row r="8141" spans="1:10" x14ac:dyDescent="0.25">
      <c r="A8141" s="3" t="s">
        <v>2211</v>
      </c>
      <c r="B8141" t="s">
        <v>2211</v>
      </c>
      <c r="D8141" t="s">
        <v>2200</v>
      </c>
      <c r="E8141" t="s">
        <v>2204</v>
      </c>
      <c r="F8141" t="s">
        <v>846</v>
      </c>
      <c r="G8141">
        <v>2034</v>
      </c>
      <c r="H8141" s="1">
        <v>2.5316209470327801E-7</v>
      </c>
      <c r="I8141" s="1">
        <v>7.7639693865851094E-5</v>
      </c>
      <c r="J8141" s="2">
        <v>36.482334869431597</v>
      </c>
    </row>
    <row r="8142" spans="1:10" x14ac:dyDescent="0.25">
      <c r="A8142" s="3" t="s">
        <v>2211</v>
      </c>
      <c r="B8142" t="s">
        <v>2211</v>
      </c>
      <c r="D8142" t="s">
        <v>2202</v>
      </c>
      <c r="E8142" t="s">
        <v>2204</v>
      </c>
      <c r="F8142" t="s">
        <v>846</v>
      </c>
      <c r="G8142">
        <v>2743</v>
      </c>
      <c r="H8142">
        <v>1.06319048178549E-4</v>
      </c>
      <c r="I8142">
        <v>9.4184054719195394E-3</v>
      </c>
      <c r="J8142" s="2">
        <v>-30.2762944044579</v>
      </c>
    </row>
    <row r="8143" spans="1:10" x14ac:dyDescent="0.25">
      <c r="A8143" s="3" t="s">
        <v>2211</v>
      </c>
      <c r="B8143" t="s">
        <v>2211</v>
      </c>
      <c r="D8143" t="s">
        <v>2195</v>
      </c>
      <c r="E8143" t="s">
        <v>2206</v>
      </c>
      <c r="F8143" t="s">
        <v>846</v>
      </c>
      <c r="G8143">
        <v>2475</v>
      </c>
      <c r="H8143" s="1">
        <v>2.09708037428162E-8</v>
      </c>
      <c r="I8143" s="1">
        <v>8.8729929830401098E-7</v>
      </c>
      <c r="J8143" s="2">
        <v>-37.039473684210499</v>
      </c>
    </row>
    <row r="8144" spans="1:10" x14ac:dyDescent="0.25">
      <c r="A8144" s="3" t="s">
        <v>2211</v>
      </c>
      <c r="B8144" t="s">
        <v>2211</v>
      </c>
      <c r="D8144" t="s">
        <v>2195</v>
      </c>
      <c r="E8144" t="s">
        <v>2206</v>
      </c>
      <c r="F8144" t="s">
        <v>846</v>
      </c>
      <c r="G8144">
        <v>2482</v>
      </c>
      <c r="H8144" s="1">
        <v>2.2077224726787299E-7</v>
      </c>
      <c r="I8144" s="1">
        <v>7.62315861592246E-6</v>
      </c>
      <c r="J8144" s="2">
        <v>-34.127575080665203</v>
      </c>
    </row>
    <row r="8145" spans="1:10" x14ac:dyDescent="0.25">
      <c r="A8145" s="3" t="s">
        <v>2211</v>
      </c>
      <c r="B8145" t="s">
        <v>2211</v>
      </c>
      <c r="D8145" t="s">
        <v>2198</v>
      </c>
      <c r="E8145" t="s">
        <v>2206</v>
      </c>
      <c r="F8145" t="s">
        <v>846</v>
      </c>
      <c r="G8145">
        <v>2460</v>
      </c>
      <c r="H8145" s="1">
        <v>3.3149235351069601E-6</v>
      </c>
      <c r="I8145">
        <v>2.68440926418474E-4</v>
      </c>
      <c r="J8145" s="2">
        <v>35.340022296543999</v>
      </c>
    </row>
    <row r="8146" spans="1:10" x14ac:dyDescent="0.25">
      <c r="A8146" s="3" t="s">
        <v>2211</v>
      </c>
      <c r="B8146" t="s">
        <v>2211</v>
      </c>
      <c r="D8146" t="s">
        <v>2198</v>
      </c>
      <c r="E8146" t="s">
        <v>2206</v>
      </c>
      <c r="F8146" t="s">
        <v>846</v>
      </c>
      <c r="G8146">
        <v>2474</v>
      </c>
      <c r="H8146" s="1">
        <v>3.6369408440080502E-7</v>
      </c>
      <c r="I8146" s="1">
        <v>4.3383317732853999E-5</v>
      </c>
      <c r="J8146" s="2">
        <v>36.543062200956903</v>
      </c>
    </row>
    <row r="8147" spans="1:10" x14ac:dyDescent="0.25">
      <c r="A8147" s="3" t="s">
        <v>2211</v>
      </c>
      <c r="B8147" t="s">
        <v>2211</v>
      </c>
      <c r="D8147" t="s">
        <v>2199</v>
      </c>
      <c r="E8147" t="s">
        <v>2206</v>
      </c>
      <c r="F8147" t="s">
        <v>846</v>
      </c>
      <c r="G8147">
        <v>2356</v>
      </c>
      <c r="H8147" s="1">
        <v>5.7590960278532597E-5</v>
      </c>
      <c r="I8147">
        <v>4.0814309358189402E-3</v>
      </c>
      <c r="J8147" s="2">
        <v>26.843800322061199</v>
      </c>
    </row>
    <row r="8148" spans="1:10" x14ac:dyDescent="0.25">
      <c r="A8148" s="3" t="s">
        <v>2211</v>
      </c>
      <c r="B8148" t="s">
        <v>2211</v>
      </c>
      <c r="D8148" t="s">
        <v>2200</v>
      </c>
      <c r="E8148" t="s">
        <v>2206</v>
      </c>
      <c r="F8148" t="s">
        <v>846</v>
      </c>
      <c r="G8148">
        <v>2027</v>
      </c>
      <c r="H8148" s="1">
        <v>1.27168744824314E-6</v>
      </c>
      <c r="I8148">
        <v>1.4533490887606699E-4</v>
      </c>
      <c r="J8148" s="2">
        <v>36.609686609686598</v>
      </c>
    </row>
    <row r="8149" spans="1:10" x14ac:dyDescent="0.25">
      <c r="A8149" s="3" t="s">
        <v>2211</v>
      </c>
      <c r="B8149" t="s">
        <v>2211</v>
      </c>
      <c r="D8149" t="s">
        <v>2200</v>
      </c>
      <c r="E8149" t="s">
        <v>2206</v>
      </c>
      <c r="F8149" t="s">
        <v>846</v>
      </c>
      <c r="G8149">
        <v>2628</v>
      </c>
      <c r="H8149">
        <v>1.3277900383866701E-4</v>
      </c>
      <c r="I8149">
        <v>5.9334524000167702E-3</v>
      </c>
      <c r="J8149" s="2">
        <v>-27.808313294400499</v>
      </c>
    </row>
    <row r="8150" spans="1:10" x14ac:dyDescent="0.25">
      <c r="A8150" s="3">
        <v>1072</v>
      </c>
      <c r="B8150" t="s">
        <v>847</v>
      </c>
      <c r="C8150" s="7">
        <v>10</v>
      </c>
      <c r="D8150" t="s">
        <v>2195</v>
      </c>
      <c r="E8150" t="s">
        <v>2204</v>
      </c>
      <c r="F8150" t="s">
        <v>847</v>
      </c>
      <c r="G8150">
        <v>146</v>
      </c>
      <c r="H8150" s="1">
        <v>6.5531814199265304E-17</v>
      </c>
      <c r="I8150" s="1">
        <v>1.3242158717829101E-14</v>
      </c>
      <c r="J8150" s="2">
        <v>-39.878470153699503</v>
      </c>
    </row>
    <row r="8151" spans="1:10" x14ac:dyDescent="0.25">
      <c r="A8151" s="3" t="s">
        <v>2211</v>
      </c>
      <c r="B8151" t="s">
        <v>2211</v>
      </c>
      <c r="D8151" t="s">
        <v>2198</v>
      </c>
      <c r="E8151" t="s">
        <v>2204</v>
      </c>
      <c r="F8151" t="s">
        <v>847</v>
      </c>
      <c r="G8151">
        <v>650</v>
      </c>
      <c r="H8151" s="1">
        <v>1.6737436422854499E-5</v>
      </c>
      <c r="I8151">
        <v>1.63956959655667E-3</v>
      </c>
      <c r="J8151" s="2">
        <v>29.6614100185529</v>
      </c>
    </row>
    <row r="8152" spans="1:10" x14ac:dyDescent="0.25">
      <c r="A8152" s="3" t="s">
        <v>2211</v>
      </c>
      <c r="B8152" t="s">
        <v>2211</v>
      </c>
      <c r="D8152" t="s">
        <v>2198</v>
      </c>
      <c r="E8152" t="s">
        <v>2204</v>
      </c>
      <c r="F8152" t="s">
        <v>847</v>
      </c>
      <c r="G8152">
        <v>2479</v>
      </c>
      <c r="H8152" s="1">
        <v>9.8712452813612505E-7</v>
      </c>
      <c r="I8152">
        <v>1.76906481088524E-4</v>
      </c>
      <c r="J8152" s="2">
        <v>27.406296851574201</v>
      </c>
    </row>
    <row r="8153" spans="1:10" x14ac:dyDescent="0.25">
      <c r="A8153" s="3" t="s">
        <v>2211</v>
      </c>
      <c r="B8153" t="s">
        <v>2211</v>
      </c>
      <c r="D8153" t="s">
        <v>2199</v>
      </c>
      <c r="E8153" t="s">
        <v>2204</v>
      </c>
      <c r="F8153" t="s">
        <v>847</v>
      </c>
      <c r="G8153">
        <v>58</v>
      </c>
      <c r="H8153" s="1">
        <v>3.58047304393568E-7</v>
      </c>
      <c r="I8153">
        <v>1.27584863448298E-4</v>
      </c>
      <c r="J8153" s="2">
        <v>-34.040404040403999</v>
      </c>
    </row>
    <row r="8154" spans="1:10" x14ac:dyDescent="0.25">
      <c r="A8154" s="3" t="s">
        <v>2211</v>
      </c>
      <c r="B8154" t="s">
        <v>2211</v>
      </c>
      <c r="D8154" t="s">
        <v>2199</v>
      </c>
      <c r="E8154" t="s">
        <v>2204</v>
      </c>
      <c r="F8154" t="s">
        <v>847</v>
      </c>
      <c r="G8154">
        <v>275</v>
      </c>
      <c r="H8154" s="1">
        <v>2.5391411976880601E-8</v>
      </c>
      <c r="I8154" s="1">
        <v>1.38365404904901E-5</v>
      </c>
      <c r="J8154" s="2">
        <v>-26.7674171549981</v>
      </c>
    </row>
    <row r="8155" spans="1:10" x14ac:dyDescent="0.25">
      <c r="A8155" s="3" t="s">
        <v>2211</v>
      </c>
      <c r="B8155" t="s">
        <v>2211</v>
      </c>
      <c r="D8155" t="s">
        <v>2201</v>
      </c>
      <c r="E8155" t="s">
        <v>2204</v>
      </c>
      <c r="F8155" t="s">
        <v>847</v>
      </c>
      <c r="G8155">
        <v>1078</v>
      </c>
      <c r="H8155" s="1">
        <v>1.49617106415091E-5</v>
      </c>
      <c r="I8155">
        <v>2.31272512402336E-3</v>
      </c>
      <c r="J8155" s="2">
        <v>25.905673274094301</v>
      </c>
    </row>
    <row r="8156" spans="1:10" x14ac:dyDescent="0.25">
      <c r="A8156" s="3" t="s">
        <v>2211</v>
      </c>
      <c r="B8156" t="s">
        <v>2211</v>
      </c>
      <c r="D8156" t="s">
        <v>2203</v>
      </c>
      <c r="E8156" t="s">
        <v>2204</v>
      </c>
      <c r="F8156" t="s">
        <v>847</v>
      </c>
      <c r="G8156">
        <v>1047</v>
      </c>
      <c r="H8156" s="1">
        <v>1.3293585072023E-24</v>
      </c>
      <c r="I8156" s="1">
        <v>9.6100818599130292E-22</v>
      </c>
      <c r="J8156" s="2">
        <v>28.697243812505</v>
      </c>
    </row>
    <row r="8157" spans="1:10" x14ac:dyDescent="0.25">
      <c r="A8157" s="3" t="s">
        <v>2211</v>
      </c>
      <c r="B8157" t="s">
        <v>2211</v>
      </c>
      <c r="D8157" t="s">
        <v>2203</v>
      </c>
      <c r="E8157" t="s">
        <v>2204</v>
      </c>
      <c r="F8157" t="s">
        <v>847</v>
      </c>
      <c r="G8157">
        <v>2312</v>
      </c>
      <c r="H8157" s="1">
        <v>2.7387356488794499E-5</v>
      </c>
      <c r="I8157">
        <v>6.1194798282930302E-4</v>
      </c>
      <c r="J8157" s="2">
        <v>25.340909090909101</v>
      </c>
    </row>
    <row r="8158" spans="1:10" x14ac:dyDescent="0.25">
      <c r="A8158" s="3" t="s">
        <v>2211</v>
      </c>
      <c r="B8158" t="s">
        <v>2211</v>
      </c>
      <c r="D8158" t="s">
        <v>2197</v>
      </c>
      <c r="E8158" t="s">
        <v>2206</v>
      </c>
      <c r="F8158" t="s">
        <v>847</v>
      </c>
      <c r="G8158">
        <v>435</v>
      </c>
      <c r="H8158" s="1">
        <v>1.9798540438541601E-5</v>
      </c>
      <c r="I8158">
        <v>3.2348428995699302E-3</v>
      </c>
      <c r="J8158" s="2">
        <v>-42.488479262672797</v>
      </c>
    </row>
    <row r="8159" spans="1:10" x14ac:dyDescent="0.25">
      <c r="A8159" s="3" t="s">
        <v>2211</v>
      </c>
      <c r="B8159" t="s">
        <v>2211</v>
      </c>
      <c r="D8159" t="s">
        <v>2201</v>
      </c>
      <c r="E8159" t="s">
        <v>2206</v>
      </c>
      <c r="F8159" t="s">
        <v>847</v>
      </c>
      <c r="G8159">
        <v>1322</v>
      </c>
      <c r="H8159" s="1">
        <v>7.6701687779636703E-8</v>
      </c>
      <c r="I8159" s="1">
        <v>1.74500835783044E-5</v>
      </c>
      <c r="J8159" s="2">
        <v>-30.894308943089399</v>
      </c>
    </row>
    <row r="8160" spans="1:10" x14ac:dyDescent="0.25">
      <c r="A8160" s="3">
        <v>1073</v>
      </c>
      <c r="B8160" t="s">
        <v>420</v>
      </c>
      <c r="C8160" s="7">
        <v>27</v>
      </c>
      <c r="D8160" t="s">
        <v>2198</v>
      </c>
      <c r="E8160" t="s">
        <v>2204</v>
      </c>
      <c r="F8160" t="s">
        <v>420</v>
      </c>
      <c r="G8160">
        <v>265</v>
      </c>
      <c r="H8160" s="1">
        <v>9.6228428073592999E-8</v>
      </c>
      <c r="I8160" s="1">
        <v>2.5314142827208199E-5</v>
      </c>
      <c r="J8160" s="2">
        <v>-29.545454545454501</v>
      </c>
    </row>
    <row r="8161" spans="1:10" x14ac:dyDescent="0.25">
      <c r="A8161" s="3" t="s">
        <v>2211</v>
      </c>
      <c r="B8161" t="s">
        <v>2211</v>
      </c>
      <c r="D8161" t="s">
        <v>2203</v>
      </c>
      <c r="E8161" t="s">
        <v>2204</v>
      </c>
      <c r="F8161" t="s">
        <v>420</v>
      </c>
      <c r="G8161">
        <v>2113</v>
      </c>
      <c r="H8161" s="1">
        <v>2.05850013211426E-14</v>
      </c>
      <c r="I8161" s="1">
        <v>3.89218697893064E-12</v>
      </c>
      <c r="J8161" s="2">
        <v>32.790697674418603</v>
      </c>
    </row>
    <row r="8162" spans="1:10" x14ac:dyDescent="0.25">
      <c r="A8162" s="3" t="s">
        <v>2211</v>
      </c>
      <c r="B8162" t="s">
        <v>2211</v>
      </c>
      <c r="D8162" t="s">
        <v>2203</v>
      </c>
      <c r="E8162" t="s">
        <v>2204</v>
      </c>
      <c r="F8162" t="s">
        <v>420</v>
      </c>
      <c r="G8162">
        <v>2187</v>
      </c>
      <c r="H8162" s="1">
        <v>4.2884853065818004E-12</v>
      </c>
      <c r="I8162" s="1">
        <v>5.2006149379226502E-10</v>
      </c>
      <c r="J8162" s="2">
        <v>26.073968705547699</v>
      </c>
    </row>
    <row r="8163" spans="1:10" x14ac:dyDescent="0.25">
      <c r="A8163" s="3" t="s">
        <v>2211</v>
      </c>
      <c r="B8163" t="s">
        <v>2211</v>
      </c>
      <c r="D8163" t="s">
        <v>2194</v>
      </c>
      <c r="E8163" t="s">
        <v>2206</v>
      </c>
      <c r="F8163" t="s">
        <v>420</v>
      </c>
      <c r="G8163">
        <v>1350</v>
      </c>
      <c r="H8163" s="1">
        <v>2.11930552062842E-12</v>
      </c>
      <c r="I8163" s="1">
        <v>1.28177370129158E-9</v>
      </c>
      <c r="J8163" s="2">
        <v>-49.034749034748998</v>
      </c>
    </row>
    <row r="8164" spans="1:10" x14ac:dyDescent="0.25">
      <c r="A8164" s="3" t="s">
        <v>2211</v>
      </c>
      <c r="B8164" t="s">
        <v>2211</v>
      </c>
      <c r="D8164" t="s">
        <v>2194</v>
      </c>
      <c r="E8164" t="s">
        <v>2206</v>
      </c>
      <c r="F8164" t="s">
        <v>420</v>
      </c>
      <c r="G8164">
        <v>1401</v>
      </c>
      <c r="H8164" s="1">
        <v>6.22265224955473E-9</v>
      </c>
      <c r="I8164" s="1">
        <v>1.9965396995891199E-6</v>
      </c>
      <c r="J8164" s="2">
        <v>-46.188496188496202</v>
      </c>
    </row>
    <row r="8165" spans="1:10" x14ac:dyDescent="0.25">
      <c r="A8165" s="3" t="s">
        <v>2211</v>
      </c>
      <c r="B8165" t="s">
        <v>2211</v>
      </c>
      <c r="D8165" t="s">
        <v>2194</v>
      </c>
      <c r="E8165" t="s">
        <v>2206</v>
      </c>
      <c r="F8165" t="s">
        <v>420</v>
      </c>
      <c r="G8165">
        <v>1402</v>
      </c>
      <c r="H8165" s="1">
        <v>2.5912565049040398E-31</v>
      </c>
      <c r="I8165" s="1">
        <v>1.49930101373748E-27</v>
      </c>
      <c r="J8165" s="2">
        <v>-69.641076769690898</v>
      </c>
    </row>
    <row r="8166" spans="1:10" x14ac:dyDescent="0.25">
      <c r="A8166" s="3" t="s">
        <v>2211</v>
      </c>
      <c r="B8166" t="s">
        <v>2211</v>
      </c>
      <c r="D8166" t="s">
        <v>2194</v>
      </c>
      <c r="E8166" t="s">
        <v>2206</v>
      </c>
      <c r="F8166" t="s">
        <v>420</v>
      </c>
      <c r="G8166">
        <v>1449</v>
      </c>
      <c r="H8166" s="1">
        <v>8.8991611012147801E-9</v>
      </c>
      <c r="I8166" s="1">
        <v>2.7633566796938502E-6</v>
      </c>
      <c r="J8166" s="2">
        <v>-31.5254237288136</v>
      </c>
    </row>
    <row r="8167" spans="1:10" x14ac:dyDescent="0.25">
      <c r="A8167" s="3" t="s">
        <v>2211</v>
      </c>
      <c r="B8167" t="s">
        <v>2211</v>
      </c>
      <c r="D8167" t="s">
        <v>2195</v>
      </c>
      <c r="E8167" t="s">
        <v>2206</v>
      </c>
      <c r="F8167" t="s">
        <v>420</v>
      </c>
      <c r="G8167">
        <v>1401</v>
      </c>
      <c r="H8167">
        <v>1.9104403463332699E-4</v>
      </c>
      <c r="I8167">
        <v>2.9900850958559698E-3</v>
      </c>
      <c r="J8167" s="2">
        <v>-27.089723926380401</v>
      </c>
    </row>
    <row r="8168" spans="1:10" x14ac:dyDescent="0.25">
      <c r="A8168" s="3" t="s">
        <v>2211</v>
      </c>
      <c r="B8168" t="s">
        <v>2211</v>
      </c>
      <c r="D8168" t="s">
        <v>2195</v>
      </c>
      <c r="E8168" t="s">
        <v>2206</v>
      </c>
      <c r="F8168" t="s">
        <v>420</v>
      </c>
      <c r="G8168">
        <v>1402</v>
      </c>
      <c r="H8168" s="1">
        <v>9.6530711664243398E-50</v>
      </c>
      <c r="I8168" s="1">
        <v>8.4361061136476703E-47</v>
      </c>
      <c r="J8168" s="2">
        <v>-63.839050849917498</v>
      </c>
    </row>
    <row r="8169" spans="1:10" x14ac:dyDescent="0.25">
      <c r="A8169" s="3" t="s">
        <v>2211</v>
      </c>
      <c r="B8169" t="s">
        <v>2211</v>
      </c>
      <c r="D8169" t="s">
        <v>2195</v>
      </c>
      <c r="E8169" t="s">
        <v>2206</v>
      </c>
      <c r="F8169" t="s">
        <v>420</v>
      </c>
      <c r="G8169">
        <v>2095</v>
      </c>
      <c r="H8169" s="1">
        <v>1.3664903824085001E-6</v>
      </c>
      <c r="I8169" s="1">
        <v>3.95263224200115E-5</v>
      </c>
      <c r="J8169" s="2">
        <v>29.830309139784902</v>
      </c>
    </row>
    <row r="8170" spans="1:10" x14ac:dyDescent="0.25">
      <c r="A8170" s="3" t="s">
        <v>2211</v>
      </c>
      <c r="B8170" t="s">
        <v>2211</v>
      </c>
      <c r="D8170" t="s">
        <v>2196</v>
      </c>
      <c r="E8170" t="s">
        <v>2206</v>
      </c>
      <c r="F8170" t="s">
        <v>420</v>
      </c>
      <c r="G8170">
        <v>1402</v>
      </c>
      <c r="H8170" s="1">
        <v>4.8439471821912298E-5</v>
      </c>
      <c r="I8170">
        <v>4.5364691217750696E-3</v>
      </c>
      <c r="J8170" s="2">
        <v>-25.57781201849</v>
      </c>
    </row>
    <row r="8171" spans="1:10" x14ac:dyDescent="0.25">
      <c r="A8171" s="3" t="s">
        <v>2211</v>
      </c>
      <c r="B8171" t="s">
        <v>2211</v>
      </c>
      <c r="D8171" t="s">
        <v>2197</v>
      </c>
      <c r="E8171" t="s">
        <v>2206</v>
      </c>
      <c r="F8171" t="s">
        <v>420</v>
      </c>
      <c r="G8171">
        <v>1349</v>
      </c>
      <c r="H8171" s="1">
        <v>3.4265659487027499E-6</v>
      </c>
      <c r="I8171">
        <v>7.6256735858949503E-4</v>
      </c>
      <c r="J8171" s="2">
        <v>-26.822742474916399</v>
      </c>
    </row>
    <row r="8172" spans="1:10" x14ac:dyDescent="0.25">
      <c r="A8172" s="3" t="s">
        <v>2211</v>
      </c>
      <c r="B8172" t="s">
        <v>2211</v>
      </c>
      <c r="D8172" t="s">
        <v>2197</v>
      </c>
      <c r="E8172" t="s">
        <v>2206</v>
      </c>
      <c r="F8172" t="s">
        <v>420</v>
      </c>
      <c r="G8172">
        <v>1350</v>
      </c>
      <c r="H8172" s="1">
        <v>1.7072275273652099E-10</v>
      </c>
      <c r="I8172" s="1">
        <v>1.01150191967424E-7</v>
      </c>
      <c r="J8172" s="2">
        <v>-58.934426229508198</v>
      </c>
    </row>
    <row r="8173" spans="1:10" x14ac:dyDescent="0.25">
      <c r="A8173" s="3" t="s">
        <v>2211</v>
      </c>
      <c r="B8173" t="s">
        <v>2211</v>
      </c>
      <c r="D8173" t="s">
        <v>2197</v>
      </c>
      <c r="E8173" t="s">
        <v>2206</v>
      </c>
      <c r="F8173" t="s">
        <v>420</v>
      </c>
      <c r="G8173">
        <v>1401</v>
      </c>
      <c r="H8173" s="1">
        <v>1.4055251230673999E-9</v>
      </c>
      <c r="I8173" s="1">
        <v>7.0748837825823397E-7</v>
      </c>
      <c r="J8173" s="2">
        <v>-49.2450638792102</v>
      </c>
    </row>
    <row r="8174" spans="1:10" x14ac:dyDescent="0.25">
      <c r="A8174" s="3" t="s">
        <v>2211</v>
      </c>
      <c r="B8174" t="s">
        <v>2211</v>
      </c>
      <c r="D8174" t="s">
        <v>2197</v>
      </c>
      <c r="E8174" t="s">
        <v>2206</v>
      </c>
      <c r="F8174" t="s">
        <v>420</v>
      </c>
      <c r="G8174">
        <v>1402</v>
      </c>
      <c r="H8174" s="1">
        <v>3.2637419178005099E-11</v>
      </c>
      <c r="I8174" s="1">
        <v>2.26838939042157E-8</v>
      </c>
      <c r="J8174" s="2">
        <v>-49.500768049155099</v>
      </c>
    </row>
    <row r="8175" spans="1:10" x14ac:dyDescent="0.25">
      <c r="A8175" s="3" t="s">
        <v>2211</v>
      </c>
      <c r="B8175" t="s">
        <v>2211</v>
      </c>
      <c r="D8175" t="s">
        <v>2197</v>
      </c>
      <c r="E8175" t="s">
        <v>2206</v>
      </c>
      <c r="F8175" t="s">
        <v>420</v>
      </c>
      <c r="G8175">
        <v>1449</v>
      </c>
      <c r="H8175" s="1">
        <v>1.5186720830285399E-5</v>
      </c>
      <c r="I8175">
        <v>2.6075300861754902E-3</v>
      </c>
      <c r="J8175" s="2">
        <v>-35.7291233901122</v>
      </c>
    </row>
    <row r="8176" spans="1:10" x14ac:dyDescent="0.25">
      <c r="A8176" s="3" t="s">
        <v>2211</v>
      </c>
      <c r="B8176" t="s">
        <v>2211</v>
      </c>
      <c r="D8176" t="s">
        <v>2198</v>
      </c>
      <c r="E8176" t="s">
        <v>2206</v>
      </c>
      <c r="F8176" t="s">
        <v>420</v>
      </c>
      <c r="G8176">
        <v>1402</v>
      </c>
      <c r="H8176" s="1">
        <v>2.2870067421825401E-11</v>
      </c>
      <c r="I8176" s="1">
        <v>8.6130463487569492E-9</v>
      </c>
      <c r="J8176" s="2">
        <v>-45.998460946517902</v>
      </c>
    </row>
    <row r="8177" spans="1:10" x14ac:dyDescent="0.25">
      <c r="A8177" s="3" t="s">
        <v>2211</v>
      </c>
      <c r="B8177" t="s">
        <v>2211</v>
      </c>
      <c r="D8177" t="s">
        <v>2199</v>
      </c>
      <c r="E8177" t="s">
        <v>2206</v>
      </c>
      <c r="F8177" t="s">
        <v>420</v>
      </c>
      <c r="G8177">
        <v>1402</v>
      </c>
      <c r="H8177" s="1">
        <v>2.31324293315313E-12</v>
      </c>
      <c r="I8177" s="1">
        <v>1.2321975248868601E-9</v>
      </c>
      <c r="J8177" s="2">
        <v>-45.551464948611702</v>
      </c>
    </row>
    <row r="8178" spans="1:10" x14ac:dyDescent="0.25">
      <c r="A8178" s="3" t="s">
        <v>2211</v>
      </c>
      <c r="B8178" t="s">
        <v>2211</v>
      </c>
      <c r="D8178" t="s">
        <v>2200</v>
      </c>
      <c r="E8178" t="s">
        <v>2206</v>
      </c>
      <c r="F8178" t="s">
        <v>420</v>
      </c>
      <c r="G8178">
        <v>1402</v>
      </c>
      <c r="H8178" s="1">
        <v>1.8371517003856699E-13</v>
      </c>
      <c r="I8178" s="1">
        <v>9.1267908935266306E-11</v>
      </c>
      <c r="J8178" s="2">
        <v>-39.245910310174203</v>
      </c>
    </row>
    <row r="8179" spans="1:10" x14ac:dyDescent="0.25">
      <c r="A8179" s="3" t="s">
        <v>2211</v>
      </c>
      <c r="B8179" t="s">
        <v>2211</v>
      </c>
      <c r="D8179" t="s">
        <v>2201</v>
      </c>
      <c r="E8179" t="s">
        <v>2206</v>
      </c>
      <c r="F8179" t="s">
        <v>420</v>
      </c>
      <c r="G8179">
        <v>1402</v>
      </c>
      <c r="H8179" s="1">
        <v>2.0011826892779001E-7</v>
      </c>
      <c r="I8179" s="1">
        <v>3.8915508674591898E-5</v>
      </c>
      <c r="J8179" s="2">
        <v>-41.3895993179881</v>
      </c>
    </row>
    <row r="8180" spans="1:10" x14ac:dyDescent="0.25">
      <c r="A8180" s="3" t="s">
        <v>2211</v>
      </c>
      <c r="B8180" t="s">
        <v>2211</v>
      </c>
      <c r="D8180" t="s">
        <v>2202</v>
      </c>
      <c r="E8180" t="s">
        <v>2206</v>
      </c>
      <c r="F8180" t="s">
        <v>420</v>
      </c>
      <c r="G8180">
        <v>1401</v>
      </c>
      <c r="H8180" s="1">
        <v>2.7946263954718601E-6</v>
      </c>
      <c r="I8180">
        <v>2.8127400652798798E-4</v>
      </c>
      <c r="J8180" s="2">
        <v>-31.357105764237499</v>
      </c>
    </row>
    <row r="8181" spans="1:10" x14ac:dyDescent="0.25">
      <c r="A8181" s="3" t="s">
        <v>2211</v>
      </c>
      <c r="B8181" t="s">
        <v>2211</v>
      </c>
      <c r="D8181" t="s">
        <v>2202</v>
      </c>
      <c r="E8181" t="s">
        <v>2206</v>
      </c>
      <c r="F8181" t="s">
        <v>420</v>
      </c>
      <c r="G8181">
        <v>1402</v>
      </c>
      <c r="H8181" s="1">
        <v>3.8869123991961403E-24</v>
      </c>
      <c r="I8181" s="1">
        <v>4.1015984640395798E-21</v>
      </c>
      <c r="J8181" s="2">
        <v>-47.297637003519398</v>
      </c>
    </row>
    <row r="8182" spans="1:10" x14ac:dyDescent="0.25">
      <c r="A8182" s="3" t="s">
        <v>2211</v>
      </c>
      <c r="B8182" t="s">
        <v>2211</v>
      </c>
      <c r="D8182" t="s">
        <v>2203</v>
      </c>
      <c r="E8182" t="s">
        <v>2206</v>
      </c>
      <c r="F8182" t="s">
        <v>420</v>
      </c>
      <c r="G8182">
        <v>1402</v>
      </c>
      <c r="H8182" s="1">
        <v>3.63439240559666E-12</v>
      </c>
      <c r="I8182" s="1">
        <v>2.9582593767663501E-10</v>
      </c>
      <c r="J8182" s="2">
        <v>-45.0806118230674</v>
      </c>
    </row>
    <row r="8183" spans="1:10" x14ac:dyDescent="0.25">
      <c r="A8183" s="3" t="s">
        <v>2211</v>
      </c>
      <c r="B8183" t="s">
        <v>2211</v>
      </c>
      <c r="D8183" t="s">
        <v>2203</v>
      </c>
      <c r="E8183" t="s">
        <v>2206</v>
      </c>
      <c r="F8183" t="s">
        <v>420</v>
      </c>
      <c r="G8183">
        <v>1449</v>
      </c>
      <c r="H8183" s="1">
        <v>2.5404798379931899E-9</v>
      </c>
      <c r="I8183" s="1">
        <v>1.17120063980187E-7</v>
      </c>
      <c r="J8183" s="2">
        <v>-44.031311154598797</v>
      </c>
    </row>
    <row r="8184" spans="1:10" x14ac:dyDescent="0.25">
      <c r="A8184" s="3" t="s">
        <v>2211</v>
      </c>
      <c r="B8184" t="s">
        <v>2211</v>
      </c>
      <c r="D8184" t="s">
        <v>2203</v>
      </c>
      <c r="E8184" t="s">
        <v>2206</v>
      </c>
      <c r="F8184" t="s">
        <v>420</v>
      </c>
      <c r="G8184">
        <v>2059</v>
      </c>
      <c r="H8184" s="1">
        <v>6.5973369421256794E-17</v>
      </c>
      <c r="I8184" s="1">
        <v>1.0986551601699601E-14</v>
      </c>
      <c r="J8184" s="2">
        <v>27.6930174841306</v>
      </c>
    </row>
    <row r="8185" spans="1:10" x14ac:dyDescent="0.25">
      <c r="A8185" s="3" t="s">
        <v>2211</v>
      </c>
      <c r="B8185" t="s">
        <v>2211</v>
      </c>
      <c r="D8185" t="s">
        <v>2203</v>
      </c>
      <c r="E8185" t="s">
        <v>2206</v>
      </c>
      <c r="F8185" t="s">
        <v>420</v>
      </c>
      <c r="G8185">
        <v>2096</v>
      </c>
      <c r="H8185" s="1">
        <v>1.3267196186152301E-19</v>
      </c>
      <c r="I8185" s="1">
        <v>3.2889109624950698E-17</v>
      </c>
      <c r="J8185" s="2">
        <v>36.786306562425999</v>
      </c>
    </row>
    <row r="8186" spans="1:10" x14ac:dyDescent="0.25">
      <c r="A8186" s="3" t="s">
        <v>2211</v>
      </c>
      <c r="B8186" t="s">
        <v>2211</v>
      </c>
      <c r="D8186" t="s">
        <v>2203</v>
      </c>
      <c r="E8186" t="s">
        <v>2206</v>
      </c>
      <c r="F8186" t="s">
        <v>420</v>
      </c>
      <c r="G8186">
        <v>2178</v>
      </c>
      <c r="H8186" s="1">
        <v>8.6144269689813301E-15</v>
      </c>
      <c r="I8186" s="1">
        <v>1.06774946629144E-12</v>
      </c>
      <c r="J8186" s="2">
        <v>38.235440517670497</v>
      </c>
    </row>
    <row r="8187" spans="1:10" x14ac:dyDescent="0.25">
      <c r="A8187" s="3">
        <v>1074</v>
      </c>
      <c r="B8187" t="s">
        <v>1240</v>
      </c>
      <c r="C8187" s="7">
        <v>2</v>
      </c>
      <c r="D8187" t="s">
        <v>2195</v>
      </c>
      <c r="E8187" t="s">
        <v>2205</v>
      </c>
      <c r="F8187" t="s">
        <v>1240</v>
      </c>
      <c r="G8187">
        <v>1264</v>
      </c>
      <c r="H8187" s="1">
        <v>4.7760256733872601E-73</v>
      </c>
      <c r="I8187" s="1">
        <v>4.6719247890389799E-69</v>
      </c>
      <c r="J8187" s="2">
        <v>-51.435877261998399</v>
      </c>
    </row>
    <row r="8188" spans="1:10" x14ac:dyDescent="0.25">
      <c r="A8188" s="3" t="s">
        <v>2211</v>
      </c>
      <c r="B8188" t="s">
        <v>2211</v>
      </c>
      <c r="D8188" t="s">
        <v>2197</v>
      </c>
      <c r="E8188" t="s">
        <v>2206</v>
      </c>
      <c r="F8188" t="s">
        <v>1240</v>
      </c>
      <c r="G8188">
        <v>2488</v>
      </c>
      <c r="H8188" s="1">
        <v>6.3771615891037503E-8</v>
      </c>
      <c r="I8188" s="1">
        <v>2.17024141279207E-5</v>
      </c>
      <c r="J8188" s="2">
        <v>-43.851851851851798</v>
      </c>
    </row>
    <row r="8189" spans="1:10" x14ac:dyDescent="0.25">
      <c r="A8189" s="3">
        <v>1075</v>
      </c>
      <c r="B8189" t="s">
        <v>421</v>
      </c>
      <c r="C8189" s="7">
        <v>10</v>
      </c>
      <c r="D8189" t="s">
        <v>2195</v>
      </c>
      <c r="E8189" t="s">
        <v>2204</v>
      </c>
      <c r="F8189" t="s">
        <v>421</v>
      </c>
      <c r="G8189">
        <v>1311</v>
      </c>
      <c r="H8189" s="1">
        <v>1.13125832363174E-33</v>
      </c>
      <c r="I8189" s="1">
        <v>7.5857735731759302E-31</v>
      </c>
      <c r="J8189" s="2">
        <v>35.638590177359198</v>
      </c>
    </row>
    <row r="8190" spans="1:10" x14ac:dyDescent="0.25">
      <c r="A8190" s="3" t="s">
        <v>2211</v>
      </c>
      <c r="B8190" t="s">
        <v>2211</v>
      </c>
      <c r="D8190" t="s">
        <v>2195</v>
      </c>
      <c r="E8190" t="s">
        <v>2204</v>
      </c>
      <c r="F8190" t="s">
        <v>421</v>
      </c>
      <c r="G8190">
        <v>2780</v>
      </c>
      <c r="H8190" s="1">
        <v>6.9149145056781998E-24</v>
      </c>
      <c r="I8190" s="1">
        <v>2.5135670884751899E-21</v>
      </c>
      <c r="J8190" s="2">
        <v>48.160855341897403</v>
      </c>
    </row>
    <row r="8191" spans="1:10" x14ac:dyDescent="0.25">
      <c r="A8191" s="3" t="s">
        <v>2211</v>
      </c>
      <c r="B8191" t="s">
        <v>2211</v>
      </c>
      <c r="D8191" t="s">
        <v>2195</v>
      </c>
      <c r="E8191" t="s">
        <v>2204</v>
      </c>
      <c r="F8191" t="s">
        <v>421</v>
      </c>
      <c r="G8191">
        <v>2921</v>
      </c>
      <c r="H8191" s="1">
        <v>6.2456234662703401E-6</v>
      </c>
      <c r="I8191">
        <v>2.1585319506957099E-4</v>
      </c>
      <c r="J8191" s="2">
        <v>26.077725468476</v>
      </c>
    </row>
    <row r="8192" spans="1:10" x14ac:dyDescent="0.25">
      <c r="A8192" s="3" t="s">
        <v>2211</v>
      </c>
      <c r="B8192" t="s">
        <v>2211</v>
      </c>
      <c r="D8192" t="s">
        <v>2202</v>
      </c>
      <c r="E8192" t="s">
        <v>2204</v>
      </c>
      <c r="F8192" t="s">
        <v>421</v>
      </c>
      <c r="G8192">
        <v>224</v>
      </c>
      <c r="H8192" s="1">
        <v>3.75095182983932E-5</v>
      </c>
      <c r="I8192">
        <v>4.5556362975507601E-3</v>
      </c>
      <c r="J8192" s="2">
        <v>-26.0757314974182</v>
      </c>
    </row>
    <row r="8193" spans="1:10" x14ac:dyDescent="0.25">
      <c r="A8193" s="3" t="s">
        <v>2211</v>
      </c>
      <c r="B8193" t="s">
        <v>2211</v>
      </c>
      <c r="D8193" t="s">
        <v>2195</v>
      </c>
      <c r="E8193" t="s">
        <v>2205</v>
      </c>
      <c r="F8193" t="s">
        <v>421</v>
      </c>
      <c r="G8193">
        <v>79</v>
      </c>
      <c r="H8193" s="1">
        <v>1.38496919338428E-6</v>
      </c>
      <c r="I8193">
        <v>1.7897165267913799E-4</v>
      </c>
      <c r="J8193" s="2">
        <v>29.545454545454501</v>
      </c>
    </row>
    <row r="8194" spans="1:10" x14ac:dyDescent="0.25">
      <c r="A8194" s="3" t="s">
        <v>2211</v>
      </c>
      <c r="B8194" t="s">
        <v>2211</v>
      </c>
      <c r="D8194" t="s">
        <v>2195</v>
      </c>
      <c r="E8194" t="s">
        <v>2205</v>
      </c>
      <c r="F8194" t="s">
        <v>421</v>
      </c>
      <c r="G8194">
        <v>829</v>
      </c>
      <c r="H8194" s="1">
        <v>1.9192842953214901E-24</v>
      </c>
      <c r="I8194" s="1">
        <v>3.15888499925958E-21</v>
      </c>
      <c r="J8194" s="2">
        <v>56.395348837209298</v>
      </c>
    </row>
    <row r="8195" spans="1:10" x14ac:dyDescent="0.25">
      <c r="A8195" s="3" t="s">
        <v>2211</v>
      </c>
      <c r="B8195" t="s">
        <v>2211</v>
      </c>
      <c r="D8195" t="s">
        <v>2194</v>
      </c>
      <c r="E8195" t="s">
        <v>2206</v>
      </c>
      <c r="F8195" t="s">
        <v>421</v>
      </c>
      <c r="G8195">
        <v>2779</v>
      </c>
      <c r="H8195" s="1">
        <v>5.8282830862918998E-6</v>
      </c>
      <c r="I8195">
        <v>8.4943188758904197E-4</v>
      </c>
      <c r="J8195" s="2">
        <v>33.539035591274398</v>
      </c>
    </row>
    <row r="8196" spans="1:10" x14ac:dyDescent="0.25">
      <c r="A8196" s="3" t="s">
        <v>2211</v>
      </c>
      <c r="B8196" t="s">
        <v>2211</v>
      </c>
      <c r="D8196" t="s">
        <v>2195</v>
      </c>
      <c r="E8196" t="s">
        <v>2206</v>
      </c>
      <c r="F8196" t="s">
        <v>421</v>
      </c>
      <c r="G8196">
        <v>1248</v>
      </c>
      <c r="H8196" s="1">
        <v>2.7168687076211502E-27</v>
      </c>
      <c r="I8196" s="1">
        <v>7.9413823984512804E-25</v>
      </c>
      <c r="J8196" s="2">
        <v>38.563899868247702</v>
      </c>
    </row>
    <row r="8197" spans="1:10" x14ac:dyDescent="0.25">
      <c r="A8197" s="3" t="s">
        <v>2211</v>
      </c>
      <c r="B8197" t="s">
        <v>2211</v>
      </c>
      <c r="D8197" t="s">
        <v>2195</v>
      </c>
      <c r="E8197" t="s">
        <v>2206</v>
      </c>
      <c r="F8197" t="s">
        <v>421</v>
      </c>
      <c r="G8197">
        <v>1272</v>
      </c>
      <c r="H8197" s="1">
        <v>1.67092453673336E-30</v>
      </c>
      <c r="I8197" s="1">
        <v>5.8828900202570999E-28</v>
      </c>
      <c r="J8197" s="2">
        <v>-36.2871507853365</v>
      </c>
    </row>
    <row r="8198" spans="1:10" x14ac:dyDescent="0.25">
      <c r="A8198" s="3" t="s">
        <v>2211</v>
      </c>
      <c r="B8198" t="s">
        <v>2211</v>
      </c>
      <c r="D8198" t="s">
        <v>2201</v>
      </c>
      <c r="E8198" t="s">
        <v>2206</v>
      </c>
      <c r="F8198" t="s">
        <v>421</v>
      </c>
      <c r="G8198">
        <v>1272</v>
      </c>
      <c r="H8198" s="1">
        <v>6.4966870239255401E-5</v>
      </c>
      <c r="I8198">
        <v>4.0631863675201097E-3</v>
      </c>
      <c r="J8198" s="2">
        <v>-28.608305274971901</v>
      </c>
    </row>
    <row r="8199" spans="1:10" x14ac:dyDescent="0.25">
      <c r="A8199" s="3">
        <v>1076</v>
      </c>
      <c r="B8199" t="s">
        <v>422</v>
      </c>
      <c r="C8199" s="7">
        <v>6</v>
      </c>
      <c r="D8199" t="s">
        <v>2195</v>
      </c>
      <c r="E8199" t="s">
        <v>2205</v>
      </c>
      <c r="F8199" t="s">
        <v>422</v>
      </c>
      <c r="G8199">
        <v>585</v>
      </c>
      <c r="H8199" s="1">
        <v>2.5715941550669901E-11</v>
      </c>
      <c r="I8199" s="1">
        <v>1.0343191659575599E-8</v>
      </c>
      <c r="J8199" s="2">
        <v>29.234463276836198</v>
      </c>
    </row>
    <row r="8200" spans="1:10" x14ac:dyDescent="0.25">
      <c r="A8200" s="3" t="s">
        <v>2211</v>
      </c>
      <c r="B8200" t="s">
        <v>2211</v>
      </c>
      <c r="D8200" t="s">
        <v>2194</v>
      </c>
      <c r="E8200" t="s">
        <v>2206</v>
      </c>
      <c r="F8200" t="s">
        <v>422</v>
      </c>
      <c r="G8200">
        <v>792</v>
      </c>
      <c r="H8200" s="1">
        <v>1.3262257596760499E-5</v>
      </c>
      <c r="I8200">
        <v>1.6914494295706801E-3</v>
      </c>
      <c r="J8200" s="2">
        <v>28.066404802490201</v>
      </c>
    </row>
    <row r="8201" spans="1:10" x14ac:dyDescent="0.25">
      <c r="A8201" s="3" t="s">
        <v>2211</v>
      </c>
      <c r="B8201" t="s">
        <v>2211</v>
      </c>
      <c r="D8201" t="s">
        <v>2194</v>
      </c>
      <c r="E8201" t="s">
        <v>2206</v>
      </c>
      <c r="F8201" t="s">
        <v>422</v>
      </c>
      <c r="G8201">
        <v>796</v>
      </c>
      <c r="H8201" s="1">
        <v>1.0827407943372399E-5</v>
      </c>
      <c r="I8201">
        <v>1.4390669761183701E-3</v>
      </c>
      <c r="J8201" s="2">
        <v>28.747026169706601</v>
      </c>
    </row>
    <row r="8202" spans="1:10" x14ac:dyDescent="0.25">
      <c r="A8202" s="3" t="s">
        <v>2211</v>
      </c>
      <c r="B8202" t="s">
        <v>2211</v>
      </c>
      <c r="D8202" t="s">
        <v>2194</v>
      </c>
      <c r="E8202" t="s">
        <v>2206</v>
      </c>
      <c r="F8202" t="s">
        <v>422</v>
      </c>
      <c r="G8202">
        <v>808</v>
      </c>
      <c r="H8202" s="1">
        <v>2.5348785485923401E-6</v>
      </c>
      <c r="I8202">
        <v>4.1985135349681098E-4</v>
      </c>
      <c r="J8202" s="2">
        <v>31.953004622496099</v>
      </c>
    </row>
    <row r="8203" spans="1:10" x14ac:dyDescent="0.25">
      <c r="A8203" s="3" t="s">
        <v>2211</v>
      </c>
      <c r="B8203" t="s">
        <v>2211</v>
      </c>
      <c r="D8203" t="s">
        <v>2194</v>
      </c>
      <c r="E8203" t="s">
        <v>2206</v>
      </c>
      <c r="F8203" t="s">
        <v>422</v>
      </c>
      <c r="G8203">
        <v>1015</v>
      </c>
      <c r="H8203" s="1">
        <v>8.1040986060359907E-6</v>
      </c>
      <c r="I8203">
        <v>1.12536754882858E-3</v>
      </c>
      <c r="J8203" s="2">
        <v>-34.1558441558442</v>
      </c>
    </row>
    <row r="8204" spans="1:10" x14ac:dyDescent="0.25">
      <c r="A8204" s="3" t="s">
        <v>2211</v>
      </c>
      <c r="B8204" t="s">
        <v>2211</v>
      </c>
      <c r="D8204" t="s">
        <v>2198</v>
      </c>
      <c r="E8204" t="s">
        <v>2206</v>
      </c>
      <c r="F8204" t="s">
        <v>422</v>
      </c>
      <c r="G8204">
        <v>1016</v>
      </c>
      <c r="H8204" s="1">
        <v>6.9890488591356105E-5</v>
      </c>
      <c r="I8204">
        <v>3.0752953167910301E-3</v>
      </c>
      <c r="J8204" s="2">
        <v>-27.8618421052632</v>
      </c>
    </row>
    <row r="8205" spans="1:10" x14ac:dyDescent="0.25">
      <c r="A8205" s="3">
        <v>1077</v>
      </c>
      <c r="B8205" t="s">
        <v>848</v>
      </c>
      <c r="C8205" s="7">
        <v>6</v>
      </c>
      <c r="D8205" t="s">
        <v>2195</v>
      </c>
      <c r="E8205" t="s">
        <v>2204</v>
      </c>
      <c r="F8205" t="s">
        <v>848</v>
      </c>
      <c r="G8205">
        <v>2782</v>
      </c>
      <c r="H8205" s="1">
        <v>7.55126152298817E-7</v>
      </c>
      <c r="I8205" s="1">
        <v>3.2773974793210702E-5</v>
      </c>
      <c r="J8205" s="2">
        <v>28.382838283828399</v>
      </c>
    </row>
    <row r="8206" spans="1:10" x14ac:dyDescent="0.25">
      <c r="A8206" s="3" t="s">
        <v>2211</v>
      </c>
      <c r="B8206" t="s">
        <v>2211</v>
      </c>
      <c r="D8206" t="s">
        <v>2203</v>
      </c>
      <c r="E8206" t="s">
        <v>2204</v>
      </c>
      <c r="F8206" t="s">
        <v>848</v>
      </c>
      <c r="G8206">
        <v>2772</v>
      </c>
      <c r="H8206" s="1">
        <v>5.5362338619500198E-6</v>
      </c>
      <c r="I8206">
        <v>1.55295484030626E-4</v>
      </c>
      <c r="J8206" s="2">
        <v>32.940632940632902</v>
      </c>
    </row>
    <row r="8207" spans="1:10" x14ac:dyDescent="0.25">
      <c r="A8207" s="3" t="s">
        <v>2211</v>
      </c>
      <c r="B8207" t="s">
        <v>2211</v>
      </c>
      <c r="D8207" t="s">
        <v>2203</v>
      </c>
      <c r="E8207" t="s">
        <v>2204</v>
      </c>
      <c r="F8207" t="s">
        <v>848</v>
      </c>
      <c r="G8207">
        <v>2780</v>
      </c>
      <c r="H8207" s="1">
        <v>1.04824339386736E-9</v>
      </c>
      <c r="I8207" s="1">
        <v>7.7824951011575597E-8</v>
      </c>
      <c r="J8207" s="2">
        <v>35.786108689334498</v>
      </c>
    </row>
    <row r="8208" spans="1:10" x14ac:dyDescent="0.25">
      <c r="A8208" s="3" t="s">
        <v>2211</v>
      </c>
      <c r="B8208" t="s">
        <v>2211</v>
      </c>
      <c r="D8208" t="s">
        <v>2203</v>
      </c>
      <c r="E8208" t="s">
        <v>2204</v>
      </c>
      <c r="F8208" t="s">
        <v>848</v>
      </c>
      <c r="G8208">
        <v>2841</v>
      </c>
      <c r="H8208" s="1">
        <v>6.9724241979387795E-10</v>
      </c>
      <c r="I8208" s="1">
        <v>5.3715339526798E-8</v>
      </c>
      <c r="J8208" s="2">
        <v>26.625912718628001</v>
      </c>
    </row>
    <row r="8209" spans="1:10" x14ac:dyDescent="0.25">
      <c r="A8209" s="3" t="s">
        <v>2211</v>
      </c>
      <c r="B8209" t="s">
        <v>2211</v>
      </c>
      <c r="D8209" t="s">
        <v>2203</v>
      </c>
      <c r="E8209" t="s">
        <v>2204</v>
      </c>
      <c r="F8209" t="s">
        <v>848</v>
      </c>
      <c r="G8209">
        <v>2845</v>
      </c>
      <c r="H8209" s="1">
        <v>2.06484014254109E-10</v>
      </c>
      <c r="I8209" s="1">
        <v>1.75126586517895E-8</v>
      </c>
      <c r="J8209" s="2">
        <v>27.592883600853099</v>
      </c>
    </row>
    <row r="8210" spans="1:10" x14ac:dyDescent="0.25">
      <c r="A8210" s="3" t="s">
        <v>2211</v>
      </c>
      <c r="B8210" t="s">
        <v>2211</v>
      </c>
      <c r="D8210" t="s">
        <v>2203</v>
      </c>
      <c r="E8210" t="s">
        <v>2206</v>
      </c>
      <c r="F8210" t="s">
        <v>848</v>
      </c>
      <c r="G8210">
        <v>2873</v>
      </c>
      <c r="H8210" s="1">
        <v>7.6731183591244002E-9</v>
      </c>
      <c r="I8210" s="1">
        <v>3.1675776751183801E-7</v>
      </c>
      <c r="J8210" s="2">
        <v>27.991561181434601</v>
      </c>
    </row>
    <row r="8211" spans="1:10" x14ac:dyDescent="0.25">
      <c r="A8211" s="3">
        <v>1078</v>
      </c>
      <c r="B8211" t="s">
        <v>1901</v>
      </c>
      <c r="C8211" s="7">
        <v>2</v>
      </c>
      <c r="D8211" t="s">
        <v>2200</v>
      </c>
      <c r="E8211" t="s">
        <v>2204</v>
      </c>
      <c r="F8211" t="s">
        <v>1901</v>
      </c>
      <c r="G8211">
        <v>814</v>
      </c>
      <c r="H8211" s="1">
        <v>5.03629464937131E-5</v>
      </c>
      <c r="I8211">
        <v>4.57579788824828E-3</v>
      </c>
      <c r="J8211" s="2">
        <v>41.577540106951901</v>
      </c>
    </row>
    <row r="8212" spans="1:10" x14ac:dyDescent="0.25">
      <c r="A8212" s="3" t="s">
        <v>2211</v>
      </c>
      <c r="B8212" t="s">
        <v>2211</v>
      </c>
      <c r="D8212" t="s">
        <v>2202</v>
      </c>
      <c r="E8212" t="s">
        <v>2206</v>
      </c>
      <c r="F8212" t="s">
        <v>1901</v>
      </c>
      <c r="G8212">
        <v>2506</v>
      </c>
      <c r="H8212" s="1">
        <v>4.5452371782722298E-26</v>
      </c>
      <c r="I8212" s="1">
        <v>5.9412040691398597E-23</v>
      </c>
      <c r="J8212" s="2">
        <v>-30.731707317073202</v>
      </c>
    </row>
    <row r="8213" spans="1:10" x14ac:dyDescent="0.25">
      <c r="A8213" s="3">
        <v>1079</v>
      </c>
      <c r="B8213" t="s">
        <v>423</v>
      </c>
      <c r="C8213" s="7">
        <v>15</v>
      </c>
      <c r="D8213" t="s">
        <v>2194</v>
      </c>
      <c r="E8213" t="s">
        <v>2206</v>
      </c>
      <c r="F8213" t="s">
        <v>423</v>
      </c>
      <c r="G8213">
        <v>2859</v>
      </c>
      <c r="H8213" s="1">
        <v>1.36826829376083E-19</v>
      </c>
      <c r="I8213" s="1">
        <v>1.8701103183543699E-16</v>
      </c>
      <c r="J8213" s="2">
        <v>36.842105263157897</v>
      </c>
    </row>
    <row r="8214" spans="1:10" x14ac:dyDescent="0.25">
      <c r="A8214" s="3" t="s">
        <v>2211</v>
      </c>
      <c r="B8214" t="s">
        <v>2211</v>
      </c>
      <c r="D8214" t="s">
        <v>2194</v>
      </c>
      <c r="E8214" t="s">
        <v>2206</v>
      </c>
      <c r="F8214" t="s">
        <v>423</v>
      </c>
      <c r="G8214">
        <v>2860</v>
      </c>
      <c r="H8214" s="1">
        <v>6.9177595511502498E-10</v>
      </c>
      <c r="I8214" s="1">
        <v>2.7228678070037701E-7</v>
      </c>
      <c r="J8214" s="2">
        <v>30.526315789473699</v>
      </c>
    </row>
    <row r="8215" spans="1:10" x14ac:dyDescent="0.25">
      <c r="A8215" s="3" t="s">
        <v>2211</v>
      </c>
      <c r="B8215" t="s">
        <v>2211</v>
      </c>
      <c r="D8215" t="s">
        <v>2195</v>
      </c>
      <c r="E8215" t="s">
        <v>2206</v>
      </c>
      <c r="F8215" t="s">
        <v>423</v>
      </c>
      <c r="G8215">
        <v>2859</v>
      </c>
      <c r="H8215" s="1">
        <v>1.9101555060170299E-21</v>
      </c>
      <c r="I8215" s="1">
        <v>3.60197504107247E-19</v>
      </c>
      <c r="J8215" s="2">
        <v>33.742727860374899</v>
      </c>
    </row>
    <row r="8216" spans="1:10" x14ac:dyDescent="0.25">
      <c r="A8216" s="3" t="s">
        <v>2211</v>
      </c>
      <c r="B8216" t="s">
        <v>2211</v>
      </c>
      <c r="D8216" t="s">
        <v>2195</v>
      </c>
      <c r="E8216" t="s">
        <v>2206</v>
      </c>
      <c r="F8216" t="s">
        <v>423</v>
      </c>
      <c r="G8216">
        <v>2860</v>
      </c>
      <c r="H8216" s="1">
        <v>1.35970317639399E-38</v>
      </c>
      <c r="I8216" s="1">
        <v>7.43149706065723E-36</v>
      </c>
      <c r="J8216" s="2">
        <v>59.731543624161098</v>
      </c>
    </row>
    <row r="8217" spans="1:10" x14ac:dyDescent="0.25">
      <c r="A8217" s="3" t="s">
        <v>2211</v>
      </c>
      <c r="B8217" t="s">
        <v>2211</v>
      </c>
      <c r="D8217" t="s">
        <v>2196</v>
      </c>
      <c r="E8217" t="s">
        <v>2206</v>
      </c>
      <c r="F8217" t="s">
        <v>423</v>
      </c>
      <c r="G8217">
        <v>2859</v>
      </c>
      <c r="H8217" s="1">
        <v>3.5534475127211101E-15</v>
      </c>
      <c r="I8217" s="1">
        <v>2.8058338987467699E-12</v>
      </c>
      <c r="J8217" s="2">
        <v>31.310779345295199</v>
      </c>
    </row>
    <row r="8218" spans="1:10" x14ac:dyDescent="0.25">
      <c r="A8218" s="3" t="s">
        <v>2211</v>
      </c>
      <c r="B8218" t="s">
        <v>2211</v>
      </c>
      <c r="D8218" t="s">
        <v>2196</v>
      </c>
      <c r="E8218" t="s">
        <v>2206</v>
      </c>
      <c r="F8218" t="s">
        <v>423</v>
      </c>
      <c r="G8218">
        <v>2860</v>
      </c>
      <c r="H8218" s="1">
        <v>3.8508214459855002E-12</v>
      </c>
      <c r="I8218" s="1">
        <v>1.9680235451418701E-9</v>
      </c>
      <c r="J8218" s="2">
        <v>42.553191489361701</v>
      </c>
    </row>
    <row r="8219" spans="1:10" x14ac:dyDescent="0.25">
      <c r="A8219" s="3" t="s">
        <v>2211</v>
      </c>
      <c r="B8219" t="s">
        <v>2211</v>
      </c>
      <c r="D8219" t="s">
        <v>2197</v>
      </c>
      <c r="E8219" t="s">
        <v>2206</v>
      </c>
      <c r="F8219" t="s">
        <v>423</v>
      </c>
      <c r="G8219">
        <v>2860</v>
      </c>
      <c r="H8219" s="1">
        <v>4.7978813259909102E-9</v>
      </c>
      <c r="I8219" s="1">
        <v>2.1395543759936501E-6</v>
      </c>
      <c r="J8219" s="2">
        <v>38.6666666666667</v>
      </c>
    </row>
    <row r="8220" spans="1:10" x14ac:dyDescent="0.25">
      <c r="A8220" s="3" t="s">
        <v>2211</v>
      </c>
      <c r="B8220" t="s">
        <v>2211</v>
      </c>
      <c r="D8220" t="s">
        <v>2198</v>
      </c>
      <c r="E8220" t="s">
        <v>2206</v>
      </c>
      <c r="F8220" t="s">
        <v>423</v>
      </c>
      <c r="G8220">
        <v>2859</v>
      </c>
      <c r="H8220" s="1">
        <v>1.15654103559356E-9</v>
      </c>
      <c r="I8220" s="1">
        <v>2.96856519330703E-7</v>
      </c>
      <c r="J8220" s="2">
        <v>29.310344827586199</v>
      </c>
    </row>
    <row r="8221" spans="1:10" x14ac:dyDescent="0.25">
      <c r="A8221" s="3" t="s">
        <v>2211</v>
      </c>
      <c r="B8221" t="s">
        <v>2211</v>
      </c>
      <c r="D8221" t="s">
        <v>2199</v>
      </c>
      <c r="E8221" t="s">
        <v>2206</v>
      </c>
      <c r="F8221" t="s">
        <v>423</v>
      </c>
      <c r="G8221">
        <v>2859</v>
      </c>
      <c r="H8221" s="1">
        <v>4.6074645162146701E-9</v>
      </c>
      <c r="I8221" s="1">
        <v>1.3303930154343E-6</v>
      </c>
      <c r="J8221" s="2">
        <v>32.517482517482499</v>
      </c>
    </row>
    <row r="8222" spans="1:10" x14ac:dyDescent="0.25">
      <c r="A8222" s="3" t="s">
        <v>2211</v>
      </c>
      <c r="B8222" t="s">
        <v>2211</v>
      </c>
      <c r="D8222" t="s">
        <v>2201</v>
      </c>
      <c r="E8222" t="s">
        <v>2206</v>
      </c>
      <c r="F8222" t="s">
        <v>423</v>
      </c>
      <c r="G8222">
        <v>1210</v>
      </c>
      <c r="H8222" s="1">
        <v>1.12876493172716E-6</v>
      </c>
      <c r="I8222">
        <v>1.73891595528421E-4</v>
      </c>
      <c r="J8222" s="2">
        <v>-29.035906135142799</v>
      </c>
    </row>
    <row r="8223" spans="1:10" x14ac:dyDescent="0.25">
      <c r="A8223" s="3" t="s">
        <v>2211</v>
      </c>
      <c r="B8223" t="s">
        <v>2211</v>
      </c>
      <c r="D8223" t="s">
        <v>2201</v>
      </c>
      <c r="E8223" t="s">
        <v>2206</v>
      </c>
      <c r="F8223" t="s">
        <v>423</v>
      </c>
      <c r="G8223">
        <v>2804</v>
      </c>
      <c r="H8223" s="1">
        <v>9.4488500657557604E-12</v>
      </c>
      <c r="I8223" s="1">
        <v>6.6584730056931096E-9</v>
      </c>
      <c r="J8223" s="2">
        <v>27.0788912579957</v>
      </c>
    </row>
    <row r="8224" spans="1:10" x14ac:dyDescent="0.25">
      <c r="A8224" s="3" t="s">
        <v>2211</v>
      </c>
      <c r="B8224" t="s">
        <v>2211</v>
      </c>
      <c r="D8224" t="s">
        <v>2202</v>
      </c>
      <c r="E8224" t="s">
        <v>2206</v>
      </c>
      <c r="F8224" t="s">
        <v>423</v>
      </c>
      <c r="G8224">
        <v>2805</v>
      </c>
      <c r="H8224" s="1">
        <v>3.8205296750887497E-11</v>
      </c>
      <c r="I8224" s="1">
        <v>1.0452352276050701E-8</v>
      </c>
      <c r="J8224" s="2">
        <v>28.808766348532998</v>
      </c>
    </row>
    <row r="8225" spans="1:10" x14ac:dyDescent="0.25">
      <c r="A8225" s="3" t="s">
        <v>2211</v>
      </c>
      <c r="B8225" t="s">
        <v>2211</v>
      </c>
      <c r="D8225" t="s">
        <v>2202</v>
      </c>
      <c r="E8225" t="s">
        <v>2206</v>
      </c>
      <c r="F8225" t="s">
        <v>423</v>
      </c>
      <c r="G8225">
        <v>2859</v>
      </c>
      <c r="H8225" s="1">
        <v>8.6605424374308005E-31</v>
      </c>
      <c r="I8225" s="1">
        <v>1.65534623917925E-27</v>
      </c>
      <c r="J8225" s="2">
        <v>42.647058823529399</v>
      </c>
    </row>
    <row r="8226" spans="1:10" x14ac:dyDescent="0.25">
      <c r="A8226" s="3" t="s">
        <v>2211</v>
      </c>
      <c r="B8226" t="s">
        <v>2211</v>
      </c>
      <c r="D8226" t="s">
        <v>2202</v>
      </c>
      <c r="E8226" t="s">
        <v>2206</v>
      </c>
      <c r="F8226" t="s">
        <v>423</v>
      </c>
      <c r="G8226">
        <v>2860</v>
      </c>
      <c r="H8226" s="1">
        <v>1.3319513174692099E-25</v>
      </c>
      <c r="I8226" s="1">
        <v>1.65558073818715E-22</v>
      </c>
      <c r="J8226" s="2">
        <v>50.926724137930997</v>
      </c>
    </row>
    <row r="8227" spans="1:10" x14ac:dyDescent="0.25">
      <c r="A8227" s="3" t="s">
        <v>2211</v>
      </c>
      <c r="B8227" t="s">
        <v>2211</v>
      </c>
      <c r="D8227" t="s">
        <v>2203</v>
      </c>
      <c r="E8227" t="s">
        <v>2206</v>
      </c>
      <c r="F8227" t="s">
        <v>423</v>
      </c>
      <c r="G8227">
        <v>1177</v>
      </c>
      <c r="H8227" s="1">
        <v>5.7371752852083701E-13</v>
      </c>
      <c r="I8227" s="1">
        <v>5.4436285405972699E-11</v>
      </c>
      <c r="J8227" s="2">
        <v>-29.233226837060698</v>
      </c>
    </row>
    <row r="8228" spans="1:10" x14ac:dyDescent="0.25">
      <c r="A8228" s="3">
        <v>1080</v>
      </c>
      <c r="B8228" t="s">
        <v>424</v>
      </c>
      <c r="C8228" s="7">
        <v>7</v>
      </c>
      <c r="D8228" t="s">
        <v>2194</v>
      </c>
      <c r="E8228" t="s">
        <v>2206</v>
      </c>
      <c r="F8228" t="s">
        <v>424</v>
      </c>
      <c r="G8228">
        <v>789</v>
      </c>
      <c r="H8228" s="1">
        <v>1.09285347741311E-5</v>
      </c>
      <c r="I8228">
        <v>1.4447639498047901E-3</v>
      </c>
      <c r="J8228" s="2">
        <v>-32.434699257129203</v>
      </c>
    </row>
    <row r="8229" spans="1:10" x14ac:dyDescent="0.25">
      <c r="A8229" s="3" t="s">
        <v>2211</v>
      </c>
      <c r="B8229" t="s">
        <v>2211</v>
      </c>
      <c r="D8229" t="s">
        <v>2195</v>
      </c>
      <c r="E8229" t="s">
        <v>2206</v>
      </c>
      <c r="F8229" t="s">
        <v>424</v>
      </c>
      <c r="G8229">
        <v>604</v>
      </c>
      <c r="H8229" s="1">
        <v>3.5513947994272898E-13</v>
      </c>
      <c r="I8229" s="1">
        <v>2.9565904652388601E-11</v>
      </c>
      <c r="J8229" s="2">
        <v>37.687145069695397</v>
      </c>
    </row>
    <row r="8230" spans="1:10" x14ac:dyDescent="0.25">
      <c r="A8230" s="3" t="s">
        <v>2211</v>
      </c>
      <c r="B8230" t="s">
        <v>2211</v>
      </c>
      <c r="D8230" t="s">
        <v>2195</v>
      </c>
      <c r="E8230" t="s">
        <v>2206</v>
      </c>
      <c r="F8230" t="s">
        <v>424</v>
      </c>
      <c r="G8230">
        <v>789</v>
      </c>
      <c r="H8230" s="1">
        <v>4.0978919150854401E-9</v>
      </c>
      <c r="I8230" s="1">
        <v>1.9635683995389101E-7</v>
      </c>
      <c r="J8230" s="2">
        <v>-29.145728643216099</v>
      </c>
    </row>
    <row r="8231" spans="1:10" x14ac:dyDescent="0.25">
      <c r="A8231" s="3" t="s">
        <v>2211</v>
      </c>
      <c r="B8231" t="s">
        <v>2211</v>
      </c>
      <c r="D8231" t="s">
        <v>2195</v>
      </c>
      <c r="E8231" t="s">
        <v>2206</v>
      </c>
      <c r="F8231" t="s">
        <v>424</v>
      </c>
      <c r="G8231">
        <v>908</v>
      </c>
      <c r="H8231" s="1">
        <v>1.2188875149528699E-10</v>
      </c>
      <c r="I8231" s="1">
        <v>7.4309046429273401E-9</v>
      </c>
      <c r="J8231" s="2">
        <v>32.540983606557397</v>
      </c>
    </row>
    <row r="8232" spans="1:10" x14ac:dyDescent="0.25">
      <c r="A8232" s="3" t="s">
        <v>2211</v>
      </c>
      <c r="B8232" t="s">
        <v>2211</v>
      </c>
      <c r="D8232" t="s">
        <v>2197</v>
      </c>
      <c r="E8232" t="s">
        <v>2206</v>
      </c>
      <c r="F8232" t="s">
        <v>424</v>
      </c>
      <c r="G8232">
        <v>789</v>
      </c>
      <c r="H8232" s="1">
        <v>2.8752168229101699E-5</v>
      </c>
      <c r="I8232">
        <v>4.3735017652844098E-3</v>
      </c>
      <c r="J8232" s="2">
        <v>-30.553424657534201</v>
      </c>
    </row>
    <row r="8233" spans="1:10" x14ac:dyDescent="0.25">
      <c r="A8233" s="3" t="s">
        <v>2211</v>
      </c>
      <c r="B8233" t="s">
        <v>2211</v>
      </c>
      <c r="D8233" t="s">
        <v>2199</v>
      </c>
      <c r="E8233" t="s">
        <v>2206</v>
      </c>
      <c r="F8233" t="s">
        <v>424</v>
      </c>
      <c r="G8233">
        <v>789</v>
      </c>
      <c r="H8233" s="1">
        <v>4.78901653477444E-6</v>
      </c>
      <c r="I8233">
        <v>5.5683121293862597E-4</v>
      </c>
      <c r="J8233" s="2">
        <v>-28.123073128622501</v>
      </c>
    </row>
    <row r="8234" spans="1:10" x14ac:dyDescent="0.25">
      <c r="A8234" s="3" t="s">
        <v>2211</v>
      </c>
      <c r="B8234" t="s">
        <v>2211</v>
      </c>
      <c r="D8234" t="s">
        <v>2200</v>
      </c>
      <c r="E8234" t="s">
        <v>2206</v>
      </c>
      <c r="F8234" t="s">
        <v>424</v>
      </c>
      <c r="G8234">
        <v>789</v>
      </c>
      <c r="H8234" s="1">
        <v>4.6393256989513702E-8</v>
      </c>
      <c r="I8234" s="1">
        <v>8.2433446331516595E-6</v>
      </c>
      <c r="J8234" s="2">
        <v>-30.044004400439999</v>
      </c>
    </row>
    <row r="8235" spans="1:10" x14ac:dyDescent="0.25">
      <c r="A8235" s="3">
        <v>1081</v>
      </c>
      <c r="B8235" t="s">
        <v>1834</v>
      </c>
      <c r="C8235" s="7">
        <v>1</v>
      </c>
      <c r="D8235" t="s">
        <v>2198</v>
      </c>
      <c r="E8235" t="s">
        <v>2206</v>
      </c>
      <c r="F8235" t="s">
        <v>1834</v>
      </c>
      <c r="G8235">
        <v>2576</v>
      </c>
      <c r="H8235" s="1">
        <v>5.6169713068388601E-5</v>
      </c>
      <c r="I8235">
        <v>2.5988494335852899E-3</v>
      </c>
      <c r="J8235" s="2">
        <v>-38.798449612403097</v>
      </c>
    </row>
    <row r="8236" spans="1:10" x14ac:dyDescent="0.25">
      <c r="A8236" s="3">
        <v>1082</v>
      </c>
      <c r="B8236" t="s">
        <v>849</v>
      </c>
      <c r="C8236" s="7">
        <v>8</v>
      </c>
      <c r="D8236" t="s">
        <v>2195</v>
      </c>
      <c r="E8236" t="s">
        <v>2204</v>
      </c>
      <c r="F8236" t="s">
        <v>849</v>
      </c>
      <c r="G8236">
        <v>954</v>
      </c>
      <c r="H8236" s="1">
        <v>7.8405178183669298E-19</v>
      </c>
      <c r="I8236" s="1">
        <v>1.8654214211339199E-16</v>
      </c>
      <c r="J8236" s="2">
        <v>-44.137962898791798</v>
      </c>
    </row>
    <row r="8237" spans="1:10" x14ac:dyDescent="0.25">
      <c r="A8237" s="3" t="s">
        <v>2211</v>
      </c>
      <c r="B8237" t="s">
        <v>2211</v>
      </c>
      <c r="D8237" t="s">
        <v>2195</v>
      </c>
      <c r="E8237" t="s">
        <v>2204</v>
      </c>
      <c r="F8237" t="s">
        <v>849</v>
      </c>
      <c r="G8237">
        <v>985</v>
      </c>
      <c r="H8237" s="1">
        <v>3.6745753609004501E-11</v>
      </c>
      <c r="I8237" s="1">
        <v>3.62637410588173E-9</v>
      </c>
      <c r="J8237" s="2">
        <v>-27.435958254269501</v>
      </c>
    </row>
    <row r="8238" spans="1:10" x14ac:dyDescent="0.25">
      <c r="A8238" s="3" t="s">
        <v>2211</v>
      </c>
      <c r="B8238" t="s">
        <v>2211</v>
      </c>
      <c r="D8238" t="s">
        <v>2195</v>
      </c>
      <c r="E8238" t="s">
        <v>2204</v>
      </c>
      <c r="F8238" t="s">
        <v>849</v>
      </c>
      <c r="G8238">
        <v>996</v>
      </c>
      <c r="H8238" s="1">
        <v>4.9319136545940001E-145</v>
      </c>
      <c r="I8238" s="1">
        <v>1.04726334414326E-140</v>
      </c>
      <c r="J8238" s="2">
        <v>-80.625418807236997</v>
      </c>
    </row>
    <row r="8239" spans="1:10" x14ac:dyDescent="0.25">
      <c r="A8239" s="3" t="s">
        <v>2211</v>
      </c>
      <c r="B8239" t="s">
        <v>2211</v>
      </c>
      <c r="D8239" t="s">
        <v>2195</v>
      </c>
      <c r="E8239" t="s">
        <v>2204</v>
      </c>
      <c r="F8239" t="s">
        <v>849</v>
      </c>
      <c r="G8239">
        <v>1165</v>
      </c>
      <c r="H8239" s="1">
        <v>7.7760299664910701E-7</v>
      </c>
      <c r="I8239" s="1">
        <v>3.3629225986524699E-5</v>
      </c>
      <c r="J8239" s="2">
        <v>34.760603299929102</v>
      </c>
    </row>
    <row r="8240" spans="1:10" x14ac:dyDescent="0.25">
      <c r="A8240" s="3" t="s">
        <v>2211</v>
      </c>
      <c r="B8240" t="s">
        <v>2211</v>
      </c>
      <c r="D8240" t="s">
        <v>2198</v>
      </c>
      <c r="E8240" t="s">
        <v>2204</v>
      </c>
      <c r="F8240" t="s">
        <v>849</v>
      </c>
      <c r="G8240">
        <v>1430</v>
      </c>
      <c r="H8240" s="1">
        <v>2.25583684718198E-6</v>
      </c>
      <c r="I8240">
        <v>3.4443682380894499E-4</v>
      </c>
      <c r="J8240" s="2">
        <v>40.714285714285701</v>
      </c>
    </row>
    <row r="8241" spans="1:10" x14ac:dyDescent="0.25">
      <c r="A8241" s="3" t="s">
        <v>2211</v>
      </c>
      <c r="B8241" t="s">
        <v>2211</v>
      </c>
      <c r="D8241" t="s">
        <v>2195</v>
      </c>
      <c r="E8241" t="s">
        <v>2205</v>
      </c>
      <c r="F8241" t="s">
        <v>849</v>
      </c>
      <c r="G8241">
        <v>931</v>
      </c>
      <c r="H8241" s="1">
        <v>3.1707099458483798E-39</v>
      </c>
      <c r="I8241" s="1">
        <v>1.09589845702657E-35</v>
      </c>
      <c r="J8241" s="2">
        <v>66.7870036101083</v>
      </c>
    </row>
    <row r="8242" spans="1:10" x14ac:dyDescent="0.25">
      <c r="A8242" s="3" t="s">
        <v>2211</v>
      </c>
      <c r="B8242" t="s">
        <v>2211</v>
      </c>
      <c r="D8242" t="s">
        <v>2195</v>
      </c>
      <c r="E8242" t="s">
        <v>2205</v>
      </c>
      <c r="F8242" t="s">
        <v>849</v>
      </c>
      <c r="G8242">
        <v>1133</v>
      </c>
      <c r="H8242" s="1">
        <v>5.5249244037998504E-12</v>
      </c>
      <c r="I8242" s="1">
        <v>2.4961961294787199E-9</v>
      </c>
      <c r="J8242" s="2">
        <v>-34.0625</v>
      </c>
    </row>
    <row r="8243" spans="1:10" x14ac:dyDescent="0.25">
      <c r="A8243" s="3" t="s">
        <v>2211</v>
      </c>
      <c r="B8243" t="s">
        <v>2211</v>
      </c>
      <c r="D8243" t="s">
        <v>2195</v>
      </c>
      <c r="E8243" t="s">
        <v>2206</v>
      </c>
      <c r="F8243" t="s">
        <v>849</v>
      </c>
      <c r="G8243">
        <v>958</v>
      </c>
      <c r="H8243" s="1">
        <v>2.02942230059118E-62</v>
      </c>
      <c r="I8243" s="1">
        <v>2.72963897614392E-59</v>
      </c>
      <c r="J8243" s="2">
        <v>55.584456780333099</v>
      </c>
    </row>
    <row r="8244" spans="1:10" x14ac:dyDescent="0.25">
      <c r="A8244" s="3">
        <v>1083</v>
      </c>
      <c r="B8244" t="s">
        <v>1951</v>
      </c>
      <c r="C8244" s="7">
        <v>2</v>
      </c>
      <c r="D8244" t="s">
        <v>2201</v>
      </c>
      <c r="E8244" t="s">
        <v>2204</v>
      </c>
      <c r="F8244" t="s">
        <v>1951</v>
      </c>
      <c r="G8244">
        <v>1568</v>
      </c>
      <c r="H8244" s="1">
        <v>4.3461423595560903E-8</v>
      </c>
      <c r="I8244" s="1">
        <v>2.3415527107135699E-5</v>
      </c>
      <c r="J8244" s="2">
        <v>29.6875</v>
      </c>
    </row>
    <row r="8245" spans="1:10" x14ac:dyDescent="0.25">
      <c r="A8245" s="3" t="s">
        <v>2211</v>
      </c>
      <c r="B8245" t="s">
        <v>2211</v>
      </c>
      <c r="D8245" t="s">
        <v>2202</v>
      </c>
      <c r="E8245" t="s">
        <v>2206</v>
      </c>
      <c r="F8245" t="s">
        <v>1951</v>
      </c>
      <c r="G8245">
        <v>934</v>
      </c>
      <c r="H8245" s="1">
        <v>4.91593227848333E-10</v>
      </c>
      <c r="I8245" s="1">
        <v>1.12796287416203E-7</v>
      </c>
      <c r="J8245" s="2">
        <v>-28.695652173913</v>
      </c>
    </row>
    <row r="8246" spans="1:10" x14ac:dyDescent="0.25">
      <c r="A8246" s="3">
        <v>1084</v>
      </c>
      <c r="B8246" t="s">
        <v>850</v>
      </c>
      <c r="C8246" s="7">
        <v>3</v>
      </c>
      <c r="D8246" t="s">
        <v>2195</v>
      </c>
      <c r="E8246" t="s">
        <v>2204</v>
      </c>
      <c r="F8246" t="s">
        <v>850</v>
      </c>
      <c r="G8246">
        <v>1091</v>
      </c>
      <c r="H8246" s="1">
        <v>1.17704942278473E-36</v>
      </c>
      <c r="I8246" s="1">
        <v>9.9643709602782406E-34</v>
      </c>
      <c r="J8246" s="2">
        <v>-47.678268251273401</v>
      </c>
    </row>
    <row r="8247" spans="1:10" x14ac:dyDescent="0.25">
      <c r="A8247" s="3" t="s">
        <v>2211</v>
      </c>
      <c r="B8247" t="s">
        <v>2211</v>
      </c>
      <c r="D8247" t="s">
        <v>2195</v>
      </c>
      <c r="E8247" t="s">
        <v>2204</v>
      </c>
      <c r="F8247" t="s">
        <v>850</v>
      </c>
      <c r="G8247">
        <v>1179</v>
      </c>
      <c r="H8247" s="1">
        <v>1.3272395713563401E-22</v>
      </c>
      <c r="I8247" s="1">
        <v>4.36948291130213E-20</v>
      </c>
      <c r="J8247" s="2">
        <v>35.7588728375245</v>
      </c>
    </row>
    <row r="8248" spans="1:10" x14ac:dyDescent="0.25">
      <c r="A8248" s="3" t="s">
        <v>2211</v>
      </c>
      <c r="B8248" t="s">
        <v>2211</v>
      </c>
      <c r="D8248" t="s">
        <v>2197</v>
      </c>
      <c r="E8248" t="s">
        <v>2206</v>
      </c>
      <c r="F8248" t="s">
        <v>850</v>
      </c>
      <c r="G8248">
        <v>1478</v>
      </c>
      <c r="H8248" s="1">
        <v>1.67839005156793E-5</v>
      </c>
      <c r="I8248">
        <v>2.8266258128865698E-3</v>
      </c>
      <c r="J8248" s="2">
        <v>-30.625</v>
      </c>
    </row>
    <row r="8249" spans="1:10" x14ac:dyDescent="0.25">
      <c r="A8249" s="3">
        <v>1085</v>
      </c>
      <c r="B8249" t="s">
        <v>851</v>
      </c>
      <c r="C8249" s="7">
        <v>4</v>
      </c>
      <c r="D8249" t="s">
        <v>2195</v>
      </c>
      <c r="E8249" t="s">
        <v>2204</v>
      </c>
      <c r="F8249" t="s">
        <v>851</v>
      </c>
      <c r="G8249">
        <v>935</v>
      </c>
      <c r="H8249">
        <v>5.3667496878674896E-4</v>
      </c>
      <c r="I8249">
        <v>9.6617063266365294E-3</v>
      </c>
      <c r="J8249" s="2">
        <v>-29.071038251366101</v>
      </c>
    </row>
    <row r="8250" spans="1:10" x14ac:dyDescent="0.25">
      <c r="A8250" s="3" t="s">
        <v>2211</v>
      </c>
      <c r="B8250" t="s">
        <v>2211</v>
      </c>
      <c r="D8250" t="s">
        <v>2201</v>
      </c>
      <c r="E8250" t="s">
        <v>2205</v>
      </c>
      <c r="F8250" t="s">
        <v>851</v>
      </c>
      <c r="G8250">
        <v>2261</v>
      </c>
      <c r="H8250" s="1">
        <v>1.93770491920948E-6</v>
      </c>
      <c r="I8250">
        <v>1.8117469716600299E-3</v>
      </c>
      <c r="J8250" s="2">
        <v>30</v>
      </c>
    </row>
    <row r="8251" spans="1:10" x14ac:dyDescent="0.25">
      <c r="A8251" s="3" t="s">
        <v>2211</v>
      </c>
      <c r="B8251" t="s">
        <v>2211</v>
      </c>
      <c r="D8251" t="s">
        <v>2202</v>
      </c>
      <c r="E8251" t="s">
        <v>2206</v>
      </c>
      <c r="F8251" t="s">
        <v>851</v>
      </c>
      <c r="G8251">
        <v>94</v>
      </c>
      <c r="H8251" s="1">
        <v>5.3935091993218403E-7</v>
      </c>
      <c r="I8251" s="1">
        <v>6.7204832062197397E-5</v>
      </c>
      <c r="J8251" s="2">
        <v>26.150223402970699</v>
      </c>
    </row>
    <row r="8252" spans="1:10" x14ac:dyDescent="0.25">
      <c r="A8252" s="3" t="s">
        <v>2211</v>
      </c>
      <c r="B8252" t="s">
        <v>2211</v>
      </c>
      <c r="D8252" t="s">
        <v>2203</v>
      </c>
      <c r="E8252" t="s">
        <v>2206</v>
      </c>
      <c r="F8252" t="s">
        <v>851</v>
      </c>
      <c r="G8252">
        <v>94</v>
      </c>
      <c r="H8252" s="1">
        <v>4.8848913634991596E-6</v>
      </c>
      <c r="I8252" s="1">
        <v>9.3955427625953098E-5</v>
      </c>
      <c r="J8252" s="2">
        <v>28.1498162854095</v>
      </c>
    </row>
    <row r="8253" spans="1:10" x14ac:dyDescent="0.25">
      <c r="A8253" s="3">
        <v>1086</v>
      </c>
      <c r="B8253" t="s">
        <v>1241</v>
      </c>
      <c r="C8253" s="7">
        <v>6</v>
      </c>
      <c r="D8253" t="s">
        <v>2200</v>
      </c>
      <c r="E8253" t="s">
        <v>2204</v>
      </c>
      <c r="F8253" t="s">
        <v>1241</v>
      </c>
      <c r="G8253">
        <v>940</v>
      </c>
      <c r="H8253" s="1">
        <v>4.7736544360234999E-8</v>
      </c>
      <c r="I8253" s="1">
        <v>1.9643954214924901E-5</v>
      </c>
      <c r="J8253" s="2">
        <v>28.403020814146299</v>
      </c>
    </row>
    <row r="8254" spans="1:10" x14ac:dyDescent="0.25">
      <c r="A8254" s="3" t="s">
        <v>2211</v>
      </c>
      <c r="B8254" t="s">
        <v>2211</v>
      </c>
      <c r="D8254" t="s">
        <v>2203</v>
      </c>
      <c r="E8254" t="s">
        <v>2204</v>
      </c>
      <c r="F8254" t="s">
        <v>1241</v>
      </c>
      <c r="G8254">
        <v>744</v>
      </c>
      <c r="H8254" s="1">
        <v>1.79831582937414E-17</v>
      </c>
      <c r="I8254" s="1">
        <v>5.5442144469804702E-15</v>
      </c>
      <c r="J8254" s="2">
        <v>36.509081649974497</v>
      </c>
    </row>
    <row r="8255" spans="1:10" x14ac:dyDescent="0.25">
      <c r="A8255" s="3" t="s">
        <v>2211</v>
      </c>
      <c r="B8255" t="s">
        <v>2211</v>
      </c>
      <c r="D8255" t="s">
        <v>2195</v>
      </c>
      <c r="E8255" t="s">
        <v>2205</v>
      </c>
      <c r="F8255" t="s">
        <v>1241</v>
      </c>
      <c r="G8255">
        <v>589</v>
      </c>
      <c r="H8255" s="1">
        <v>1.4315970370516099E-34</v>
      </c>
      <c r="I8255" s="1">
        <v>4.1348655979695697E-31</v>
      </c>
      <c r="J8255" s="2">
        <v>40.072463768115902</v>
      </c>
    </row>
    <row r="8256" spans="1:10" x14ac:dyDescent="0.25">
      <c r="A8256" s="3" t="s">
        <v>2211</v>
      </c>
      <c r="B8256" t="s">
        <v>2211</v>
      </c>
      <c r="D8256" t="s">
        <v>2203</v>
      </c>
      <c r="E8256" t="s">
        <v>2205</v>
      </c>
      <c r="F8256" t="s">
        <v>1241</v>
      </c>
      <c r="G8256">
        <v>1221</v>
      </c>
      <c r="H8256" s="1">
        <v>1.07103947393615E-12</v>
      </c>
      <c r="I8256" s="1">
        <v>8.37251816903632E-10</v>
      </c>
      <c r="J8256" s="2">
        <v>-25.7726501315646</v>
      </c>
    </row>
    <row r="8257" spans="1:10" x14ac:dyDescent="0.25">
      <c r="A8257" s="3" t="s">
        <v>2211</v>
      </c>
      <c r="B8257" t="s">
        <v>2211</v>
      </c>
      <c r="D8257" t="s">
        <v>2195</v>
      </c>
      <c r="E8257" t="s">
        <v>2206</v>
      </c>
      <c r="F8257" t="s">
        <v>1241</v>
      </c>
      <c r="G8257">
        <v>645</v>
      </c>
      <c r="H8257" s="1">
        <v>2.15731743367909E-11</v>
      </c>
      <c r="I8257" s="1">
        <v>1.4429399662365601E-9</v>
      </c>
      <c r="J8257" s="2">
        <v>-25.0974672805437</v>
      </c>
    </row>
    <row r="8258" spans="1:10" x14ac:dyDescent="0.25">
      <c r="A8258" s="3" t="s">
        <v>2211</v>
      </c>
      <c r="B8258" t="s">
        <v>2211</v>
      </c>
      <c r="D8258" t="s">
        <v>2199</v>
      </c>
      <c r="E8258" t="s">
        <v>2206</v>
      </c>
      <c r="F8258" t="s">
        <v>1241</v>
      </c>
      <c r="G8258">
        <v>2297</v>
      </c>
      <c r="H8258" s="1">
        <v>9.5608813152836403E-6</v>
      </c>
      <c r="I8258">
        <v>9.8513050221745607E-4</v>
      </c>
      <c r="J8258" s="2">
        <v>-26.6666666666667</v>
      </c>
    </row>
    <row r="8259" spans="1:10" x14ac:dyDescent="0.25">
      <c r="A8259" s="3">
        <v>1087</v>
      </c>
      <c r="B8259" t="s">
        <v>1929</v>
      </c>
      <c r="C8259" s="7">
        <v>1</v>
      </c>
      <c r="D8259" t="s">
        <v>2200</v>
      </c>
      <c r="E8259" t="s">
        <v>2206</v>
      </c>
      <c r="F8259" t="s">
        <v>1929</v>
      </c>
      <c r="G8259">
        <v>123</v>
      </c>
      <c r="H8259" s="1">
        <v>6.4850825825787601E-7</v>
      </c>
      <c r="I8259" s="1">
        <v>8.3174167780018394E-5</v>
      </c>
      <c r="J8259" s="2">
        <v>-26.686200796107901</v>
      </c>
    </row>
    <row r="8260" spans="1:10" x14ac:dyDescent="0.25">
      <c r="A8260" s="3">
        <v>1088</v>
      </c>
      <c r="B8260" t="s">
        <v>852</v>
      </c>
      <c r="C8260" s="7">
        <v>3</v>
      </c>
      <c r="D8260" t="s">
        <v>2195</v>
      </c>
      <c r="E8260" t="s">
        <v>2204</v>
      </c>
      <c r="F8260" t="s">
        <v>852</v>
      </c>
      <c r="G8260">
        <v>752</v>
      </c>
      <c r="H8260" s="1">
        <v>1.0565683111503701E-12</v>
      </c>
      <c r="I8260" s="1">
        <v>1.29187814349137E-10</v>
      </c>
      <c r="J8260" s="2">
        <v>34.558784324180202</v>
      </c>
    </row>
    <row r="8261" spans="1:10" x14ac:dyDescent="0.25">
      <c r="A8261" s="3" t="s">
        <v>2211</v>
      </c>
      <c r="B8261" t="s">
        <v>2211</v>
      </c>
      <c r="D8261" t="s">
        <v>2195</v>
      </c>
      <c r="E8261" t="s">
        <v>2204</v>
      </c>
      <c r="F8261" t="s">
        <v>852</v>
      </c>
      <c r="G8261">
        <v>901</v>
      </c>
      <c r="H8261" s="1">
        <v>7.4874337114802595E-51</v>
      </c>
      <c r="I8261" s="1">
        <v>1.1222917059454599E-47</v>
      </c>
      <c r="J8261" s="2">
        <v>-30.905765920826202</v>
      </c>
    </row>
    <row r="8262" spans="1:10" x14ac:dyDescent="0.25">
      <c r="A8262" s="3" t="s">
        <v>2211</v>
      </c>
      <c r="B8262" t="s">
        <v>2211</v>
      </c>
      <c r="D8262" t="s">
        <v>2195</v>
      </c>
      <c r="E8262" t="s">
        <v>2205</v>
      </c>
      <c r="F8262" t="s">
        <v>852</v>
      </c>
      <c r="G8262">
        <v>965</v>
      </c>
      <c r="H8262" s="1">
        <v>2.1752016356905E-60</v>
      </c>
      <c r="I8262" s="1">
        <v>1.53432457700816E-56</v>
      </c>
      <c r="J8262" s="2">
        <v>-63.236592806679496</v>
      </c>
    </row>
    <row r="8263" spans="1:10" x14ac:dyDescent="0.25">
      <c r="A8263" s="3">
        <v>1089</v>
      </c>
      <c r="B8263" t="s">
        <v>1998</v>
      </c>
      <c r="C8263" s="7">
        <v>1</v>
      </c>
      <c r="D8263" t="s">
        <v>2202</v>
      </c>
      <c r="E8263" t="s">
        <v>2204</v>
      </c>
      <c r="F8263" t="s">
        <v>1998</v>
      </c>
      <c r="G8263">
        <v>1544</v>
      </c>
      <c r="H8263" s="1">
        <v>3.1384792709391198E-11</v>
      </c>
      <c r="I8263" s="1">
        <v>3.1260544053594499E-8</v>
      </c>
      <c r="J8263" s="2">
        <v>-47.076023391812903</v>
      </c>
    </row>
    <row r="8264" spans="1:10" x14ac:dyDescent="0.25">
      <c r="A8264" s="3">
        <v>1090</v>
      </c>
      <c r="B8264" t="s">
        <v>425</v>
      </c>
      <c r="C8264" s="7">
        <v>5</v>
      </c>
      <c r="D8264" t="s">
        <v>2195</v>
      </c>
      <c r="E8264" t="s">
        <v>2204</v>
      </c>
      <c r="F8264" t="s">
        <v>425</v>
      </c>
      <c r="G8264">
        <v>2068</v>
      </c>
      <c r="H8264" s="1">
        <v>1.3380662749218999E-32</v>
      </c>
      <c r="I8264" s="1">
        <v>8.5452822758546199E-30</v>
      </c>
      <c r="J8264" s="2">
        <v>-26.5560165975104</v>
      </c>
    </row>
    <row r="8265" spans="1:10" x14ac:dyDescent="0.25">
      <c r="A8265" s="3" t="s">
        <v>2211</v>
      </c>
      <c r="B8265" t="s">
        <v>2211</v>
      </c>
      <c r="D8265" t="s">
        <v>2194</v>
      </c>
      <c r="E8265" t="s">
        <v>2206</v>
      </c>
      <c r="F8265" t="s">
        <v>425</v>
      </c>
      <c r="G8265">
        <v>2172</v>
      </c>
      <c r="H8265" s="1">
        <v>4.4070845878295E-6</v>
      </c>
      <c r="I8265">
        <v>6.7339942143965301E-4</v>
      </c>
      <c r="J8265" s="2">
        <v>-25.9649122807018</v>
      </c>
    </row>
    <row r="8266" spans="1:10" x14ac:dyDescent="0.25">
      <c r="A8266" s="3" t="s">
        <v>2211</v>
      </c>
      <c r="B8266" t="s">
        <v>2211</v>
      </c>
      <c r="D8266" t="s">
        <v>2195</v>
      </c>
      <c r="E8266" t="s">
        <v>2206</v>
      </c>
      <c r="F8266" t="s">
        <v>425</v>
      </c>
      <c r="G8266">
        <v>2172</v>
      </c>
      <c r="H8266" s="1">
        <v>1.3650635106276499E-9</v>
      </c>
      <c r="I8266" s="1">
        <v>7.0787655078320495E-8</v>
      </c>
      <c r="J8266" s="2">
        <v>-29.144329896907202</v>
      </c>
    </row>
    <row r="8267" spans="1:10" x14ac:dyDescent="0.25">
      <c r="A8267" s="3" t="s">
        <v>2211</v>
      </c>
      <c r="B8267" t="s">
        <v>2211</v>
      </c>
      <c r="D8267" t="s">
        <v>2201</v>
      </c>
      <c r="E8267" t="s">
        <v>2206</v>
      </c>
      <c r="F8267" t="s">
        <v>425</v>
      </c>
      <c r="G8267">
        <v>2141</v>
      </c>
      <c r="H8267" s="1">
        <v>1.39766141559034E-5</v>
      </c>
      <c r="I8267">
        <v>1.3106214143317699E-3</v>
      </c>
      <c r="J8267" s="2">
        <v>29.559748427673</v>
      </c>
    </row>
    <row r="8268" spans="1:10" x14ac:dyDescent="0.25">
      <c r="A8268" s="3" t="s">
        <v>2211</v>
      </c>
      <c r="B8268" t="s">
        <v>2211</v>
      </c>
      <c r="D8268" t="s">
        <v>2203</v>
      </c>
      <c r="E8268" t="s">
        <v>2206</v>
      </c>
      <c r="F8268" t="s">
        <v>425</v>
      </c>
      <c r="G8268">
        <v>2172</v>
      </c>
      <c r="H8268" s="1">
        <v>3.8544897216851598E-5</v>
      </c>
      <c r="I8268">
        <v>5.5341710486836102E-4</v>
      </c>
      <c r="J8268" s="2">
        <v>30.1459293394777</v>
      </c>
    </row>
    <row r="8269" spans="1:10" x14ac:dyDescent="0.25">
      <c r="A8269" s="3">
        <v>1091</v>
      </c>
      <c r="B8269" t="s">
        <v>1242</v>
      </c>
      <c r="C8269" s="7">
        <v>3</v>
      </c>
      <c r="D8269" t="s">
        <v>2198</v>
      </c>
      <c r="E8269" t="s">
        <v>2204</v>
      </c>
      <c r="F8269" t="s">
        <v>1242</v>
      </c>
      <c r="G8269">
        <v>1958</v>
      </c>
      <c r="H8269" s="1">
        <v>3.2046899182182199E-6</v>
      </c>
      <c r="I8269">
        <v>4.5404583213861402E-4</v>
      </c>
      <c r="J8269" s="2">
        <v>30.141369047619001</v>
      </c>
    </row>
    <row r="8270" spans="1:10" x14ac:dyDescent="0.25">
      <c r="A8270" s="3" t="s">
        <v>2211</v>
      </c>
      <c r="B8270" t="s">
        <v>2211</v>
      </c>
      <c r="D8270" t="s">
        <v>2195</v>
      </c>
      <c r="E8270" t="s">
        <v>2205</v>
      </c>
      <c r="F8270" t="s">
        <v>1242</v>
      </c>
      <c r="G8270">
        <v>1155</v>
      </c>
      <c r="H8270" s="1">
        <v>7.3500943570388901E-22</v>
      </c>
      <c r="I8270" s="1">
        <v>9.9885726266859308E-19</v>
      </c>
      <c r="J8270" s="2">
        <v>37.5</v>
      </c>
    </row>
    <row r="8271" spans="1:10" x14ac:dyDescent="0.25">
      <c r="A8271" s="3" t="s">
        <v>2211</v>
      </c>
      <c r="B8271" t="s">
        <v>2211</v>
      </c>
      <c r="D8271" t="s">
        <v>2198</v>
      </c>
      <c r="E8271" t="s">
        <v>2206</v>
      </c>
      <c r="F8271" t="s">
        <v>1242</v>
      </c>
      <c r="G8271">
        <v>1932</v>
      </c>
      <c r="H8271" s="1">
        <v>3.7506190733221802E-8</v>
      </c>
      <c r="I8271" s="1">
        <v>6.2565833763308801E-6</v>
      </c>
      <c r="J8271" s="2">
        <v>31.788753237143901</v>
      </c>
    </row>
    <row r="8272" spans="1:10" x14ac:dyDescent="0.25">
      <c r="A8272" s="3">
        <v>1092</v>
      </c>
      <c r="B8272" t="s">
        <v>426</v>
      </c>
      <c r="C8272" s="7">
        <v>4</v>
      </c>
      <c r="D8272" t="s">
        <v>2201</v>
      </c>
      <c r="E8272" t="s">
        <v>2205</v>
      </c>
      <c r="F8272" t="s">
        <v>426</v>
      </c>
      <c r="G8272">
        <v>1076</v>
      </c>
      <c r="H8272" s="1">
        <v>2.0135504053596001E-5</v>
      </c>
      <c r="I8272">
        <v>9.2660708775834395E-3</v>
      </c>
      <c r="J8272" s="2">
        <v>31.159420289855099</v>
      </c>
    </row>
    <row r="8273" spans="1:10" x14ac:dyDescent="0.25">
      <c r="A8273" s="3" t="s">
        <v>2211</v>
      </c>
      <c r="B8273" t="s">
        <v>2211</v>
      </c>
      <c r="D8273" t="s">
        <v>2194</v>
      </c>
      <c r="E8273" t="s">
        <v>2206</v>
      </c>
      <c r="F8273" t="s">
        <v>426</v>
      </c>
      <c r="G8273">
        <v>528</v>
      </c>
      <c r="H8273" s="1">
        <v>1.38204096322189E-5</v>
      </c>
      <c r="I8273">
        <v>1.7510559882923701E-3</v>
      </c>
      <c r="J8273" s="2">
        <v>-41.9729932483121</v>
      </c>
    </row>
    <row r="8274" spans="1:10" x14ac:dyDescent="0.25">
      <c r="A8274" s="3" t="s">
        <v>2211</v>
      </c>
      <c r="B8274" t="s">
        <v>2211</v>
      </c>
      <c r="D8274" t="s">
        <v>2198</v>
      </c>
      <c r="E8274" t="s">
        <v>2206</v>
      </c>
      <c r="F8274" t="s">
        <v>426</v>
      </c>
      <c r="G8274">
        <v>1052</v>
      </c>
      <c r="H8274" s="1">
        <v>7.9465272070927198E-6</v>
      </c>
      <c r="I8274">
        <v>5.4478050159966396E-4</v>
      </c>
      <c r="J8274" s="2">
        <v>-29.8625429553265</v>
      </c>
    </row>
    <row r="8275" spans="1:10" x14ac:dyDescent="0.25">
      <c r="A8275" s="3" t="s">
        <v>2211</v>
      </c>
      <c r="B8275" t="s">
        <v>2211</v>
      </c>
      <c r="D8275" t="s">
        <v>2199</v>
      </c>
      <c r="E8275" t="s">
        <v>2206</v>
      </c>
      <c r="F8275" t="s">
        <v>426</v>
      </c>
      <c r="G8275">
        <v>528</v>
      </c>
      <c r="H8275" s="1">
        <v>1.40660354628394E-5</v>
      </c>
      <c r="I8275">
        <v>1.3407246948113399E-3</v>
      </c>
      <c r="J8275" s="2">
        <v>39.417989417989403</v>
      </c>
    </row>
    <row r="8276" spans="1:10" x14ac:dyDescent="0.25">
      <c r="A8276" s="3">
        <v>1093</v>
      </c>
      <c r="B8276" t="s">
        <v>1714</v>
      </c>
      <c r="C8276" s="7">
        <v>1</v>
      </c>
      <c r="D8276" t="s">
        <v>2196</v>
      </c>
      <c r="E8276" t="s">
        <v>2206</v>
      </c>
      <c r="F8276" t="s">
        <v>1714</v>
      </c>
      <c r="G8276">
        <v>2585</v>
      </c>
      <c r="H8276" s="1">
        <v>7.0758347668689997E-9</v>
      </c>
      <c r="I8276" s="1">
        <v>2.0538101632604701E-6</v>
      </c>
      <c r="J8276" s="2">
        <v>-28.125</v>
      </c>
    </row>
    <row r="8277" spans="1:10" x14ac:dyDescent="0.25">
      <c r="A8277" s="3">
        <v>1094</v>
      </c>
      <c r="B8277" t="s">
        <v>853</v>
      </c>
      <c r="C8277" s="7">
        <v>2</v>
      </c>
      <c r="D8277" t="s">
        <v>2195</v>
      </c>
      <c r="E8277" t="s">
        <v>2204</v>
      </c>
      <c r="F8277" t="s">
        <v>853</v>
      </c>
      <c r="G8277">
        <v>2245</v>
      </c>
      <c r="H8277" s="1">
        <v>7.1406903945621298E-30</v>
      </c>
      <c r="I8277" s="1">
        <v>3.8468100936124203E-27</v>
      </c>
      <c r="J8277" s="2">
        <v>39.245283018867902</v>
      </c>
    </row>
    <row r="8278" spans="1:10" x14ac:dyDescent="0.25">
      <c r="A8278" s="3" t="s">
        <v>2211</v>
      </c>
      <c r="B8278" t="s">
        <v>2211</v>
      </c>
      <c r="D8278" t="s">
        <v>2201</v>
      </c>
      <c r="E8278" t="s">
        <v>2205</v>
      </c>
      <c r="F8278" t="s">
        <v>853</v>
      </c>
      <c r="G8278">
        <v>1569</v>
      </c>
      <c r="H8278" s="1">
        <v>7.4800145039245697E-6</v>
      </c>
      <c r="I8278">
        <v>4.6390206054267996E-3</v>
      </c>
      <c r="J8278" s="2">
        <v>27.0833333333333</v>
      </c>
    </row>
    <row r="8279" spans="1:10" x14ac:dyDescent="0.25">
      <c r="A8279" s="3">
        <v>1095</v>
      </c>
      <c r="B8279" t="s">
        <v>427</v>
      </c>
      <c r="C8279" s="7">
        <v>8</v>
      </c>
      <c r="D8279" t="s">
        <v>2203</v>
      </c>
      <c r="E8279" t="s">
        <v>2204</v>
      </c>
      <c r="F8279" t="s">
        <v>427</v>
      </c>
      <c r="G8279">
        <v>742</v>
      </c>
      <c r="H8279" s="1">
        <v>6.0533523299299299E-11</v>
      </c>
      <c r="I8279" s="1">
        <v>5.7749740148641597E-9</v>
      </c>
      <c r="J8279" s="2">
        <v>26.949067701163798</v>
      </c>
    </row>
    <row r="8280" spans="1:10" x14ac:dyDescent="0.25">
      <c r="A8280" s="3" t="s">
        <v>2211</v>
      </c>
      <c r="B8280" t="s">
        <v>2211</v>
      </c>
      <c r="D8280" t="s">
        <v>2194</v>
      </c>
      <c r="E8280" t="s">
        <v>2206</v>
      </c>
      <c r="F8280" t="s">
        <v>427</v>
      </c>
      <c r="G8280">
        <v>1318</v>
      </c>
      <c r="H8280" s="1">
        <v>4.9270271373021298E-23</v>
      </c>
      <c r="I8280" s="1">
        <v>1.11069268895183E-19</v>
      </c>
      <c r="J8280" s="2">
        <v>56.332163742690099</v>
      </c>
    </row>
    <row r="8281" spans="1:10" x14ac:dyDescent="0.25">
      <c r="A8281" s="3" t="s">
        <v>2211</v>
      </c>
      <c r="B8281" t="s">
        <v>2211</v>
      </c>
      <c r="D8281" t="s">
        <v>2198</v>
      </c>
      <c r="E8281" t="s">
        <v>2206</v>
      </c>
      <c r="F8281" t="s">
        <v>427</v>
      </c>
      <c r="G8281">
        <v>1452</v>
      </c>
      <c r="H8281" s="1">
        <v>3.5201396913418301E-5</v>
      </c>
      <c r="I8281">
        <v>1.79850760060876E-3</v>
      </c>
      <c r="J8281" s="2">
        <v>-34.35960591133</v>
      </c>
    </row>
    <row r="8282" spans="1:10" x14ac:dyDescent="0.25">
      <c r="A8282" s="3" t="s">
        <v>2211</v>
      </c>
      <c r="B8282" t="s">
        <v>2211</v>
      </c>
      <c r="D8282" t="s">
        <v>2199</v>
      </c>
      <c r="E8282" t="s">
        <v>2206</v>
      </c>
      <c r="F8282" t="s">
        <v>427</v>
      </c>
      <c r="G8282">
        <v>1318</v>
      </c>
      <c r="H8282" s="1">
        <v>2.3682413667513099E-20</v>
      </c>
      <c r="I8282" s="1">
        <v>3.8825969622732898E-17</v>
      </c>
      <c r="J8282" s="2">
        <v>39.547648871937099</v>
      </c>
    </row>
    <row r="8283" spans="1:10" x14ac:dyDescent="0.25">
      <c r="A8283" s="3" t="s">
        <v>2211</v>
      </c>
      <c r="B8283" t="s">
        <v>2211</v>
      </c>
      <c r="D8283" t="s">
        <v>2200</v>
      </c>
      <c r="E8283" t="s">
        <v>2206</v>
      </c>
      <c r="F8283" t="s">
        <v>427</v>
      </c>
      <c r="G8283">
        <v>1318</v>
      </c>
      <c r="H8283" s="1">
        <v>1.59512716850253E-9</v>
      </c>
      <c r="I8283" s="1">
        <v>4.1220529918488898E-7</v>
      </c>
      <c r="J8283" s="2">
        <v>26.393947884561499</v>
      </c>
    </row>
    <row r="8284" spans="1:10" x14ac:dyDescent="0.25">
      <c r="A8284" s="3" t="s">
        <v>2211</v>
      </c>
      <c r="B8284" t="s">
        <v>2211</v>
      </c>
      <c r="D8284" t="s">
        <v>2201</v>
      </c>
      <c r="E8284" t="s">
        <v>2206</v>
      </c>
      <c r="F8284" t="s">
        <v>427</v>
      </c>
      <c r="G8284">
        <v>1318</v>
      </c>
      <c r="H8284" s="1">
        <v>2.3467708860427701E-14</v>
      </c>
      <c r="I8284" s="1">
        <v>2.6512287573056902E-11</v>
      </c>
      <c r="J8284" s="2">
        <v>41.6357688113413</v>
      </c>
    </row>
    <row r="8285" spans="1:10" x14ac:dyDescent="0.25">
      <c r="A8285" s="3" t="s">
        <v>2211</v>
      </c>
      <c r="B8285" t="s">
        <v>2211</v>
      </c>
      <c r="D8285" t="s">
        <v>2201</v>
      </c>
      <c r="E8285" t="s">
        <v>2206</v>
      </c>
      <c r="F8285" t="s">
        <v>427</v>
      </c>
      <c r="G8285">
        <v>1412</v>
      </c>
      <c r="H8285" s="1">
        <v>8.0446513614522303E-6</v>
      </c>
      <c r="I8285">
        <v>8.4324643278744398E-4</v>
      </c>
      <c r="J8285" s="2">
        <v>-27.078039927404699</v>
      </c>
    </row>
    <row r="8286" spans="1:10" x14ac:dyDescent="0.25">
      <c r="A8286" s="3" t="s">
        <v>2211</v>
      </c>
      <c r="B8286" t="s">
        <v>2211</v>
      </c>
      <c r="D8286" t="s">
        <v>2202</v>
      </c>
      <c r="E8286" t="s">
        <v>2206</v>
      </c>
      <c r="F8286" t="s">
        <v>427</v>
      </c>
      <c r="G8286">
        <v>1318</v>
      </c>
      <c r="H8286" s="1">
        <v>1.0782303741017099E-16</v>
      </c>
      <c r="I8286" s="1">
        <v>5.7037752653911104E-14</v>
      </c>
      <c r="J8286" s="2">
        <v>33.698888260787598</v>
      </c>
    </row>
    <row r="8287" spans="1:10" x14ac:dyDescent="0.25">
      <c r="A8287" s="3">
        <v>1096</v>
      </c>
      <c r="B8287" t="s">
        <v>854</v>
      </c>
      <c r="C8287" s="7">
        <v>5</v>
      </c>
      <c r="D8287" t="s">
        <v>2195</v>
      </c>
      <c r="E8287" t="s">
        <v>2204</v>
      </c>
      <c r="F8287" t="s">
        <v>854</v>
      </c>
      <c r="G8287">
        <v>1186</v>
      </c>
      <c r="H8287" s="1">
        <v>2.1146935726963499E-29</v>
      </c>
      <c r="I8287" s="1">
        <v>1.09300515517794E-26</v>
      </c>
      <c r="J8287" s="2">
        <v>27.281499862145001</v>
      </c>
    </row>
    <row r="8288" spans="1:10" x14ac:dyDescent="0.25">
      <c r="A8288" s="3" t="s">
        <v>2211</v>
      </c>
      <c r="B8288" t="s">
        <v>2211</v>
      </c>
      <c r="D8288" t="s">
        <v>2198</v>
      </c>
      <c r="E8288" t="s">
        <v>2204</v>
      </c>
      <c r="F8288" t="s">
        <v>854</v>
      </c>
      <c r="G8288">
        <v>851</v>
      </c>
      <c r="H8288" s="1">
        <v>1.8061193530591799E-5</v>
      </c>
      <c r="I8288">
        <v>1.75137955106647E-3</v>
      </c>
      <c r="J8288" s="2">
        <v>35.5555555555556</v>
      </c>
    </row>
    <row r="8289" spans="1:10" x14ac:dyDescent="0.25">
      <c r="A8289" s="3" t="s">
        <v>2211</v>
      </c>
      <c r="B8289" t="s">
        <v>2211</v>
      </c>
      <c r="D8289" t="s">
        <v>2202</v>
      </c>
      <c r="E8289" t="s">
        <v>2204</v>
      </c>
      <c r="F8289" t="s">
        <v>854</v>
      </c>
      <c r="G8289">
        <v>349</v>
      </c>
      <c r="H8289" s="1">
        <v>8.7123462988413897E-9</v>
      </c>
      <c r="I8289" s="1">
        <v>5.1965416918800501E-6</v>
      </c>
      <c r="J8289" s="2">
        <v>25.153165418652101</v>
      </c>
    </row>
    <row r="8290" spans="1:10" x14ac:dyDescent="0.25">
      <c r="A8290" s="3" t="s">
        <v>2211</v>
      </c>
      <c r="B8290" t="s">
        <v>2211</v>
      </c>
      <c r="D8290" t="s">
        <v>2196</v>
      </c>
      <c r="E8290" t="s">
        <v>2206</v>
      </c>
      <c r="F8290" t="s">
        <v>854</v>
      </c>
      <c r="G8290">
        <v>234</v>
      </c>
      <c r="H8290" s="1">
        <v>9.0391062985611804E-9</v>
      </c>
      <c r="I8290" s="1">
        <v>2.56555837424425E-6</v>
      </c>
      <c r="J8290" s="2">
        <v>38.057097541633603</v>
      </c>
    </row>
    <row r="8291" spans="1:10" x14ac:dyDescent="0.25">
      <c r="A8291" s="3" t="s">
        <v>2211</v>
      </c>
      <c r="B8291" t="s">
        <v>2211</v>
      </c>
      <c r="D8291" t="s">
        <v>2203</v>
      </c>
      <c r="E8291" t="s">
        <v>2206</v>
      </c>
      <c r="F8291" t="s">
        <v>854</v>
      </c>
      <c r="G8291">
        <v>342</v>
      </c>
      <c r="H8291" s="1">
        <v>2.8164863863144699E-8</v>
      </c>
      <c r="I8291" s="1">
        <v>1.01095855376536E-6</v>
      </c>
      <c r="J8291" s="2">
        <v>-26.027397260274</v>
      </c>
    </row>
    <row r="8292" spans="1:10" x14ac:dyDescent="0.25">
      <c r="A8292" s="3">
        <v>1097</v>
      </c>
      <c r="B8292" t="s">
        <v>132</v>
      </c>
      <c r="C8292" s="7">
        <v>17</v>
      </c>
      <c r="D8292" t="s">
        <v>2194</v>
      </c>
      <c r="E8292" t="s">
        <v>2204</v>
      </c>
      <c r="F8292" t="s">
        <v>132</v>
      </c>
      <c r="G8292">
        <v>1538</v>
      </c>
      <c r="H8292" s="1">
        <v>5.0743411788053499E-10</v>
      </c>
      <c r="I8292" s="1">
        <v>5.0782486145549896E-7</v>
      </c>
      <c r="J8292" s="2">
        <v>-29.023150762281201</v>
      </c>
    </row>
    <row r="8293" spans="1:10" x14ac:dyDescent="0.25">
      <c r="A8293" s="3" t="s">
        <v>2211</v>
      </c>
      <c r="B8293" t="s">
        <v>2211</v>
      </c>
      <c r="D8293" t="s">
        <v>2194</v>
      </c>
      <c r="E8293" t="s">
        <v>2204</v>
      </c>
      <c r="F8293" t="s">
        <v>132</v>
      </c>
      <c r="G8293">
        <v>1544</v>
      </c>
      <c r="H8293" s="1">
        <v>2.27688663154431E-8</v>
      </c>
      <c r="I8293" s="1">
        <v>1.5665649455978901E-5</v>
      </c>
      <c r="J8293" s="2">
        <v>-26.9291769209735</v>
      </c>
    </row>
    <row r="8294" spans="1:10" x14ac:dyDescent="0.25">
      <c r="A8294" s="3" t="s">
        <v>2211</v>
      </c>
      <c r="B8294" t="s">
        <v>2211</v>
      </c>
      <c r="D8294" t="s">
        <v>2194</v>
      </c>
      <c r="E8294" t="s">
        <v>2204</v>
      </c>
      <c r="F8294" t="s">
        <v>132</v>
      </c>
      <c r="G8294">
        <v>1987</v>
      </c>
      <c r="H8294" s="1">
        <v>2.1570328717926501E-10</v>
      </c>
      <c r="I8294" s="1">
        <v>2.2979644413675201E-7</v>
      </c>
      <c r="J8294" s="2">
        <v>-32.927653820148699</v>
      </c>
    </row>
    <row r="8295" spans="1:10" x14ac:dyDescent="0.25">
      <c r="A8295" s="3" t="s">
        <v>2211</v>
      </c>
      <c r="B8295" t="s">
        <v>2211</v>
      </c>
      <c r="D8295" t="s">
        <v>2195</v>
      </c>
      <c r="E8295" t="s">
        <v>2204</v>
      </c>
      <c r="F8295" t="s">
        <v>132</v>
      </c>
      <c r="G8295">
        <v>1785</v>
      </c>
      <c r="H8295" s="1">
        <v>2.0842357611530801E-11</v>
      </c>
      <c r="I8295" s="1">
        <v>2.1337504753877799E-9</v>
      </c>
      <c r="J8295" s="2">
        <v>-39.229024943310698</v>
      </c>
    </row>
    <row r="8296" spans="1:10" x14ac:dyDescent="0.25">
      <c r="A8296" s="3" t="s">
        <v>2211</v>
      </c>
      <c r="B8296" t="s">
        <v>2211</v>
      </c>
      <c r="D8296" t="s">
        <v>2195</v>
      </c>
      <c r="E8296" t="s">
        <v>2204</v>
      </c>
      <c r="F8296" t="s">
        <v>132</v>
      </c>
      <c r="G8296">
        <v>1987</v>
      </c>
      <c r="H8296" s="1">
        <v>2.7586772708093199E-31</v>
      </c>
      <c r="I8296" s="1">
        <v>1.64624589835901E-28</v>
      </c>
      <c r="J8296" s="2">
        <v>-41.344673500807303</v>
      </c>
    </row>
    <row r="8297" spans="1:10" x14ac:dyDescent="0.25">
      <c r="A8297" s="3" t="s">
        <v>2211</v>
      </c>
      <c r="B8297" t="s">
        <v>2211</v>
      </c>
      <c r="D8297" t="s">
        <v>2196</v>
      </c>
      <c r="E8297" t="s">
        <v>2204</v>
      </c>
      <c r="F8297" t="s">
        <v>132</v>
      </c>
      <c r="G8297">
        <v>1987</v>
      </c>
      <c r="H8297" s="1">
        <v>1.4281922037001599E-9</v>
      </c>
      <c r="I8297" s="1">
        <v>9.1514636731859703E-7</v>
      </c>
      <c r="J8297" s="2">
        <v>-27.713862224731798</v>
      </c>
    </row>
    <row r="8298" spans="1:10" x14ac:dyDescent="0.25">
      <c r="A8298" s="3" t="s">
        <v>2211</v>
      </c>
      <c r="B8298" t="s">
        <v>2211</v>
      </c>
      <c r="D8298" t="s">
        <v>2198</v>
      </c>
      <c r="E8298" t="s">
        <v>2204</v>
      </c>
      <c r="F8298" t="s">
        <v>132</v>
      </c>
      <c r="G8298">
        <v>1987</v>
      </c>
      <c r="H8298" s="1">
        <v>8.6789312926897199E-6</v>
      </c>
      <c r="I8298">
        <v>9.7931680703854497E-4</v>
      </c>
      <c r="J8298" s="2">
        <v>-33.516196447230897</v>
      </c>
    </row>
    <row r="8299" spans="1:10" x14ac:dyDescent="0.25">
      <c r="A8299" s="3" t="s">
        <v>2211</v>
      </c>
      <c r="B8299" t="s">
        <v>2211</v>
      </c>
      <c r="D8299" t="s">
        <v>2200</v>
      </c>
      <c r="E8299" t="s">
        <v>2204</v>
      </c>
      <c r="F8299" t="s">
        <v>132</v>
      </c>
      <c r="G8299">
        <v>1987</v>
      </c>
      <c r="H8299" s="1">
        <v>2.4413003306621499E-8</v>
      </c>
      <c r="I8299" s="1">
        <v>1.08730431150027E-5</v>
      </c>
      <c r="J8299" s="2">
        <v>-35.427531837477297</v>
      </c>
    </row>
    <row r="8300" spans="1:10" x14ac:dyDescent="0.25">
      <c r="A8300" s="3" t="s">
        <v>2211</v>
      </c>
      <c r="B8300" t="s">
        <v>2211</v>
      </c>
      <c r="D8300" t="s">
        <v>2203</v>
      </c>
      <c r="E8300" t="s">
        <v>2204</v>
      </c>
      <c r="F8300" t="s">
        <v>132</v>
      </c>
      <c r="G8300">
        <v>103</v>
      </c>
      <c r="H8300" s="1">
        <v>1.6380980425021E-10</v>
      </c>
      <c r="I8300" s="1">
        <v>1.42570978233542E-8</v>
      </c>
      <c r="J8300" s="2">
        <v>-25.170068027210899</v>
      </c>
    </row>
    <row r="8301" spans="1:10" x14ac:dyDescent="0.25">
      <c r="A8301" s="3" t="s">
        <v>2211</v>
      </c>
      <c r="B8301" t="s">
        <v>2211</v>
      </c>
      <c r="D8301" t="s">
        <v>2203</v>
      </c>
      <c r="E8301" t="s">
        <v>2204</v>
      </c>
      <c r="F8301" t="s">
        <v>132</v>
      </c>
      <c r="G8301">
        <v>1618</v>
      </c>
      <c r="H8301" s="1">
        <v>2.77916080728131E-21</v>
      </c>
      <c r="I8301" s="1">
        <v>1.4167418774663801E-18</v>
      </c>
      <c r="J8301" s="2">
        <v>27.167832167832199</v>
      </c>
    </row>
    <row r="8302" spans="1:10" x14ac:dyDescent="0.25">
      <c r="A8302" s="3" t="s">
        <v>2211</v>
      </c>
      <c r="B8302" t="s">
        <v>2211</v>
      </c>
      <c r="D8302" t="s">
        <v>2203</v>
      </c>
      <c r="E8302" t="s">
        <v>2204</v>
      </c>
      <c r="F8302" t="s">
        <v>132</v>
      </c>
      <c r="G8302">
        <v>1621</v>
      </c>
      <c r="H8302" s="1">
        <v>2.6791461922778702E-16</v>
      </c>
      <c r="I8302" s="1">
        <v>6.8600623835296705E-14</v>
      </c>
      <c r="J8302" s="2">
        <v>31.481806481806501</v>
      </c>
    </row>
    <row r="8303" spans="1:10" x14ac:dyDescent="0.25">
      <c r="A8303" s="3" t="s">
        <v>2211</v>
      </c>
      <c r="B8303" t="s">
        <v>2211</v>
      </c>
      <c r="D8303" t="s">
        <v>2195</v>
      </c>
      <c r="E8303" t="s">
        <v>2205</v>
      </c>
      <c r="F8303" t="s">
        <v>132</v>
      </c>
      <c r="G8303">
        <v>2587</v>
      </c>
      <c r="H8303" s="1">
        <v>2.6543496282193601E-11</v>
      </c>
      <c r="I8303" s="1">
        <v>1.0647131916856201E-8</v>
      </c>
      <c r="J8303" s="2">
        <v>26.351351351351301</v>
      </c>
    </row>
    <row r="8304" spans="1:10" x14ac:dyDescent="0.25">
      <c r="A8304" s="3" t="s">
        <v>2211</v>
      </c>
      <c r="B8304" t="s">
        <v>2211</v>
      </c>
      <c r="D8304" t="s">
        <v>2203</v>
      </c>
      <c r="E8304" t="s">
        <v>2205</v>
      </c>
      <c r="F8304" t="s">
        <v>132</v>
      </c>
      <c r="G8304">
        <v>2955</v>
      </c>
      <c r="H8304" s="1">
        <v>1.27180751003908E-11</v>
      </c>
      <c r="I8304" s="1">
        <v>7.4164834967002602E-9</v>
      </c>
      <c r="J8304" s="2">
        <v>33.3333333333333</v>
      </c>
    </row>
    <row r="8305" spans="1:10" x14ac:dyDescent="0.25">
      <c r="A8305" s="3" t="s">
        <v>2211</v>
      </c>
      <c r="B8305" t="s">
        <v>2211</v>
      </c>
      <c r="D8305" t="s">
        <v>2194</v>
      </c>
      <c r="E8305" t="s">
        <v>2206</v>
      </c>
      <c r="F8305" t="s">
        <v>132</v>
      </c>
      <c r="G8305">
        <v>1917</v>
      </c>
      <c r="H8305" s="1">
        <v>9.6011857180879793E-8</v>
      </c>
      <c r="I8305" s="1">
        <v>2.4083436661065199E-5</v>
      </c>
      <c r="J8305" s="2">
        <v>27.8895966029724</v>
      </c>
    </row>
    <row r="8306" spans="1:10" x14ac:dyDescent="0.25">
      <c r="A8306" s="3" t="s">
        <v>2211</v>
      </c>
      <c r="B8306" t="s">
        <v>2211</v>
      </c>
      <c r="D8306" t="s">
        <v>2195</v>
      </c>
      <c r="E8306" t="s">
        <v>2206</v>
      </c>
      <c r="F8306" t="s">
        <v>132</v>
      </c>
      <c r="G8306">
        <v>1814</v>
      </c>
      <c r="H8306" s="1">
        <v>3.1365245263380502E-6</v>
      </c>
      <c r="I8306" s="1">
        <v>8.2923389967063597E-5</v>
      </c>
      <c r="J8306" s="2">
        <v>29.9977663614027</v>
      </c>
    </row>
    <row r="8307" spans="1:10" x14ac:dyDescent="0.25">
      <c r="A8307" s="3" t="s">
        <v>2211</v>
      </c>
      <c r="B8307" t="s">
        <v>2211</v>
      </c>
      <c r="D8307" t="s">
        <v>2200</v>
      </c>
      <c r="E8307" t="s">
        <v>2206</v>
      </c>
      <c r="F8307" t="s">
        <v>132</v>
      </c>
      <c r="G8307">
        <v>855</v>
      </c>
      <c r="H8307" s="1">
        <v>9.4333714060556797E-7</v>
      </c>
      <c r="I8307">
        <v>1.1401884274345899E-4</v>
      </c>
      <c r="J8307" s="2">
        <v>40.334236675700097</v>
      </c>
    </row>
    <row r="8308" spans="1:10" x14ac:dyDescent="0.25">
      <c r="A8308" s="3" t="s">
        <v>2211</v>
      </c>
      <c r="B8308" t="s">
        <v>2211</v>
      </c>
      <c r="D8308" t="s">
        <v>2203</v>
      </c>
      <c r="E8308" t="s">
        <v>2206</v>
      </c>
      <c r="F8308" t="s">
        <v>132</v>
      </c>
      <c r="G8308">
        <v>855</v>
      </c>
      <c r="H8308" s="1">
        <v>1.53084208232646E-10</v>
      </c>
      <c r="I8308" s="1">
        <v>9.2359576592647203E-9</v>
      </c>
      <c r="J8308" s="2">
        <v>-39.665354330708702</v>
      </c>
    </row>
    <row r="8309" spans="1:10" x14ac:dyDescent="0.25">
      <c r="A8309" s="3">
        <v>1098</v>
      </c>
      <c r="B8309" t="s">
        <v>2177</v>
      </c>
      <c r="C8309" s="7">
        <v>1</v>
      </c>
      <c r="D8309" t="s">
        <v>2203</v>
      </c>
      <c r="E8309" t="s">
        <v>2206</v>
      </c>
      <c r="F8309" t="s">
        <v>2177</v>
      </c>
      <c r="G8309">
        <v>2838</v>
      </c>
      <c r="H8309" s="1">
        <v>1.74138441651273E-6</v>
      </c>
      <c r="I8309" s="1">
        <v>3.83440149252707E-5</v>
      </c>
      <c r="J8309" s="2">
        <v>-42.576832151300202</v>
      </c>
    </row>
    <row r="8310" spans="1:10" x14ac:dyDescent="0.25">
      <c r="A8310" s="3">
        <v>1099</v>
      </c>
      <c r="B8310" t="s">
        <v>1799</v>
      </c>
      <c r="C8310" s="7">
        <v>3</v>
      </c>
      <c r="D8310" t="s">
        <v>2198</v>
      </c>
      <c r="E8310" t="s">
        <v>2204</v>
      </c>
      <c r="F8310" t="s">
        <v>1799</v>
      </c>
      <c r="G8310">
        <v>421</v>
      </c>
      <c r="H8310" s="1">
        <v>2.60821579431671E-6</v>
      </c>
      <c r="I8310">
        <v>3.8609077696430503E-4</v>
      </c>
      <c r="J8310" s="2">
        <v>32.285592376617799</v>
      </c>
    </row>
    <row r="8311" spans="1:10" x14ac:dyDescent="0.25">
      <c r="A8311" s="3" t="s">
        <v>2211</v>
      </c>
      <c r="B8311" t="s">
        <v>2211</v>
      </c>
      <c r="D8311" t="s">
        <v>2199</v>
      </c>
      <c r="E8311" t="s">
        <v>2204</v>
      </c>
      <c r="F8311" t="s">
        <v>1799</v>
      </c>
      <c r="G8311">
        <v>421</v>
      </c>
      <c r="H8311" s="1">
        <v>1.6630448724111501E-8</v>
      </c>
      <c r="I8311" s="1">
        <v>9.8384937422340905E-6</v>
      </c>
      <c r="J8311" s="2">
        <v>28.549647417571901</v>
      </c>
    </row>
    <row r="8312" spans="1:10" x14ac:dyDescent="0.25">
      <c r="A8312" s="3" t="s">
        <v>2211</v>
      </c>
      <c r="B8312" t="s">
        <v>2211</v>
      </c>
      <c r="D8312" t="s">
        <v>2203</v>
      </c>
      <c r="E8312" t="s">
        <v>2205</v>
      </c>
      <c r="F8312" t="s">
        <v>1799</v>
      </c>
      <c r="G8312">
        <v>1009</v>
      </c>
      <c r="H8312" s="1">
        <v>1.3857368493175601E-11</v>
      </c>
      <c r="I8312" s="1">
        <v>7.9771623024591894E-9</v>
      </c>
      <c r="J8312" s="2">
        <v>30.508474576271201</v>
      </c>
    </row>
    <row r="8313" spans="1:10" x14ac:dyDescent="0.25">
      <c r="A8313" s="3">
        <v>1100</v>
      </c>
      <c r="B8313" t="s">
        <v>428</v>
      </c>
      <c r="C8313" s="7">
        <v>1</v>
      </c>
      <c r="D8313" t="s">
        <v>2194</v>
      </c>
      <c r="E8313" t="s">
        <v>2206</v>
      </c>
      <c r="F8313" t="s">
        <v>428</v>
      </c>
      <c r="G8313">
        <v>399</v>
      </c>
      <c r="H8313" s="1">
        <v>4.7981484199397699E-11</v>
      </c>
      <c r="I8313" s="1">
        <v>2.3460918386849199E-8</v>
      </c>
      <c r="J8313" s="2">
        <v>-25.197080291970799</v>
      </c>
    </row>
    <row r="8314" spans="1:10" x14ac:dyDescent="0.25">
      <c r="A8314" s="3">
        <v>1101</v>
      </c>
      <c r="B8314" t="s">
        <v>1546</v>
      </c>
      <c r="C8314" s="7">
        <v>2</v>
      </c>
      <c r="D8314" t="s">
        <v>2195</v>
      </c>
      <c r="E8314" t="s">
        <v>2206</v>
      </c>
      <c r="F8314" t="s">
        <v>1546</v>
      </c>
      <c r="G8314">
        <v>330</v>
      </c>
      <c r="H8314" s="1">
        <v>1.27316195338283E-8</v>
      </c>
      <c r="I8314" s="1">
        <v>5.6232134506349404E-7</v>
      </c>
      <c r="J8314" s="2">
        <v>39.345824071133698</v>
      </c>
    </row>
    <row r="8315" spans="1:10" x14ac:dyDescent="0.25">
      <c r="A8315" s="3" t="s">
        <v>2211</v>
      </c>
      <c r="B8315" t="s">
        <v>2211</v>
      </c>
      <c r="D8315" t="s">
        <v>2201</v>
      </c>
      <c r="E8315" t="s">
        <v>2206</v>
      </c>
      <c r="F8315" t="s">
        <v>1546</v>
      </c>
      <c r="G8315">
        <v>130</v>
      </c>
      <c r="H8315" s="1">
        <v>3.7676848652478901E-5</v>
      </c>
      <c r="I8315">
        <v>2.7251884001987E-3</v>
      </c>
      <c r="J8315" s="2">
        <v>44.3223443223443</v>
      </c>
    </row>
    <row r="8316" spans="1:10" x14ac:dyDescent="0.25">
      <c r="A8316" s="3">
        <v>1102</v>
      </c>
      <c r="B8316" t="s">
        <v>855</v>
      </c>
      <c r="C8316" s="7">
        <v>12</v>
      </c>
      <c r="D8316" t="s">
        <v>2195</v>
      </c>
      <c r="E8316" t="s">
        <v>2204</v>
      </c>
      <c r="F8316" t="s">
        <v>855</v>
      </c>
      <c r="G8316">
        <v>284</v>
      </c>
      <c r="H8316" s="1">
        <v>1.28716774908547E-41</v>
      </c>
      <c r="I8316" s="1">
        <v>1.3780972842768201E-38</v>
      </c>
      <c r="J8316" s="2">
        <v>66.956222741010194</v>
      </c>
    </row>
    <row r="8317" spans="1:10" x14ac:dyDescent="0.25">
      <c r="A8317" s="3" t="s">
        <v>2211</v>
      </c>
      <c r="B8317" t="s">
        <v>2211</v>
      </c>
      <c r="D8317" t="s">
        <v>2195</v>
      </c>
      <c r="E8317" t="s">
        <v>2204</v>
      </c>
      <c r="F8317" t="s">
        <v>855</v>
      </c>
      <c r="G8317">
        <v>416</v>
      </c>
      <c r="H8317" s="1">
        <v>3.0712605334110397E-82</v>
      </c>
      <c r="I8317" s="1">
        <v>1.30432882739512E-78</v>
      </c>
      <c r="J8317" s="2">
        <v>86.182074805927996</v>
      </c>
    </row>
    <row r="8318" spans="1:10" x14ac:dyDescent="0.25">
      <c r="A8318" s="3" t="s">
        <v>2211</v>
      </c>
      <c r="B8318" t="s">
        <v>2211</v>
      </c>
      <c r="D8318" t="s">
        <v>2195</v>
      </c>
      <c r="E8318" t="s">
        <v>2204</v>
      </c>
      <c r="F8318" t="s">
        <v>855</v>
      </c>
      <c r="G8318">
        <v>689</v>
      </c>
      <c r="H8318" s="1">
        <v>7.0577966114309396E-59</v>
      </c>
      <c r="I8318" s="1">
        <v>1.42731647277286E-55</v>
      </c>
      <c r="J8318" s="2">
        <v>31.802474450098501</v>
      </c>
    </row>
    <row r="8319" spans="1:10" x14ac:dyDescent="0.25">
      <c r="A8319" s="3" t="s">
        <v>2211</v>
      </c>
      <c r="B8319" t="s">
        <v>2211</v>
      </c>
      <c r="D8319" t="s">
        <v>2195</v>
      </c>
      <c r="E8319" t="s">
        <v>2204</v>
      </c>
      <c r="F8319" t="s">
        <v>855</v>
      </c>
      <c r="G8319">
        <v>2011</v>
      </c>
      <c r="H8319" s="1">
        <v>1.46845654489648E-82</v>
      </c>
      <c r="I8319" s="1">
        <v>6.3420662130859903E-79</v>
      </c>
      <c r="J8319" s="2">
        <v>34.332044370430999</v>
      </c>
    </row>
    <row r="8320" spans="1:10" x14ac:dyDescent="0.25">
      <c r="A8320" s="3" t="s">
        <v>2211</v>
      </c>
      <c r="B8320" t="s">
        <v>2211</v>
      </c>
      <c r="D8320" t="s">
        <v>2195</v>
      </c>
      <c r="E8320" t="s">
        <v>2204</v>
      </c>
      <c r="F8320" t="s">
        <v>855</v>
      </c>
      <c r="G8320">
        <v>2055</v>
      </c>
      <c r="H8320" s="1">
        <v>2.9224583662029E-99</v>
      </c>
      <c r="I8320" s="1">
        <v>2.19023694348808E-95</v>
      </c>
      <c r="J8320" s="2">
        <v>39.734758319164399</v>
      </c>
    </row>
    <row r="8321" spans="1:10" x14ac:dyDescent="0.25">
      <c r="A8321" s="3" t="s">
        <v>2211</v>
      </c>
      <c r="B8321" t="s">
        <v>2211</v>
      </c>
      <c r="D8321" t="s">
        <v>2195</v>
      </c>
      <c r="E8321" t="s">
        <v>2204</v>
      </c>
      <c r="F8321" t="s">
        <v>855</v>
      </c>
      <c r="G8321">
        <v>2065</v>
      </c>
      <c r="H8321" s="1">
        <v>6.6275693375269594E-98</v>
      </c>
      <c r="I8321" s="1">
        <v>4.4441874401950699E-94</v>
      </c>
      <c r="J8321" s="2">
        <v>41.649596051786503</v>
      </c>
    </row>
    <row r="8322" spans="1:10" x14ac:dyDescent="0.25">
      <c r="A8322" s="3" t="s">
        <v>2211</v>
      </c>
      <c r="B8322" t="s">
        <v>2211</v>
      </c>
      <c r="D8322" t="s">
        <v>2195</v>
      </c>
      <c r="E8322" t="s">
        <v>2204</v>
      </c>
      <c r="F8322" t="s">
        <v>855</v>
      </c>
      <c r="G8322">
        <v>2068</v>
      </c>
      <c r="H8322" s="1">
        <v>1.81191468243472E-95</v>
      </c>
      <c r="I8322" s="1">
        <v>1.12609640436158E-91</v>
      </c>
      <c r="J8322" s="2">
        <v>42.218593116796697</v>
      </c>
    </row>
    <row r="8323" spans="1:10" x14ac:dyDescent="0.25">
      <c r="A8323" s="3" t="s">
        <v>2211</v>
      </c>
      <c r="B8323" t="s">
        <v>2211</v>
      </c>
      <c r="D8323" t="s">
        <v>2196</v>
      </c>
      <c r="E8323" t="s">
        <v>2204</v>
      </c>
      <c r="F8323" t="s">
        <v>855</v>
      </c>
      <c r="G8323">
        <v>378</v>
      </c>
      <c r="H8323" s="1">
        <v>6.9057541093200505E-5</v>
      </c>
      <c r="I8323">
        <v>9.2888801399331703E-3</v>
      </c>
      <c r="J8323" s="2">
        <v>28.846605590791601</v>
      </c>
    </row>
    <row r="8324" spans="1:10" x14ac:dyDescent="0.25">
      <c r="A8324" s="3" t="s">
        <v>2211</v>
      </c>
      <c r="B8324" t="s">
        <v>2211</v>
      </c>
      <c r="D8324" t="s">
        <v>2198</v>
      </c>
      <c r="E8324" t="s">
        <v>2205</v>
      </c>
      <c r="F8324" t="s">
        <v>855</v>
      </c>
      <c r="G8324">
        <v>343</v>
      </c>
      <c r="H8324" s="1">
        <v>1.1890333340363201E-8</v>
      </c>
      <c r="I8324" s="1">
        <v>6.2640477950614805E-5</v>
      </c>
      <c r="J8324" s="2">
        <v>-26.1538461538461</v>
      </c>
    </row>
    <row r="8325" spans="1:10" x14ac:dyDescent="0.25">
      <c r="A8325" s="3" t="s">
        <v>2211</v>
      </c>
      <c r="B8325" t="s">
        <v>2211</v>
      </c>
      <c r="D8325" t="s">
        <v>2195</v>
      </c>
      <c r="E8325" t="s">
        <v>2206</v>
      </c>
      <c r="F8325" t="s">
        <v>855</v>
      </c>
      <c r="G8325">
        <v>622</v>
      </c>
      <c r="H8325" s="1">
        <v>1.0783079544466101E-31</v>
      </c>
      <c r="I8325" s="1">
        <v>4.0801315371722702E-29</v>
      </c>
      <c r="J8325" s="2">
        <v>26.348233290762</v>
      </c>
    </row>
    <row r="8326" spans="1:10" x14ac:dyDescent="0.25">
      <c r="A8326" s="3" t="s">
        <v>2211</v>
      </c>
      <c r="B8326" t="s">
        <v>2211</v>
      </c>
      <c r="D8326" t="s">
        <v>2195</v>
      </c>
      <c r="E8326" t="s">
        <v>2206</v>
      </c>
      <c r="F8326" t="s">
        <v>855</v>
      </c>
      <c r="G8326">
        <v>654</v>
      </c>
      <c r="H8326" s="1">
        <v>2.67122250814639E-40</v>
      </c>
      <c r="I8326" s="1">
        <v>1.58037382682215E-37</v>
      </c>
      <c r="J8326" s="2">
        <v>27.409710874712399</v>
      </c>
    </row>
    <row r="8327" spans="1:10" x14ac:dyDescent="0.25">
      <c r="A8327" s="3" t="s">
        <v>2211</v>
      </c>
      <c r="B8327" t="s">
        <v>2211</v>
      </c>
      <c r="D8327" t="s">
        <v>2195</v>
      </c>
      <c r="E8327" t="s">
        <v>2206</v>
      </c>
      <c r="F8327" t="s">
        <v>855</v>
      </c>
      <c r="G8327">
        <v>678</v>
      </c>
      <c r="H8327" s="1">
        <v>3.7395896121902798E-38</v>
      </c>
      <c r="I8327" s="1">
        <v>1.9932610228211999E-35</v>
      </c>
      <c r="J8327" s="2">
        <v>26.053177459152799</v>
      </c>
    </row>
    <row r="8328" spans="1:10" x14ac:dyDescent="0.25">
      <c r="A8328" s="3">
        <v>1103</v>
      </c>
      <c r="B8328" t="s">
        <v>856</v>
      </c>
      <c r="C8328" s="7">
        <v>11</v>
      </c>
      <c r="D8328" t="s">
        <v>2195</v>
      </c>
      <c r="E8328" t="s">
        <v>2204</v>
      </c>
      <c r="F8328" t="s">
        <v>856</v>
      </c>
      <c r="G8328">
        <v>582</v>
      </c>
      <c r="H8328" s="1">
        <v>5.0198705272939302E-64</v>
      </c>
      <c r="I8328" s="1">
        <v>1.19544726439806E-60</v>
      </c>
      <c r="J8328" s="2">
        <v>73.188798554652195</v>
      </c>
    </row>
    <row r="8329" spans="1:10" x14ac:dyDescent="0.25">
      <c r="A8329" s="3" t="s">
        <v>2211</v>
      </c>
      <c r="B8329" t="s">
        <v>2211</v>
      </c>
      <c r="D8329" t="s">
        <v>2195</v>
      </c>
      <c r="E8329" t="s">
        <v>2204</v>
      </c>
      <c r="F8329" t="s">
        <v>856</v>
      </c>
      <c r="G8329">
        <v>857</v>
      </c>
      <c r="H8329" s="1">
        <v>1.9803593077371402E-6</v>
      </c>
      <c r="I8329" s="1">
        <v>7.7933809467830195E-5</v>
      </c>
      <c r="J8329" s="2">
        <v>26.255012028869299</v>
      </c>
    </row>
    <row r="8330" spans="1:10" x14ac:dyDescent="0.25">
      <c r="A8330" s="3" t="s">
        <v>2211</v>
      </c>
      <c r="B8330" t="s">
        <v>2211</v>
      </c>
      <c r="D8330" t="s">
        <v>2198</v>
      </c>
      <c r="E8330" t="s">
        <v>2204</v>
      </c>
      <c r="F8330" t="s">
        <v>856</v>
      </c>
      <c r="G8330">
        <v>596</v>
      </c>
      <c r="H8330" s="1">
        <v>5.4921102364559999E-6</v>
      </c>
      <c r="I8330">
        <v>6.8719776990018697E-4</v>
      </c>
      <c r="J8330" s="2">
        <v>-29.1666666666667</v>
      </c>
    </row>
    <row r="8331" spans="1:10" x14ac:dyDescent="0.25">
      <c r="A8331" s="3" t="s">
        <v>2211</v>
      </c>
      <c r="B8331" t="s">
        <v>2211</v>
      </c>
      <c r="D8331" t="s">
        <v>2200</v>
      </c>
      <c r="E8331" t="s">
        <v>2204</v>
      </c>
      <c r="F8331" t="s">
        <v>856</v>
      </c>
      <c r="G8331">
        <v>878</v>
      </c>
      <c r="H8331" s="1">
        <v>8.2707008582792208E-6</v>
      </c>
      <c r="I8331">
        <v>1.16262644960947E-3</v>
      </c>
      <c r="J8331" s="2">
        <v>27.666712310009601</v>
      </c>
    </row>
    <row r="8332" spans="1:10" x14ac:dyDescent="0.25">
      <c r="A8332" s="3" t="s">
        <v>2211</v>
      </c>
      <c r="B8332" t="s">
        <v>2211</v>
      </c>
      <c r="D8332" t="s">
        <v>2195</v>
      </c>
      <c r="E8332" t="s">
        <v>2205</v>
      </c>
      <c r="F8332" t="s">
        <v>856</v>
      </c>
      <c r="G8332">
        <v>562</v>
      </c>
      <c r="H8332" s="1">
        <v>4.2056283761148598E-55</v>
      </c>
      <c r="I8332" s="1">
        <v>2.4918844550415801E-51</v>
      </c>
      <c r="J8332" s="2">
        <v>-66.135281444064205</v>
      </c>
    </row>
    <row r="8333" spans="1:10" x14ac:dyDescent="0.25">
      <c r="A8333" s="3" t="s">
        <v>2211</v>
      </c>
      <c r="B8333" t="s">
        <v>2211</v>
      </c>
      <c r="D8333" t="s">
        <v>2200</v>
      </c>
      <c r="E8333" t="s">
        <v>2205</v>
      </c>
      <c r="F8333" t="s">
        <v>856</v>
      </c>
      <c r="G8333">
        <v>848</v>
      </c>
      <c r="H8333" s="1">
        <v>4.0889764954394001E-7</v>
      </c>
      <c r="I8333">
        <v>5.8510326163078996E-4</v>
      </c>
      <c r="J8333" s="2">
        <v>27.648667122351299</v>
      </c>
    </row>
    <row r="8334" spans="1:10" x14ac:dyDescent="0.25">
      <c r="A8334" s="3" t="s">
        <v>2211</v>
      </c>
      <c r="B8334" t="s">
        <v>2211</v>
      </c>
      <c r="D8334" t="s">
        <v>2203</v>
      </c>
      <c r="E8334" t="s">
        <v>2205</v>
      </c>
      <c r="F8334" t="s">
        <v>856</v>
      </c>
      <c r="G8334">
        <v>848</v>
      </c>
      <c r="H8334" s="1">
        <v>4.5564650146492299E-5</v>
      </c>
      <c r="I8334">
        <v>2.1991150814481301E-3</v>
      </c>
      <c r="J8334" s="2">
        <v>-25.465721633318701</v>
      </c>
    </row>
    <row r="8335" spans="1:10" x14ac:dyDescent="0.25">
      <c r="A8335" s="3" t="s">
        <v>2211</v>
      </c>
      <c r="B8335" t="s">
        <v>2211</v>
      </c>
      <c r="D8335" t="s">
        <v>2195</v>
      </c>
      <c r="E8335" t="s">
        <v>2206</v>
      </c>
      <c r="F8335" t="s">
        <v>856</v>
      </c>
      <c r="G8335">
        <v>178</v>
      </c>
      <c r="H8335" s="1">
        <v>2.8879467224490402E-14</v>
      </c>
      <c r="I8335" s="1">
        <v>2.7303730162689801E-12</v>
      </c>
      <c r="J8335" s="2">
        <v>34.235916588857798</v>
      </c>
    </row>
    <row r="8336" spans="1:10" x14ac:dyDescent="0.25">
      <c r="A8336" s="3" t="s">
        <v>2211</v>
      </c>
      <c r="B8336" t="s">
        <v>2211</v>
      </c>
      <c r="D8336" t="s">
        <v>2195</v>
      </c>
      <c r="E8336" t="s">
        <v>2206</v>
      </c>
      <c r="F8336" t="s">
        <v>856</v>
      </c>
      <c r="G8336">
        <v>239</v>
      </c>
      <c r="H8336" s="1">
        <v>3.4675001920356598E-18</v>
      </c>
      <c r="I8336" s="1">
        <v>5.0040172964434097E-16</v>
      </c>
      <c r="J8336" s="2">
        <v>33.957001409004199</v>
      </c>
    </row>
    <row r="8337" spans="1:10" x14ac:dyDescent="0.25">
      <c r="A8337" s="3" t="s">
        <v>2211</v>
      </c>
      <c r="B8337" t="s">
        <v>2211</v>
      </c>
      <c r="D8337" t="s">
        <v>2198</v>
      </c>
      <c r="E8337" t="s">
        <v>2206</v>
      </c>
      <c r="F8337" t="s">
        <v>856</v>
      </c>
      <c r="G8337">
        <v>239</v>
      </c>
      <c r="H8337" s="1">
        <v>1.0507701513469E-5</v>
      </c>
      <c r="I8337">
        <v>6.8187939673114504E-4</v>
      </c>
      <c r="J8337" s="2">
        <v>-25.337331334332799</v>
      </c>
    </row>
    <row r="8338" spans="1:10" x14ac:dyDescent="0.25">
      <c r="A8338" s="3" t="s">
        <v>2211</v>
      </c>
      <c r="B8338" t="s">
        <v>2211</v>
      </c>
      <c r="D8338" t="s">
        <v>2203</v>
      </c>
      <c r="E8338" t="s">
        <v>2206</v>
      </c>
      <c r="F8338" t="s">
        <v>856</v>
      </c>
      <c r="G8338">
        <v>266</v>
      </c>
      <c r="H8338" s="1">
        <v>1.92171342504932E-15</v>
      </c>
      <c r="I8338" s="1">
        <v>2.6026776797154599E-13</v>
      </c>
      <c r="J8338" s="2">
        <v>-26.975976053466798</v>
      </c>
    </row>
    <row r="8339" spans="1:10" x14ac:dyDescent="0.25">
      <c r="A8339" s="3">
        <v>1104</v>
      </c>
      <c r="B8339" t="s">
        <v>429</v>
      </c>
      <c r="C8339" s="7">
        <v>5</v>
      </c>
      <c r="D8339" t="s">
        <v>2194</v>
      </c>
      <c r="E8339" t="s">
        <v>2206</v>
      </c>
      <c r="F8339" t="s">
        <v>429</v>
      </c>
      <c r="G8339">
        <v>2709</v>
      </c>
      <c r="H8339" s="1">
        <v>3.1512807735032902E-7</v>
      </c>
      <c r="I8339" s="1">
        <v>6.7865920181724805E-5</v>
      </c>
      <c r="J8339" s="2">
        <v>35.320479416362701</v>
      </c>
    </row>
    <row r="8340" spans="1:10" x14ac:dyDescent="0.25">
      <c r="A8340" s="3" t="s">
        <v>2211</v>
      </c>
      <c r="B8340" t="s">
        <v>2211</v>
      </c>
      <c r="D8340" t="s">
        <v>2195</v>
      </c>
      <c r="E8340" t="s">
        <v>2206</v>
      </c>
      <c r="F8340" t="s">
        <v>429</v>
      </c>
      <c r="G8340">
        <v>2709</v>
      </c>
      <c r="H8340" s="1">
        <v>1.61913249190484E-12</v>
      </c>
      <c r="I8340" s="1">
        <v>1.2534019245246499E-10</v>
      </c>
      <c r="J8340" s="2">
        <v>46.081124757595298</v>
      </c>
    </row>
    <row r="8341" spans="1:10" x14ac:dyDescent="0.25">
      <c r="A8341" s="3" t="s">
        <v>2211</v>
      </c>
      <c r="B8341" t="s">
        <v>2211</v>
      </c>
      <c r="D8341" t="s">
        <v>2196</v>
      </c>
      <c r="E8341" t="s">
        <v>2206</v>
      </c>
      <c r="F8341" t="s">
        <v>429</v>
      </c>
      <c r="G8341">
        <v>1319</v>
      </c>
      <c r="H8341" s="1">
        <v>5.5706171038300897E-7</v>
      </c>
      <c r="I8341">
        <v>1.04634329732027E-4</v>
      </c>
      <c r="J8341" s="2">
        <v>26.086956521739101</v>
      </c>
    </row>
    <row r="8342" spans="1:10" x14ac:dyDescent="0.25">
      <c r="A8342" s="3" t="s">
        <v>2211</v>
      </c>
      <c r="B8342" t="s">
        <v>2211</v>
      </c>
      <c r="D8342" t="s">
        <v>2200</v>
      </c>
      <c r="E8342" t="s">
        <v>2206</v>
      </c>
      <c r="F8342" t="s">
        <v>429</v>
      </c>
      <c r="G8342">
        <v>2709</v>
      </c>
      <c r="H8342" s="1">
        <v>5.1444596066739003E-7</v>
      </c>
      <c r="I8342" s="1">
        <v>6.7473144604056603E-5</v>
      </c>
      <c r="J8342" s="2">
        <v>35.271317829457402</v>
      </c>
    </row>
    <row r="8343" spans="1:10" x14ac:dyDescent="0.25">
      <c r="A8343" s="3" t="s">
        <v>2211</v>
      </c>
      <c r="B8343" t="s">
        <v>2211</v>
      </c>
      <c r="D8343" t="s">
        <v>2202</v>
      </c>
      <c r="E8343" t="s">
        <v>2206</v>
      </c>
      <c r="F8343" t="s">
        <v>429</v>
      </c>
      <c r="G8343">
        <v>2709</v>
      </c>
      <c r="H8343" s="1">
        <v>2.4826345683470999E-14</v>
      </c>
      <c r="I8343" s="1">
        <v>1.0108636287616399E-11</v>
      </c>
      <c r="J8343" s="2">
        <v>45.419928072773402</v>
      </c>
    </row>
    <row r="8344" spans="1:10" x14ac:dyDescent="0.25">
      <c r="A8344" s="3">
        <v>1105</v>
      </c>
      <c r="B8344" t="s">
        <v>1999</v>
      </c>
      <c r="C8344" s="7">
        <v>3</v>
      </c>
      <c r="D8344" t="s">
        <v>2202</v>
      </c>
      <c r="E8344" t="s">
        <v>2204</v>
      </c>
      <c r="F8344" t="s">
        <v>1999</v>
      </c>
      <c r="G8344">
        <v>161</v>
      </c>
      <c r="H8344" s="1">
        <v>1.53735207185415E-12</v>
      </c>
      <c r="I8344" s="1">
        <v>1.9341020448566898E-9</v>
      </c>
      <c r="J8344" s="2">
        <v>31.2586995426526</v>
      </c>
    </row>
    <row r="8345" spans="1:10" x14ac:dyDescent="0.25">
      <c r="A8345" s="3" t="s">
        <v>2211</v>
      </c>
      <c r="B8345" t="s">
        <v>2211</v>
      </c>
      <c r="D8345" t="s">
        <v>2203</v>
      </c>
      <c r="E8345" t="s">
        <v>2204</v>
      </c>
      <c r="F8345" t="s">
        <v>1999</v>
      </c>
      <c r="G8345">
        <v>149</v>
      </c>
      <c r="H8345" s="1">
        <v>1.4349466147128999E-10</v>
      </c>
      <c r="I8345" s="1">
        <v>1.26464871919592E-8</v>
      </c>
      <c r="J8345" s="2">
        <v>26.126126126126099</v>
      </c>
    </row>
    <row r="8346" spans="1:10" x14ac:dyDescent="0.25">
      <c r="A8346" s="3" t="s">
        <v>2211</v>
      </c>
      <c r="B8346" t="s">
        <v>2211</v>
      </c>
      <c r="D8346" t="s">
        <v>2203</v>
      </c>
      <c r="E8346" t="s">
        <v>2204</v>
      </c>
      <c r="F8346" t="s">
        <v>1999</v>
      </c>
      <c r="G8346">
        <v>161</v>
      </c>
      <c r="H8346" s="1">
        <v>2.6634407549818498E-9</v>
      </c>
      <c r="I8346" s="1">
        <v>1.8205360044200599E-7</v>
      </c>
      <c r="J8346" s="2">
        <v>28.825757575757599</v>
      </c>
    </row>
    <row r="8347" spans="1:10" x14ac:dyDescent="0.25">
      <c r="A8347" s="3">
        <v>1106</v>
      </c>
      <c r="B8347" t="s">
        <v>430</v>
      </c>
      <c r="C8347" s="7">
        <v>18</v>
      </c>
      <c r="D8347" t="s">
        <v>2203</v>
      </c>
      <c r="E8347" t="s">
        <v>2204</v>
      </c>
      <c r="F8347" t="s">
        <v>430</v>
      </c>
      <c r="G8347">
        <v>65</v>
      </c>
      <c r="H8347" s="1">
        <v>8.3355026015459505E-9</v>
      </c>
      <c r="I8347" s="1">
        <v>5.0910130615372102E-7</v>
      </c>
      <c r="J8347" s="2">
        <v>31.0722351950389</v>
      </c>
    </row>
    <row r="8348" spans="1:10" x14ac:dyDescent="0.25">
      <c r="A8348" s="3" t="s">
        <v>2211</v>
      </c>
      <c r="B8348" t="s">
        <v>2211</v>
      </c>
      <c r="D8348" t="s">
        <v>2203</v>
      </c>
      <c r="E8348" t="s">
        <v>2204</v>
      </c>
      <c r="F8348" t="s">
        <v>430</v>
      </c>
      <c r="G8348">
        <v>1204</v>
      </c>
      <c r="H8348" s="1">
        <v>1.2144914941670899E-5</v>
      </c>
      <c r="I8348">
        <v>3.0464991272489798E-4</v>
      </c>
      <c r="J8348" s="2">
        <v>-25.7145859604876</v>
      </c>
    </row>
    <row r="8349" spans="1:10" x14ac:dyDescent="0.25">
      <c r="A8349" s="3" t="s">
        <v>2211</v>
      </c>
      <c r="B8349" t="s">
        <v>2211</v>
      </c>
      <c r="D8349" t="s">
        <v>2202</v>
      </c>
      <c r="E8349" t="s">
        <v>2205</v>
      </c>
      <c r="F8349" t="s">
        <v>430</v>
      </c>
      <c r="G8349">
        <v>1423</v>
      </c>
      <c r="H8349" s="1">
        <v>8.6933572645725905E-8</v>
      </c>
      <c r="I8349">
        <v>3.6317881644267098E-4</v>
      </c>
      <c r="J8349" s="2">
        <v>-37.428192664604502</v>
      </c>
    </row>
    <row r="8350" spans="1:10" x14ac:dyDescent="0.25">
      <c r="A8350" s="3" t="s">
        <v>2211</v>
      </c>
      <c r="B8350" t="s">
        <v>2211</v>
      </c>
      <c r="D8350" t="s">
        <v>2203</v>
      </c>
      <c r="E8350" t="s">
        <v>2205</v>
      </c>
      <c r="F8350" t="s">
        <v>430</v>
      </c>
      <c r="G8350">
        <v>539</v>
      </c>
      <c r="H8350" s="1">
        <v>9.8185950575872196E-11</v>
      </c>
      <c r="I8350" s="1">
        <v>4.3370790729069399E-8</v>
      </c>
      <c r="J8350" s="2">
        <v>26</v>
      </c>
    </row>
    <row r="8351" spans="1:10" x14ac:dyDescent="0.25">
      <c r="A8351" s="3" t="s">
        <v>2211</v>
      </c>
      <c r="B8351" t="s">
        <v>2211</v>
      </c>
      <c r="D8351" t="s">
        <v>2194</v>
      </c>
      <c r="E8351" t="s">
        <v>2206</v>
      </c>
      <c r="F8351" t="s">
        <v>430</v>
      </c>
      <c r="G8351">
        <v>1286</v>
      </c>
      <c r="H8351" s="1">
        <v>5.6590569866443401E-8</v>
      </c>
      <c r="I8351" s="1">
        <v>1.5042865417178E-5</v>
      </c>
      <c r="J8351" s="2">
        <v>-38.051948051948102</v>
      </c>
    </row>
    <row r="8352" spans="1:10" x14ac:dyDescent="0.25">
      <c r="A8352" s="3" t="s">
        <v>2211</v>
      </c>
      <c r="B8352" t="s">
        <v>2211</v>
      </c>
      <c r="D8352" t="s">
        <v>2194</v>
      </c>
      <c r="E8352" t="s">
        <v>2206</v>
      </c>
      <c r="F8352" t="s">
        <v>430</v>
      </c>
      <c r="G8352">
        <v>1287</v>
      </c>
      <c r="H8352" s="1">
        <v>1.8939529008917701E-6</v>
      </c>
      <c r="I8352">
        <v>3.2492204121350202E-4</v>
      </c>
      <c r="J8352" s="2">
        <v>-29.683553706730098</v>
      </c>
    </row>
    <row r="8353" spans="1:10" x14ac:dyDescent="0.25">
      <c r="A8353" s="3" t="s">
        <v>2211</v>
      </c>
      <c r="B8353" t="s">
        <v>2211</v>
      </c>
      <c r="D8353" t="s">
        <v>2194</v>
      </c>
      <c r="E8353" t="s">
        <v>2206</v>
      </c>
      <c r="F8353" t="s">
        <v>430</v>
      </c>
      <c r="G8353">
        <v>1322</v>
      </c>
      <c r="H8353" s="1">
        <v>4.5527576426377598E-7</v>
      </c>
      <c r="I8353" s="1">
        <v>9.3191942406729202E-5</v>
      </c>
      <c r="J8353" s="2">
        <v>-38.8888888888889</v>
      </c>
    </row>
    <row r="8354" spans="1:10" x14ac:dyDescent="0.25">
      <c r="A8354" s="3" t="s">
        <v>2211</v>
      </c>
      <c r="B8354" t="s">
        <v>2211</v>
      </c>
      <c r="D8354" t="s">
        <v>2194</v>
      </c>
      <c r="E8354" t="s">
        <v>2206</v>
      </c>
      <c r="F8354" t="s">
        <v>430</v>
      </c>
      <c r="G8354">
        <v>1409</v>
      </c>
      <c r="H8354" s="1">
        <v>7.8052626829874306E-5</v>
      </c>
      <c r="I8354">
        <v>7.0711769129068796E-3</v>
      </c>
      <c r="J8354" s="2">
        <v>-36.3040238450074</v>
      </c>
    </row>
    <row r="8355" spans="1:10" x14ac:dyDescent="0.25">
      <c r="A8355" s="3" t="s">
        <v>2211</v>
      </c>
      <c r="B8355" t="s">
        <v>2211</v>
      </c>
      <c r="D8355" t="s">
        <v>2195</v>
      </c>
      <c r="E8355" t="s">
        <v>2206</v>
      </c>
      <c r="F8355" t="s">
        <v>430</v>
      </c>
      <c r="G8355">
        <v>1286</v>
      </c>
      <c r="H8355" s="1">
        <v>2.9266102064193898E-7</v>
      </c>
      <c r="I8355" s="1">
        <v>9.8602229464871897E-6</v>
      </c>
      <c r="J8355" s="2">
        <v>-29.8215087561742</v>
      </c>
    </row>
    <row r="8356" spans="1:10" x14ac:dyDescent="0.25">
      <c r="A8356" s="3" t="s">
        <v>2211</v>
      </c>
      <c r="B8356" t="s">
        <v>2211</v>
      </c>
      <c r="D8356" t="s">
        <v>2196</v>
      </c>
      <c r="E8356" t="s">
        <v>2206</v>
      </c>
      <c r="F8356" t="s">
        <v>430</v>
      </c>
      <c r="G8356">
        <v>1286</v>
      </c>
      <c r="H8356" s="1">
        <v>5.8959953429990505E-10</v>
      </c>
      <c r="I8356" s="1">
        <v>2.1447968444878801E-7</v>
      </c>
      <c r="J8356" s="2">
        <v>-44.696969696969703</v>
      </c>
    </row>
    <row r="8357" spans="1:10" x14ac:dyDescent="0.25">
      <c r="A8357" s="3" t="s">
        <v>2211</v>
      </c>
      <c r="B8357" t="s">
        <v>2211</v>
      </c>
      <c r="D8357" t="s">
        <v>2197</v>
      </c>
      <c r="E8357" t="s">
        <v>2206</v>
      </c>
      <c r="F8357" t="s">
        <v>430</v>
      </c>
      <c r="G8357">
        <v>756</v>
      </c>
      <c r="H8357" s="1">
        <v>4.2598157295766901E-5</v>
      </c>
      <c r="I8357">
        <v>5.9998349356485403E-3</v>
      </c>
      <c r="J8357" s="2">
        <v>42.0979020979021</v>
      </c>
    </row>
    <row r="8358" spans="1:10" x14ac:dyDescent="0.25">
      <c r="A8358" s="3" t="s">
        <v>2211</v>
      </c>
      <c r="B8358" t="s">
        <v>2211</v>
      </c>
      <c r="D8358" t="s">
        <v>2197</v>
      </c>
      <c r="E8358" t="s">
        <v>2206</v>
      </c>
      <c r="F8358" t="s">
        <v>430</v>
      </c>
      <c r="G8358">
        <v>1210</v>
      </c>
      <c r="H8358" s="1">
        <v>1.17027435503632E-5</v>
      </c>
      <c r="I8358">
        <v>2.08780454440147E-3</v>
      </c>
      <c r="J8358" s="2">
        <v>28.680014831293999</v>
      </c>
    </row>
    <row r="8359" spans="1:10" x14ac:dyDescent="0.25">
      <c r="A8359" s="3" t="s">
        <v>2211</v>
      </c>
      <c r="B8359" t="s">
        <v>2211</v>
      </c>
      <c r="D8359" t="s">
        <v>2197</v>
      </c>
      <c r="E8359" t="s">
        <v>2206</v>
      </c>
      <c r="F8359" t="s">
        <v>430</v>
      </c>
      <c r="G8359">
        <v>1287</v>
      </c>
      <c r="H8359" s="1">
        <v>1.2320948627715499E-5</v>
      </c>
      <c r="I8359">
        <v>2.1849681401832901E-3</v>
      </c>
      <c r="J8359" s="2">
        <v>-33.555781227332098</v>
      </c>
    </row>
    <row r="8360" spans="1:10" x14ac:dyDescent="0.25">
      <c r="A8360" s="3" t="s">
        <v>2211</v>
      </c>
      <c r="B8360" t="s">
        <v>2211</v>
      </c>
      <c r="D8360" t="s">
        <v>2202</v>
      </c>
      <c r="E8360" t="s">
        <v>2206</v>
      </c>
      <c r="F8360" t="s">
        <v>430</v>
      </c>
      <c r="G8360">
        <v>1286</v>
      </c>
      <c r="H8360" s="1">
        <v>4.4730791655076398E-9</v>
      </c>
      <c r="I8360" s="1">
        <v>8.6486289008628897E-7</v>
      </c>
      <c r="J8360" s="2">
        <v>-32.7544212644287</v>
      </c>
    </row>
    <row r="8361" spans="1:10" x14ac:dyDescent="0.25">
      <c r="A8361" s="3" t="s">
        <v>2211</v>
      </c>
      <c r="B8361" t="s">
        <v>2211</v>
      </c>
      <c r="D8361" t="s">
        <v>2202</v>
      </c>
      <c r="E8361" t="s">
        <v>2206</v>
      </c>
      <c r="F8361" t="s">
        <v>430</v>
      </c>
      <c r="G8361">
        <v>1287</v>
      </c>
      <c r="H8361" s="1">
        <v>2.8730801261225501E-12</v>
      </c>
      <c r="I8361" s="1">
        <v>8.9416232477384795E-10</v>
      </c>
      <c r="J8361" s="2">
        <v>-28.893343901036602</v>
      </c>
    </row>
    <row r="8362" spans="1:10" x14ac:dyDescent="0.25">
      <c r="A8362" s="3" t="s">
        <v>2211</v>
      </c>
      <c r="B8362" t="s">
        <v>2211</v>
      </c>
      <c r="D8362" t="s">
        <v>2202</v>
      </c>
      <c r="E8362" t="s">
        <v>2206</v>
      </c>
      <c r="F8362" t="s">
        <v>430</v>
      </c>
      <c r="G8362">
        <v>1322</v>
      </c>
      <c r="H8362" s="1">
        <v>1.8922700325317799E-9</v>
      </c>
      <c r="I8362" s="1">
        <v>3.9240828259481498E-7</v>
      </c>
      <c r="J8362" s="2">
        <v>-36.379870129870099</v>
      </c>
    </row>
    <row r="8363" spans="1:10" x14ac:dyDescent="0.25">
      <c r="A8363" s="3" t="s">
        <v>2211</v>
      </c>
      <c r="B8363" t="s">
        <v>2211</v>
      </c>
      <c r="D8363" t="s">
        <v>2202</v>
      </c>
      <c r="E8363" t="s">
        <v>2206</v>
      </c>
      <c r="F8363" t="s">
        <v>430</v>
      </c>
      <c r="G8363">
        <v>1323</v>
      </c>
      <c r="H8363" s="1">
        <v>7.7615838459553501E-14</v>
      </c>
      <c r="I8363" s="1">
        <v>2.9503447187877398E-11</v>
      </c>
      <c r="J8363" s="2">
        <v>-33.769253124091797</v>
      </c>
    </row>
    <row r="8364" spans="1:10" x14ac:dyDescent="0.25">
      <c r="A8364" s="3" t="s">
        <v>2211</v>
      </c>
      <c r="B8364" t="s">
        <v>2211</v>
      </c>
      <c r="D8364" t="s">
        <v>2203</v>
      </c>
      <c r="E8364" t="s">
        <v>2206</v>
      </c>
      <c r="F8364" t="s">
        <v>430</v>
      </c>
      <c r="G8364">
        <v>1385</v>
      </c>
      <c r="H8364">
        <v>1.4518734343065801E-4</v>
      </c>
      <c r="I8364">
        <v>1.69934265749048E-3</v>
      </c>
      <c r="J8364" s="2">
        <v>25.268817204301101</v>
      </c>
    </row>
    <row r="8365" spans="1:10" x14ac:dyDescent="0.25">
      <c r="A8365" s="3">
        <v>1107</v>
      </c>
      <c r="B8365" t="s">
        <v>133</v>
      </c>
      <c r="C8365" s="7">
        <v>42</v>
      </c>
      <c r="D8365" t="s">
        <v>2194</v>
      </c>
      <c r="E8365" t="s">
        <v>2204</v>
      </c>
      <c r="F8365" t="s">
        <v>133</v>
      </c>
      <c r="G8365">
        <v>1502</v>
      </c>
      <c r="H8365" s="1">
        <v>1.36099862614579E-9</v>
      </c>
      <c r="I8365" s="1">
        <v>1.2585311017023999E-6</v>
      </c>
      <c r="J8365" s="2">
        <v>-30.306628123064201</v>
      </c>
    </row>
    <row r="8366" spans="1:10" x14ac:dyDescent="0.25">
      <c r="A8366" s="3" t="s">
        <v>2211</v>
      </c>
      <c r="B8366" t="s">
        <v>2211</v>
      </c>
      <c r="D8366" t="s">
        <v>2194</v>
      </c>
      <c r="E8366" t="s">
        <v>2204</v>
      </c>
      <c r="F8366" t="s">
        <v>133</v>
      </c>
      <c r="G8366">
        <v>2525</v>
      </c>
      <c r="H8366" s="1">
        <v>4.5800998269218199E-5</v>
      </c>
      <c r="I8366">
        <v>8.2849590189711803E-3</v>
      </c>
      <c r="J8366" s="2">
        <v>-30.930930930930899</v>
      </c>
    </row>
    <row r="8367" spans="1:10" x14ac:dyDescent="0.25">
      <c r="A8367" s="3" t="s">
        <v>2211</v>
      </c>
      <c r="B8367" t="s">
        <v>2211</v>
      </c>
      <c r="D8367" t="s">
        <v>2195</v>
      </c>
      <c r="E8367" t="s">
        <v>2204</v>
      </c>
      <c r="F8367" t="s">
        <v>133</v>
      </c>
      <c r="G8367">
        <v>1753</v>
      </c>
      <c r="H8367" s="1">
        <v>6.7461174320293996E-19</v>
      </c>
      <c r="I8367" s="1">
        <v>1.60954946635141E-16</v>
      </c>
      <c r="J8367" s="2">
        <v>-29.3300653594771</v>
      </c>
    </row>
    <row r="8368" spans="1:10" x14ac:dyDescent="0.25">
      <c r="A8368" s="3" t="s">
        <v>2211</v>
      </c>
      <c r="B8368" t="s">
        <v>2211</v>
      </c>
      <c r="D8368" t="s">
        <v>2195</v>
      </c>
      <c r="E8368" t="s">
        <v>2204</v>
      </c>
      <c r="F8368" t="s">
        <v>133</v>
      </c>
      <c r="G8368">
        <v>2593</v>
      </c>
      <c r="H8368" s="1">
        <v>1.11442296110341E-17</v>
      </c>
      <c r="I8368" s="1">
        <v>2.4065214027833001E-15</v>
      </c>
      <c r="J8368" s="2">
        <v>-31.484583342516501</v>
      </c>
    </row>
    <row r="8369" spans="1:10" x14ac:dyDescent="0.25">
      <c r="A8369" s="3" t="s">
        <v>2211</v>
      </c>
      <c r="B8369" t="s">
        <v>2211</v>
      </c>
      <c r="D8369" t="s">
        <v>2195</v>
      </c>
      <c r="E8369" t="s">
        <v>2204</v>
      </c>
      <c r="F8369" t="s">
        <v>133</v>
      </c>
      <c r="G8369">
        <v>2609</v>
      </c>
      <c r="H8369" s="1">
        <v>4.1569439471056402E-13</v>
      </c>
      <c r="I8369" s="1">
        <v>5.4348055922515401E-11</v>
      </c>
      <c r="J8369" s="2">
        <v>-29.015162053136699</v>
      </c>
    </row>
    <row r="8370" spans="1:10" x14ac:dyDescent="0.25">
      <c r="A8370" s="3" t="s">
        <v>2211</v>
      </c>
      <c r="B8370" t="s">
        <v>2211</v>
      </c>
      <c r="D8370" t="s">
        <v>2195</v>
      </c>
      <c r="E8370" t="s">
        <v>2204</v>
      </c>
      <c r="F8370" t="s">
        <v>133</v>
      </c>
      <c r="G8370">
        <v>2631</v>
      </c>
      <c r="H8370" s="1">
        <v>3.6628521313402002E-13</v>
      </c>
      <c r="I8370" s="1">
        <v>4.8284664362867602E-11</v>
      </c>
      <c r="J8370" s="2">
        <v>-29.5150501672241</v>
      </c>
    </row>
    <row r="8371" spans="1:10" x14ac:dyDescent="0.25">
      <c r="A8371" s="3" t="s">
        <v>2211</v>
      </c>
      <c r="B8371" t="s">
        <v>2211</v>
      </c>
      <c r="D8371" t="s">
        <v>2195</v>
      </c>
      <c r="E8371" t="s">
        <v>2204</v>
      </c>
      <c r="F8371" t="s">
        <v>133</v>
      </c>
      <c r="G8371">
        <v>2675</v>
      </c>
      <c r="H8371" s="1">
        <v>3.0625747047962898E-10</v>
      </c>
      <c r="I8371" s="1">
        <v>2.63643254683731E-8</v>
      </c>
      <c r="J8371" s="2">
        <v>-28.691983122362899</v>
      </c>
    </row>
    <row r="8372" spans="1:10" x14ac:dyDescent="0.25">
      <c r="A8372" s="3" t="s">
        <v>2211</v>
      </c>
      <c r="B8372" t="s">
        <v>2211</v>
      </c>
      <c r="D8372" t="s">
        <v>2195</v>
      </c>
      <c r="E8372" t="s">
        <v>2204</v>
      </c>
      <c r="F8372" t="s">
        <v>133</v>
      </c>
      <c r="G8372">
        <v>2684</v>
      </c>
      <c r="H8372" s="1">
        <v>1.7121546221598999E-9</v>
      </c>
      <c r="I8372" s="1">
        <v>1.29229668099342E-7</v>
      </c>
      <c r="J8372" s="2">
        <v>34.362081254454701</v>
      </c>
    </row>
    <row r="8373" spans="1:10" x14ac:dyDescent="0.25">
      <c r="A8373" s="3" t="s">
        <v>2211</v>
      </c>
      <c r="B8373" t="s">
        <v>2211</v>
      </c>
      <c r="D8373" t="s">
        <v>2195</v>
      </c>
      <c r="E8373" t="s">
        <v>2204</v>
      </c>
      <c r="F8373" t="s">
        <v>133</v>
      </c>
      <c r="G8373">
        <v>2687</v>
      </c>
      <c r="H8373" s="1">
        <v>3.1752189649932002E-15</v>
      </c>
      <c r="I8373" s="1">
        <v>5.3440374013495704E-13</v>
      </c>
      <c r="J8373" s="2">
        <v>-42.253939934582199</v>
      </c>
    </row>
    <row r="8374" spans="1:10" x14ac:dyDescent="0.25">
      <c r="A8374" s="3" t="s">
        <v>2211</v>
      </c>
      <c r="B8374" t="s">
        <v>2211</v>
      </c>
      <c r="D8374" t="s">
        <v>2195</v>
      </c>
      <c r="E8374" t="s">
        <v>2204</v>
      </c>
      <c r="F8374" t="s">
        <v>133</v>
      </c>
      <c r="G8374">
        <v>2823</v>
      </c>
      <c r="H8374" s="1">
        <v>9.25055442758117E-12</v>
      </c>
      <c r="I8374" s="1">
        <v>9.9416368030152001E-10</v>
      </c>
      <c r="J8374" s="2">
        <v>28.401373951236</v>
      </c>
    </row>
    <row r="8375" spans="1:10" x14ac:dyDescent="0.25">
      <c r="A8375" s="3" t="s">
        <v>2211</v>
      </c>
      <c r="B8375" t="s">
        <v>2211</v>
      </c>
      <c r="D8375" t="s">
        <v>2195</v>
      </c>
      <c r="E8375" t="s">
        <v>2204</v>
      </c>
      <c r="F8375" t="s">
        <v>133</v>
      </c>
      <c r="G8375">
        <v>2960</v>
      </c>
      <c r="H8375" s="1">
        <v>1.05210791884952E-19</v>
      </c>
      <c r="I8375" s="1">
        <v>2.66757053621811E-17</v>
      </c>
      <c r="J8375" s="2">
        <v>-29.178429275306399</v>
      </c>
    </row>
    <row r="8376" spans="1:10" x14ac:dyDescent="0.25">
      <c r="A8376" s="3" t="s">
        <v>2211</v>
      </c>
      <c r="B8376" t="s">
        <v>2211</v>
      </c>
      <c r="D8376" t="s">
        <v>2196</v>
      </c>
      <c r="E8376" t="s">
        <v>2204</v>
      </c>
      <c r="F8376" t="s">
        <v>133</v>
      </c>
      <c r="G8376">
        <v>1502</v>
      </c>
      <c r="H8376" s="1">
        <v>3.4540621719003598E-14</v>
      </c>
      <c r="I8376" s="1">
        <v>4.7641536752446102E-11</v>
      </c>
      <c r="J8376" s="2">
        <v>-41.5310214673272</v>
      </c>
    </row>
    <row r="8377" spans="1:10" x14ac:dyDescent="0.25">
      <c r="A8377" s="3" t="s">
        <v>2211</v>
      </c>
      <c r="B8377" t="s">
        <v>2211</v>
      </c>
      <c r="D8377" t="s">
        <v>2197</v>
      </c>
      <c r="E8377" t="s">
        <v>2204</v>
      </c>
      <c r="F8377" t="s">
        <v>133</v>
      </c>
      <c r="G8377">
        <v>2008</v>
      </c>
      <c r="H8377" s="1">
        <v>2.7242240993647999E-5</v>
      </c>
      <c r="I8377">
        <v>9.3055598540025108E-3</v>
      </c>
      <c r="J8377" s="2">
        <v>29.955485729248501</v>
      </c>
    </row>
    <row r="8378" spans="1:10" x14ac:dyDescent="0.25">
      <c r="A8378" s="3" t="s">
        <v>2211</v>
      </c>
      <c r="B8378" t="s">
        <v>2211</v>
      </c>
      <c r="D8378" t="s">
        <v>2199</v>
      </c>
      <c r="E8378" t="s">
        <v>2204</v>
      </c>
      <c r="F8378" t="s">
        <v>133</v>
      </c>
      <c r="G8378">
        <v>1362</v>
      </c>
      <c r="H8378" s="1">
        <v>1.9467933320582401E-8</v>
      </c>
      <c r="I8378" s="1">
        <v>1.11178753115796E-5</v>
      </c>
      <c r="J8378" s="2">
        <v>38.997072674048603</v>
      </c>
    </row>
    <row r="8379" spans="1:10" x14ac:dyDescent="0.25">
      <c r="A8379" s="3" t="s">
        <v>2211</v>
      </c>
      <c r="B8379" t="s">
        <v>2211</v>
      </c>
      <c r="D8379" t="s">
        <v>2199</v>
      </c>
      <c r="E8379" t="s">
        <v>2204</v>
      </c>
      <c r="F8379" t="s">
        <v>133</v>
      </c>
      <c r="G8379">
        <v>1502</v>
      </c>
      <c r="H8379" s="1">
        <v>2.8912563421274699E-12</v>
      </c>
      <c r="I8379" s="1">
        <v>5.0340172997807197E-9</v>
      </c>
      <c r="J8379" s="2">
        <v>-33.061168946043402</v>
      </c>
    </row>
    <row r="8380" spans="1:10" x14ac:dyDescent="0.25">
      <c r="A8380" s="3" t="s">
        <v>2211</v>
      </c>
      <c r="B8380" t="s">
        <v>2211</v>
      </c>
      <c r="D8380" t="s">
        <v>2200</v>
      </c>
      <c r="E8380" t="s">
        <v>2204</v>
      </c>
      <c r="F8380" t="s">
        <v>133</v>
      </c>
      <c r="G8380">
        <v>2525</v>
      </c>
      <c r="H8380" s="1">
        <v>3.88343429627386E-6</v>
      </c>
      <c r="I8380">
        <v>6.4819312029408603E-4</v>
      </c>
      <c r="J8380" s="2">
        <v>-34.1920903954802</v>
      </c>
    </row>
    <row r="8381" spans="1:10" x14ac:dyDescent="0.25">
      <c r="A8381" s="3" t="s">
        <v>2211</v>
      </c>
      <c r="B8381" t="s">
        <v>2211</v>
      </c>
      <c r="D8381" t="s">
        <v>2201</v>
      </c>
      <c r="E8381" t="s">
        <v>2204</v>
      </c>
      <c r="F8381" t="s">
        <v>133</v>
      </c>
      <c r="G8381">
        <v>1502</v>
      </c>
      <c r="H8381" s="1">
        <v>6.6397461901845895E-5</v>
      </c>
      <c r="I8381">
        <v>6.8106949534218397E-3</v>
      </c>
      <c r="J8381" s="2">
        <v>-33.146533831465298</v>
      </c>
    </row>
    <row r="8382" spans="1:10" x14ac:dyDescent="0.25">
      <c r="A8382" s="3" t="s">
        <v>2211</v>
      </c>
      <c r="B8382" t="s">
        <v>2211</v>
      </c>
      <c r="D8382" t="s">
        <v>2201</v>
      </c>
      <c r="E8382" t="s">
        <v>2204</v>
      </c>
      <c r="F8382" t="s">
        <v>133</v>
      </c>
      <c r="G8382">
        <v>2960</v>
      </c>
      <c r="H8382" s="1">
        <v>1.31658677649839E-10</v>
      </c>
      <c r="I8382" s="1">
        <v>1.8126690390488699E-7</v>
      </c>
      <c r="J8382" s="2">
        <v>-36.154649947753398</v>
      </c>
    </row>
    <row r="8383" spans="1:10" x14ac:dyDescent="0.25">
      <c r="A8383" s="3" t="s">
        <v>2211</v>
      </c>
      <c r="B8383" t="s">
        <v>2211</v>
      </c>
      <c r="D8383" t="s">
        <v>2202</v>
      </c>
      <c r="E8383" t="s">
        <v>2204</v>
      </c>
      <c r="F8383" t="s">
        <v>133</v>
      </c>
      <c r="G8383">
        <v>1362</v>
      </c>
      <c r="H8383" s="1">
        <v>1.0235479249816E-6</v>
      </c>
      <c r="I8383">
        <v>2.9299452249347999E-4</v>
      </c>
      <c r="J8383" s="2">
        <v>25.523654749006901</v>
      </c>
    </row>
    <row r="8384" spans="1:10" x14ac:dyDescent="0.25">
      <c r="A8384" s="3" t="s">
        <v>2211</v>
      </c>
      <c r="B8384" t="s">
        <v>2211</v>
      </c>
      <c r="D8384" t="s">
        <v>2203</v>
      </c>
      <c r="E8384" t="s">
        <v>2204</v>
      </c>
      <c r="F8384" t="s">
        <v>133</v>
      </c>
      <c r="G8384">
        <v>2053</v>
      </c>
      <c r="H8384" s="1">
        <v>3.1232631421264098E-11</v>
      </c>
      <c r="I8384" s="1">
        <v>3.1689010272609398E-9</v>
      </c>
      <c r="J8384" s="2">
        <v>30.031746031746</v>
      </c>
    </row>
    <row r="8385" spans="1:10" x14ac:dyDescent="0.25">
      <c r="A8385" s="3" t="s">
        <v>2211</v>
      </c>
      <c r="B8385" t="s">
        <v>2211</v>
      </c>
      <c r="D8385" t="s">
        <v>2203</v>
      </c>
      <c r="E8385" t="s">
        <v>2204</v>
      </c>
      <c r="F8385" t="s">
        <v>133</v>
      </c>
      <c r="G8385">
        <v>2110</v>
      </c>
      <c r="H8385" s="1">
        <v>7.54887197303476E-22</v>
      </c>
      <c r="I8385" s="1">
        <v>4.0709392701183499E-19</v>
      </c>
      <c r="J8385" s="2">
        <v>28.243876842871401</v>
      </c>
    </row>
    <row r="8386" spans="1:10" x14ac:dyDescent="0.25">
      <c r="A8386" s="3" t="s">
        <v>2211</v>
      </c>
      <c r="B8386" t="s">
        <v>2211</v>
      </c>
      <c r="D8386" t="s">
        <v>2203</v>
      </c>
      <c r="E8386" t="s">
        <v>2204</v>
      </c>
      <c r="F8386" t="s">
        <v>133</v>
      </c>
      <c r="G8386">
        <v>2551</v>
      </c>
      <c r="H8386" s="1">
        <v>2.6171292451782399E-9</v>
      </c>
      <c r="I8386" s="1">
        <v>1.7922943600695201E-7</v>
      </c>
      <c r="J8386" s="2">
        <v>-40.0848999393572</v>
      </c>
    </row>
    <row r="8387" spans="1:10" x14ac:dyDescent="0.25">
      <c r="A8387" s="3" t="s">
        <v>2211</v>
      </c>
      <c r="B8387" t="s">
        <v>2211</v>
      </c>
      <c r="D8387" t="s">
        <v>2195</v>
      </c>
      <c r="E8387" t="s">
        <v>2205</v>
      </c>
      <c r="F8387" t="s">
        <v>133</v>
      </c>
      <c r="G8387">
        <v>1669</v>
      </c>
      <c r="H8387" s="1">
        <v>6.3637679254549202E-7</v>
      </c>
      <c r="I8387" s="1">
        <v>9.1468856685556505E-5</v>
      </c>
      <c r="J8387" s="2">
        <v>26.017316017315999</v>
      </c>
    </row>
    <row r="8388" spans="1:10" x14ac:dyDescent="0.25">
      <c r="A8388" s="3" t="s">
        <v>2211</v>
      </c>
      <c r="B8388" t="s">
        <v>2211</v>
      </c>
      <c r="D8388" t="s">
        <v>2199</v>
      </c>
      <c r="E8388" t="s">
        <v>2205</v>
      </c>
      <c r="F8388" t="s">
        <v>133</v>
      </c>
      <c r="G8388">
        <v>2353</v>
      </c>
      <c r="H8388" s="1">
        <v>1.9817753253855601E-6</v>
      </c>
      <c r="I8388">
        <v>4.0662192989287804E-3</v>
      </c>
      <c r="J8388" s="2">
        <v>27.384135472370801</v>
      </c>
    </row>
    <row r="8389" spans="1:10" x14ac:dyDescent="0.25">
      <c r="A8389" s="3" t="s">
        <v>2211</v>
      </c>
      <c r="B8389" t="s">
        <v>2211</v>
      </c>
      <c r="D8389" t="s">
        <v>2194</v>
      </c>
      <c r="E8389" t="s">
        <v>2206</v>
      </c>
      <c r="F8389" t="s">
        <v>133</v>
      </c>
      <c r="G8389">
        <v>1360</v>
      </c>
      <c r="H8389" s="1">
        <v>1.4533227113113401E-7</v>
      </c>
      <c r="I8389" s="1">
        <v>3.4843612738870498E-5</v>
      </c>
      <c r="J8389" s="2">
        <v>35.974754558204801</v>
      </c>
    </row>
    <row r="8390" spans="1:10" x14ac:dyDescent="0.25">
      <c r="A8390" s="3" t="s">
        <v>2211</v>
      </c>
      <c r="B8390" t="s">
        <v>2211</v>
      </c>
      <c r="D8390" t="s">
        <v>2194</v>
      </c>
      <c r="E8390" t="s">
        <v>2206</v>
      </c>
      <c r="F8390" t="s">
        <v>133</v>
      </c>
      <c r="G8390">
        <v>1361</v>
      </c>
      <c r="H8390" s="1">
        <v>2.6329698949186499E-12</v>
      </c>
      <c r="I8390" s="1">
        <v>1.5598324722183601E-9</v>
      </c>
      <c r="J8390" s="2">
        <v>54.130605822187199</v>
      </c>
    </row>
    <row r="8391" spans="1:10" x14ac:dyDescent="0.25">
      <c r="A8391" s="3" t="s">
        <v>2211</v>
      </c>
      <c r="B8391" t="s">
        <v>2211</v>
      </c>
      <c r="D8391" t="s">
        <v>2195</v>
      </c>
      <c r="E8391" t="s">
        <v>2206</v>
      </c>
      <c r="F8391" t="s">
        <v>133</v>
      </c>
      <c r="G8391">
        <v>1360</v>
      </c>
      <c r="H8391" s="1">
        <v>2.09206715004562E-9</v>
      </c>
      <c r="I8391" s="1">
        <v>1.05618583285128E-7</v>
      </c>
      <c r="J8391" s="2">
        <v>47.501906941266199</v>
      </c>
    </row>
    <row r="8392" spans="1:10" x14ac:dyDescent="0.25">
      <c r="A8392" s="3" t="s">
        <v>2211</v>
      </c>
      <c r="B8392" t="s">
        <v>2211</v>
      </c>
      <c r="D8392" t="s">
        <v>2195</v>
      </c>
      <c r="E8392" t="s">
        <v>2206</v>
      </c>
      <c r="F8392" t="s">
        <v>133</v>
      </c>
      <c r="G8392">
        <v>1361</v>
      </c>
      <c r="H8392" s="1">
        <v>6.1339453399870999E-10</v>
      </c>
      <c r="I8392" s="1">
        <v>3.3696412152464599E-8</v>
      </c>
      <c r="J8392" s="2">
        <v>27.152173913043502</v>
      </c>
    </row>
    <row r="8393" spans="1:10" x14ac:dyDescent="0.25">
      <c r="A8393" s="3" t="s">
        <v>2211</v>
      </c>
      <c r="B8393" t="s">
        <v>2211</v>
      </c>
      <c r="D8393" t="s">
        <v>2195</v>
      </c>
      <c r="E8393" t="s">
        <v>2206</v>
      </c>
      <c r="F8393" t="s">
        <v>133</v>
      </c>
      <c r="G8393">
        <v>2597</v>
      </c>
      <c r="H8393" s="1">
        <v>4.29303865458675E-19</v>
      </c>
      <c r="I8393" s="1">
        <v>6.7375332794229895E-17</v>
      </c>
      <c r="J8393" s="2">
        <v>-32.243002448196698</v>
      </c>
    </row>
    <row r="8394" spans="1:10" x14ac:dyDescent="0.25">
      <c r="A8394" s="3" t="s">
        <v>2211</v>
      </c>
      <c r="B8394" t="s">
        <v>2211</v>
      </c>
      <c r="D8394" t="s">
        <v>2195</v>
      </c>
      <c r="E8394" t="s">
        <v>2206</v>
      </c>
      <c r="F8394" t="s">
        <v>133</v>
      </c>
      <c r="G8394">
        <v>2692</v>
      </c>
      <c r="H8394" s="1">
        <v>8.0563531575881899E-13</v>
      </c>
      <c r="I8394" s="1">
        <v>6.4572406287704296E-11</v>
      </c>
      <c r="J8394" s="2">
        <v>-44.93545183714</v>
      </c>
    </row>
    <row r="8395" spans="1:10" x14ac:dyDescent="0.25">
      <c r="A8395" s="3" t="s">
        <v>2211</v>
      </c>
      <c r="B8395" t="s">
        <v>2211</v>
      </c>
      <c r="D8395" t="s">
        <v>2196</v>
      </c>
      <c r="E8395" t="s">
        <v>2206</v>
      </c>
      <c r="F8395" t="s">
        <v>133</v>
      </c>
      <c r="G8395">
        <v>1360</v>
      </c>
      <c r="H8395" s="1">
        <v>4.47525192985334E-11</v>
      </c>
      <c r="I8395" s="1">
        <v>2.0316361528506599E-8</v>
      </c>
      <c r="J8395" s="2">
        <v>44.452363981943499</v>
      </c>
    </row>
    <row r="8396" spans="1:10" x14ac:dyDescent="0.25">
      <c r="A8396" s="3" t="s">
        <v>2211</v>
      </c>
      <c r="B8396" t="s">
        <v>2211</v>
      </c>
      <c r="D8396" t="s">
        <v>2196</v>
      </c>
      <c r="E8396" t="s">
        <v>2206</v>
      </c>
      <c r="F8396" t="s">
        <v>133</v>
      </c>
      <c r="G8396">
        <v>1361</v>
      </c>
      <c r="H8396" s="1">
        <v>6.4857176374871099E-14</v>
      </c>
      <c r="I8396" s="1">
        <v>4.3571334799160702E-11</v>
      </c>
      <c r="J8396" s="2">
        <v>48.742194469223897</v>
      </c>
    </row>
    <row r="8397" spans="1:10" x14ac:dyDescent="0.25">
      <c r="A8397" s="3" t="s">
        <v>2211</v>
      </c>
      <c r="B8397" t="s">
        <v>2211</v>
      </c>
      <c r="D8397" t="s">
        <v>2196</v>
      </c>
      <c r="E8397" t="s">
        <v>2206</v>
      </c>
      <c r="F8397" t="s">
        <v>133</v>
      </c>
      <c r="G8397">
        <v>1462</v>
      </c>
      <c r="H8397" s="1">
        <v>2.30806327049701E-26</v>
      </c>
      <c r="I8397" s="1">
        <v>4.9300079021624902E-23</v>
      </c>
      <c r="J8397" s="2">
        <v>48.944922051746097</v>
      </c>
    </row>
    <row r="8398" spans="1:10" x14ac:dyDescent="0.25">
      <c r="A8398" s="3" t="s">
        <v>2211</v>
      </c>
      <c r="B8398" t="s">
        <v>2211</v>
      </c>
      <c r="D8398" t="s">
        <v>2197</v>
      </c>
      <c r="E8398" t="s">
        <v>2206</v>
      </c>
      <c r="F8398" t="s">
        <v>133</v>
      </c>
      <c r="G8398">
        <v>1462</v>
      </c>
      <c r="H8398" s="1">
        <v>1.2770339262366999E-10</v>
      </c>
      <c r="I8398" s="1">
        <v>7.9302082475526901E-8</v>
      </c>
      <c r="J8398" s="2">
        <v>28.235294117647101</v>
      </c>
    </row>
    <row r="8399" spans="1:10" x14ac:dyDescent="0.25">
      <c r="A8399" s="3" t="s">
        <v>2211</v>
      </c>
      <c r="B8399" t="s">
        <v>2211</v>
      </c>
      <c r="D8399" t="s">
        <v>2198</v>
      </c>
      <c r="E8399" t="s">
        <v>2206</v>
      </c>
      <c r="F8399" t="s">
        <v>133</v>
      </c>
      <c r="G8399">
        <v>1361</v>
      </c>
      <c r="H8399" s="1">
        <v>2.73636587734584E-11</v>
      </c>
      <c r="I8399" s="1">
        <v>1.00851678427805E-8</v>
      </c>
      <c r="J8399" s="2">
        <v>50.522388059701498</v>
      </c>
    </row>
    <row r="8400" spans="1:10" x14ac:dyDescent="0.25">
      <c r="A8400" s="3" t="s">
        <v>2211</v>
      </c>
      <c r="B8400" t="s">
        <v>2211</v>
      </c>
      <c r="D8400" t="s">
        <v>2199</v>
      </c>
      <c r="E8400" t="s">
        <v>2206</v>
      </c>
      <c r="F8400" t="s">
        <v>133</v>
      </c>
      <c r="G8400">
        <v>1360</v>
      </c>
      <c r="H8400" s="1">
        <v>5.87380442696053E-7</v>
      </c>
      <c r="I8400" s="1">
        <v>9.4512446152860606E-5</v>
      </c>
      <c r="J8400" s="2">
        <v>38.709016393442603</v>
      </c>
    </row>
    <row r="8401" spans="1:10" x14ac:dyDescent="0.25">
      <c r="A8401" s="3" t="s">
        <v>2211</v>
      </c>
      <c r="B8401" t="s">
        <v>2211</v>
      </c>
      <c r="D8401" t="s">
        <v>2199</v>
      </c>
      <c r="E8401" t="s">
        <v>2206</v>
      </c>
      <c r="F8401" t="s">
        <v>133</v>
      </c>
      <c r="G8401">
        <v>1361</v>
      </c>
      <c r="H8401" s="1">
        <v>4.1844214563946601E-20</v>
      </c>
      <c r="I8401" s="1">
        <v>6.6388266525637796E-17</v>
      </c>
      <c r="J8401" s="2">
        <v>59.122340425531902</v>
      </c>
    </row>
    <row r="8402" spans="1:10" x14ac:dyDescent="0.25">
      <c r="A8402" s="3" t="s">
        <v>2211</v>
      </c>
      <c r="B8402" t="s">
        <v>2211</v>
      </c>
      <c r="D8402" t="s">
        <v>2200</v>
      </c>
      <c r="E8402" t="s">
        <v>2206</v>
      </c>
      <c r="F8402" t="s">
        <v>133</v>
      </c>
      <c r="G8402">
        <v>1360</v>
      </c>
      <c r="H8402" s="1">
        <v>2.7224173414990201E-7</v>
      </c>
      <c r="I8402" s="1">
        <v>3.8664557682023202E-5</v>
      </c>
      <c r="J8402" s="2">
        <v>38.529411764705898</v>
      </c>
    </row>
    <row r="8403" spans="1:10" x14ac:dyDescent="0.25">
      <c r="A8403" s="3" t="s">
        <v>2211</v>
      </c>
      <c r="B8403" t="s">
        <v>2211</v>
      </c>
      <c r="D8403" t="s">
        <v>2201</v>
      </c>
      <c r="E8403" t="s">
        <v>2206</v>
      </c>
      <c r="F8403" t="s">
        <v>133</v>
      </c>
      <c r="G8403">
        <v>1360</v>
      </c>
      <c r="H8403" s="1">
        <v>1.8139918916385401E-6</v>
      </c>
      <c r="I8403">
        <v>2.58215552549904E-4</v>
      </c>
      <c r="J8403" s="2">
        <v>35</v>
      </c>
    </row>
    <row r="8404" spans="1:10" x14ac:dyDescent="0.25">
      <c r="A8404" s="3" t="s">
        <v>2211</v>
      </c>
      <c r="B8404" t="s">
        <v>2211</v>
      </c>
      <c r="D8404" t="s">
        <v>2202</v>
      </c>
      <c r="E8404" t="s">
        <v>2206</v>
      </c>
      <c r="F8404" t="s">
        <v>133</v>
      </c>
      <c r="G8404">
        <v>1360</v>
      </c>
      <c r="H8404" s="1">
        <v>6.1943686356333597E-19</v>
      </c>
      <c r="I8404" s="1">
        <v>4.0747028999610198E-16</v>
      </c>
      <c r="J8404" s="2">
        <v>50.953638497652598</v>
      </c>
    </row>
    <row r="8405" spans="1:10" x14ac:dyDescent="0.25">
      <c r="A8405" s="3" t="s">
        <v>2211</v>
      </c>
      <c r="B8405" t="s">
        <v>2211</v>
      </c>
      <c r="D8405" t="s">
        <v>2202</v>
      </c>
      <c r="E8405" t="s">
        <v>2206</v>
      </c>
      <c r="F8405" t="s">
        <v>133</v>
      </c>
      <c r="G8405">
        <v>1361</v>
      </c>
      <c r="H8405" s="1">
        <v>4.9320439545114103E-18</v>
      </c>
      <c r="I8405" s="1">
        <v>2.9303680936602399E-15</v>
      </c>
      <c r="J8405" s="2">
        <v>38.268770923003302</v>
      </c>
    </row>
    <row r="8406" spans="1:10" x14ac:dyDescent="0.25">
      <c r="A8406" s="3" t="s">
        <v>2211</v>
      </c>
      <c r="B8406" t="s">
        <v>2211</v>
      </c>
      <c r="D8406" t="s">
        <v>2203</v>
      </c>
      <c r="E8406" t="s">
        <v>2206</v>
      </c>
      <c r="F8406" t="s">
        <v>133</v>
      </c>
      <c r="G8406">
        <v>2067</v>
      </c>
      <c r="H8406" s="1">
        <v>2.7560449623503898E-11</v>
      </c>
      <c r="I8406" s="1">
        <v>1.8964939392003601E-9</v>
      </c>
      <c r="J8406" s="2">
        <v>26.589994842702399</v>
      </c>
    </row>
    <row r="8407" spans="1:10" x14ac:dyDescent="0.25">
      <c r="A8407" s="3">
        <v>1108</v>
      </c>
      <c r="B8407" t="s">
        <v>1243</v>
      </c>
      <c r="C8407" s="7">
        <v>6</v>
      </c>
      <c r="D8407" t="s">
        <v>2195</v>
      </c>
      <c r="E8407" t="s">
        <v>2205</v>
      </c>
      <c r="F8407" t="s">
        <v>1243</v>
      </c>
      <c r="G8407">
        <v>1686</v>
      </c>
      <c r="H8407" s="1">
        <v>1.6682903575301999E-23</v>
      </c>
      <c r="I8407" s="1">
        <v>2.57310799161424E-20</v>
      </c>
      <c r="J8407" s="2">
        <v>-30.302091149316499</v>
      </c>
    </row>
    <row r="8408" spans="1:10" x14ac:dyDescent="0.25">
      <c r="A8408" s="3" t="s">
        <v>2211</v>
      </c>
      <c r="B8408" t="s">
        <v>2211</v>
      </c>
      <c r="D8408" t="s">
        <v>2198</v>
      </c>
      <c r="E8408" t="s">
        <v>2205</v>
      </c>
      <c r="F8408" t="s">
        <v>1243</v>
      </c>
      <c r="G8408">
        <v>50</v>
      </c>
      <c r="H8408" s="1">
        <v>2.68061678076291E-6</v>
      </c>
      <c r="I8408">
        <v>2.1783913975300302E-3</v>
      </c>
      <c r="J8408" s="2">
        <v>30.8641975308642</v>
      </c>
    </row>
    <row r="8409" spans="1:10" x14ac:dyDescent="0.25">
      <c r="A8409" s="3" t="s">
        <v>2211</v>
      </c>
      <c r="B8409" t="s">
        <v>2211</v>
      </c>
      <c r="D8409" t="s">
        <v>2203</v>
      </c>
      <c r="E8409" t="s">
        <v>2205</v>
      </c>
      <c r="F8409" t="s">
        <v>1243</v>
      </c>
      <c r="G8409">
        <v>1227</v>
      </c>
      <c r="H8409" s="1">
        <v>2.2984942616107001E-6</v>
      </c>
      <c r="I8409">
        <v>2.0123694676813501E-4</v>
      </c>
      <c r="J8409" s="2">
        <v>32</v>
      </c>
    </row>
    <row r="8410" spans="1:10" x14ac:dyDescent="0.25">
      <c r="A8410" s="3" t="s">
        <v>2211</v>
      </c>
      <c r="B8410" t="s">
        <v>2211</v>
      </c>
      <c r="D8410" t="s">
        <v>2195</v>
      </c>
      <c r="E8410" t="s">
        <v>2206</v>
      </c>
      <c r="F8410" t="s">
        <v>1243</v>
      </c>
      <c r="G8410">
        <v>1616</v>
      </c>
      <c r="H8410" s="1">
        <v>3.1863489561312601E-25</v>
      </c>
      <c r="I8410" s="1">
        <v>8.1633198906081802E-23</v>
      </c>
      <c r="J8410" s="2">
        <v>38.371592819991399</v>
      </c>
    </row>
    <row r="8411" spans="1:10" x14ac:dyDescent="0.25">
      <c r="A8411" s="3" t="s">
        <v>2211</v>
      </c>
      <c r="B8411" t="s">
        <v>2211</v>
      </c>
      <c r="D8411" t="s">
        <v>2195</v>
      </c>
      <c r="E8411" t="s">
        <v>2206</v>
      </c>
      <c r="F8411" t="s">
        <v>1243</v>
      </c>
      <c r="G8411">
        <v>2546</v>
      </c>
      <c r="H8411" s="1">
        <v>2.0732494122663902E-5</v>
      </c>
      <c r="I8411">
        <v>4.4087544112572701E-4</v>
      </c>
      <c r="J8411" s="2">
        <v>27.7060931899642</v>
      </c>
    </row>
    <row r="8412" spans="1:10" x14ac:dyDescent="0.25">
      <c r="A8412" s="3" t="s">
        <v>2211</v>
      </c>
      <c r="B8412" t="s">
        <v>2211</v>
      </c>
      <c r="D8412" t="s">
        <v>2195</v>
      </c>
      <c r="E8412" t="s">
        <v>2206</v>
      </c>
      <c r="F8412" t="s">
        <v>1243</v>
      </c>
      <c r="G8412">
        <v>2675</v>
      </c>
      <c r="H8412" s="1">
        <v>6.1595945950259398E-6</v>
      </c>
      <c r="I8412">
        <v>1.50869460712489E-4</v>
      </c>
      <c r="J8412" s="2">
        <v>-27.042428638035499</v>
      </c>
    </row>
    <row r="8413" spans="1:10" x14ac:dyDescent="0.25">
      <c r="A8413" s="3">
        <v>1109</v>
      </c>
      <c r="B8413" t="s">
        <v>431</v>
      </c>
      <c r="C8413" s="7">
        <v>2</v>
      </c>
      <c r="D8413" t="s">
        <v>2203</v>
      </c>
      <c r="E8413" t="s">
        <v>2205</v>
      </c>
      <c r="F8413" t="s">
        <v>431</v>
      </c>
      <c r="G8413">
        <v>121</v>
      </c>
      <c r="H8413" s="1">
        <v>6.7383035811084799E-10</v>
      </c>
      <c r="I8413" s="1">
        <v>2.2303656805754401E-7</v>
      </c>
      <c r="J8413" s="2">
        <v>28.0228055077453</v>
      </c>
    </row>
    <row r="8414" spans="1:10" x14ac:dyDescent="0.25">
      <c r="A8414" s="3" t="s">
        <v>2211</v>
      </c>
      <c r="B8414" t="s">
        <v>2211</v>
      </c>
      <c r="D8414" t="s">
        <v>2194</v>
      </c>
      <c r="E8414" t="s">
        <v>2206</v>
      </c>
      <c r="F8414" t="s">
        <v>431</v>
      </c>
      <c r="G8414">
        <v>1490</v>
      </c>
      <c r="H8414" s="1">
        <v>2.53311273637083E-5</v>
      </c>
      <c r="I8414">
        <v>2.8794872873559199E-3</v>
      </c>
      <c r="J8414" s="2">
        <v>-26.1904761904762</v>
      </c>
    </row>
    <row r="8415" spans="1:10" x14ac:dyDescent="0.25">
      <c r="A8415" s="3">
        <v>1110</v>
      </c>
      <c r="B8415" t="s">
        <v>432</v>
      </c>
      <c r="C8415" s="7">
        <v>3</v>
      </c>
      <c r="D8415" t="s">
        <v>2203</v>
      </c>
      <c r="E8415" t="s">
        <v>2205</v>
      </c>
      <c r="F8415" t="s">
        <v>432</v>
      </c>
      <c r="G8415">
        <v>374</v>
      </c>
      <c r="H8415" s="1">
        <v>6.3497496059029098E-6</v>
      </c>
      <c r="I8415">
        <v>4.5802191769188101E-4</v>
      </c>
      <c r="J8415" s="2">
        <v>35.923124105499902</v>
      </c>
    </row>
    <row r="8416" spans="1:10" x14ac:dyDescent="0.25">
      <c r="A8416" s="3" t="s">
        <v>2211</v>
      </c>
      <c r="B8416" t="s">
        <v>2211</v>
      </c>
      <c r="D8416" t="s">
        <v>2203</v>
      </c>
      <c r="E8416" t="s">
        <v>2205</v>
      </c>
      <c r="F8416" t="s">
        <v>432</v>
      </c>
      <c r="G8416">
        <v>1020</v>
      </c>
      <c r="H8416" s="1">
        <v>9.6705937811125605E-9</v>
      </c>
      <c r="I8416" s="1">
        <v>2.13660742360093E-6</v>
      </c>
      <c r="J8416" s="2">
        <v>25.858798735511101</v>
      </c>
    </row>
    <row r="8417" spans="1:10" x14ac:dyDescent="0.25">
      <c r="A8417" s="3" t="s">
        <v>2211</v>
      </c>
      <c r="B8417" t="s">
        <v>2211</v>
      </c>
      <c r="D8417" t="s">
        <v>2194</v>
      </c>
      <c r="E8417" t="s">
        <v>2206</v>
      </c>
      <c r="F8417" t="s">
        <v>432</v>
      </c>
      <c r="G8417">
        <v>762</v>
      </c>
      <c r="H8417" s="1">
        <v>1.8592935076531001E-6</v>
      </c>
      <c r="I8417">
        <v>3.2017476890716803E-4</v>
      </c>
      <c r="J8417" s="2">
        <v>25.915611814346001</v>
      </c>
    </row>
    <row r="8418" spans="1:10" x14ac:dyDescent="0.25">
      <c r="A8418" s="3">
        <v>1111</v>
      </c>
      <c r="B8418" t="s">
        <v>1986</v>
      </c>
      <c r="C8418" s="7">
        <v>2</v>
      </c>
      <c r="D8418" t="s">
        <v>2201</v>
      </c>
      <c r="E8418" t="s">
        <v>2206</v>
      </c>
      <c r="F8418" t="s">
        <v>1986</v>
      </c>
      <c r="G8418">
        <v>2985</v>
      </c>
      <c r="H8418" s="1">
        <v>3.5783039922041998E-7</v>
      </c>
      <c r="I8418" s="1">
        <v>6.5808702384291399E-5</v>
      </c>
      <c r="J8418" s="2">
        <v>-25.882352941176499</v>
      </c>
    </row>
    <row r="8419" spans="1:10" x14ac:dyDescent="0.25">
      <c r="A8419" s="3" t="s">
        <v>2211</v>
      </c>
      <c r="B8419" t="s">
        <v>2211</v>
      </c>
      <c r="D8419" t="s">
        <v>2203</v>
      </c>
      <c r="E8419" t="s">
        <v>2206</v>
      </c>
      <c r="F8419" t="s">
        <v>1986</v>
      </c>
      <c r="G8419">
        <v>2985</v>
      </c>
      <c r="H8419" s="1">
        <v>1.0496993026830701E-8</v>
      </c>
      <c r="I8419" s="1">
        <v>4.1987842168312399E-7</v>
      </c>
      <c r="J8419" s="2">
        <v>-25.517241379310299</v>
      </c>
    </row>
    <row r="8420" spans="1:10" x14ac:dyDescent="0.25">
      <c r="A8420" s="3">
        <v>1112</v>
      </c>
      <c r="B8420" t="s">
        <v>1244</v>
      </c>
      <c r="C8420" s="7">
        <v>4</v>
      </c>
      <c r="D8420" t="s">
        <v>2195</v>
      </c>
      <c r="E8420" t="s">
        <v>2205</v>
      </c>
      <c r="F8420" t="s">
        <v>1244</v>
      </c>
      <c r="G8420">
        <v>548</v>
      </c>
      <c r="H8420" s="1">
        <v>7.7905381487292197E-12</v>
      </c>
      <c r="I8420" s="1">
        <v>3.4315952288557301E-9</v>
      </c>
      <c r="J8420" s="2">
        <v>-37.162162162162197</v>
      </c>
    </row>
    <row r="8421" spans="1:10" x14ac:dyDescent="0.25">
      <c r="A8421" s="3" t="s">
        <v>2211</v>
      </c>
      <c r="B8421" t="s">
        <v>2211</v>
      </c>
      <c r="D8421" t="s">
        <v>2195</v>
      </c>
      <c r="E8421" t="s">
        <v>2206</v>
      </c>
      <c r="F8421" t="s">
        <v>1244</v>
      </c>
      <c r="G8421">
        <v>589</v>
      </c>
      <c r="H8421">
        <v>1.25010487828187E-4</v>
      </c>
      <c r="I8421">
        <v>2.0878315223241601E-3</v>
      </c>
      <c r="J8421" s="2">
        <v>-33.391228831958301</v>
      </c>
    </row>
    <row r="8422" spans="1:10" x14ac:dyDescent="0.25">
      <c r="A8422" s="3" t="s">
        <v>2211</v>
      </c>
      <c r="B8422" t="s">
        <v>2211</v>
      </c>
      <c r="D8422" t="s">
        <v>2195</v>
      </c>
      <c r="E8422" t="s">
        <v>2206</v>
      </c>
      <c r="F8422" t="s">
        <v>1244</v>
      </c>
      <c r="G8422">
        <v>590</v>
      </c>
      <c r="H8422" s="1">
        <v>5.0655973725037598E-6</v>
      </c>
      <c r="I8422">
        <v>1.2688990611408999E-4</v>
      </c>
      <c r="J8422" s="2">
        <v>-29.149868536371599</v>
      </c>
    </row>
    <row r="8423" spans="1:10" x14ac:dyDescent="0.25">
      <c r="A8423" s="3" t="s">
        <v>2211</v>
      </c>
      <c r="B8423" t="s">
        <v>2211</v>
      </c>
      <c r="D8423" t="s">
        <v>2195</v>
      </c>
      <c r="E8423" t="s">
        <v>2206</v>
      </c>
      <c r="F8423" t="s">
        <v>1244</v>
      </c>
      <c r="G8423">
        <v>622</v>
      </c>
      <c r="H8423" s="1">
        <v>9.6954610922445804E-6</v>
      </c>
      <c r="I8423">
        <v>2.2532544957186901E-4</v>
      </c>
      <c r="J8423" s="2">
        <v>27.432126696832601</v>
      </c>
    </row>
    <row r="8424" spans="1:10" x14ac:dyDescent="0.25">
      <c r="A8424" s="3">
        <v>1113</v>
      </c>
      <c r="B8424" t="s">
        <v>1547</v>
      </c>
      <c r="C8424" s="7">
        <v>6</v>
      </c>
      <c r="D8424" t="s">
        <v>2201</v>
      </c>
      <c r="E8424" t="s">
        <v>2205</v>
      </c>
      <c r="F8424" t="s">
        <v>1547</v>
      </c>
      <c r="G8424">
        <v>1169</v>
      </c>
      <c r="H8424" s="1">
        <v>2.74880915913416E-7</v>
      </c>
      <c r="I8424">
        <v>3.9859974042730998E-4</v>
      </c>
      <c r="J8424" s="2">
        <v>33.752860411899299</v>
      </c>
    </row>
    <row r="8425" spans="1:10" x14ac:dyDescent="0.25">
      <c r="A8425" s="3" t="s">
        <v>2211</v>
      </c>
      <c r="B8425" t="s">
        <v>2211</v>
      </c>
      <c r="D8425" t="s">
        <v>2203</v>
      </c>
      <c r="E8425" t="s">
        <v>2205</v>
      </c>
      <c r="F8425" t="s">
        <v>1547</v>
      </c>
      <c r="G8425">
        <v>814</v>
      </c>
      <c r="H8425" s="1">
        <v>7.3388764070922403E-11</v>
      </c>
      <c r="I8425" s="1">
        <v>3.3979346709174299E-8</v>
      </c>
      <c r="J8425" s="2">
        <v>-28.2266752854988</v>
      </c>
    </row>
    <row r="8426" spans="1:10" x14ac:dyDescent="0.25">
      <c r="A8426" s="3" t="s">
        <v>2211</v>
      </c>
      <c r="B8426" t="s">
        <v>2211</v>
      </c>
      <c r="D8426" t="s">
        <v>2195</v>
      </c>
      <c r="E8426" t="s">
        <v>2206</v>
      </c>
      <c r="F8426" t="s">
        <v>1547</v>
      </c>
      <c r="G8426">
        <v>2873</v>
      </c>
      <c r="H8426" s="1">
        <v>6.7734976290232901E-22</v>
      </c>
      <c r="I8426" s="1">
        <v>1.33274690343983E-19</v>
      </c>
      <c r="J8426" s="2">
        <v>-51.396648044692697</v>
      </c>
    </row>
    <row r="8427" spans="1:10" x14ac:dyDescent="0.25">
      <c r="A8427" s="3" t="s">
        <v>2211</v>
      </c>
      <c r="B8427" t="s">
        <v>2211</v>
      </c>
      <c r="D8427" t="s">
        <v>2196</v>
      </c>
      <c r="E8427" t="s">
        <v>2206</v>
      </c>
      <c r="F8427" t="s">
        <v>1547</v>
      </c>
      <c r="G8427">
        <v>2873</v>
      </c>
      <c r="H8427" s="1">
        <v>1.2641254922348501E-6</v>
      </c>
      <c r="I8427">
        <v>2.14691915182569E-4</v>
      </c>
      <c r="J8427" s="2">
        <v>-26.530612244897998</v>
      </c>
    </row>
    <row r="8428" spans="1:10" x14ac:dyDescent="0.25">
      <c r="A8428" s="3" t="s">
        <v>2211</v>
      </c>
      <c r="B8428" t="s">
        <v>2211</v>
      </c>
      <c r="D8428" t="s">
        <v>2202</v>
      </c>
      <c r="E8428" t="s">
        <v>2206</v>
      </c>
      <c r="F8428" t="s">
        <v>1547</v>
      </c>
      <c r="G8428">
        <v>2873</v>
      </c>
      <c r="H8428" s="1">
        <v>3.1571191000026798E-13</v>
      </c>
      <c r="I8428" s="1">
        <v>1.11631294590531E-10</v>
      </c>
      <c r="J8428" s="2">
        <v>-32.142857142857103</v>
      </c>
    </row>
    <row r="8429" spans="1:10" x14ac:dyDescent="0.25">
      <c r="A8429" s="3" t="s">
        <v>2211</v>
      </c>
      <c r="B8429" t="s">
        <v>2211</v>
      </c>
      <c r="D8429" t="s">
        <v>2203</v>
      </c>
      <c r="E8429" t="s">
        <v>2206</v>
      </c>
      <c r="F8429" t="s">
        <v>1547</v>
      </c>
      <c r="G8429">
        <v>2873</v>
      </c>
      <c r="H8429" s="1">
        <v>1.0575133019033399E-8</v>
      </c>
      <c r="I8429" s="1">
        <v>4.2283128649979098E-7</v>
      </c>
      <c r="J8429" s="2">
        <v>-34.7826086956522</v>
      </c>
    </row>
    <row r="8430" spans="1:10" x14ac:dyDescent="0.25">
      <c r="A8430" s="3">
        <v>1114</v>
      </c>
      <c r="B8430" t="s">
        <v>1548</v>
      </c>
      <c r="C8430" s="7">
        <v>7</v>
      </c>
      <c r="D8430" t="s">
        <v>2195</v>
      </c>
      <c r="E8430" t="s">
        <v>2206</v>
      </c>
      <c r="F8430" t="s">
        <v>1548</v>
      </c>
      <c r="G8430">
        <v>2066</v>
      </c>
      <c r="H8430" s="1">
        <v>6.2068928338226704E-26</v>
      </c>
      <c r="I8430" s="1">
        <v>1.65675116430456E-23</v>
      </c>
      <c r="J8430" s="2">
        <v>32.755674884061499</v>
      </c>
    </row>
    <row r="8431" spans="1:10" x14ac:dyDescent="0.25">
      <c r="A8431" s="3" t="s">
        <v>2211</v>
      </c>
      <c r="B8431" t="s">
        <v>2211</v>
      </c>
      <c r="D8431" t="s">
        <v>2195</v>
      </c>
      <c r="E8431" t="s">
        <v>2206</v>
      </c>
      <c r="F8431" t="s">
        <v>1548</v>
      </c>
      <c r="G8431">
        <v>2092</v>
      </c>
      <c r="H8431" s="1">
        <v>7.4195006297247801E-31</v>
      </c>
      <c r="I8431" s="1">
        <v>2.6723265806007301E-28</v>
      </c>
      <c r="J8431" s="2">
        <v>36.767351378488101</v>
      </c>
    </row>
    <row r="8432" spans="1:10" x14ac:dyDescent="0.25">
      <c r="A8432" s="3" t="s">
        <v>2211</v>
      </c>
      <c r="B8432" t="s">
        <v>2211</v>
      </c>
      <c r="D8432" t="s">
        <v>2195</v>
      </c>
      <c r="E8432" t="s">
        <v>2206</v>
      </c>
      <c r="F8432" t="s">
        <v>1548</v>
      </c>
      <c r="G8432">
        <v>2101</v>
      </c>
      <c r="H8432" s="1">
        <v>3.9100654365198901E-19</v>
      </c>
      <c r="I8432" s="1">
        <v>6.1645891734686606E-17</v>
      </c>
      <c r="J8432" s="2">
        <v>30.2316964095575</v>
      </c>
    </row>
    <row r="8433" spans="1:10" x14ac:dyDescent="0.25">
      <c r="A8433" s="3" t="s">
        <v>2211</v>
      </c>
      <c r="B8433" t="s">
        <v>2211</v>
      </c>
      <c r="D8433" t="s">
        <v>2197</v>
      </c>
      <c r="E8433" t="s">
        <v>2206</v>
      </c>
      <c r="F8433" t="s">
        <v>1548</v>
      </c>
      <c r="G8433">
        <v>2774</v>
      </c>
      <c r="H8433" s="1">
        <v>4.1307185872831601E-5</v>
      </c>
      <c r="I8433">
        <v>5.8591056187063603E-3</v>
      </c>
      <c r="J8433" s="2">
        <v>-36.274509803921603</v>
      </c>
    </row>
    <row r="8434" spans="1:10" x14ac:dyDescent="0.25">
      <c r="A8434" s="3" t="s">
        <v>2211</v>
      </c>
      <c r="B8434" t="s">
        <v>2211</v>
      </c>
      <c r="D8434" t="s">
        <v>2203</v>
      </c>
      <c r="E8434" t="s">
        <v>2206</v>
      </c>
      <c r="F8434" t="s">
        <v>1548</v>
      </c>
      <c r="G8434">
        <v>2066</v>
      </c>
      <c r="H8434" s="1">
        <v>5.0566279658954896E-13</v>
      </c>
      <c r="I8434" s="1">
        <v>4.8353855284080197E-11</v>
      </c>
      <c r="J8434" s="2">
        <v>-32.696820420958403</v>
      </c>
    </row>
    <row r="8435" spans="1:10" x14ac:dyDescent="0.25">
      <c r="A8435" s="3" t="s">
        <v>2211</v>
      </c>
      <c r="B8435" t="s">
        <v>2211</v>
      </c>
      <c r="D8435" t="s">
        <v>2203</v>
      </c>
      <c r="E8435" t="s">
        <v>2206</v>
      </c>
      <c r="F8435" t="s">
        <v>1548</v>
      </c>
      <c r="G8435">
        <v>2092</v>
      </c>
      <c r="H8435" s="1">
        <v>5.4422400675443499E-8</v>
      </c>
      <c r="I8435" s="1">
        <v>1.8281389305327099E-6</v>
      </c>
      <c r="J8435" s="2">
        <v>-26.815137143695299</v>
      </c>
    </row>
    <row r="8436" spans="1:10" x14ac:dyDescent="0.25">
      <c r="A8436" s="3" t="s">
        <v>2211</v>
      </c>
      <c r="B8436" t="s">
        <v>2211</v>
      </c>
      <c r="D8436" t="s">
        <v>2203</v>
      </c>
      <c r="E8436" t="s">
        <v>2206</v>
      </c>
      <c r="F8436" t="s">
        <v>1548</v>
      </c>
      <c r="G8436">
        <v>2101</v>
      </c>
      <c r="H8436" s="1">
        <v>4.7848808050007699E-8</v>
      </c>
      <c r="I8436" s="1">
        <v>1.62855084623495E-6</v>
      </c>
      <c r="J8436" s="2">
        <v>-26.763110307414099</v>
      </c>
    </row>
    <row r="8437" spans="1:10" x14ac:dyDescent="0.25">
      <c r="A8437" s="3">
        <v>1115</v>
      </c>
      <c r="B8437" t="s">
        <v>1245</v>
      </c>
      <c r="C8437" s="7">
        <v>7</v>
      </c>
      <c r="D8437" t="s">
        <v>2198</v>
      </c>
      <c r="E8437" t="s">
        <v>2204</v>
      </c>
      <c r="F8437" t="s">
        <v>1245</v>
      </c>
      <c r="G8437">
        <v>428</v>
      </c>
      <c r="H8437" s="1">
        <v>3.7350089546936801E-5</v>
      </c>
      <c r="I8437">
        <v>3.0676992957862502E-3</v>
      </c>
      <c r="J8437" s="2">
        <v>26.155539251650801</v>
      </c>
    </row>
    <row r="8438" spans="1:10" x14ac:dyDescent="0.25">
      <c r="A8438" s="3" t="s">
        <v>2211</v>
      </c>
      <c r="B8438" t="s">
        <v>2211</v>
      </c>
      <c r="D8438" t="s">
        <v>2202</v>
      </c>
      <c r="E8438" t="s">
        <v>2204</v>
      </c>
      <c r="F8438" t="s">
        <v>1245</v>
      </c>
      <c r="G8438">
        <v>883</v>
      </c>
      <c r="H8438" s="1">
        <v>1.2402364380611101E-6</v>
      </c>
      <c r="I8438">
        <v>3.4176603372218902E-4</v>
      </c>
      <c r="J8438" s="2">
        <v>-31.823875132478999</v>
      </c>
    </row>
    <row r="8439" spans="1:10" x14ac:dyDescent="0.25">
      <c r="A8439" s="3" t="s">
        <v>2211</v>
      </c>
      <c r="B8439" t="s">
        <v>2211</v>
      </c>
      <c r="D8439" t="s">
        <v>2203</v>
      </c>
      <c r="E8439" t="s">
        <v>2204</v>
      </c>
      <c r="F8439" t="s">
        <v>1245</v>
      </c>
      <c r="G8439">
        <v>153</v>
      </c>
      <c r="H8439" s="1">
        <v>9.2881745923464594E-14</v>
      </c>
      <c r="I8439" s="1">
        <v>1.5347487236977401E-11</v>
      </c>
      <c r="J8439" s="2">
        <v>-44.408310749774202</v>
      </c>
    </row>
    <row r="8440" spans="1:10" x14ac:dyDescent="0.25">
      <c r="A8440" s="3" t="s">
        <v>2211</v>
      </c>
      <c r="B8440" t="s">
        <v>2211</v>
      </c>
      <c r="D8440" t="s">
        <v>2195</v>
      </c>
      <c r="E8440" t="s">
        <v>2205</v>
      </c>
      <c r="F8440" t="s">
        <v>1245</v>
      </c>
      <c r="G8440">
        <v>462</v>
      </c>
      <c r="H8440" s="1">
        <v>2.8748160806428398E-13</v>
      </c>
      <c r="I8440" s="1">
        <v>1.5949086717194601E-10</v>
      </c>
      <c r="J8440" s="2">
        <v>25.194741004349499</v>
      </c>
    </row>
    <row r="8441" spans="1:10" x14ac:dyDescent="0.25">
      <c r="A8441" s="3" t="s">
        <v>2211</v>
      </c>
      <c r="B8441" t="s">
        <v>2211</v>
      </c>
      <c r="D8441" t="s">
        <v>2195</v>
      </c>
      <c r="E8441" t="s">
        <v>2205</v>
      </c>
      <c r="F8441" t="s">
        <v>1245</v>
      </c>
      <c r="G8441">
        <v>1001</v>
      </c>
      <c r="H8441" s="1">
        <v>4.9082350968998898E-7</v>
      </c>
      <c r="I8441" s="1">
        <v>7.31330313748902E-5</v>
      </c>
      <c r="J8441" s="2">
        <v>-33.3333333333333</v>
      </c>
    </row>
    <row r="8442" spans="1:10" x14ac:dyDescent="0.25">
      <c r="A8442" s="3" t="s">
        <v>2211</v>
      </c>
      <c r="B8442" t="s">
        <v>2211</v>
      </c>
      <c r="D8442" t="s">
        <v>2195</v>
      </c>
      <c r="E8442" t="s">
        <v>2206</v>
      </c>
      <c r="F8442" t="s">
        <v>1245</v>
      </c>
      <c r="G8442">
        <v>1075</v>
      </c>
      <c r="H8442" s="1">
        <v>4.6436705322271701E-24</v>
      </c>
      <c r="I8442" s="1">
        <v>1.0832976205996799E-21</v>
      </c>
      <c r="J8442" s="2">
        <v>29.487533569536598</v>
      </c>
    </row>
    <row r="8443" spans="1:10" x14ac:dyDescent="0.25">
      <c r="A8443" s="3" t="s">
        <v>2211</v>
      </c>
      <c r="B8443" t="s">
        <v>2211</v>
      </c>
      <c r="D8443" t="s">
        <v>2202</v>
      </c>
      <c r="E8443" t="s">
        <v>2206</v>
      </c>
      <c r="F8443" t="s">
        <v>1245</v>
      </c>
      <c r="G8443">
        <v>1292</v>
      </c>
      <c r="H8443" s="1">
        <v>2.24107337568282E-6</v>
      </c>
      <c r="I8443">
        <v>2.3220868058301301E-4</v>
      </c>
      <c r="J8443" s="2">
        <v>-26.7916666666667</v>
      </c>
    </row>
    <row r="8444" spans="1:10" x14ac:dyDescent="0.25">
      <c r="A8444" s="3">
        <v>1116</v>
      </c>
      <c r="B8444" t="s">
        <v>1246</v>
      </c>
      <c r="C8444" s="7">
        <v>1</v>
      </c>
      <c r="D8444" t="s">
        <v>2195</v>
      </c>
      <c r="E8444" t="s">
        <v>2205</v>
      </c>
      <c r="F8444" t="s">
        <v>1246</v>
      </c>
      <c r="G8444">
        <v>2285</v>
      </c>
      <c r="H8444" s="1">
        <v>3.6204871423021199E-10</v>
      </c>
      <c r="I8444" s="1">
        <v>1.1735127829024301E-7</v>
      </c>
      <c r="J8444" s="2">
        <v>-26.923076923076898</v>
      </c>
    </row>
    <row r="8445" spans="1:10" x14ac:dyDescent="0.25">
      <c r="A8445" s="3">
        <v>1117</v>
      </c>
      <c r="B8445" t="s">
        <v>1835</v>
      </c>
      <c r="C8445" s="7">
        <v>7</v>
      </c>
      <c r="D8445" t="s">
        <v>2203</v>
      </c>
      <c r="E8445" t="s">
        <v>2204</v>
      </c>
      <c r="F8445" t="s">
        <v>1835</v>
      </c>
      <c r="G8445">
        <v>1244</v>
      </c>
      <c r="H8445" s="1">
        <v>1.0707966890044E-9</v>
      </c>
      <c r="I8445" s="1">
        <v>7.9464203248451106E-8</v>
      </c>
      <c r="J8445" s="2">
        <v>34.504156421964602</v>
      </c>
    </row>
    <row r="8446" spans="1:10" x14ac:dyDescent="0.25">
      <c r="A8446" s="3" t="s">
        <v>2211</v>
      </c>
      <c r="B8446" t="s">
        <v>2211</v>
      </c>
      <c r="D8446" t="s">
        <v>2203</v>
      </c>
      <c r="E8446" t="s">
        <v>2204</v>
      </c>
      <c r="F8446" t="s">
        <v>1835</v>
      </c>
      <c r="G8446">
        <v>1300</v>
      </c>
      <c r="H8446" s="1">
        <v>1.92422586053042E-10</v>
      </c>
      <c r="I8446" s="1">
        <v>1.6465424370604699E-8</v>
      </c>
      <c r="J8446" s="2">
        <v>38.051450465243597</v>
      </c>
    </row>
    <row r="8447" spans="1:10" x14ac:dyDescent="0.25">
      <c r="A8447" s="3" t="s">
        <v>2211</v>
      </c>
      <c r="B8447" t="s">
        <v>2211</v>
      </c>
      <c r="D8447" t="s">
        <v>2198</v>
      </c>
      <c r="E8447" t="s">
        <v>2206</v>
      </c>
      <c r="F8447" t="s">
        <v>1835</v>
      </c>
      <c r="G8447">
        <v>574</v>
      </c>
      <c r="H8447" s="1">
        <v>1.3521367193822599E-10</v>
      </c>
      <c r="I8447" s="1">
        <v>4.23948292824774E-8</v>
      </c>
      <c r="J8447" s="2">
        <v>-25.356132305590801</v>
      </c>
    </row>
    <row r="8448" spans="1:10" x14ac:dyDescent="0.25">
      <c r="A8448" s="3" t="s">
        <v>2211</v>
      </c>
      <c r="B8448" t="s">
        <v>2211</v>
      </c>
      <c r="D8448" t="s">
        <v>2199</v>
      </c>
      <c r="E8448" t="s">
        <v>2206</v>
      </c>
      <c r="F8448" t="s">
        <v>1835</v>
      </c>
      <c r="G8448">
        <v>574</v>
      </c>
      <c r="H8448" s="1">
        <v>2.2980414789265701E-22</v>
      </c>
      <c r="I8448" s="1">
        <v>4.5821046170964102E-19</v>
      </c>
      <c r="J8448" s="2">
        <v>-32.660596570589</v>
      </c>
    </row>
    <row r="8449" spans="1:10" x14ac:dyDescent="0.25">
      <c r="A8449" s="3" t="s">
        <v>2211</v>
      </c>
      <c r="B8449" t="s">
        <v>2211</v>
      </c>
      <c r="D8449" t="s">
        <v>2200</v>
      </c>
      <c r="E8449" t="s">
        <v>2206</v>
      </c>
      <c r="F8449" t="s">
        <v>1835</v>
      </c>
      <c r="G8449">
        <v>574</v>
      </c>
      <c r="H8449" s="1">
        <v>1.7425022089211101E-20</v>
      </c>
      <c r="I8449" s="1">
        <v>2.23248678965676E-17</v>
      </c>
      <c r="J8449" s="2">
        <v>-27.297297297297298</v>
      </c>
    </row>
    <row r="8450" spans="1:10" x14ac:dyDescent="0.25">
      <c r="A8450" s="3" t="s">
        <v>2211</v>
      </c>
      <c r="B8450" t="s">
        <v>2211</v>
      </c>
      <c r="D8450" t="s">
        <v>2203</v>
      </c>
      <c r="E8450" t="s">
        <v>2206</v>
      </c>
      <c r="F8450" t="s">
        <v>1835</v>
      </c>
      <c r="G8450">
        <v>1281</v>
      </c>
      <c r="H8450" s="1">
        <v>1.65443606314268E-6</v>
      </c>
      <c r="I8450" s="1">
        <v>3.6710146829519598E-5</v>
      </c>
      <c r="J8450" s="2">
        <v>26.702786377709</v>
      </c>
    </row>
    <row r="8451" spans="1:10" x14ac:dyDescent="0.25">
      <c r="A8451" s="3" t="s">
        <v>2211</v>
      </c>
      <c r="B8451" t="s">
        <v>2211</v>
      </c>
      <c r="D8451" t="s">
        <v>2203</v>
      </c>
      <c r="E8451" t="s">
        <v>2206</v>
      </c>
      <c r="F8451" t="s">
        <v>1835</v>
      </c>
      <c r="G8451">
        <v>1343</v>
      </c>
      <c r="H8451" s="1">
        <v>4.2125084957829602E-7</v>
      </c>
      <c r="I8451" s="1">
        <v>1.09820967888536E-5</v>
      </c>
      <c r="J8451" s="2">
        <v>34.496124031007703</v>
      </c>
    </row>
    <row r="8452" spans="1:10" x14ac:dyDescent="0.25">
      <c r="A8452" s="3">
        <v>1118</v>
      </c>
      <c r="B8452" t="s">
        <v>857</v>
      </c>
      <c r="C8452" s="7">
        <v>6</v>
      </c>
      <c r="D8452" t="s">
        <v>2195</v>
      </c>
      <c r="E8452" t="s">
        <v>2204</v>
      </c>
      <c r="F8452" t="s">
        <v>857</v>
      </c>
      <c r="G8452">
        <v>535</v>
      </c>
      <c r="H8452" s="1">
        <v>2.84315132568458E-8</v>
      </c>
      <c r="I8452" s="1">
        <v>1.69705338735973E-6</v>
      </c>
      <c r="J8452" s="2">
        <v>30.7663964627856</v>
      </c>
    </row>
    <row r="8453" spans="1:10" x14ac:dyDescent="0.25">
      <c r="A8453" s="3" t="s">
        <v>2211</v>
      </c>
      <c r="B8453" t="s">
        <v>2211</v>
      </c>
      <c r="D8453" t="s">
        <v>2195</v>
      </c>
      <c r="E8453" t="s">
        <v>2205</v>
      </c>
      <c r="F8453" t="s">
        <v>857</v>
      </c>
      <c r="G8453">
        <v>547</v>
      </c>
      <c r="H8453" s="1">
        <v>4.0395447734172099E-9</v>
      </c>
      <c r="I8453" s="1">
        <v>1.0489823265862299E-6</v>
      </c>
      <c r="J8453" s="2">
        <v>-28.1163084702908</v>
      </c>
    </row>
    <row r="8454" spans="1:10" x14ac:dyDescent="0.25">
      <c r="A8454" s="3" t="s">
        <v>2211</v>
      </c>
      <c r="B8454" t="s">
        <v>2211</v>
      </c>
      <c r="D8454" t="s">
        <v>2195</v>
      </c>
      <c r="E8454" t="s">
        <v>2205</v>
      </c>
      <c r="F8454" t="s">
        <v>857</v>
      </c>
      <c r="G8454">
        <v>641</v>
      </c>
      <c r="H8454" s="1">
        <v>8.0040442146889604E-8</v>
      </c>
      <c r="I8454" s="1">
        <v>1.49726838917021E-5</v>
      </c>
      <c r="J8454" s="2">
        <v>-31.775700934579401</v>
      </c>
    </row>
    <row r="8455" spans="1:10" x14ac:dyDescent="0.25">
      <c r="A8455" s="3" t="s">
        <v>2211</v>
      </c>
      <c r="B8455" t="s">
        <v>2211</v>
      </c>
      <c r="D8455" t="s">
        <v>2197</v>
      </c>
      <c r="E8455" t="s">
        <v>2206</v>
      </c>
      <c r="F8455" t="s">
        <v>857</v>
      </c>
      <c r="G8455">
        <v>1199</v>
      </c>
      <c r="H8455" s="1">
        <v>2.7686185220514699E-5</v>
      </c>
      <c r="I8455">
        <v>4.23990629682425E-3</v>
      </c>
      <c r="J8455" s="2">
        <v>-31.569597766780898</v>
      </c>
    </row>
    <row r="8456" spans="1:10" x14ac:dyDescent="0.25">
      <c r="A8456" s="3" t="s">
        <v>2211</v>
      </c>
      <c r="B8456" t="s">
        <v>2211</v>
      </c>
      <c r="D8456" t="s">
        <v>2203</v>
      </c>
      <c r="E8456" t="s">
        <v>2206</v>
      </c>
      <c r="F8456" t="s">
        <v>857</v>
      </c>
      <c r="G8456">
        <v>2110</v>
      </c>
      <c r="H8456" s="1">
        <v>1.22773127971044E-5</v>
      </c>
      <c r="I8456">
        <v>2.0641784244384201E-4</v>
      </c>
      <c r="J8456" s="2">
        <v>-25.543478260869598</v>
      </c>
    </row>
    <row r="8457" spans="1:10" x14ac:dyDescent="0.25">
      <c r="A8457" s="3" t="s">
        <v>2211</v>
      </c>
      <c r="B8457" t="s">
        <v>2211</v>
      </c>
      <c r="D8457" t="s">
        <v>2203</v>
      </c>
      <c r="E8457" t="s">
        <v>2206</v>
      </c>
      <c r="F8457" t="s">
        <v>857</v>
      </c>
      <c r="G8457">
        <v>2112</v>
      </c>
      <c r="H8457" s="1">
        <v>1.72587569780535E-8</v>
      </c>
      <c r="I8457" s="1">
        <v>6.5655487698704103E-7</v>
      </c>
      <c r="J8457" s="2">
        <v>-25.997340425531899</v>
      </c>
    </row>
    <row r="8458" spans="1:10" x14ac:dyDescent="0.25">
      <c r="A8458" s="3">
        <v>1119</v>
      </c>
      <c r="B8458" t="s">
        <v>858</v>
      </c>
      <c r="C8458" s="7">
        <v>1</v>
      </c>
      <c r="D8458" t="s">
        <v>2195</v>
      </c>
      <c r="E8458" t="s">
        <v>2204</v>
      </c>
      <c r="F8458" t="s">
        <v>858</v>
      </c>
      <c r="G8458">
        <v>2625</v>
      </c>
      <c r="H8458" s="1">
        <v>7.1528225023197499E-35</v>
      </c>
      <c r="I8458" s="1">
        <v>5.1926854523874505E-32</v>
      </c>
      <c r="J8458" s="2">
        <v>-29.003486370281902</v>
      </c>
    </row>
    <row r="8459" spans="1:10" x14ac:dyDescent="0.25">
      <c r="A8459" s="3">
        <v>1120</v>
      </c>
      <c r="B8459" t="s">
        <v>1247</v>
      </c>
      <c r="C8459" s="7">
        <v>1</v>
      </c>
      <c r="D8459" t="s">
        <v>2195</v>
      </c>
      <c r="E8459" t="s">
        <v>2205</v>
      </c>
      <c r="F8459" t="s">
        <v>1247</v>
      </c>
      <c r="G8459">
        <v>2439</v>
      </c>
      <c r="H8459" s="1">
        <v>5.4356489363312897E-21</v>
      </c>
      <c r="I8459" s="1">
        <v>6.9411339565242003E-18</v>
      </c>
      <c r="J8459" s="2">
        <v>-38.344988344988302</v>
      </c>
    </row>
    <row r="8460" spans="1:10" x14ac:dyDescent="0.25">
      <c r="A8460" s="3">
        <v>1121</v>
      </c>
      <c r="B8460" t="s">
        <v>859</v>
      </c>
      <c r="C8460" s="7">
        <v>3</v>
      </c>
      <c r="D8460" t="s">
        <v>2195</v>
      </c>
      <c r="E8460" t="s">
        <v>2204</v>
      </c>
      <c r="F8460" t="s">
        <v>859</v>
      </c>
      <c r="G8460">
        <v>1285</v>
      </c>
      <c r="H8460" s="1">
        <v>5.2593074936641403E-7</v>
      </c>
      <c r="I8460" s="1">
        <v>2.3778824833459399E-5</v>
      </c>
      <c r="J8460" s="2">
        <v>-28.8787004018792</v>
      </c>
    </row>
    <row r="8461" spans="1:10" x14ac:dyDescent="0.25">
      <c r="A8461" s="3" t="s">
        <v>2211</v>
      </c>
      <c r="B8461" t="s">
        <v>2211</v>
      </c>
      <c r="D8461" t="s">
        <v>2203</v>
      </c>
      <c r="E8461" t="s">
        <v>2204</v>
      </c>
      <c r="F8461" t="s">
        <v>859</v>
      </c>
      <c r="G8461">
        <v>1285</v>
      </c>
      <c r="H8461" s="1">
        <v>3.7560381790673402E-6</v>
      </c>
      <c r="I8461">
        <v>1.11042739431247E-4</v>
      </c>
      <c r="J8461" s="2">
        <v>-25.908119658119698</v>
      </c>
    </row>
    <row r="8462" spans="1:10" x14ac:dyDescent="0.25">
      <c r="A8462" s="3" t="s">
        <v>2211</v>
      </c>
      <c r="B8462" t="s">
        <v>2211</v>
      </c>
      <c r="D8462" t="s">
        <v>2203</v>
      </c>
      <c r="E8462" t="s">
        <v>2206</v>
      </c>
      <c r="F8462" t="s">
        <v>859</v>
      </c>
      <c r="G8462">
        <v>1426</v>
      </c>
      <c r="H8462" s="1">
        <v>3.2390551765717798E-5</v>
      </c>
      <c r="I8462">
        <v>4.7787750694295097E-4</v>
      </c>
      <c r="J8462" s="2">
        <v>-27.775411093124301</v>
      </c>
    </row>
    <row r="8463" spans="1:10" x14ac:dyDescent="0.25">
      <c r="A8463" s="3">
        <v>1122</v>
      </c>
      <c r="B8463" t="s">
        <v>1836</v>
      </c>
      <c r="C8463" s="7">
        <v>7</v>
      </c>
      <c r="D8463" t="s">
        <v>2199</v>
      </c>
      <c r="E8463" t="s">
        <v>2204</v>
      </c>
      <c r="F8463" t="s">
        <v>1836</v>
      </c>
      <c r="G8463">
        <v>380</v>
      </c>
      <c r="H8463" s="1">
        <v>2.64481976996555E-5</v>
      </c>
      <c r="I8463">
        <v>3.61460048744522E-3</v>
      </c>
      <c r="J8463" s="2">
        <v>-30.705758426966302</v>
      </c>
    </row>
    <row r="8464" spans="1:10" x14ac:dyDescent="0.25">
      <c r="A8464" s="3" t="s">
        <v>2211</v>
      </c>
      <c r="B8464" t="s">
        <v>2211</v>
      </c>
      <c r="D8464" t="s">
        <v>2201</v>
      </c>
      <c r="E8464" t="s">
        <v>2204</v>
      </c>
      <c r="F8464" t="s">
        <v>1836</v>
      </c>
      <c r="G8464">
        <v>2613</v>
      </c>
      <c r="H8464" s="1">
        <v>9.5224146976459595E-11</v>
      </c>
      <c r="I8464" s="1">
        <v>1.39059514866152E-7</v>
      </c>
      <c r="J8464" s="2">
        <v>26.506376506376501</v>
      </c>
    </row>
    <row r="8465" spans="1:10" x14ac:dyDescent="0.25">
      <c r="A8465" s="3" t="s">
        <v>2211</v>
      </c>
      <c r="B8465" t="s">
        <v>2211</v>
      </c>
      <c r="D8465" t="s">
        <v>2203</v>
      </c>
      <c r="E8465" t="s">
        <v>2204</v>
      </c>
      <c r="F8465" t="s">
        <v>1836</v>
      </c>
      <c r="G8465">
        <v>380</v>
      </c>
      <c r="H8465" s="1">
        <v>3.4216714017166201E-15</v>
      </c>
      <c r="I8465" s="1">
        <v>7.3197321636785605E-13</v>
      </c>
      <c r="J8465" s="2">
        <v>-52.654603300855101</v>
      </c>
    </row>
    <row r="8466" spans="1:10" x14ac:dyDescent="0.25">
      <c r="A8466" s="3" t="s">
        <v>2211</v>
      </c>
      <c r="B8466" t="s">
        <v>2211</v>
      </c>
      <c r="D8466" t="s">
        <v>2203</v>
      </c>
      <c r="E8466" t="s">
        <v>2204</v>
      </c>
      <c r="F8466" t="s">
        <v>1836</v>
      </c>
      <c r="G8466">
        <v>1867</v>
      </c>
      <c r="H8466" s="1">
        <v>9.4212887858601695E-8</v>
      </c>
      <c r="I8466" s="1">
        <v>4.3989288844706798E-6</v>
      </c>
      <c r="J8466" s="2">
        <v>32.340214229978002</v>
      </c>
    </row>
    <row r="8467" spans="1:10" x14ac:dyDescent="0.25">
      <c r="A8467" s="3" t="s">
        <v>2211</v>
      </c>
      <c r="B8467" t="s">
        <v>2211</v>
      </c>
      <c r="D8467" t="s">
        <v>2198</v>
      </c>
      <c r="E8467" t="s">
        <v>2206</v>
      </c>
      <c r="F8467" t="s">
        <v>1836</v>
      </c>
      <c r="G8467">
        <v>429</v>
      </c>
      <c r="H8467" s="1">
        <v>1.49983185881932E-5</v>
      </c>
      <c r="I8467">
        <v>9.0454746046624696E-4</v>
      </c>
      <c r="J8467" s="2">
        <v>26.233158255309402</v>
      </c>
    </row>
    <row r="8468" spans="1:10" x14ac:dyDescent="0.25">
      <c r="A8468" s="3" t="s">
        <v>2211</v>
      </c>
      <c r="B8468" t="s">
        <v>2211</v>
      </c>
      <c r="D8468" t="s">
        <v>2200</v>
      </c>
      <c r="E8468" t="s">
        <v>2206</v>
      </c>
      <c r="F8468" t="s">
        <v>1836</v>
      </c>
      <c r="G8468">
        <v>422</v>
      </c>
      <c r="H8468" s="1">
        <v>2.64423114299216E-8</v>
      </c>
      <c r="I8468" s="1">
        <v>5.1166762222693201E-6</v>
      </c>
      <c r="J8468" s="2">
        <v>-32.391477725874402</v>
      </c>
    </row>
    <row r="8469" spans="1:10" x14ac:dyDescent="0.25">
      <c r="A8469" s="3" t="s">
        <v>2211</v>
      </c>
      <c r="B8469" t="s">
        <v>2211</v>
      </c>
      <c r="D8469" t="s">
        <v>2200</v>
      </c>
      <c r="E8469" t="s">
        <v>2206</v>
      </c>
      <c r="F8469" t="s">
        <v>1836</v>
      </c>
      <c r="G8469">
        <v>429</v>
      </c>
      <c r="H8469" s="1">
        <v>6.6353602636945302E-7</v>
      </c>
      <c r="I8469" s="1">
        <v>8.49225754184392E-5</v>
      </c>
      <c r="J8469" s="2">
        <v>-27.444253859348201</v>
      </c>
    </row>
    <row r="8470" spans="1:10" x14ac:dyDescent="0.25">
      <c r="A8470" s="3">
        <v>1123</v>
      </c>
      <c r="B8470" t="s">
        <v>1549</v>
      </c>
      <c r="C8470" s="7">
        <v>15</v>
      </c>
      <c r="D8470" t="s">
        <v>2198</v>
      </c>
      <c r="E8470" t="s">
        <v>2204</v>
      </c>
      <c r="F8470" t="s">
        <v>1549</v>
      </c>
      <c r="G8470">
        <v>822</v>
      </c>
      <c r="H8470" s="1">
        <v>1.02234755845298E-7</v>
      </c>
      <c r="I8470" s="1">
        <v>2.6733142642337401E-5</v>
      </c>
      <c r="J8470" s="2">
        <v>33.237547892720301</v>
      </c>
    </row>
    <row r="8471" spans="1:10" x14ac:dyDescent="0.25">
      <c r="A8471" s="3" t="s">
        <v>2211</v>
      </c>
      <c r="B8471" t="s">
        <v>2211</v>
      </c>
      <c r="D8471" t="s">
        <v>2203</v>
      </c>
      <c r="E8471" t="s">
        <v>2204</v>
      </c>
      <c r="F8471" t="s">
        <v>1549</v>
      </c>
      <c r="G8471">
        <v>1008</v>
      </c>
      <c r="H8471" s="1">
        <v>3.2763077145746E-5</v>
      </c>
      <c r="I8471">
        <v>7.1297167783907205E-4</v>
      </c>
      <c r="J8471" s="2">
        <v>28.128460686600199</v>
      </c>
    </row>
    <row r="8472" spans="1:10" x14ac:dyDescent="0.25">
      <c r="A8472" s="3" t="s">
        <v>2211</v>
      </c>
      <c r="B8472" t="s">
        <v>2211</v>
      </c>
      <c r="D8472" t="s">
        <v>2195</v>
      </c>
      <c r="E8472" t="s">
        <v>2206</v>
      </c>
      <c r="F8472" t="s">
        <v>1549</v>
      </c>
      <c r="G8472">
        <v>1535</v>
      </c>
      <c r="H8472" s="1">
        <v>2.9884710169649901E-10</v>
      </c>
      <c r="I8472" s="1">
        <v>1.7196109864638198E-8</v>
      </c>
      <c r="J8472" s="2">
        <v>-32.5</v>
      </c>
    </row>
    <row r="8473" spans="1:10" x14ac:dyDescent="0.25">
      <c r="A8473" s="3" t="s">
        <v>2211</v>
      </c>
      <c r="B8473" t="s">
        <v>2211</v>
      </c>
      <c r="D8473" t="s">
        <v>2195</v>
      </c>
      <c r="E8473" t="s">
        <v>2206</v>
      </c>
      <c r="F8473" t="s">
        <v>1549</v>
      </c>
      <c r="G8473">
        <v>1585</v>
      </c>
      <c r="H8473" s="1">
        <v>1.50798551551809E-8</v>
      </c>
      <c r="I8473" s="1">
        <v>6.5610579228831604E-7</v>
      </c>
      <c r="J8473" s="2">
        <v>-28.347779345562099</v>
      </c>
    </row>
    <row r="8474" spans="1:10" x14ac:dyDescent="0.25">
      <c r="A8474" s="3" t="s">
        <v>2211</v>
      </c>
      <c r="B8474" t="s">
        <v>2211</v>
      </c>
      <c r="D8474" t="s">
        <v>2196</v>
      </c>
      <c r="E8474" t="s">
        <v>2206</v>
      </c>
      <c r="F8474" t="s">
        <v>1549</v>
      </c>
      <c r="G8474">
        <v>1586</v>
      </c>
      <c r="H8474" s="1">
        <v>2.8403245506159701E-44</v>
      </c>
      <c r="I8474" s="1">
        <v>1.8928773181261199E-40</v>
      </c>
      <c r="J8474" s="2">
        <v>-52.737047898338197</v>
      </c>
    </row>
    <row r="8475" spans="1:10" x14ac:dyDescent="0.25">
      <c r="A8475" s="3" t="s">
        <v>2211</v>
      </c>
      <c r="B8475" t="s">
        <v>2211</v>
      </c>
      <c r="D8475" t="s">
        <v>2197</v>
      </c>
      <c r="E8475" t="s">
        <v>2206</v>
      </c>
      <c r="F8475" t="s">
        <v>1549</v>
      </c>
      <c r="G8475">
        <v>1040</v>
      </c>
      <c r="H8475" s="1">
        <v>7.6476169419377498E-5</v>
      </c>
      <c r="I8475">
        <v>9.6104204135419799E-3</v>
      </c>
      <c r="J8475" s="2">
        <v>-25.714285714285701</v>
      </c>
    </row>
    <row r="8476" spans="1:10" x14ac:dyDescent="0.25">
      <c r="A8476" s="3" t="s">
        <v>2211</v>
      </c>
      <c r="B8476" t="s">
        <v>2211</v>
      </c>
      <c r="D8476" t="s">
        <v>2197</v>
      </c>
      <c r="E8476" t="s">
        <v>2206</v>
      </c>
      <c r="F8476" t="s">
        <v>1549</v>
      </c>
      <c r="G8476">
        <v>1586</v>
      </c>
      <c r="H8476" s="1">
        <v>8.6128770183435903E-32</v>
      </c>
      <c r="I8476" s="1">
        <v>5.7644732457226696E-28</v>
      </c>
      <c r="J8476" s="2">
        <v>-47.5913646410513</v>
      </c>
    </row>
    <row r="8477" spans="1:10" x14ac:dyDescent="0.25">
      <c r="A8477" s="3" t="s">
        <v>2211</v>
      </c>
      <c r="B8477" t="s">
        <v>2211</v>
      </c>
      <c r="D8477" t="s">
        <v>2198</v>
      </c>
      <c r="E8477" t="s">
        <v>2206</v>
      </c>
      <c r="F8477" t="s">
        <v>1549</v>
      </c>
      <c r="G8477">
        <v>1536</v>
      </c>
      <c r="H8477" s="1">
        <v>5.2421901290606601E-13</v>
      </c>
      <c r="I8477" s="1">
        <v>2.9167948992094901E-10</v>
      </c>
      <c r="J8477" s="2">
        <v>30.460366908965</v>
      </c>
    </row>
    <row r="8478" spans="1:10" x14ac:dyDescent="0.25">
      <c r="A8478" s="3" t="s">
        <v>2211</v>
      </c>
      <c r="B8478" t="s">
        <v>2211</v>
      </c>
      <c r="D8478" t="s">
        <v>2198</v>
      </c>
      <c r="E8478" t="s">
        <v>2206</v>
      </c>
      <c r="F8478" t="s">
        <v>1549</v>
      </c>
      <c r="G8478">
        <v>1617</v>
      </c>
      <c r="H8478" s="1">
        <v>2.8935575366680401E-24</v>
      </c>
      <c r="I8478" s="1">
        <v>6.0865765357094096E-21</v>
      </c>
      <c r="J8478" s="2">
        <v>-39.047619047619101</v>
      </c>
    </row>
    <row r="8479" spans="1:10" x14ac:dyDescent="0.25">
      <c r="A8479" s="3" t="s">
        <v>2211</v>
      </c>
      <c r="B8479" t="s">
        <v>2211</v>
      </c>
      <c r="D8479" t="s">
        <v>2199</v>
      </c>
      <c r="E8479" t="s">
        <v>2206</v>
      </c>
      <c r="F8479" t="s">
        <v>1549</v>
      </c>
      <c r="G8479">
        <v>1617</v>
      </c>
      <c r="H8479" s="1">
        <v>1.08955690988067E-33</v>
      </c>
      <c r="I8479" s="1">
        <v>5.7415710709067401E-30</v>
      </c>
      <c r="J8479" s="2">
        <v>-38.5786802030457</v>
      </c>
    </row>
    <row r="8480" spans="1:10" x14ac:dyDescent="0.25">
      <c r="A8480" s="3" t="s">
        <v>2211</v>
      </c>
      <c r="B8480" t="s">
        <v>2211</v>
      </c>
      <c r="D8480" t="s">
        <v>2199</v>
      </c>
      <c r="E8480" t="s">
        <v>2206</v>
      </c>
      <c r="F8480" t="s">
        <v>1549</v>
      </c>
      <c r="G8480">
        <v>1621</v>
      </c>
      <c r="H8480" s="1">
        <v>1.8216126293224999E-26</v>
      </c>
      <c r="I8480" s="1">
        <v>4.8868858664546098E-23</v>
      </c>
      <c r="J8480" s="2">
        <v>-31.794871794871799</v>
      </c>
    </row>
    <row r="8481" spans="1:10" x14ac:dyDescent="0.25">
      <c r="A8481" s="3" t="s">
        <v>2211</v>
      </c>
      <c r="B8481" t="s">
        <v>2211</v>
      </c>
      <c r="D8481" t="s">
        <v>2200</v>
      </c>
      <c r="E8481" t="s">
        <v>2206</v>
      </c>
      <c r="F8481" t="s">
        <v>1549</v>
      </c>
      <c r="G8481">
        <v>1616</v>
      </c>
      <c r="H8481" s="1">
        <v>3.8229577474646402E-15</v>
      </c>
      <c r="I8481" s="1">
        <v>2.4619365707777199E-12</v>
      </c>
      <c r="J8481" s="2">
        <v>-29.927007299270102</v>
      </c>
    </row>
    <row r="8482" spans="1:10" x14ac:dyDescent="0.25">
      <c r="A8482" s="3" t="s">
        <v>2211</v>
      </c>
      <c r="B8482" t="s">
        <v>2211</v>
      </c>
      <c r="D8482" t="s">
        <v>2201</v>
      </c>
      <c r="E8482" t="s">
        <v>2206</v>
      </c>
      <c r="F8482" t="s">
        <v>1549</v>
      </c>
      <c r="G8482">
        <v>1617</v>
      </c>
      <c r="H8482" s="1">
        <v>5.04585540001088E-21</v>
      </c>
      <c r="I8482" s="1">
        <v>1.4365205778553199E-17</v>
      </c>
      <c r="J8482" s="2">
        <v>-36.470588235294102</v>
      </c>
    </row>
    <row r="8483" spans="1:10" x14ac:dyDescent="0.25">
      <c r="A8483" s="3" t="s">
        <v>2211</v>
      </c>
      <c r="B8483" t="s">
        <v>2211</v>
      </c>
      <c r="D8483" t="s">
        <v>2203</v>
      </c>
      <c r="E8483" t="s">
        <v>2206</v>
      </c>
      <c r="F8483" t="s">
        <v>1549</v>
      </c>
      <c r="G8483">
        <v>1007</v>
      </c>
      <c r="H8483" s="1">
        <v>6.6566810776984397E-7</v>
      </c>
      <c r="I8483" s="1">
        <v>1.6544344060033501E-5</v>
      </c>
      <c r="J8483" s="2">
        <v>28.0133928571429</v>
      </c>
    </row>
    <row r="8484" spans="1:10" x14ac:dyDescent="0.25">
      <c r="A8484" s="3" t="s">
        <v>2211</v>
      </c>
      <c r="B8484" t="s">
        <v>2211</v>
      </c>
      <c r="D8484" t="s">
        <v>2203</v>
      </c>
      <c r="E8484" t="s">
        <v>2206</v>
      </c>
      <c r="F8484" t="s">
        <v>1549</v>
      </c>
      <c r="G8484">
        <v>1617</v>
      </c>
      <c r="H8484" s="1">
        <v>3.3329510703103398E-29</v>
      </c>
      <c r="I8484" s="1">
        <v>2.2507693711697601E-26</v>
      </c>
      <c r="J8484" s="2">
        <v>-29.966203136934801</v>
      </c>
    </row>
    <row r="8485" spans="1:10" x14ac:dyDescent="0.25">
      <c r="A8485" s="3">
        <v>1124</v>
      </c>
      <c r="B8485" t="s">
        <v>1248</v>
      </c>
      <c r="C8485" s="7">
        <v>4</v>
      </c>
      <c r="D8485" t="s">
        <v>2195</v>
      </c>
      <c r="E8485" t="s">
        <v>2205</v>
      </c>
      <c r="F8485" t="s">
        <v>1248</v>
      </c>
      <c r="G8485">
        <v>617</v>
      </c>
      <c r="H8485" s="1">
        <v>9.4546771742337708E-10</v>
      </c>
      <c r="I8485" s="1">
        <v>2.811446428504E-7</v>
      </c>
      <c r="J8485" s="2">
        <v>42.248924491915098</v>
      </c>
    </row>
    <row r="8486" spans="1:10" x14ac:dyDescent="0.25">
      <c r="A8486" s="3" t="s">
        <v>2211</v>
      </c>
      <c r="B8486" t="s">
        <v>2211</v>
      </c>
      <c r="D8486" t="s">
        <v>2197</v>
      </c>
      <c r="E8486" t="s">
        <v>2206</v>
      </c>
      <c r="F8486" t="s">
        <v>1248</v>
      </c>
      <c r="G8486">
        <v>39</v>
      </c>
      <c r="H8486" s="1">
        <v>3.43806430300402E-6</v>
      </c>
      <c r="I8486">
        <v>7.6418515264256397E-4</v>
      </c>
      <c r="J8486" s="2">
        <v>-27.278951486697999</v>
      </c>
    </row>
    <row r="8487" spans="1:10" x14ac:dyDescent="0.25">
      <c r="A8487" s="3" t="s">
        <v>2211</v>
      </c>
      <c r="B8487" t="s">
        <v>2211</v>
      </c>
      <c r="D8487" t="s">
        <v>2201</v>
      </c>
      <c r="E8487" t="s">
        <v>2206</v>
      </c>
      <c r="F8487" t="s">
        <v>1248</v>
      </c>
      <c r="G8487">
        <v>1186</v>
      </c>
      <c r="H8487" s="1">
        <v>1.3653665920558601E-5</v>
      </c>
      <c r="I8487">
        <v>1.2922558033545499E-3</v>
      </c>
      <c r="J8487" s="2">
        <v>48.3783783783784</v>
      </c>
    </row>
    <row r="8488" spans="1:10" x14ac:dyDescent="0.25">
      <c r="A8488" s="3" t="s">
        <v>2211</v>
      </c>
      <c r="B8488" t="s">
        <v>2211</v>
      </c>
      <c r="D8488" t="s">
        <v>2201</v>
      </c>
      <c r="E8488" t="s">
        <v>2206</v>
      </c>
      <c r="F8488" t="s">
        <v>1248</v>
      </c>
      <c r="G8488">
        <v>2569</v>
      </c>
      <c r="H8488" s="1">
        <v>2.00125255890847E-8</v>
      </c>
      <c r="I8488" s="1">
        <v>5.9348222750287499E-6</v>
      </c>
      <c r="J8488" s="2">
        <v>38.828055637762603</v>
      </c>
    </row>
    <row r="8489" spans="1:10" x14ac:dyDescent="0.25">
      <c r="A8489" s="3">
        <v>1125</v>
      </c>
      <c r="B8489" t="s">
        <v>860</v>
      </c>
      <c r="C8489" s="7">
        <v>12</v>
      </c>
      <c r="D8489" t="s">
        <v>2195</v>
      </c>
      <c r="E8489" t="s">
        <v>2204</v>
      </c>
      <c r="F8489" t="s">
        <v>860</v>
      </c>
      <c r="G8489">
        <v>1260</v>
      </c>
      <c r="H8489" s="1">
        <v>4.4142698780088901E-13</v>
      </c>
      <c r="I8489" s="1">
        <v>5.7594143264546201E-11</v>
      </c>
      <c r="J8489" s="2">
        <v>30.401862225974</v>
      </c>
    </row>
    <row r="8490" spans="1:10" x14ac:dyDescent="0.25">
      <c r="A8490" s="3" t="s">
        <v>2211</v>
      </c>
      <c r="B8490" t="s">
        <v>2211</v>
      </c>
      <c r="D8490" t="s">
        <v>2203</v>
      </c>
      <c r="E8490" t="s">
        <v>2204</v>
      </c>
      <c r="F8490" t="s">
        <v>860</v>
      </c>
      <c r="G8490">
        <v>1154</v>
      </c>
      <c r="H8490" s="1">
        <v>8.0745802743950797E-24</v>
      </c>
      <c r="I8490" s="1">
        <v>5.55012907039691E-21</v>
      </c>
      <c r="J8490" s="2">
        <v>27.569572241343</v>
      </c>
    </row>
    <row r="8491" spans="1:10" x14ac:dyDescent="0.25">
      <c r="A8491" s="3" t="s">
        <v>2211</v>
      </c>
      <c r="B8491" t="s">
        <v>2211</v>
      </c>
      <c r="D8491" t="s">
        <v>2203</v>
      </c>
      <c r="E8491" t="s">
        <v>2204</v>
      </c>
      <c r="F8491" t="s">
        <v>860</v>
      </c>
      <c r="G8491">
        <v>1232</v>
      </c>
      <c r="H8491" s="1">
        <v>1.1918523968893E-13</v>
      </c>
      <c r="I8491" s="1">
        <v>1.9331915502979999E-11</v>
      </c>
      <c r="J8491" s="2">
        <v>44.767406506536901</v>
      </c>
    </row>
    <row r="8492" spans="1:10" x14ac:dyDescent="0.25">
      <c r="A8492" s="3" t="s">
        <v>2211</v>
      </c>
      <c r="B8492" t="s">
        <v>2211</v>
      </c>
      <c r="D8492" t="s">
        <v>2203</v>
      </c>
      <c r="E8492" t="s">
        <v>2204</v>
      </c>
      <c r="F8492" t="s">
        <v>860</v>
      </c>
      <c r="G8492">
        <v>1260</v>
      </c>
      <c r="H8492" s="1">
        <v>4.1557473118722402E-8</v>
      </c>
      <c r="I8492" s="1">
        <v>2.13995345256517E-6</v>
      </c>
      <c r="J8492" s="2">
        <v>43.033707865168502</v>
      </c>
    </row>
    <row r="8493" spans="1:10" x14ac:dyDescent="0.25">
      <c r="A8493" s="3" t="s">
        <v>2211</v>
      </c>
      <c r="B8493" t="s">
        <v>2211</v>
      </c>
      <c r="D8493" t="s">
        <v>2203</v>
      </c>
      <c r="E8493" t="s">
        <v>2204</v>
      </c>
      <c r="F8493" t="s">
        <v>860</v>
      </c>
      <c r="G8493">
        <v>1262</v>
      </c>
      <c r="H8493" s="1">
        <v>8.9806457546396007E-16</v>
      </c>
      <c r="I8493" s="1">
        <v>2.1095134891920401E-13</v>
      </c>
      <c r="J8493" s="2">
        <v>25.381321034426001</v>
      </c>
    </row>
    <row r="8494" spans="1:10" x14ac:dyDescent="0.25">
      <c r="A8494" s="3" t="s">
        <v>2211</v>
      </c>
      <c r="B8494" t="s">
        <v>2211</v>
      </c>
      <c r="D8494" t="s">
        <v>2203</v>
      </c>
      <c r="E8494" t="s">
        <v>2204</v>
      </c>
      <c r="F8494" t="s">
        <v>860</v>
      </c>
      <c r="G8494">
        <v>1278</v>
      </c>
      <c r="H8494" s="1">
        <v>9.9322124913923806E-20</v>
      </c>
      <c r="I8494" s="1">
        <v>4.0928379140270798E-17</v>
      </c>
      <c r="J8494" s="2">
        <v>28.589860352155402</v>
      </c>
    </row>
    <row r="8495" spans="1:10" x14ac:dyDescent="0.25">
      <c r="A8495" s="3" t="s">
        <v>2211</v>
      </c>
      <c r="B8495" t="s">
        <v>2211</v>
      </c>
      <c r="D8495" t="s">
        <v>2197</v>
      </c>
      <c r="E8495" t="s">
        <v>2206</v>
      </c>
      <c r="F8495" t="s">
        <v>860</v>
      </c>
      <c r="G8495">
        <v>1086</v>
      </c>
      <c r="H8495" s="1">
        <v>2.0502268182764302E-17</v>
      </c>
      <c r="I8495" s="1">
        <v>3.2216563705722698E-14</v>
      </c>
      <c r="J8495" s="2">
        <v>-25.0135459856766</v>
      </c>
    </row>
    <row r="8496" spans="1:10" x14ac:dyDescent="0.25">
      <c r="A8496" s="3" t="s">
        <v>2211</v>
      </c>
      <c r="B8496" t="s">
        <v>2211</v>
      </c>
      <c r="D8496" t="s">
        <v>2199</v>
      </c>
      <c r="E8496" t="s">
        <v>2206</v>
      </c>
      <c r="F8496" t="s">
        <v>860</v>
      </c>
      <c r="G8496">
        <v>1086</v>
      </c>
      <c r="H8496" s="1">
        <v>2.1401957291285499E-29</v>
      </c>
      <c r="I8496" s="1">
        <v>7.8946405103813499E-26</v>
      </c>
      <c r="J8496" s="2">
        <v>-26.0388102300073</v>
      </c>
    </row>
    <row r="8497" spans="1:10" x14ac:dyDescent="0.25">
      <c r="A8497" s="3" t="s">
        <v>2211</v>
      </c>
      <c r="B8497" t="s">
        <v>2211</v>
      </c>
      <c r="D8497" t="s">
        <v>2201</v>
      </c>
      <c r="E8497" t="s">
        <v>2206</v>
      </c>
      <c r="F8497" t="s">
        <v>860</v>
      </c>
      <c r="G8497">
        <v>1335</v>
      </c>
      <c r="H8497" s="1">
        <v>4.4522128091578604E-6</v>
      </c>
      <c r="I8497">
        <v>5.3499029754771395E-4</v>
      </c>
      <c r="J8497" s="2">
        <v>-26.094750320102399</v>
      </c>
    </row>
    <row r="8498" spans="1:10" x14ac:dyDescent="0.25">
      <c r="A8498" s="3" t="s">
        <v>2211</v>
      </c>
      <c r="B8498" t="s">
        <v>2211</v>
      </c>
      <c r="D8498" t="s">
        <v>2203</v>
      </c>
      <c r="E8498" t="s">
        <v>2206</v>
      </c>
      <c r="F8498" t="s">
        <v>860</v>
      </c>
      <c r="G8498">
        <v>1192</v>
      </c>
      <c r="H8498" s="1">
        <v>3.66123470724031E-17</v>
      </c>
      <c r="I8498" s="1">
        <v>6.4413789438308497E-15</v>
      </c>
      <c r="J8498" s="2">
        <v>32.847703208343297</v>
      </c>
    </row>
    <row r="8499" spans="1:10" x14ac:dyDescent="0.25">
      <c r="A8499" s="3" t="s">
        <v>2211</v>
      </c>
      <c r="B8499" t="s">
        <v>2211</v>
      </c>
      <c r="D8499" t="s">
        <v>2203</v>
      </c>
      <c r="E8499" t="s">
        <v>2206</v>
      </c>
      <c r="F8499" t="s">
        <v>860</v>
      </c>
      <c r="G8499">
        <v>1277</v>
      </c>
      <c r="H8499" s="1">
        <v>3.1003190268733001E-19</v>
      </c>
      <c r="I8499" s="1">
        <v>7.3506610077680198E-17</v>
      </c>
      <c r="J8499" s="2">
        <v>28.404175850525199</v>
      </c>
    </row>
    <row r="8500" spans="1:10" x14ac:dyDescent="0.25">
      <c r="A8500" s="3" t="s">
        <v>2211</v>
      </c>
      <c r="B8500" t="s">
        <v>2211</v>
      </c>
      <c r="D8500" t="s">
        <v>2203</v>
      </c>
      <c r="E8500" t="s">
        <v>2206</v>
      </c>
      <c r="F8500" t="s">
        <v>860</v>
      </c>
      <c r="G8500">
        <v>1532</v>
      </c>
      <c r="H8500" s="1">
        <v>2.0979001686157201E-7</v>
      </c>
      <c r="I8500" s="1">
        <v>5.98734330467874E-6</v>
      </c>
      <c r="J8500" s="2">
        <v>-26.415094339622598</v>
      </c>
    </row>
    <row r="8501" spans="1:10" x14ac:dyDescent="0.25">
      <c r="A8501" s="3">
        <v>1126</v>
      </c>
      <c r="B8501" t="s">
        <v>134</v>
      </c>
      <c r="C8501" s="7">
        <v>4</v>
      </c>
      <c r="D8501" t="s">
        <v>2203</v>
      </c>
      <c r="E8501" t="s">
        <v>2204</v>
      </c>
      <c r="F8501" t="s">
        <v>134</v>
      </c>
      <c r="G8501">
        <v>2674</v>
      </c>
      <c r="H8501" s="1">
        <v>1.74470573388016E-13</v>
      </c>
      <c r="I8501" s="1">
        <v>2.75013183354624E-11</v>
      </c>
      <c r="J8501" s="2">
        <v>28.603603603603599</v>
      </c>
    </row>
    <row r="8502" spans="1:10" x14ac:dyDescent="0.25">
      <c r="A8502" s="3" t="s">
        <v>2211</v>
      </c>
      <c r="B8502" t="s">
        <v>2211</v>
      </c>
      <c r="D8502" t="s">
        <v>2203</v>
      </c>
      <c r="E8502" t="s">
        <v>2204</v>
      </c>
      <c r="F8502" t="s">
        <v>134</v>
      </c>
      <c r="G8502">
        <v>2688</v>
      </c>
      <c r="H8502" s="1">
        <v>1.01427235156961E-10</v>
      </c>
      <c r="I8502" s="1">
        <v>9.2150106852929407E-9</v>
      </c>
      <c r="J8502" s="2">
        <v>26.057087566521499</v>
      </c>
    </row>
    <row r="8503" spans="1:10" x14ac:dyDescent="0.25">
      <c r="A8503" s="3" t="s">
        <v>2211</v>
      </c>
      <c r="B8503" t="s">
        <v>2211</v>
      </c>
      <c r="D8503" t="s">
        <v>2203</v>
      </c>
      <c r="E8503" t="s">
        <v>2204</v>
      </c>
      <c r="F8503" t="s">
        <v>134</v>
      </c>
      <c r="G8503">
        <v>2699</v>
      </c>
      <c r="H8503" s="1">
        <v>1.55620864345386E-12</v>
      </c>
      <c r="I8503" s="1">
        <v>2.0502762090183199E-10</v>
      </c>
      <c r="J8503" s="2">
        <v>31.317660623919</v>
      </c>
    </row>
    <row r="8504" spans="1:10" x14ac:dyDescent="0.25">
      <c r="A8504" s="3" t="s">
        <v>2211</v>
      </c>
      <c r="B8504" t="s">
        <v>2211</v>
      </c>
      <c r="D8504" t="s">
        <v>2203</v>
      </c>
      <c r="E8504" t="s">
        <v>2204</v>
      </c>
      <c r="F8504" t="s">
        <v>134</v>
      </c>
      <c r="G8504">
        <v>2707</v>
      </c>
      <c r="H8504" s="1">
        <v>4.99936258207618E-11</v>
      </c>
      <c r="I8504" s="1">
        <v>4.8691644332019999E-9</v>
      </c>
      <c r="J8504" s="2">
        <v>28.117449466674501</v>
      </c>
    </row>
    <row r="8505" spans="1:10" x14ac:dyDescent="0.25">
      <c r="A8505" s="3">
        <v>1127</v>
      </c>
      <c r="B8505" t="s">
        <v>861</v>
      </c>
      <c r="C8505" s="7">
        <v>27</v>
      </c>
      <c r="D8505" t="s">
        <v>2195</v>
      </c>
      <c r="E8505" t="s">
        <v>2204</v>
      </c>
      <c r="F8505" t="s">
        <v>861</v>
      </c>
      <c r="G8505">
        <v>2167</v>
      </c>
      <c r="H8505" s="1">
        <v>4.2656280419062699E-10</v>
      </c>
      <c r="I8505" s="1">
        <v>3.5919951644585999E-8</v>
      </c>
      <c r="J8505" s="2">
        <v>-25.345303867403299</v>
      </c>
    </row>
    <row r="8506" spans="1:10" x14ac:dyDescent="0.25">
      <c r="A8506" s="3" t="s">
        <v>2211</v>
      </c>
      <c r="B8506" t="s">
        <v>2211</v>
      </c>
      <c r="D8506" t="s">
        <v>2195</v>
      </c>
      <c r="E8506" t="s">
        <v>2204</v>
      </c>
      <c r="F8506" t="s">
        <v>861</v>
      </c>
      <c r="G8506">
        <v>2237</v>
      </c>
      <c r="H8506" s="1">
        <v>5.4182331368371101E-14</v>
      </c>
      <c r="I8506" s="1">
        <v>7.9392557140577299E-12</v>
      </c>
      <c r="J8506" s="2">
        <v>-29.493263513882098</v>
      </c>
    </row>
    <row r="8507" spans="1:10" x14ac:dyDescent="0.25">
      <c r="A8507" s="3" t="s">
        <v>2211</v>
      </c>
      <c r="B8507" t="s">
        <v>2211</v>
      </c>
      <c r="D8507" t="s">
        <v>2200</v>
      </c>
      <c r="E8507" t="s">
        <v>2204</v>
      </c>
      <c r="F8507" t="s">
        <v>861</v>
      </c>
      <c r="G8507">
        <v>2167</v>
      </c>
      <c r="H8507" s="1">
        <v>4.6533154124567001E-5</v>
      </c>
      <c r="I8507">
        <v>4.30282170213257E-3</v>
      </c>
      <c r="J8507" s="2">
        <v>-25.037600636998999</v>
      </c>
    </row>
    <row r="8508" spans="1:10" x14ac:dyDescent="0.25">
      <c r="A8508" s="3" t="s">
        <v>2211</v>
      </c>
      <c r="B8508" t="s">
        <v>2211</v>
      </c>
      <c r="D8508" t="s">
        <v>2203</v>
      </c>
      <c r="E8508" t="s">
        <v>2204</v>
      </c>
      <c r="F8508" t="s">
        <v>861</v>
      </c>
      <c r="G8508">
        <v>2486</v>
      </c>
      <c r="H8508" s="1">
        <v>1.1699166151533701E-10</v>
      </c>
      <c r="I8508" s="1">
        <v>1.0487067760771199E-8</v>
      </c>
      <c r="J8508" s="2">
        <v>40.655396016674402</v>
      </c>
    </row>
    <row r="8509" spans="1:10" x14ac:dyDescent="0.25">
      <c r="A8509" s="3" t="s">
        <v>2211</v>
      </c>
      <c r="B8509" t="s">
        <v>2211</v>
      </c>
      <c r="D8509" t="s">
        <v>2203</v>
      </c>
      <c r="E8509" t="s">
        <v>2204</v>
      </c>
      <c r="F8509" t="s">
        <v>861</v>
      </c>
      <c r="G8509">
        <v>2492</v>
      </c>
      <c r="H8509" s="1">
        <v>3.6743601097531398E-17</v>
      </c>
      <c r="I8509" s="1">
        <v>1.06801870086168E-14</v>
      </c>
      <c r="J8509" s="2">
        <v>50.146009085009702</v>
      </c>
    </row>
    <row r="8510" spans="1:10" x14ac:dyDescent="0.25">
      <c r="A8510" s="3" t="s">
        <v>2211</v>
      </c>
      <c r="B8510" t="s">
        <v>2211</v>
      </c>
      <c r="D8510" t="s">
        <v>2203</v>
      </c>
      <c r="E8510" t="s">
        <v>2204</v>
      </c>
      <c r="F8510" t="s">
        <v>861</v>
      </c>
      <c r="G8510">
        <v>2509</v>
      </c>
      <c r="H8510" s="1">
        <v>3.0050343732428E-19</v>
      </c>
      <c r="I8510" s="1">
        <v>1.15859897485912E-16</v>
      </c>
      <c r="J8510" s="2">
        <v>47.6874003189793</v>
      </c>
    </row>
    <row r="8511" spans="1:10" x14ac:dyDescent="0.25">
      <c r="A8511" s="3" t="s">
        <v>2211</v>
      </c>
      <c r="B8511" t="s">
        <v>2211</v>
      </c>
      <c r="D8511" t="s">
        <v>2203</v>
      </c>
      <c r="E8511" t="s">
        <v>2204</v>
      </c>
      <c r="F8511" t="s">
        <v>861</v>
      </c>
      <c r="G8511">
        <v>2548</v>
      </c>
      <c r="H8511" s="1">
        <v>5.0013059245008702E-19</v>
      </c>
      <c r="I8511" s="1">
        <v>1.88493493001647E-16</v>
      </c>
      <c r="J8511" s="2">
        <v>39.517601864097202</v>
      </c>
    </row>
    <row r="8512" spans="1:10" x14ac:dyDescent="0.25">
      <c r="A8512" s="3" t="s">
        <v>2211</v>
      </c>
      <c r="B8512" t="s">
        <v>2211</v>
      </c>
      <c r="D8512" t="s">
        <v>2203</v>
      </c>
      <c r="E8512" t="s">
        <v>2204</v>
      </c>
      <c r="F8512" t="s">
        <v>861</v>
      </c>
      <c r="G8512">
        <v>2608</v>
      </c>
      <c r="H8512" s="1">
        <v>1.3100666294779999E-13</v>
      </c>
      <c r="I8512" s="1">
        <v>2.1045819356585601E-11</v>
      </c>
      <c r="J8512" s="2">
        <v>30.546218487394999</v>
      </c>
    </row>
    <row r="8513" spans="1:10" x14ac:dyDescent="0.25">
      <c r="A8513" s="3" t="s">
        <v>2211</v>
      </c>
      <c r="B8513" t="s">
        <v>2211</v>
      </c>
      <c r="D8513" t="s">
        <v>2203</v>
      </c>
      <c r="E8513" t="s">
        <v>2204</v>
      </c>
      <c r="F8513" t="s">
        <v>861</v>
      </c>
      <c r="G8513">
        <v>2620</v>
      </c>
      <c r="H8513" s="1">
        <v>2.66036467093953E-14</v>
      </c>
      <c r="I8513" s="1">
        <v>4.9031223701257098E-12</v>
      </c>
      <c r="J8513" s="2">
        <v>31.293180842343599</v>
      </c>
    </row>
    <row r="8514" spans="1:10" x14ac:dyDescent="0.25">
      <c r="A8514" s="3" t="s">
        <v>2211</v>
      </c>
      <c r="B8514" t="s">
        <v>2211</v>
      </c>
      <c r="D8514" t="s">
        <v>2203</v>
      </c>
      <c r="E8514" t="s">
        <v>2204</v>
      </c>
      <c r="F8514" t="s">
        <v>861</v>
      </c>
      <c r="G8514">
        <v>2624</v>
      </c>
      <c r="H8514" s="1">
        <v>2.4103759515075199E-14</v>
      </c>
      <c r="I8514" s="1">
        <v>4.4917464066261897E-12</v>
      </c>
      <c r="J8514" s="2">
        <v>32.153110047846901</v>
      </c>
    </row>
    <row r="8515" spans="1:10" x14ac:dyDescent="0.25">
      <c r="A8515" s="3" t="s">
        <v>2211</v>
      </c>
      <c r="B8515" t="s">
        <v>2211</v>
      </c>
      <c r="D8515" t="s">
        <v>2195</v>
      </c>
      <c r="E8515" t="s">
        <v>2205</v>
      </c>
      <c r="F8515" t="s">
        <v>861</v>
      </c>
      <c r="G8515">
        <v>1982</v>
      </c>
      <c r="H8515" s="1">
        <v>2.2583160149145101E-99</v>
      </c>
      <c r="I8515" s="1">
        <v>4.5031501288798501E-95</v>
      </c>
      <c r="J8515" s="2">
        <v>54.526748971193399</v>
      </c>
    </row>
    <row r="8516" spans="1:10" x14ac:dyDescent="0.25">
      <c r="A8516" s="3" t="s">
        <v>2211</v>
      </c>
      <c r="B8516" t="s">
        <v>2211</v>
      </c>
      <c r="D8516" t="s">
        <v>2195</v>
      </c>
      <c r="E8516" t="s">
        <v>2206</v>
      </c>
      <c r="F8516" t="s">
        <v>861</v>
      </c>
      <c r="G8516">
        <v>2151</v>
      </c>
      <c r="H8516" s="1">
        <v>5.8051651079160201E-11</v>
      </c>
      <c r="I8516" s="1">
        <v>3.6784739928147101E-9</v>
      </c>
      <c r="J8516" s="2">
        <v>-25.839609828373899</v>
      </c>
    </row>
    <row r="8517" spans="1:10" x14ac:dyDescent="0.25">
      <c r="A8517" s="3" t="s">
        <v>2211</v>
      </c>
      <c r="B8517" t="s">
        <v>2211</v>
      </c>
      <c r="D8517" t="s">
        <v>2195</v>
      </c>
      <c r="E8517" t="s">
        <v>2206</v>
      </c>
      <c r="F8517" t="s">
        <v>861</v>
      </c>
      <c r="G8517">
        <v>2163</v>
      </c>
      <c r="H8517" s="1">
        <v>3.01022870562595E-11</v>
      </c>
      <c r="I8517" s="1">
        <v>1.9750514534184299E-9</v>
      </c>
      <c r="J8517" s="2">
        <v>-26.769192298074501</v>
      </c>
    </row>
    <row r="8518" spans="1:10" x14ac:dyDescent="0.25">
      <c r="A8518" s="3" t="s">
        <v>2211</v>
      </c>
      <c r="B8518" t="s">
        <v>2211</v>
      </c>
      <c r="D8518" t="s">
        <v>2195</v>
      </c>
      <c r="E8518" t="s">
        <v>2206</v>
      </c>
      <c r="F8518" t="s">
        <v>861</v>
      </c>
      <c r="G8518">
        <v>2166</v>
      </c>
      <c r="H8518" s="1">
        <v>2.2534314335483999E-10</v>
      </c>
      <c r="I8518" s="1">
        <v>1.3227416758144101E-8</v>
      </c>
      <c r="J8518" s="2">
        <v>-25.9795345766628</v>
      </c>
    </row>
    <row r="8519" spans="1:10" x14ac:dyDescent="0.25">
      <c r="A8519" s="3" t="s">
        <v>2211</v>
      </c>
      <c r="B8519" t="s">
        <v>2211</v>
      </c>
      <c r="D8519" t="s">
        <v>2195</v>
      </c>
      <c r="E8519" t="s">
        <v>2206</v>
      </c>
      <c r="F8519" t="s">
        <v>861</v>
      </c>
      <c r="G8519">
        <v>2181</v>
      </c>
      <c r="H8519" s="1">
        <v>2.0109691621925399E-14</v>
      </c>
      <c r="I8519" s="1">
        <v>1.9330922381062699E-12</v>
      </c>
      <c r="J8519" s="2">
        <v>-30.5782621858916</v>
      </c>
    </row>
    <row r="8520" spans="1:10" x14ac:dyDescent="0.25">
      <c r="A8520" s="3" t="s">
        <v>2211</v>
      </c>
      <c r="B8520" t="s">
        <v>2211</v>
      </c>
      <c r="D8520" t="s">
        <v>2195</v>
      </c>
      <c r="E8520" t="s">
        <v>2206</v>
      </c>
      <c r="F8520" t="s">
        <v>861</v>
      </c>
      <c r="G8520">
        <v>2184</v>
      </c>
      <c r="H8520" s="1">
        <v>1.04324769546514E-14</v>
      </c>
      <c r="I8520" s="1">
        <v>1.03820731125867E-12</v>
      </c>
      <c r="J8520" s="2">
        <v>-31.037649219467401</v>
      </c>
    </row>
    <row r="8521" spans="1:10" x14ac:dyDescent="0.25">
      <c r="A8521" s="3" t="s">
        <v>2211</v>
      </c>
      <c r="B8521" t="s">
        <v>2211</v>
      </c>
      <c r="D8521" t="s">
        <v>2195</v>
      </c>
      <c r="E8521" t="s">
        <v>2206</v>
      </c>
      <c r="F8521" t="s">
        <v>861</v>
      </c>
      <c r="G8521">
        <v>2190</v>
      </c>
      <c r="H8521" s="1">
        <v>2.9007983889238998E-14</v>
      </c>
      <c r="I8521" s="1">
        <v>2.7410182362601299E-12</v>
      </c>
      <c r="J8521" s="2">
        <v>-30.6374218548961</v>
      </c>
    </row>
    <row r="8522" spans="1:10" x14ac:dyDescent="0.25">
      <c r="A8522" s="3" t="s">
        <v>2211</v>
      </c>
      <c r="B8522" t="s">
        <v>2211</v>
      </c>
      <c r="D8522" t="s">
        <v>2195</v>
      </c>
      <c r="E8522" t="s">
        <v>2206</v>
      </c>
      <c r="F8522" t="s">
        <v>861</v>
      </c>
      <c r="G8522">
        <v>2225</v>
      </c>
      <c r="H8522" s="1">
        <v>6.2597349345606004E-18</v>
      </c>
      <c r="I8522" s="1">
        <v>8.8772818529491305E-16</v>
      </c>
      <c r="J8522" s="2">
        <v>-33.089307829916102</v>
      </c>
    </row>
    <row r="8523" spans="1:10" x14ac:dyDescent="0.25">
      <c r="A8523" s="3" t="s">
        <v>2211</v>
      </c>
      <c r="B8523" t="s">
        <v>2211</v>
      </c>
      <c r="D8523" t="s">
        <v>2195</v>
      </c>
      <c r="E8523" t="s">
        <v>2206</v>
      </c>
      <c r="F8523" t="s">
        <v>861</v>
      </c>
      <c r="G8523">
        <v>2232</v>
      </c>
      <c r="H8523" s="1">
        <v>2.2272162283298499E-17</v>
      </c>
      <c r="I8523" s="1">
        <v>2.9970325605260799E-15</v>
      </c>
      <c r="J8523" s="2">
        <v>-31.3569260485651</v>
      </c>
    </row>
    <row r="8524" spans="1:10" x14ac:dyDescent="0.25">
      <c r="A8524" s="3" t="s">
        <v>2211</v>
      </c>
      <c r="B8524" t="s">
        <v>2211</v>
      </c>
      <c r="D8524" t="s">
        <v>2195</v>
      </c>
      <c r="E8524" t="s">
        <v>2206</v>
      </c>
      <c r="F8524" t="s">
        <v>861</v>
      </c>
      <c r="G8524">
        <v>2246</v>
      </c>
      <c r="H8524" s="1">
        <v>4.3823976838214502E-13</v>
      </c>
      <c r="I8524" s="1">
        <v>3.6082822721364399E-11</v>
      </c>
      <c r="J8524" s="2">
        <v>-28.535722104648599</v>
      </c>
    </row>
    <row r="8525" spans="1:10" x14ac:dyDescent="0.25">
      <c r="A8525" s="3" t="s">
        <v>2211</v>
      </c>
      <c r="B8525" t="s">
        <v>2211</v>
      </c>
      <c r="D8525" t="s">
        <v>2203</v>
      </c>
      <c r="E8525" t="s">
        <v>2206</v>
      </c>
      <c r="F8525" t="s">
        <v>861</v>
      </c>
      <c r="G8525">
        <v>2490</v>
      </c>
      <c r="H8525" s="1">
        <v>1.7543219059748201E-9</v>
      </c>
      <c r="I8525" s="1">
        <v>8.3869335623993905E-8</v>
      </c>
      <c r="J8525" s="2">
        <v>35.203980099502502</v>
      </c>
    </row>
    <row r="8526" spans="1:10" x14ac:dyDescent="0.25">
      <c r="A8526" s="3" t="s">
        <v>2211</v>
      </c>
      <c r="B8526" t="s">
        <v>2211</v>
      </c>
      <c r="D8526" t="s">
        <v>2203</v>
      </c>
      <c r="E8526" t="s">
        <v>2206</v>
      </c>
      <c r="F8526" t="s">
        <v>861</v>
      </c>
      <c r="G8526">
        <v>2505</v>
      </c>
      <c r="H8526" s="1">
        <v>4.7410608519967099E-19</v>
      </c>
      <c r="I8526" s="1">
        <v>1.1001024690578501E-16</v>
      </c>
      <c r="J8526" s="2">
        <v>48.541614282122197</v>
      </c>
    </row>
    <row r="8527" spans="1:10" x14ac:dyDescent="0.25">
      <c r="A8527" s="3" t="s">
        <v>2211</v>
      </c>
      <c r="B8527" t="s">
        <v>2211</v>
      </c>
      <c r="D8527" t="s">
        <v>2203</v>
      </c>
      <c r="E8527" t="s">
        <v>2206</v>
      </c>
      <c r="F8527" t="s">
        <v>861</v>
      </c>
      <c r="G8527">
        <v>2515</v>
      </c>
      <c r="H8527" s="1">
        <v>9.2414891348562699E-18</v>
      </c>
      <c r="I8527" s="1">
        <v>1.7639840460699301E-15</v>
      </c>
      <c r="J8527" s="2">
        <v>45.578695800614497</v>
      </c>
    </row>
    <row r="8528" spans="1:10" x14ac:dyDescent="0.25">
      <c r="A8528" s="3" t="s">
        <v>2211</v>
      </c>
      <c r="B8528" t="s">
        <v>2211</v>
      </c>
      <c r="D8528" t="s">
        <v>2203</v>
      </c>
      <c r="E8528" t="s">
        <v>2206</v>
      </c>
      <c r="F8528" t="s">
        <v>861</v>
      </c>
      <c r="G8528">
        <v>2520</v>
      </c>
      <c r="H8528" s="1">
        <v>1.4313149081749899E-12</v>
      </c>
      <c r="I8528" s="1">
        <v>1.2672144853228301E-10</v>
      </c>
      <c r="J8528" s="2">
        <v>34.504742652775597</v>
      </c>
    </row>
    <row r="8529" spans="1:10" x14ac:dyDescent="0.25">
      <c r="A8529" s="3" t="s">
        <v>2211</v>
      </c>
      <c r="B8529" t="s">
        <v>2211</v>
      </c>
      <c r="D8529" t="s">
        <v>2203</v>
      </c>
      <c r="E8529" t="s">
        <v>2206</v>
      </c>
      <c r="F8529" t="s">
        <v>861</v>
      </c>
      <c r="G8529">
        <v>2529</v>
      </c>
      <c r="H8529" s="1">
        <v>7.82526727305935E-19</v>
      </c>
      <c r="I8529" s="1">
        <v>1.76148919559738E-16</v>
      </c>
      <c r="J8529" s="2">
        <v>43.279283544403697</v>
      </c>
    </row>
    <row r="8530" spans="1:10" x14ac:dyDescent="0.25">
      <c r="A8530" s="3" t="s">
        <v>2211</v>
      </c>
      <c r="B8530" t="s">
        <v>2211</v>
      </c>
      <c r="D8530" t="s">
        <v>2203</v>
      </c>
      <c r="E8530" t="s">
        <v>2206</v>
      </c>
      <c r="F8530" t="s">
        <v>861</v>
      </c>
      <c r="G8530">
        <v>2532</v>
      </c>
      <c r="H8530" s="1">
        <v>1.59565113769891E-18</v>
      </c>
      <c r="I8530" s="1">
        <v>3.4114776391447399E-16</v>
      </c>
      <c r="J8530" s="2">
        <v>42.469297906850997</v>
      </c>
    </row>
    <row r="8531" spans="1:10" x14ac:dyDescent="0.25">
      <c r="A8531" s="3" t="s">
        <v>2211</v>
      </c>
      <c r="B8531" t="s">
        <v>2211</v>
      </c>
      <c r="D8531" t="s">
        <v>2203</v>
      </c>
      <c r="E8531" t="s">
        <v>2206</v>
      </c>
      <c r="F8531" t="s">
        <v>861</v>
      </c>
      <c r="G8531">
        <v>2538</v>
      </c>
      <c r="H8531" s="1">
        <v>5.2493671163439503E-19</v>
      </c>
      <c r="I8531" s="1">
        <v>1.2123029181959699E-16</v>
      </c>
      <c r="J8531" s="2">
        <v>42.0379403794038</v>
      </c>
    </row>
    <row r="8532" spans="1:10" x14ac:dyDescent="0.25">
      <c r="A8532" s="3">
        <v>1128</v>
      </c>
      <c r="B8532" t="s">
        <v>1249</v>
      </c>
      <c r="C8532" s="7">
        <v>5</v>
      </c>
      <c r="D8532" t="s">
        <v>2195</v>
      </c>
      <c r="E8532" t="s">
        <v>2205</v>
      </c>
      <c r="F8532" t="s">
        <v>1249</v>
      </c>
      <c r="G8532">
        <v>851</v>
      </c>
      <c r="H8532" s="1">
        <v>3.9892104040694303E-6</v>
      </c>
      <c r="I8532">
        <v>4.4182812872314901E-4</v>
      </c>
      <c r="J8532" s="2">
        <v>-27.795031055900601</v>
      </c>
    </row>
    <row r="8533" spans="1:10" x14ac:dyDescent="0.25">
      <c r="A8533" s="3" t="s">
        <v>2211</v>
      </c>
      <c r="B8533" t="s">
        <v>2211</v>
      </c>
      <c r="D8533" t="s">
        <v>2195</v>
      </c>
      <c r="E8533" t="s">
        <v>2206</v>
      </c>
      <c r="F8533" t="s">
        <v>1249</v>
      </c>
      <c r="G8533">
        <v>825</v>
      </c>
      <c r="H8533" s="1">
        <v>1.44686755935422E-9</v>
      </c>
      <c r="I8533" s="1">
        <v>7.4714679161920001E-8</v>
      </c>
      <c r="J8533" s="2">
        <v>36.708860759493703</v>
      </c>
    </row>
    <row r="8534" spans="1:10" x14ac:dyDescent="0.25">
      <c r="A8534" s="3" t="s">
        <v>2211</v>
      </c>
      <c r="B8534" t="s">
        <v>2211</v>
      </c>
      <c r="D8534" t="s">
        <v>2201</v>
      </c>
      <c r="E8534" t="s">
        <v>2206</v>
      </c>
      <c r="F8534" t="s">
        <v>1249</v>
      </c>
      <c r="G8534">
        <v>1474</v>
      </c>
      <c r="H8534" s="1">
        <v>1.0119365173009901E-5</v>
      </c>
      <c r="I8534">
        <v>1.0087234477830799E-3</v>
      </c>
      <c r="J8534" s="2">
        <v>-29.482242190842999</v>
      </c>
    </row>
    <row r="8535" spans="1:10" x14ac:dyDescent="0.25">
      <c r="A8535" s="3" t="s">
        <v>2211</v>
      </c>
      <c r="B8535" t="s">
        <v>2211</v>
      </c>
      <c r="D8535" t="s">
        <v>2201</v>
      </c>
      <c r="E8535" t="s">
        <v>2206</v>
      </c>
      <c r="F8535" t="s">
        <v>1249</v>
      </c>
      <c r="G8535">
        <v>1491</v>
      </c>
      <c r="H8535" s="1">
        <v>2.7079649342804799E-5</v>
      </c>
      <c r="I8535">
        <v>2.1296660940309199E-3</v>
      </c>
      <c r="J8535" s="2">
        <v>-25.238995692824901</v>
      </c>
    </row>
    <row r="8536" spans="1:10" x14ac:dyDescent="0.25">
      <c r="A8536" s="3" t="s">
        <v>2211</v>
      </c>
      <c r="B8536" t="s">
        <v>2211</v>
      </c>
      <c r="D8536" t="s">
        <v>2201</v>
      </c>
      <c r="E8536" t="s">
        <v>2206</v>
      </c>
      <c r="F8536" t="s">
        <v>1249</v>
      </c>
      <c r="G8536">
        <v>1514</v>
      </c>
      <c r="H8536" s="1">
        <v>1.7329621206380599E-8</v>
      </c>
      <c r="I8536" s="1">
        <v>5.22629748506531E-6</v>
      </c>
      <c r="J8536" s="2">
        <v>-26.587301587301599</v>
      </c>
    </row>
    <row r="8537" spans="1:10" x14ac:dyDescent="0.25">
      <c r="A8537" s="3">
        <v>1129</v>
      </c>
      <c r="B8537" t="s">
        <v>862</v>
      </c>
      <c r="C8537" s="7">
        <v>4</v>
      </c>
      <c r="D8537" t="s">
        <v>2195</v>
      </c>
      <c r="E8537" t="s">
        <v>2204</v>
      </c>
      <c r="F8537" t="s">
        <v>862</v>
      </c>
      <c r="G8537">
        <v>507</v>
      </c>
      <c r="H8537" s="1">
        <v>5.6687639902060203E-6</v>
      </c>
      <c r="I8537">
        <v>1.9825351388935201E-4</v>
      </c>
      <c r="J8537" s="2">
        <v>26.564488143435501</v>
      </c>
    </row>
    <row r="8538" spans="1:10" x14ac:dyDescent="0.25">
      <c r="A8538" s="3" t="s">
        <v>2211</v>
      </c>
      <c r="B8538" t="s">
        <v>2211</v>
      </c>
      <c r="D8538" t="s">
        <v>2196</v>
      </c>
      <c r="E8538" t="s">
        <v>2204</v>
      </c>
      <c r="F8538" t="s">
        <v>862</v>
      </c>
      <c r="G8538">
        <v>1665</v>
      </c>
      <c r="H8538" s="1">
        <v>5.9976326965788405E-7</v>
      </c>
      <c r="I8538">
        <v>2.01130236337861E-4</v>
      </c>
      <c r="J8538" s="2">
        <v>-25.3493346667778</v>
      </c>
    </row>
    <row r="8539" spans="1:10" x14ac:dyDescent="0.25">
      <c r="A8539" s="3" t="s">
        <v>2211</v>
      </c>
      <c r="B8539" t="s">
        <v>2211</v>
      </c>
      <c r="D8539" t="s">
        <v>2201</v>
      </c>
      <c r="E8539" t="s">
        <v>2204</v>
      </c>
      <c r="F8539" t="s">
        <v>862</v>
      </c>
      <c r="G8539">
        <v>1658</v>
      </c>
      <c r="H8539" s="1">
        <v>1.7386956150747799E-6</v>
      </c>
      <c r="I8539">
        <v>4.4981452790242499E-4</v>
      </c>
      <c r="J8539" s="2">
        <v>28.8700846192135</v>
      </c>
    </row>
    <row r="8540" spans="1:10" x14ac:dyDescent="0.25">
      <c r="A8540" s="3" t="s">
        <v>2211</v>
      </c>
      <c r="B8540" t="s">
        <v>2211</v>
      </c>
      <c r="D8540" t="s">
        <v>2203</v>
      </c>
      <c r="E8540" t="s">
        <v>2205</v>
      </c>
      <c r="F8540" t="s">
        <v>862</v>
      </c>
      <c r="G8540">
        <v>2437</v>
      </c>
      <c r="H8540" s="1">
        <v>2.9103381360965299E-39</v>
      </c>
      <c r="I8540" s="1">
        <v>1.3982907944080699E-34</v>
      </c>
      <c r="J8540" s="2">
        <v>50.6944444444444</v>
      </c>
    </row>
    <row r="8541" spans="1:10" x14ac:dyDescent="0.25">
      <c r="A8541" s="3">
        <v>1130</v>
      </c>
      <c r="B8541" t="s">
        <v>1860</v>
      </c>
      <c r="C8541" s="7">
        <v>2</v>
      </c>
      <c r="D8541" t="s">
        <v>2199</v>
      </c>
      <c r="E8541" t="s">
        <v>2204</v>
      </c>
      <c r="F8541" t="s">
        <v>1860</v>
      </c>
      <c r="G8541">
        <v>167</v>
      </c>
      <c r="H8541" s="1">
        <v>2.6671535765517901E-5</v>
      </c>
      <c r="I8541">
        <v>3.6239948470972502E-3</v>
      </c>
      <c r="J8541" s="2">
        <v>-28.556858745538001</v>
      </c>
    </row>
    <row r="8542" spans="1:10" x14ac:dyDescent="0.25">
      <c r="A8542" s="3" t="s">
        <v>2211</v>
      </c>
      <c r="B8542" t="s">
        <v>2211</v>
      </c>
      <c r="D8542" t="s">
        <v>2199</v>
      </c>
      <c r="E8542" t="s">
        <v>2204</v>
      </c>
      <c r="F8542" t="s">
        <v>1860</v>
      </c>
      <c r="G8542">
        <v>177</v>
      </c>
      <c r="H8542" s="1">
        <v>3.02163834571319E-9</v>
      </c>
      <c r="I8542" s="1">
        <v>2.2314014041257699E-6</v>
      </c>
      <c r="J8542" s="2">
        <v>-35.098039215686299</v>
      </c>
    </row>
    <row r="8543" spans="1:10" x14ac:dyDescent="0.25">
      <c r="A8543" s="3">
        <v>1131</v>
      </c>
      <c r="B8543" t="s">
        <v>433</v>
      </c>
      <c r="C8543" s="7">
        <v>3</v>
      </c>
      <c r="D8543" t="s">
        <v>2194</v>
      </c>
      <c r="E8543" t="s">
        <v>2206</v>
      </c>
      <c r="F8543" t="s">
        <v>433</v>
      </c>
      <c r="G8543">
        <v>2574</v>
      </c>
      <c r="H8543" s="1">
        <v>7.1110379567694601E-10</v>
      </c>
      <c r="I8543" s="1">
        <v>2.78003146066676E-7</v>
      </c>
      <c r="J8543" s="2">
        <v>26.086956521739101</v>
      </c>
    </row>
    <row r="8544" spans="1:10" x14ac:dyDescent="0.25">
      <c r="A8544" s="3" t="s">
        <v>2211</v>
      </c>
      <c r="B8544" t="s">
        <v>2211</v>
      </c>
      <c r="D8544" t="s">
        <v>2196</v>
      </c>
      <c r="E8544" t="s">
        <v>2206</v>
      </c>
      <c r="F8544" t="s">
        <v>433</v>
      </c>
      <c r="G8544">
        <v>2554</v>
      </c>
      <c r="H8544" s="1">
        <v>1.2529630436947E-6</v>
      </c>
      <c r="I8544">
        <v>2.1323086957923901E-4</v>
      </c>
      <c r="J8544" s="2">
        <v>-32.3913043478261</v>
      </c>
    </row>
    <row r="8545" spans="1:10" x14ac:dyDescent="0.25">
      <c r="A8545" s="3" t="s">
        <v>2211</v>
      </c>
      <c r="B8545" t="s">
        <v>2211</v>
      </c>
      <c r="D8545" t="s">
        <v>2199</v>
      </c>
      <c r="E8545" t="s">
        <v>2206</v>
      </c>
      <c r="F8545" t="s">
        <v>433</v>
      </c>
      <c r="G8545">
        <v>2999</v>
      </c>
      <c r="H8545" s="1">
        <v>2.7979451001666E-6</v>
      </c>
      <c r="I8545">
        <v>3.5743416483525602E-4</v>
      </c>
      <c r="J8545" s="2">
        <v>26.785714285714299</v>
      </c>
    </row>
    <row r="8546" spans="1:10" x14ac:dyDescent="0.25">
      <c r="A8546" s="3">
        <v>1132</v>
      </c>
      <c r="B8546" t="s">
        <v>2025</v>
      </c>
      <c r="C8546" s="7">
        <v>1</v>
      </c>
      <c r="D8546" t="s">
        <v>2202</v>
      </c>
      <c r="E8546" t="s">
        <v>2206</v>
      </c>
      <c r="F8546" t="s">
        <v>2025</v>
      </c>
      <c r="G8546">
        <v>731</v>
      </c>
      <c r="H8546" s="1">
        <v>8.3481297646432302E-7</v>
      </c>
      <c r="I8546" s="1">
        <v>9.8564727438925706E-5</v>
      </c>
      <c r="J8546" s="2">
        <v>-37.244897959183703</v>
      </c>
    </row>
    <row r="8547" spans="1:10" x14ac:dyDescent="0.25">
      <c r="A8547" s="3">
        <v>1133</v>
      </c>
      <c r="B8547" t="s">
        <v>2122</v>
      </c>
      <c r="C8547" s="7">
        <v>1</v>
      </c>
      <c r="D8547" t="s">
        <v>2203</v>
      </c>
      <c r="E8547" t="s">
        <v>2205</v>
      </c>
      <c r="F8547" t="s">
        <v>2122</v>
      </c>
      <c r="G8547">
        <v>142</v>
      </c>
      <c r="H8547" s="1">
        <v>3.9749147074404199E-8</v>
      </c>
      <c r="I8547" s="1">
        <v>7.0571505060862099E-6</v>
      </c>
      <c r="J8547" s="2">
        <v>-27.724690082644599</v>
      </c>
    </row>
    <row r="8548" spans="1:10" x14ac:dyDescent="0.25">
      <c r="A8548" s="3">
        <v>1134</v>
      </c>
      <c r="B8548" t="s">
        <v>2060</v>
      </c>
      <c r="C8548" s="7">
        <v>2</v>
      </c>
      <c r="D8548" t="s">
        <v>2203</v>
      </c>
      <c r="E8548" t="s">
        <v>2204</v>
      </c>
      <c r="F8548" t="s">
        <v>2060</v>
      </c>
      <c r="G8548">
        <v>706</v>
      </c>
      <c r="H8548" s="1">
        <v>4.7646721019876303E-7</v>
      </c>
      <c r="I8548" s="1">
        <v>1.8485054515496101E-5</v>
      </c>
      <c r="J8548" s="2">
        <v>-29.8850574712644</v>
      </c>
    </row>
    <row r="8549" spans="1:10" x14ac:dyDescent="0.25">
      <c r="A8549" s="3" t="s">
        <v>2211</v>
      </c>
      <c r="B8549" t="s">
        <v>2211</v>
      </c>
      <c r="D8549" t="s">
        <v>2203</v>
      </c>
      <c r="E8549" t="s">
        <v>2204</v>
      </c>
      <c r="F8549" t="s">
        <v>2060</v>
      </c>
      <c r="G8549">
        <v>1202</v>
      </c>
      <c r="H8549">
        <v>2.1538125768190501E-4</v>
      </c>
      <c r="I8549">
        <v>3.4780237487821199E-3</v>
      </c>
      <c r="J8549" s="2">
        <v>-30.125</v>
      </c>
    </row>
    <row r="8550" spans="1:10" x14ac:dyDescent="0.25">
      <c r="A8550" s="3">
        <v>1135</v>
      </c>
      <c r="B8550" t="s">
        <v>135</v>
      </c>
      <c r="C8550" s="7">
        <v>14</v>
      </c>
      <c r="D8550" t="s">
        <v>2194</v>
      </c>
      <c r="E8550" t="s">
        <v>2204</v>
      </c>
      <c r="F8550" t="s">
        <v>135</v>
      </c>
      <c r="G8550">
        <v>546</v>
      </c>
      <c r="H8550" s="1">
        <v>1.7133771738273E-10</v>
      </c>
      <c r="I8550" s="1">
        <v>1.84230186329751E-7</v>
      </c>
      <c r="J8550" s="2">
        <v>28.7878787878788</v>
      </c>
    </row>
    <row r="8551" spans="1:10" x14ac:dyDescent="0.25">
      <c r="A8551" s="3" t="s">
        <v>2211</v>
      </c>
      <c r="B8551" t="s">
        <v>2211</v>
      </c>
      <c r="D8551" t="s">
        <v>2194</v>
      </c>
      <c r="E8551" t="s">
        <v>2204</v>
      </c>
      <c r="F8551" t="s">
        <v>135</v>
      </c>
      <c r="G8551">
        <v>561</v>
      </c>
      <c r="H8551" s="1">
        <v>4.9116861532439402E-11</v>
      </c>
      <c r="I8551" s="1">
        <v>6.1046945493479995E-8</v>
      </c>
      <c r="J8551" s="2">
        <v>31.5703634669152</v>
      </c>
    </row>
    <row r="8552" spans="1:10" x14ac:dyDescent="0.25">
      <c r="A8552" s="3" t="s">
        <v>2211</v>
      </c>
      <c r="B8552" t="s">
        <v>2211</v>
      </c>
      <c r="D8552" t="s">
        <v>2199</v>
      </c>
      <c r="E8552" t="s">
        <v>2204</v>
      </c>
      <c r="F8552" t="s">
        <v>135</v>
      </c>
      <c r="G8552">
        <v>699</v>
      </c>
      <c r="H8552" s="1">
        <v>5.49979462744108E-12</v>
      </c>
      <c r="I8552" s="1">
        <v>8.7897169663360292E-9</v>
      </c>
      <c r="J8552" s="2">
        <v>28.030968153882998</v>
      </c>
    </row>
    <row r="8553" spans="1:10" x14ac:dyDescent="0.25">
      <c r="A8553" s="3" t="s">
        <v>2211</v>
      </c>
      <c r="B8553" t="s">
        <v>2211</v>
      </c>
      <c r="D8553" t="s">
        <v>2200</v>
      </c>
      <c r="E8553" t="s">
        <v>2204</v>
      </c>
      <c r="F8553" t="s">
        <v>135</v>
      </c>
      <c r="G8553">
        <v>699</v>
      </c>
      <c r="H8553" s="1">
        <v>1.2447148147814999E-7</v>
      </c>
      <c r="I8553" s="1">
        <v>4.2925929888539298E-5</v>
      </c>
      <c r="J8553" s="2">
        <v>26.635269492412299</v>
      </c>
    </row>
    <row r="8554" spans="1:10" x14ac:dyDescent="0.25">
      <c r="A8554" s="3" t="s">
        <v>2211</v>
      </c>
      <c r="B8554" t="s">
        <v>2211</v>
      </c>
      <c r="D8554" t="s">
        <v>2202</v>
      </c>
      <c r="E8554" t="s">
        <v>2204</v>
      </c>
      <c r="F8554" t="s">
        <v>135</v>
      </c>
      <c r="G8554">
        <v>701</v>
      </c>
      <c r="H8554" s="1">
        <v>7.0803471762397194E-8</v>
      </c>
      <c r="I8554" s="1">
        <v>3.2024294249372301E-5</v>
      </c>
      <c r="J8554" s="2">
        <v>27.1428571428571</v>
      </c>
    </row>
    <row r="8555" spans="1:10" x14ac:dyDescent="0.25">
      <c r="A8555" s="3" t="s">
        <v>2211</v>
      </c>
      <c r="B8555" t="s">
        <v>2211</v>
      </c>
      <c r="D8555" t="s">
        <v>2203</v>
      </c>
      <c r="E8555" t="s">
        <v>2204</v>
      </c>
      <c r="F8555" t="s">
        <v>135</v>
      </c>
      <c r="G8555">
        <v>2089</v>
      </c>
      <c r="H8555" s="1">
        <v>7.2958058095281707E-5</v>
      </c>
      <c r="I8555">
        <v>1.40317078450921E-3</v>
      </c>
      <c r="J8555" s="2">
        <v>26.8948273167682</v>
      </c>
    </row>
    <row r="8556" spans="1:10" x14ac:dyDescent="0.25">
      <c r="A8556" s="3" t="s">
        <v>2211</v>
      </c>
      <c r="B8556" t="s">
        <v>2211</v>
      </c>
      <c r="D8556" t="s">
        <v>2203</v>
      </c>
      <c r="E8556" t="s">
        <v>2204</v>
      </c>
      <c r="F8556" t="s">
        <v>135</v>
      </c>
      <c r="G8556">
        <v>2696</v>
      </c>
      <c r="H8556" s="1">
        <v>9.0513642070904104E-10</v>
      </c>
      <c r="I8556" s="1">
        <v>6.8074134758251997E-8</v>
      </c>
      <c r="J8556" s="2">
        <v>25.803030303030301</v>
      </c>
    </row>
    <row r="8557" spans="1:10" x14ac:dyDescent="0.25">
      <c r="A8557" s="3" t="s">
        <v>2211</v>
      </c>
      <c r="B8557" t="s">
        <v>2211</v>
      </c>
      <c r="D8557" t="s">
        <v>2203</v>
      </c>
      <c r="E8557" t="s">
        <v>2204</v>
      </c>
      <c r="F8557" t="s">
        <v>135</v>
      </c>
      <c r="G8557">
        <v>2737</v>
      </c>
      <c r="H8557" s="1">
        <v>1.08841145683225E-10</v>
      </c>
      <c r="I8557" s="1">
        <v>9.8036180045556495E-9</v>
      </c>
      <c r="J8557" s="2">
        <v>27.9939941725635</v>
      </c>
    </row>
    <row r="8558" spans="1:10" x14ac:dyDescent="0.25">
      <c r="A8558" s="3" t="s">
        <v>2211</v>
      </c>
      <c r="B8558" t="s">
        <v>2211</v>
      </c>
      <c r="D8558" t="s">
        <v>2203</v>
      </c>
      <c r="E8558" t="s">
        <v>2204</v>
      </c>
      <c r="F8558" t="s">
        <v>135</v>
      </c>
      <c r="G8558">
        <v>2745</v>
      </c>
      <c r="H8558" s="1">
        <v>5.7346725037020498E-11</v>
      </c>
      <c r="I8558" s="1">
        <v>5.4972369707667702E-9</v>
      </c>
      <c r="J8558" s="2">
        <v>27.828259881871901</v>
      </c>
    </row>
    <row r="8559" spans="1:10" x14ac:dyDescent="0.25">
      <c r="A8559" s="3" t="s">
        <v>2211</v>
      </c>
      <c r="B8559" t="s">
        <v>2211</v>
      </c>
      <c r="D8559" t="s">
        <v>2203</v>
      </c>
      <c r="E8559" t="s">
        <v>2204</v>
      </c>
      <c r="F8559" t="s">
        <v>135</v>
      </c>
      <c r="G8559">
        <v>2766</v>
      </c>
      <c r="H8559" s="1">
        <v>5.4396937304415396E-15</v>
      </c>
      <c r="I8559" s="1">
        <v>1.13191120577798E-12</v>
      </c>
      <c r="J8559" s="2">
        <v>29.535813840746599</v>
      </c>
    </row>
    <row r="8560" spans="1:10" x14ac:dyDescent="0.25">
      <c r="A8560" s="3" t="s">
        <v>2211</v>
      </c>
      <c r="B8560" t="s">
        <v>2211</v>
      </c>
      <c r="D8560" t="s">
        <v>2203</v>
      </c>
      <c r="E8560" t="s">
        <v>2204</v>
      </c>
      <c r="F8560" t="s">
        <v>135</v>
      </c>
      <c r="G8560">
        <v>2789</v>
      </c>
      <c r="H8560" s="1">
        <v>1.7491980074531799E-18</v>
      </c>
      <c r="I8560" s="1">
        <v>6.1891867208160203E-16</v>
      </c>
      <c r="J8560" s="2">
        <v>33.083393763596803</v>
      </c>
    </row>
    <row r="8561" spans="1:10" x14ac:dyDescent="0.25">
      <c r="A8561" s="3" t="s">
        <v>2211</v>
      </c>
      <c r="B8561" t="s">
        <v>2211</v>
      </c>
      <c r="D8561" t="s">
        <v>2201</v>
      </c>
      <c r="E8561" t="s">
        <v>2206</v>
      </c>
      <c r="F8561" t="s">
        <v>135</v>
      </c>
      <c r="G8561">
        <v>2718</v>
      </c>
      <c r="H8561" s="1">
        <v>1.6961142863611399E-5</v>
      </c>
      <c r="I8561">
        <v>1.5033379694239101E-3</v>
      </c>
      <c r="J8561" s="2">
        <v>-25.528322440087098</v>
      </c>
    </row>
    <row r="8562" spans="1:10" x14ac:dyDescent="0.25">
      <c r="A8562" s="3" t="s">
        <v>2211</v>
      </c>
      <c r="B8562" t="s">
        <v>2211</v>
      </c>
      <c r="D8562" t="s">
        <v>2203</v>
      </c>
      <c r="E8562" t="s">
        <v>2206</v>
      </c>
      <c r="F8562" t="s">
        <v>135</v>
      </c>
      <c r="G8562">
        <v>2364</v>
      </c>
      <c r="H8562">
        <v>1.7633507914063999E-4</v>
      </c>
      <c r="I8562">
        <v>2.00019906919817E-3</v>
      </c>
      <c r="J8562" s="2">
        <v>33.373148590539898</v>
      </c>
    </row>
    <row r="8563" spans="1:10" x14ac:dyDescent="0.25">
      <c r="A8563" s="3" t="s">
        <v>2211</v>
      </c>
      <c r="B8563" t="s">
        <v>2211</v>
      </c>
      <c r="D8563" t="s">
        <v>2203</v>
      </c>
      <c r="E8563" t="s">
        <v>2206</v>
      </c>
      <c r="F8563" t="s">
        <v>135</v>
      </c>
      <c r="G8563">
        <v>2718</v>
      </c>
      <c r="H8563" s="1">
        <v>9.6366235878602394E-7</v>
      </c>
      <c r="I8563" s="1">
        <v>2.2959008796455201E-5</v>
      </c>
      <c r="J8563" s="2">
        <v>27.533941236068902</v>
      </c>
    </row>
    <row r="8564" spans="1:10" x14ac:dyDescent="0.25">
      <c r="A8564" s="3">
        <v>1136</v>
      </c>
      <c r="B8564" t="s">
        <v>136</v>
      </c>
      <c r="C8564" s="7">
        <v>37</v>
      </c>
      <c r="D8564" t="s">
        <v>2194</v>
      </c>
      <c r="E8564" t="s">
        <v>2204</v>
      </c>
      <c r="F8564" t="s">
        <v>136</v>
      </c>
      <c r="G8564">
        <v>877</v>
      </c>
      <c r="H8564" s="1">
        <v>1.0953806993872499E-10</v>
      </c>
      <c r="I8564" s="1">
        <v>1.2292610997549899E-7</v>
      </c>
      <c r="J8564" s="2">
        <v>-26.887017320832701</v>
      </c>
    </row>
    <row r="8565" spans="1:10" x14ac:dyDescent="0.25">
      <c r="A8565" s="3" t="s">
        <v>2211</v>
      </c>
      <c r="B8565" t="s">
        <v>2211</v>
      </c>
      <c r="D8565" t="s">
        <v>2195</v>
      </c>
      <c r="E8565" t="s">
        <v>2204</v>
      </c>
      <c r="F8565" t="s">
        <v>136</v>
      </c>
      <c r="G8565">
        <v>329</v>
      </c>
      <c r="H8565" s="1">
        <v>9.4685509494902106E-12</v>
      </c>
      <c r="I8565" s="1">
        <v>1.01716292029681E-9</v>
      </c>
      <c r="J8565" s="2">
        <v>25.221039424415299</v>
      </c>
    </row>
    <row r="8566" spans="1:10" x14ac:dyDescent="0.25">
      <c r="A8566" s="3" t="s">
        <v>2211</v>
      </c>
      <c r="B8566" t="s">
        <v>2211</v>
      </c>
      <c r="D8566" t="s">
        <v>2195</v>
      </c>
      <c r="E8566" t="s">
        <v>2204</v>
      </c>
      <c r="F8566" t="s">
        <v>136</v>
      </c>
      <c r="G8566">
        <v>429</v>
      </c>
      <c r="H8566" s="1">
        <v>1.2459276324654401E-12</v>
      </c>
      <c r="I8566" s="1">
        <v>1.5039253118056999E-10</v>
      </c>
      <c r="J8566" s="2">
        <v>-31.019490254872601</v>
      </c>
    </row>
    <row r="8567" spans="1:10" x14ac:dyDescent="0.25">
      <c r="A8567" s="3" t="s">
        <v>2211</v>
      </c>
      <c r="B8567" t="s">
        <v>2211</v>
      </c>
      <c r="D8567" t="s">
        <v>2195</v>
      </c>
      <c r="E8567" t="s">
        <v>2204</v>
      </c>
      <c r="F8567" t="s">
        <v>136</v>
      </c>
      <c r="G8567">
        <v>770</v>
      </c>
      <c r="H8567" s="1">
        <v>1.1109328073521901E-12</v>
      </c>
      <c r="I8567" s="1">
        <v>1.3531557780549499E-10</v>
      </c>
      <c r="J8567" s="2">
        <v>-37.245139876718802</v>
      </c>
    </row>
    <row r="8568" spans="1:10" x14ac:dyDescent="0.25">
      <c r="A8568" s="3" t="s">
        <v>2211</v>
      </c>
      <c r="B8568" t="s">
        <v>2211</v>
      </c>
      <c r="D8568" t="s">
        <v>2195</v>
      </c>
      <c r="E8568" t="s">
        <v>2204</v>
      </c>
      <c r="F8568" t="s">
        <v>136</v>
      </c>
      <c r="G8568">
        <v>851</v>
      </c>
      <c r="H8568" s="1">
        <v>1.6901442039805001E-90</v>
      </c>
      <c r="I8568" s="1">
        <v>9.7879731245878595E-87</v>
      </c>
      <c r="J8568" s="2">
        <v>59.395021850655503</v>
      </c>
    </row>
    <row r="8569" spans="1:10" x14ac:dyDescent="0.25">
      <c r="A8569" s="3" t="s">
        <v>2211</v>
      </c>
      <c r="B8569" t="s">
        <v>2211</v>
      </c>
      <c r="D8569" t="s">
        <v>2195</v>
      </c>
      <c r="E8569" t="s">
        <v>2204</v>
      </c>
      <c r="F8569" t="s">
        <v>136</v>
      </c>
      <c r="G8569">
        <v>875</v>
      </c>
      <c r="H8569" s="1">
        <v>3.2153599423361901E-13</v>
      </c>
      <c r="I8569" s="1">
        <v>4.28064633154029E-11</v>
      </c>
      <c r="J8569" s="2">
        <v>-36.677079717690603</v>
      </c>
    </row>
    <row r="8570" spans="1:10" x14ac:dyDescent="0.25">
      <c r="A8570" s="3" t="s">
        <v>2211</v>
      </c>
      <c r="B8570" t="s">
        <v>2211</v>
      </c>
      <c r="D8570" t="s">
        <v>2196</v>
      </c>
      <c r="E8570" t="s">
        <v>2204</v>
      </c>
      <c r="F8570" t="s">
        <v>136</v>
      </c>
      <c r="G8570">
        <v>429</v>
      </c>
      <c r="H8570" s="1">
        <v>6.0186612708832802E-7</v>
      </c>
      <c r="I8570">
        <v>2.01558562101619E-4</v>
      </c>
      <c r="J8570" s="2">
        <v>-27.8101209135692</v>
      </c>
    </row>
    <row r="8571" spans="1:10" x14ac:dyDescent="0.25">
      <c r="A8571" s="3" t="s">
        <v>2211</v>
      </c>
      <c r="B8571" t="s">
        <v>2211</v>
      </c>
      <c r="D8571" t="s">
        <v>2196</v>
      </c>
      <c r="E8571" t="s">
        <v>2204</v>
      </c>
      <c r="F8571" t="s">
        <v>136</v>
      </c>
      <c r="G8571">
        <v>470</v>
      </c>
      <c r="H8571" s="1">
        <v>4.4300186654244799E-23</v>
      </c>
      <c r="I8571" s="1">
        <v>1.7443866101375699E-19</v>
      </c>
      <c r="J8571" s="2">
        <v>-62.264150943396203</v>
      </c>
    </row>
    <row r="8572" spans="1:10" x14ac:dyDescent="0.25">
      <c r="A8572" s="3" t="s">
        <v>2211</v>
      </c>
      <c r="B8572" t="s">
        <v>2211</v>
      </c>
      <c r="D8572" t="s">
        <v>2196</v>
      </c>
      <c r="E8572" t="s">
        <v>2204</v>
      </c>
      <c r="F8572" t="s">
        <v>136</v>
      </c>
      <c r="G8572">
        <v>623</v>
      </c>
      <c r="H8572" s="1">
        <v>3.4126739287546702E-6</v>
      </c>
      <c r="I8572">
        <v>8.6606123591686298E-4</v>
      </c>
      <c r="J8572" s="2">
        <v>-35.2305774823432</v>
      </c>
    </row>
    <row r="8573" spans="1:10" x14ac:dyDescent="0.25">
      <c r="A8573" s="3" t="s">
        <v>2211</v>
      </c>
      <c r="B8573" t="s">
        <v>2211</v>
      </c>
      <c r="D8573" t="s">
        <v>2196</v>
      </c>
      <c r="E8573" t="s">
        <v>2204</v>
      </c>
      <c r="F8573" t="s">
        <v>136</v>
      </c>
      <c r="G8573">
        <v>637</v>
      </c>
      <c r="H8573" s="1">
        <v>1.12590665280545E-12</v>
      </c>
      <c r="I8573" s="1">
        <v>1.23261202444402E-9</v>
      </c>
      <c r="J8573" s="2">
        <v>-49.986598767086598</v>
      </c>
    </row>
    <row r="8574" spans="1:10" x14ac:dyDescent="0.25">
      <c r="A8574" s="3" t="s">
        <v>2211</v>
      </c>
      <c r="B8574" t="s">
        <v>2211</v>
      </c>
      <c r="D8574" t="s">
        <v>2196</v>
      </c>
      <c r="E8574" t="s">
        <v>2204</v>
      </c>
      <c r="F8574" t="s">
        <v>136</v>
      </c>
      <c r="G8574">
        <v>770</v>
      </c>
      <c r="H8574" s="1">
        <v>7.5283260080887698E-6</v>
      </c>
      <c r="I8574">
        <v>1.66027364692362E-3</v>
      </c>
      <c r="J8574" s="2">
        <v>-34.106910039113401</v>
      </c>
    </row>
    <row r="8575" spans="1:10" x14ac:dyDescent="0.25">
      <c r="A8575" s="3" t="s">
        <v>2211</v>
      </c>
      <c r="B8575" t="s">
        <v>2211</v>
      </c>
      <c r="D8575" t="s">
        <v>2196</v>
      </c>
      <c r="E8575" t="s">
        <v>2204</v>
      </c>
      <c r="F8575" t="s">
        <v>136</v>
      </c>
      <c r="G8575">
        <v>772</v>
      </c>
      <c r="H8575" s="1">
        <v>1.05637201626523E-9</v>
      </c>
      <c r="I8575" s="1">
        <v>7.05785391986388E-7</v>
      </c>
      <c r="J8575" s="2">
        <v>-42.2384174908902</v>
      </c>
    </row>
    <row r="8576" spans="1:10" x14ac:dyDescent="0.25">
      <c r="A8576" s="3" t="s">
        <v>2211</v>
      </c>
      <c r="B8576" t="s">
        <v>2211</v>
      </c>
      <c r="D8576" t="s">
        <v>2196</v>
      </c>
      <c r="E8576" t="s">
        <v>2204</v>
      </c>
      <c r="F8576" t="s">
        <v>136</v>
      </c>
      <c r="G8576">
        <v>849</v>
      </c>
      <c r="H8576" s="1">
        <v>2.1119595996257501E-7</v>
      </c>
      <c r="I8576" s="1">
        <v>8.0186916052020501E-5</v>
      </c>
      <c r="J8576" s="2">
        <v>-26.902173913043502</v>
      </c>
    </row>
    <row r="8577" spans="1:10" x14ac:dyDescent="0.25">
      <c r="A8577" s="3" t="s">
        <v>2211</v>
      </c>
      <c r="B8577" t="s">
        <v>2211</v>
      </c>
      <c r="D8577" t="s">
        <v>2196</v>
      </c>
      <c r="E8577" t="s">
        <v>2204</v>
      </c>
      <c r="F8577" t="s">
        <v>136</v>
      </c>
      <c r="G8577">
        <v>875</v>
      </c>
      <c r="H8577" s="1">
        <v>3.5305828202233999E-7</v>
      </c>
      <c r="I8577">
        <v>1.2675537040526599E-4</v>
      </c>
      <c r="J8577" s="2">
        <v>-33.198380566801603</v>
      </c>
    </row>
    <row r="8578" spans="1:10" x14ac:dyDescent="0.25">
      <c r="A8578" s="3" t="s">
        <v>2211</v>
      </c>
      <c r="B8578" t="s">
        <v>2211</v>
      </c>
      <c r="D8578" t="s">
        <v>2196</v>
      </c>
      <c r="E8578" t="s">
        <v>2204</v>
      </c>
      <c r="F8578" t="s">
        <v>136</v>
      </c>
      <c r="G8578">
        <v>926</v>
      </c>
      <c r="H8578" s="1">
        <v>1.16564124921145E-15</v>
      </c>
      <c r="I8578" s="1">
        <v>2.0040356412410301E-12</v>
      </c>
      <c r="J8578" s="2">
        <v>-53.661616161616202</v>
      </c>
    </row>
    <row r="8579" spans="1:10" x14ac:dyDescent="0.25">
      <c r="A8579" s="3" t="s">
        <v>2211</v>
      </c>
      <c r="B8579" t="s">
        <v>2211</v>
      </c>
      <c r="D8579" t="s">
        <v>2197</v>
      </c>
      <c r="E8579" t="s">
        <v>2204</v>
      </c>
      <c r="F8579" t="s">
        <v>136</v>
      </c>
      <c r="G8579">
        <v>470</v>
      </c>
      <c r="H8579" s="1">
        <v>1.3982037102244699E-9</v>
      </c>
      <c r="I8579" s="1">
        <v>2.82359229067109E-6</v>
      </c>
      <c r="J8579" s="2">
        <v>-42.216117216117198</v>
      </c>
    </row>
    <row r="8580" spans="1:10" x14ac:dyDescent="0.25">
      <c r="A8580" s="3" t="s">
        <v>2211</v>
      </c>
      <c r="B8580" t="s">
        <v>2211</v>
      </c>
      <c r="D8580" t="s">
        <v>2197</v>
      </c>
      <c r="E8580" t="s">
        <v>2204</v>
      </c>
      <c r="F8580" t="s">
        <v>136</v>
      </c>
      <c r="G8580">
        <v>770</v>
      </c>
      <c r="H8580" s="1">
        <v>4.45345616490425E-8</v>
      </c>
      <c r="I8580" s="1">
        <v>5.7387092619280902E-5</v>
      </c>
      <c r="J8580" s="2">
        <v>-40.109890109890102</v>
      </c>
    </row>
    <row r="8581" spans="1:10" x14ac:dyDescent="0.25">
      <c r="A8581" s="3" t="s">
        <v>2211</v>
      </c>
      <c r="B8581" t="s">
        <v>2211</v>
      </c>
      <c r="D8581" t="s">
        <v>2197</v>
      </c>
      <c r="E8581" t="s">
        <v>2204</v>
      </c>
      <c r="F8581" t="s">
        <v>136</v>
      </c>
      <c r="G8581">
        <v>818</v>
      </c>
      <c r="H8581" s="1">
        <v>6.1846784131636205E-7</v>
      </c>
      <c r="I8581">
        <v>4.9958414957675102E-4</v>
      </c>
      <c r="J8581" s="2">
        <v>-30.365888792855099</v>
      </c>
    </row>
    <row r="8582" spans="1:10" x14ac:dyDescent="0.25">
      <c r="A8582" s="3" t="s">
        <v>2211</v>
      </c>
      <c r="B8582" t="s">
        <v>2211</v>
      </c>
      <c r="D8582" t="s">
        <v>2197</v>
      </c>
      <c r="E8582" t="s">
        <v>2204</v>
      </c>
      <c r="F8582" t="s">
        <v>136</v>
      </c>
      <c r="G8582">
        <v>824</v>
      </c>
      <c r="H8582" s="1">
        <v>1.5848563292768499E-6</v>
      </c>
      <c r="I8582">
        <v>1.06950264154802E-3</v>
      </c>
      <c r="J8582" s="2">
        <v>-31.395712721013901</v>
      </c>
    </row>
    <row r="8583" spans="1:10" x14ac:dyDescent="0.25">
      <c r="A8583" s="3" t="s">
        <v>2211</v>
      </c>
      <c r="B8583" t="s">
        <v>2211</v>
      </c>
      <c r="D8583" t="s">
        <v>2197</v>
      </c>
      <c r="E8583" t="s">
        <v>2204</v>
      </c>
      <c r="F8583" t="s">
        <v>136</v>
      </c>
      <c r="G8583">
        <v>834</v>
      </c>
      <c r="H8583" s="1">
        <v>3.24866976433509E-6</v>
      </c>
      <c r="I8583">
        <v>1.86251553316308E-3</v>
      </c>
      <c r="J8583" s="2">
        <v>-25.7359125315391</v>
      </c>
    </row>
    <row r="8584" spans="1:10" x14ac:dyDescent="0.25">
      <c r="A8584" s="3" t="s">
        <v>2211</v>
      </c>
      <c r="B8584" t="s">
        <v>2211</v>
      </c>
      <c r="D8584" t="s">
        <v>2197</v>
      </c>
      <c r="E8584" t="s">
        <v>2204</v>
      </c>
      <c r="F8584" t="s">
        <v>136</v>
      </c>
      <c r="G8584">
        <v>877</v>
      </c>
      <c r="H8584" s="1">
        <v>1.5868880983315001E-20</v>
      </c>
      <c r="I8584" s="1">
        <v>2.5260021575442398E-16</v>
      </c>
      <c r="J8584" s="2">
        <v>-46.613712374581901</v>
      </c>
    </row>
    <row r="8585" spans="1:10" x14ac:dyDescent="0.25">
      <c r="A8585" s="3" t="s">
        <v>2211</v>
      </c>
      <c r="B8585" t="s">
        <v>2211</v>
      </c>
      <c r="D8585" t="s">
        <v>2197</v>
      </c>
      <c r="E8585" t="s">
        <v>2204</v>
      </c>
      <c r="F8585" t="s">
        <v>136</v>
      </c>
      <c r="G8585">
        <v>926</v>
      </c>
      <c r="H8585" s="1">
        <v>6.9389015886765803E-6</v>
      </c>
      <c r="I8585">
        <v>3.3174977160443601E-3</v>
      </c>
      <c r="J8585" s="2">
        <v>-30.546265328874</v>
      </c>
    </row>
    <row r="8586" spans="1:10" x14ac:dyDescent="0.25">
      <c r="A8586" s="3" t="s">
        <v>2211</v>
      </c>
      <c r="B8586" t="s">
        <v>2211</v>
      </c>
      <c r="D8586" t="s">
        <v>2199</v>
      </c>
      <c r="E8586" t="s">
        <v>2204</v>
      </c>
      <c r="F8586" t="s">
        <v>136</v>
      </c>
      <c r="G8586">
        <v>770</v>
      </c>
      <c r="H8586" s="1">
        <v>4.76288699169861E-12</v>
      </c>
      <c r="I8586" s="1">
        <v>7.78631910335725E-9</v>
      </c>
      <c r="J8586" s="2">
        <v>-52.461662631154098</v>
      </c>
    </row>
    <row r="8587" spans="1:10" x14ac:dyDescent="0.25">
      <c r="A8587" s="3" t="s">
        <v>2211</v>
      </c>
      <c r="B8587" t="s">
        <v>2211</v>
      </c>
      <c r="D8587" t="s">
        <v>2199</v>
      </c>
      <c r="E8587" t="s">
        <v>2204</v>
      </c>
      <c r="F8587" t="s">
        <v>136</v>
      </c>
      <c r="G8587">
        <v>772</v>
      </c>
      <c r="H8587" s="1">
        <v>5.2457355140226803E-8</v>
      </c>
      <c r="I8587" s="1">
        <v>2.59448826302313E-5</v>
      </c>
      <c r="J8587" s="2">
        <v>-47.335140018066902</v>
      </c>
    </row>
    <row r="8588" spans="1:10" x14ac:dyDescent="0.25">
      <c r="A8588" s="3" t="s">
        <v>2211</v>
      </c>
      <c r="B8588" t="s">
        <v>2211</v>
      </c>
      <c r="D8588" t="s">
        <v>2202</v>
      </c>
      <c r="E8588" t="s">
        <v>2204</v>
      </c>
      <c r="F8588" t="s">
        <v>136</v>
      </c>
      <c r="G8588">
        <v>770</v>
      </c>
      <c r="H8588" s="1">
        <v>6.7830896134850504E-8</v>
      </c>
      <c r="I8588" s="1">
        <v>3.0819468429107702E-5</v>
      </c>
      <c r="J8588" s="2">
        <v>-33.581124757595298</v>
      </c>
    </row>
    <row r="8589" spans="1:10" x14ac:dyDescent="0.25">
      <c r="A8589" s="3" t="s">
        <v>2211</v>
      </c>
      <c r="B8589" t="s">
        <v>2211</v>
      </c>
      <c r="D8589" t="s">
        <v>2202</v>
      </c>
      <c r="E8589" t="s">
        <v>2204</v>
      </c>
      <c r="F8589" t="s">
        <v>136</v>
      </c>
      <c r="G8589">
        <v>822</v>
      </c>
      <c r="H8589" s="1">
        <v>1.0916855579673699E-6</v>
      </c>
      <c r="I8589">
        <v>3.0808119117400299E-4</v>
      </c>
      <c r="J8589" s="2">
        <v>-31.980056980057</v>
      </c>
    </row>
    <row r="8590" spans="1:10" x14ac:dyDescent="0.25">
      <c r="A8590" s="3" t="s">
        <v>2211</v>
      </c>
      <c r="B8590" t="s">
        <v>2211</v>
      </c>
      <c r="D8590" t="s">
        <v>2202</v>
      </c>
      <c r="E8590" t="s">
        <v>2204</v>
      </c>
      <c r="F8590" t="s">
        <v>136</v>
      </c>
      <c r="G8590">
        <v>824</v>
      </c>
      <c r="H8590" s="1">
        <v>9.1356381488797897E-11</v>
      </c>
      <c r="I8590" s="1">
        <v>8.4166357428109906E-8</v>
      </c>
      <c r="J8590" s="2">
        <v>-29.232192414431101</v>
      </c>
    </row>
    <row r="8591" spans="1:10" x14ac:dyDescent="0.25">
      <c r="A8591" s="3" t="s">
        <v>2211</v>
      </c>
      <c r="B8591" t="s">
        <v>2211</v>
      </c>
      <c r="D8591" t="s">
        <v>2202</v>
      </c>
      <c r="E8591" t="s">
        <v>2204</v>
      </c>
      <c r="F8591" t="s">
        <v>136</v>
      </c>
      <c r="G8591">
        <v>877</v>
      </c>
      <c r="H8591" s="1">
        <v>6.4656973321443604E-31</v>
      </c>
      <c r="I8591" s="1">
        <v>5.6940261520640398E-27</v>
      </c>
      <c r="J8591" s="2">
        <v>-36.096680810564301</v>
      </c>
    </row>
    <row r="8592" spans="1:10" x14ac:dyDescent="0.25">
      <c r="A8592" s="3" t="s">
        <v>2211</v>
      </c>
      <c r="B8592" t="s">
        <v>2211</v>
      </c>
      <c r="D8592" t="s">
        <v>2203</v>
      </c>
      <c r="E8592" t="s">
        <v>2204</v>
      </c>
      <c r="F8592" t="s">
        <v>136</v>
      </c>
      <c r="G8592">
        <v>772</v>
      </c>
      <c r="H8592" s="1">
        <v>3.9598214073761801E-6</v>
      </c>
      <c r="I8592">
        <v>1.16390299205387E-4</v>
      </c>
      <c r="J8592" s="2">
        <v>-29.991948470209302</v>
      </c>
    </row>
    <row r="8593" spans="1:10" x14ac:dyDescent="0.25">
      <c r="A8593" s="3" t="s">
        <v>2211</v>
      </c>
      <c r="B8593" t="s">
        <v>2211</v>
      </c>
      <c r="D8593" t="s">
        <v>2203</v>
      </c>
      <c r="E8593" t="s">
        <v>2204</v>
      </c>
      <c r="F8593" t="s">
        <v>136</v>
      </c>
      <c r="G8593">
        <v>818</v>
      </c>
      <c r="H8593" s="1">
        <v>7.3308419504846498E-9</v>
      </c>
      <c r="I8593" s="1">
        <v>4.5368823604497299E-7</v>
      </c>
      <c r="J8593" s="2">
        <v>-31.280517309638</v>
      </c>
    </row>
    <row r="8594" spans="1:10" x14ac:dyDescent="0.25">
      <c r="A8594" s="3" t="s">
        <v>2211</v>
      </c>
      <c r="B8594" t="s">
        <v>2211</v>
      </c>
      <c r="D8594" t="s">
        <v>2203</v>
      </c>
      <c r="E8594" t="s">
        <v>2204</v>
      </c>
      <c r="F8594" t="s">
        <v>136</v>
      </c>
      <c r="G8594">
        <v>824</v>
      </c>
      <c r="H8594" s="1">
        <v>2.0969398096858E-16</v>
      </c>
      <c r="I8594" s="1">
        <v>5.4356894502297102E-14</v>
      </c>
      <c r="J8594" s="2">
        <v>-48.043143297380603</v>
      </c>
    </row>
    <row r="8595" spans="1:10" x14ac:dyDescent="0.25">
      <c r="A8595" s="3" t="s">
        <v>2211</v>
      </c>
      <c r="B8595" t="s">
        <v>2211</v>
      </c>
      <c r="D8595" t="s">
        <v>2203</v>
      </c>
      <c r="E8595" t="s">
        <v>2204</v>
      </c>
      <c r="F8595" t="s">
        <v>136</v>
      </c>
      <c r="G8595">
        <v>928</v>
      </c>
      <c r="H8595" s="1">
        <v>1.6450772627422999E-10</v>
      </c>
      <c r="I8595" s="1">
        <v>1.4310414823573999E-8</v>
      </c>
      <c r="J8595" s="2">
        <v>26.836228287841202</v>
      </c>
    </row>
    <row r="8596" spans="1:10" x14ac:dyDescent="0.25">
      <c r="A8596" s="3" t="s">
        <v>2211</v>
      </c>
      <c r="B8596" t="s">
        <v>2211</v>
      </c>
      <c r="D8596" t="s">
        <v>2201</v>
      </c>
      <c r="E8596" t="s">
        <v>2205</v>
      </c>
      <c r="F8596" t="s">
        <v>136</v>
      </c>
      <c r="G8596">
        <v>1987</v>
      </c>
      <c r="H8596" s="1">
        <v>1.9094157621634199E-11</v>
      </c>
      <c r="I8596" s="1">
        <v>1.74938357686064E-7</v>
      </c>
      <c r="J8596" s="2">
        <v>30.303030303030301</v>
      </c>
    </row>
    <row r="8597" spans="1:10" x14ac:dyDescent="0.25">
      <c r="A8597" s="3" t="s">
        <v>2211</v>
      </c>
      <c r="B8597" t="s">
        <v>2211</v>
      </c>
      <c r="D8597" t="s">
        <v>2202</v>
      </c>
      <c r="E8597" t="s">
        <v>2205</v>
      </c>
      <c r="F8597" t="s">
        <v>136</v>
      </c>
      <c r="G8597">
        <v>47</v>
      </c>
      <c r="H8597" s="1">
        <v>1.6354903890861501E-6</v>
      </c>
      <c r="I8597">
        <v>2.33935194847342E-3</v>
      </c>
      <c r="J8597" s="2">
        <v>-27.708006279434901</v>
      </c>
    </row>
    <row r="8598" spans="1:10" x14ac:dyDescent="0.25">
      <c r="A8598" s="3" t="s">
        <v>2211</v>
      </c>
      <c r="B8598" t="s">
        <v>2211</v>
      </c>
      <c r="D8598" t="s">
        <v>2195</v>
      </c>
      <c r="E8598" t="s">
        <v>2206</v>
      </c>
      <c r="F8598" t="s">
        <v>136</v>
      </c>
      <c r="G8598">
        <v>777</v>
      </c>
      <c r="H8598" s="1">
        <v>1.9685136616397301E-33</v>
      </c>
      <c r="I8598" s="1">
        <v>8.1468150044750995E-31</v>
      </c>
      <c r="J8598" s="2">
        <v>51.739027763721602</v>
      </c>
    </row>
    <row r="8599" spans="1:10" x14ac:dyDescent="0.25">
      <c r="A8599" s="3" t="s">
        <v>2211</v>
      </c>
      <c r="B8599" t="s">
        <v>2211</v>
      </c>
      <c r="D8599" t="s">
        <v>2200</v>
      </c>
      <c r="E8599" t="s">
        <v>2206</v>
      </c>
      <c r="F8599" t="s">
        <v>136</v>
      </c>
      <c r="G8599">
        <v>73</v>
      </c>
      <c r="H8599" s="1">
        <v>4.7331714223887403E-9</v>
      </c>
      <c r="I8599" s="1">
        <v>1.1078680956379901E-6</v>
      </c>
      <c r="J8599" s="2">
        <v>-33.3333333333333</v>
      </c>
    </row>
    <row r="8600" spans="1:10" x14ac:dyDescent="0.25">
      <c r="A8600" s="3" t="s">
        <v>2211</v>
      </c>
      <c r="B8600" t="s">
        <v>2211</v>
      </c>
      <c r="D8600" t="s">
        <v>2203</v>
      </c>
      <c r="E8600" t="s">
        <v>2206</v>
      </c>
      <c r="F8600" t="s">
        <v>136</v>
      </c>
      <c r="G8600">
        <v>2256</v>
      </c>
      <c r="H8600" s="1">
        <v>1.87853889192586E-8</v>
      </c>
      <c r="I8600" s="1">
        <v>7.0802909562421396E-7</v>
      </c>
      <c r="J8600" s="2">
        <v>-36.710088691796003</v>
      </c>
    </row>
    <row r="8601" spans="1:10" x14ac:dyDescent="0.25">
      <c r="A8601" s="3">
        <v>1137</v>
      </c>
      <c r="B8601" t="s">
        <v>1250</v>
      </c>
      <c r="C8601" s="7">
        <v>4</v>
      </c>
      <c r="D8601" t="s">
        <v>2195</v>
      </c>
      <c r="E8601" t="s">
        <v>2205</v>
      </c>
      <c r="F8601" t="s">
        <v>1250</v>
      </c>
      <c r="G8601">
        <v>196</v>
      </c>
      <c r="H8601" s="1">
        <v>1.14348037542465E-91</v>
      </c>
      <c r="I8601" s="1">
        <v>1.91237070104175E-87</v>
      </c>
      <c r="J8601" s="2">
        <v>33.322584259116297</v>
      </c>
    </row>
    <row r="8602" spans="1:10" x14ac:dyDescent="0.25">
      <c r="A8602" s="3" t="s">
        <v>2211</v>
      </c>
      <c r="B8602" t="s">
        <v>2211</v>
      </c>
      <c r="D8602" t="s">
        <v>2195</v>
      </c>
      <c r="E8602" t="s">
        <v>2205</v>
      </c>
      <c r="F8602" t="s">
        <v>1250</v>
      </c>
      <c r="G8602">
        <v>226</v>
      </c>
      <c r="H8602" s="1">
        <v>6.4110622225554405E-75</v>
      </c>
      <c r="I8602" s="1">
        <v>6.5817847252870303E-71</v>
      </c>
      <c r="J8602" s="2">
        <v>29.238352157187599</v>
      </c>
    </row>
    <row r="8603" spans="1:10" x14ac:dyDescent="0.25">
      <c r="A8603" s="3" t="s">
        <v>2211</v>
      </c>
      <c r="B8603" t="s">
        <v>2211</v>
      </c>
      <c r="D8603" t="s">
        <v>2203</v>
      </c>
      <c r="E8603" t="s">
        <v>2205</v>
      </c>
      <c r="F8603" t="s">
        <v>1250</v>
      </c>
      <c r="G8603">
        <v>367</v>
      </c>
      <c r="H8603" s="1">
        <v>2.2110834890599001E-6</v>
      </c>
      <c r="I8603">
        <v>1.9522592385971601E-4</v>
      </c>
      <c r="J8603" s="2">
        <v>26.282051282051299</v>
      </c>
    </row>
    <row r="8604" spans="1:10" x14ac:dyDescent="0.25">
      <c r="A8604" s="3" t="s">
        <v>2211</v>
      </c>
      <c r="B8604" t="s">
        <v>2211</v>
      </c>
      <c r="D8604" t="s">
        <v>2203</v>
      </c>
      <c r="E8604" t="s">
        <v>2205</v>
      </c>
      <c r="F8604" t="s">
        <v>1250</v>
      </c>
      <c r="G8604">
        <v>1512</v>
      </c>
      <c r="H8604" s="1">
        <v>3.3146583102837802E-13</v>
      </c>
      <c r="I8604" s="1">
        <v>2.9491648870831201E-10</v>
      </c>
      <c r="J8604" s="2">
        <v>29.682539682539701</v>
      </c>
    </row>
    <row r="8605" spans="1:10" x14ac:dyDescent="0.25">
      <c r="A8605" s="3">
        <v>1138</v>
      </c>
      <c r="B8605" t="s">
        <v>863</v>
      </c>
      <c r="C8605" s="7">
        <v>21</v>
      </c>
      <c r="D8605" t="s">
        <v>2195</v>
      </c>
      <c r="E8605" t="s">
        <v>2204</v>
      </c>
      <c r="F8605" t="s">
        <v>863</v>
      </c>
      <c r="G8605">
        <v>2432</v>
      </c>
      <c r="H8605" s="1">
        <v>1.07787551798999E-7</v>
      </c>
      <c r="I8605" s="1">
        <v>5.7136833719861098E-6</v>
      </c>
      <c r="J8605" s="2">
        <v>29.325346784363202</v>
      </c>
    </row>
    <row r="8606" spans="1:10" x14ac:dyDescent="0.25">
      <c r="A8606" s="3" t="s">
        <v>2211</v>
      </c>
      <c r="B8606" t="s">
        <v>2211</v>
      </c>
      <c r="D8606" t="s">
        <v>2195</v>
      </c>
      <c r="E8606" t="s">
        <v>2204</v>
      </c>
      <c r="F8606" t="s">
        <v>863</v>
      </c>
      <c r="G8606">
        <v>2482</v>
      </c>
      <c r="H8606" s="1">
        <v>5.9277610484931402E-13</v>
      </c>
      <c r="I8606" s="1">
        <v>7.5864938990855206E-11</v>
      </c>
      <c r="J8606" s="2">
        <v>-25.354598072650798</v>
      </c>
    </row>
    <row r="8607" spans="1:10" x14ac:dyDescent="0.25">
      <c r="A8607" s="3" t="s">
        <v>2211</v>
      </c>
      <c r="B8607" t="s">
        <v>2211</v>
      </c>
      <c r="D8607" t="s">
        <v>2195</v>
      </c>
      <c r="E8607" t="s">
        <v>2204</v>
      </c>
      <c r="F8607" t="s">
        <v>863</v>
      </c>
      <c r="G8607">
        <v>2687</v>
      </c>
      <c r="H8607" s="1">
        <v>6.8111553042942102E-69</v>
      </c>
      <c r="I8607" s="1">
        <v>1.86620573048431E-65</v>
      </c>
      <c r="J8607" s="2">
        <v>-34.581804026248498</v>
      </c>
    </row>
    <row r="8608" spans="1:10" x14ac:dyDescent="0.25">
      <c r="A8608" s="3" t="s">
        <v>2211</v>
      </c>
      <c r="B8608" t="s">
        <v>2211</v>
      </c>
      <c r="D8608" t="s">
        <v>2195</v>
      </c>
      <c r="E8608" t="s">
        <v>2204</v>
      </c>
      <c r="F8608" t="s">
        <v>863</v>
      </c>
      <c r="G8608">
        <v>2744</v>
      </c>
      <c r="H8608" s="1">
        <v>1.2699415962020601E-19</v>
      </c>
      <c r="I8608" s="1">
        <v>3.2007685946507601E-17</v>
      </c>
      <c r="J8608" s="2">
        <v>-27.281836434515998</v>
      </c>
    </row>
    <row r="8609" spans="1:10" x14ac:dyDescent="0.25">
      <c r="A8609" s="3" t="s">
        <v>2211</v>
      </c>
      <c r="B8609" t="s">
        <v>2211</v>
      </c>
      <c r="D8609" t="s">
        <v>2198</v>
      </c>
      <c r="E8609" t="s">
        <v>2204</v>
      </c>
      <c r="F8609" t="s">
        <v>863</v>
      </c>
      <c r="G8609">
        <v>2025</v>
      </c>
      <c r="H8609">
        <v>1.05503599588727E-4</v>
      </c>
      <c r="I8609">
        <v>6.5362324525327998E-3</v>
      </c>
      <c r="J8609" s="2">
        <v>26.2905162064826</v>
      </c>
    </row>
    <row r="8610" spans="1:10" x14ac:dyDescent="0.25">
      <c r="A8610" s="3" t="s">
        <v>2211</v>
      </c>
      <c r="B8610" t="s">
        <v>2211</v>
      </c>
      <c r="D8610" t="s">
        <v>2198</v>
      </c>
      <c r="E8610" t="s">
        <v>2204</v>
      </c>
      <c r="F8610" t="s">
        <v>863</v>
      </c>
      <c r="G8610">
        <v>2105</v>
      </c>
      <c r="H8610">
        <v>1.28147809235326E-4</v>
      </c>
      <c r="I8610">
        <v>7.5147959853823403E-3</v>
      </c>
      <c r="J8610" s="2">
        <v>30.323005932762001</v>
      </c>
    </row>
    <row r="8611" spans="1:10" x14ac:dyDescent="0.25">
      <c r="A8611" s="3" t="s">
        <v>2211</v>
      </c>
      <c r="B8611" t="s">
        <v>2211</v>
      </c>
      <c r="D8611" t="s">
        <v>2201</v>
      </c>
      <c r="E8611" t="s">
        <v>2204</v>
      </c>
      <c r="F8611" t="s">
        <v>863</v>
      </c>
      <c r="G8611">
        <v>2188</v>
      </c>
      <c r="H8611" s="1">
        <v>5.55125207707626E-5</v>
      </c>
      <c r="I8611">
        <v>5.9991223095915598E-3</v>
      </c>
      <c r="J8611" s="2">
        <v>-28.594771241830099</v>
      </c>
    </row>
    <row r="8612" spans="1:10" x14ac:dyDescent="0.25">
      <c r="A8612" s="3" t="s">
        <v>2211</v>
      </c>
      <c r="B8612" t="s">
        <v>2211</v>
      </c>
      <c r="D8612" t="s">
        <v>2201</v>
      </c>
      <c r="E8612" t="s">
        <v>2204</v>
      </c>
      <c r="F8612" t="s">
        <v>863</v>
      </c>
      <c r="G8612">
        <v>2482</v>
      </c>
      <c r="H8612" s="1">
        <v>3.1518093453475998E-6</v>
      </c>
      <c r="I8612">
        <v>7.0810914188521696E-4</v>
      </c>
      <c r="J8612" s="2">
        <v>34.7222222222222</v>
      </c>
    </row>
    <row r="8613" spans="1:10" x14ac:dyDescent="0.25">
      <c r="A8613" s="3" t="s">
        <v>2211</v>
      </c>
      <c r="B8613" t="s">
        <v>2211</v>
      </c>
      <c r="D8613" t="s">
        <v>2203</v>
      </c>
      <c r="E8613" t="s">
        <v>2204</v>
      </c>
      <c r="F8613" t="s">
        <v>863</v>
      </c>
      <c r="G8613">
        <v>2482</v>
      </c>
      <c r="H8613" s="1">
        <v>1.08930248496174E-7</v>
      </c>
      <c r="I8613" s="1">
        <v>4.9929709316090404E-6</v>
      </c>
      <c r="J8613" s="2">
        <v>25.567423230974601</v>
      </c>
    </row>
    <row r="8614" spans="1:10" x14ac:dyDescent="0.25">
      <c r="A8614" s="3" t="s">
        <v>2211</v>
      </c>
      <c r="B8614" t="s">
        <v>2211</v>
      </c>
      <c r="D8614" t="s">
        <v>2203</v>
      </c>
      <c r="E8614" t="s">
        <v>2204</v>
      </c>
      <c r="F8614" t="s">
        <v>863</v>
      </c>
      <c r="G8614">
        <v>2534</v>
      </c>
      <c r="H8614" s="1">
        <v>1.65937184622421E-12</v>
      </c>
      <c r="I8614" s="1">
        <v>2.1776386513518399E-10</v>
      </c>
      <c r="J8614" s="2">
        <v>25.942003307347001</v>
      </c>
    </row>
    <row r="8615" spans="1:10" x14ac:dyDescent="0.25">
      <c r="A8615" s="3" t="s">
        <v>2211</v>
      </c>
      <c r="B8615" t="s">
        <v>2211</v>
      </c>
      <c r="D8615" t="s">
        <v>2195</v>
      </c>
      <c r="E8615" t="s">
        <v>2205</v>
      </c>
      <c r="F8615" t="s">
        <v>863</v>
      </c>
      <c r="G8615">
        <v>2027</v>
      </c>
      <c r="H8615" s="1">
        <v>1.7622374761167599E-29</v>
      </c>
      <c r="I8615" s="1">
        <v>3.9722964887449898E-26</v>
      </c>
      <c r="J8615" s="2">
        <v>50.475615887380599</v>
      </c>
    </row>
    <row r="8616" spans="1:10" x14ac:dyDescent="0.25">
      <c r="A8616" s="3" t="s">
        <v>2211</v>
      </c>
      <c r="B8616" t="s">
        <v>2211</v>
      </c>
      <c r="D8616" t="s">
        <v>2195</v>
      </c>
      <c r="E8616" t="s">
        <v>2206</v>
      </c>
      <c r="F8616" t="s">
        <v>863</v>
      </c>
      <c r="G8616">
        <v>1900</v>
      </c>
      <c r="H8616" s="1">
        <v>3.4300518788516399E-20</v>
      </c>
      <c r="I8616" s="1">
        <v>5.8935329942358599E-18</v>
      </c>
      <c r="J8616" s="2">
        <v>57.464806922381499</v>
      </c>
    </row>
    <row r="8617" spans="1:10" x14ac:dyDescent="0.25">
      <c r="A8617" s="3" t="s">
        <v>2211</v>
      </c>
      <c r="B8617" t="s">
        <v>2211</v>
      </c>
      <c r="D8617" t="s">
        <v>2195</v>
      </c>
      <c r="E8617" t="s">
        <v>2206</v>
      </c>
      <c r="F8617" t="s">
        <v>863</v>
      </c>
      <c r="G8617">
        <v>1980</v>
      </c>
      <c r="H8617" s="1">
        <v>2.4873969727992401E-23</v>
      </c>
      <c r="I8617" s="1">
        <v>5.4552944513192402E-21</v>
      </c>
      <c r="J8617" s="2">
        <v>40.808080808080803</v>
      </c>
    </row>
    <row r="8618" spans="1:10" x14ac:dyDescent="0.25">
      <c r="A8618" s="3" t="s">
        <v>2211</v>
      </c>
      <c r="B8618" t="s">
        <v>2211</v>
      </c>
      <c r="D8618" t="s">
        <v>2195</v>
      </c>
      <c r="E8618" t="s">
        <v>2206</v>
      </c>
      <c r="F8618" t="s">
        <v>863</v>
      </c>
      <c r="G8618">
        <v>1991</v>
      </c>
      <c r="H8618" s="1">
        <v>9.6931883700980408E-15</v>
      </c>
      <c r="I8618" s="1">
        <v>9.6866096518569993E-13</v>
      </c>
      <c r="J8618" s="2">
        <v>34.910423452768697</v>
      </c>
    </row>
    <row r="8619" spans="1:10" x14ac:dyDescent="0.25">
      <c r="A8619" s="3" t="s">
        <v>2211</v>
      </c>
      <c r="B8619" t="s">
        <v>2211</v>
      </c>
      <c r="D8619" t="s">
        <v>2195</v>
      </c>
      <c r="E8619" t="s">
        <v>2206</v>
      </c>
      <c r="F8619" t="s">
        <v>863</v>
      </c>
      <c r="G8619">
        <v>2019</v>
      </c>
      <c r="H8619" s="1">
        <v>1.1672812378794799E-8</v>
      </c>
      <c r="I8619" s="1">
        <v>5.2022779106859096E-7</v>
      </c>
      <c r="J8619" s="2">
        <v>-25.352731610088401</v>
      </c>
    </row>
    <row r="8620" spans="1:10" x14ac:dyDescent="0.25">
      <c r="A8620" s="3" t="s">
        <v>2211</v>
      </c>
      <c r="B8620" t="s">
        <v>2211</v>
      </c>
      <c r="D8620" t="s">
        <v>2195</v>
      </c>
      <c r="E8620" t="s">
        <v>2206</v>
      </c>
      <c r="F8620" t="s">
        <v>863</v>
      </c>
      <c r="G8620">
        <v>2677</v>
      </c>
      <c r="H8620" s="1">
        <v>2.6671558053254099E-97</v>
      </c>
      <c r="I8620" s="1">
        <v>8.1997971986344304E-94</v>
      </c>
      <c r="J8620" s="2">
        <v>-38.907014123669597</v>
      </c>
    </row>
    <row r="8621" spans="1:10" x14ac:dyDescent="0.25">
      <c r="A8621" s="3" t="s">
        <v>2211</v>
      </c>
      <c r="B8621" t="s">
        <v>2211</v>
      </c>
      <c r="D8621" t="s">
        <v>2196</v>
      </c>
      <c r="E8621" t="s">
        <v>2206</v>
      </c>
      <c r="F8621" t="s">
        <v>863</v>
      </c>
      <c r="G8621">
        <v>2213</v>
      </c>
      <c r="H8621" s="1">
        <v>5.3470201207328198E-6</v>
      </c>
      <c r="I8621">
        <v>7.2960980651067702E-4</v>
      </c>
      <c r="J8621" s="2">
        <v>-25.044722719141301</v>
      </c>
    </row>
    <row r="8622" spans="1:10" x14ac:dyDescent="0.25">
      <c r="A8622" s="3" t="s">
        <v>2211</v>
      </c>
      <c r="B8622" t="s">
        <v>2211</v>
      </c>
      <c r="D8622" t="s">
        <v>2198</v>
      </c>
      <c r="E8622" t="s">
        <v>2206</v>
      </c>
      <c r="F8622" t="s">
        <v>863</v>
      </c>
      <c r="G8622">
        <v>2091</v>
      </c>
      <c r="H8622">
        <v>2.6710580021622099E-4</v>
      </c>
      <c r="I8622">
        <v>8.5045259350239998E-3</v>
      </c>
      <c r="J8622" s="2">
        <v>27.160015497869001</v>
      </c>
    </row>
    <row r="8623" spans="1:10" x14ac:dyDescent="0.25">
      <c r="A8623" s="3" t="s">
        <v>2211</v>
      </c>
      <c r="B8623" t="s">
        <v>2211</v>
      </c>
      <c r="D8623" t="s">
        <v>2200</v>
      </c>
      <c r="E8623" t="s">
        <v>2206</v>
      </c>
      <c r="F8623" t="s">
        <v>863</v>
      </c>
      <c r="G8623">
        <v>2072</v>
      </c>
      <c r="H8623" s="1">
        <v>1.6672561128148001E-5</v>
      </c>
      <c r="I8623">
        <v>1.2079033961800601E-3</v>
      </c>
      <c r="J8623" s="2">
        <v>29.159729159729199</v>
      </c>
    </row>
    <row r="8624" spans="1:10" x14ac:dyDescent="0.25">
      <c r="A8624" s="3" t="s">
        <v>2211</v>
      </c>
      <c r="B8624" t="s">
        <v>2211</v>
      </c>
      <c r="D8624" t="s">
        <v>2203</v>
      </c>
      <c r="E8624" t="s">
        <v>2206</v>
      </c>
      <c r="F8624" t="s">
        <v>863</v>
      </c>
      <c r="G8624">
        <v>2079</v>
      </c>
      <c r="H8624">
        <v>2.42469418613858E-4</v>
      </c>
      <c r="I8624">
        <v>2.6050616628360301E-3</v>
      </c>
      <c r="J8624" s="2">
        <v>25.657024012100599</v>
      </c>
    </row>
    <row r="8625" spans="1:10" x14ac:dyDescent="0.25">
      <c r="A8625" s="3" t="s">
        <v>2211</v>
      </c>
      <c r="B8625" t="s">
        <v>2211</v>
      </c>
      <c r="D8625" t="s">
        <v>2203</v>
      </c>
      <c r="E8625" t="s">
        <v>2206</v>
      </c>
      <c r="F8625" t="s">
        <v>863</v>
      </c>
      <c r="G8625">
        <v>2518</v>
      </c>
      <c r="H8625" s="1">
        <v>2.0386956373299199E-11</v>
      </c>
      <c r="I8625" s="1">
        <v>1.43205494276032E-9</v>
      </c>
      <c r="J8625" s="2">
        <v>25.601088633487599</v>
      </c>
    </row>
    <row r="8626" spans="1:10" x14ac:dyDescent="0.25">
      <c r="A8626" s="3">
        <v>1139</v>
      </c>
      <c r="B8626" t="s">
        <v>137</v>
      </c>
      <c r="C8626" s="7">
        <v>19</v>
      </c>
      <c r="D8626" t="s">
        <v>2194</v>
      </c>
      <c r="E8626" t="s">
        <v>2204</v>
      </c>
      <c r="F8626" t="s">
        <v>137</v>
      </c>
      <c r="G8626">
        <v>706</v>
      </c>
      <c r="H8626" s="1">
        <v>8.2783362119785292E-9</v>
      </c>
      <c r="I8626" s="1">
        <v>6.4005625597929003E-6</v>
      </c>
      <c r="J8626" s="2">
        <v>33.675986842105303</v>
      </c>
    </row>
    <row r="8627" spans="1:10" x14ac:dyDescent="0.25">
      <c r="A8627" s="3" t="s">
        <v>2211</v>
      </c>
      <c r="B8627" t="s">
        <v>2211</v>
      </c>
      <c r="D8627" t="s">
        <v>2195</v>
      </c>
      <c r="E8627" t="s">
        <v>2204</v>
      </c>
      <c r="F8627" t="s">
        <v>137</v>
      </c>
      <c r="G8627">
        <v>630</v>
      </c>
      <c r="H8627" s="1">
        <v>2.6041949755520899E-15</v>
      </c>
      <c r="I8627" s="1">
        <v>4.4150558358972199E-13</v>
      </c>
      <c r="J8627" s="2">
        <v>-29.840351441122898</v>
      </c>
    </row>
    <row r="8628" spans="1:10" x14ac:dyDescent="0.25">
      <c r="A8628" s="3" t="s">
        <v>2211</v>
      </c>
      <c r="B8628" t="s">
        <v>2211</v>
      </c>
      <c r="D8628" t="s">
        <v>2195</v>
      </c>
      <c r="E8628" t="s">
        <v>2204</v>
      </c>
      <c r="F8628" t="s">
        <v>137</v>
      </c>
      <c r="G8628">
        <v>978</v>
      </c>
      <c r="H8628" s="1">
        <v>3.1528318804709898E-34</v>
      </c>
      <c r="I8628" s="1">
        <v>2.2378349332567599E-31</v>
      </c>
      <c r="J8628" s="2">
        <v>26.379287818320002</v>
      </c>
    </row>
    <row r="8629" spans="1:10" x14ac:dyDescent="0.25">
      <c r="A8629" s="3" t="s">
        <v>2211</v>
      </c>
      <c r="B8629" t="s">
        <v>2211</v>
      </c>
      <c r="D8629" t="s">
        <v>2197</v>
      </c>
      <c r="E8629" t="s">
        <v>2204</v>
      </c>
      <c r="F8629" t="s">
        <v>137</v>
      </c>
      <c r="G8629">
        <v>841</v>
      </c>
      <c r="H8629" s="1">
        <v>2.9159046515598798E-19</v>
      </c>
      <c r="I8629" s="1">
        <v>3.9452966037499902E-15</v>
      </c>
      <c r="J8629" s="2">
        <v>-52.843803056027198</v>
      </c>
    </row>
    <row r="8630" spans="1:10" x14ac:dyDescent="0.25">
      <c r="A8630" s="3" t="s">
        <v>2211</v>
      </c>
      <c r="B8630" t="s">
        <v>2211</v>
      </c>
      <c r="D8630" t="s">
        <v>2199</v>
      </c>
      <c r="E8630" t="s">
        <v>2204</v>
      </c>
      <c r="F8630" t="s">
        <v>137</v>
      </c>
      <c r="G8630">
        <v>766</v>
      </c>
      <c r="H8630" s="1">
        <v>6.68888671412092E-9</v>
      </c>
      <c r="I8630" s="1">
        <v>4.51884864354434E-6</v>
      </c>
      <c r="J8630" s="2">
        <v>-41.6666666666667</v>
      </c>
    </row>
    <row r="8631" spans="1:10" x14ac:dyDescent="0.25">
      <c r="A8631" s="3" t="s">
        <v>2211</v>
      </c>
      <c r="B8631" t="s">
        <v>2211</v>
      </c>
      <c r="D8631" t="s">
        <v>2201</v>
      </c>
      <c r="E8631" t="s">
        <v>2204</v>
      </c>
      <c r="F8631" t="s">
        <v>137</v>
      </c>
      <c r="G8631">
        <v>880</v>
      </c>
      <c r="H8631" s="1">
        <v>5.6983756324528603E-6</v>
      </c>
      <c r="I8631">
        <v>1.1293544267136899E-3</v>
      </c>
      <c r="J8631" s="2">
        <v>38</v>
      </c>
    </row>
    <row r="8632" spans="1:10" x14ac:dyDescent="0.25">
      <c r="A8632" s="3" t="s">
        <v>2211</v>
      </c>
      <c r="B8632" t="s">
        <v>2211</v>
      </c>
      <c r="D8632" t="s">
        <v>2202</v>
      </c>
      <c r="E8632" t="s">
        <v>2204</v>
      </c>
      <c r="F8632" t="s">
        <v>137</v>
      </c>
      <c r="G8632">
        <v>706</v>
      </c>
      <c r="H8632" s="1">
        <v>7.4934363508599495E-15</v>
      </c>
      <c r="I8632" s="1">
        <v>1.26762489596945E-11</v>
      </c>
      <c r="J8632" s="2">
        <v>33.719210238600603</v>
      </c>
    </row>
    <row r="8633" spans="1:10" x14ac:dyDescent="0.25">
      <c r="A8633" s="3" t="s">
        <v>2211</v>
      </c>
      <c r="B8633" t="s">
        <v>2211</v>
      </c>
      <c r="D8633" t="s">
        <v>2202</v>
      </c>
      <c r="E8633" t="s">
        <v>2204</v>
      </c>
      <c r="F8633" t="s">
        <v>137</v>
      </c>
      <c r="G8633">
        <v>841</v>
      </c>
      <c r="H8633" s="1">
        <v>3.6551780783463197E-18</v>
      </c>
      <c r="I8633" s="1">
        <v>9.1969660366979797E-15</v>
      </c>
      <c r="J8633" s="2">
        <v>-25.846963977818199</v>
      </c>
    </row>
    <row r="8634" spans="1:10" x14ac:dyDescent="0.25">
      <c r="A8634" s="3" t="s">
        <v>2211</v>
      </c>
      <c r="B8634" t="s">
        <v>2211</v>
      </c>
      <c r="D8634" t="s">
        <v>2202</v>
      </c>
      <c r="E8634" t="s">
        <v>2204</v>
      </c>
      <c r="F8634" t="s">
        <v>137</v>
      </c>
      <c r="G8634">
        <v>843</v>
      </c>
      <c r="H8634" s="1">
        <v>6.55394612070011E-15</v>
      </c>
      <c r="I8634" s="1">
        <v>1.12136713010367E-11</v>
      </c>
      <c r="J8634" s="2">
        <v>-33.6633663366337</v>
      </c>
    </row>
    <row r="8635" spans="1:10" x14ac:dyDescent="0.25">
      <c r="A8635" s="3" t="s">
        <v>2211</v>
      </c>
      <c r="B8635" t="s">
        <v>2211</v>
      </c>
      <c r="D8635" t="s">
        <v>2194</v>
      </c>
      <c r="E8635" t="s">
        <v>2205</v>
      </c>
      <c r="F8635" t="s">
        <v>137</v>
      </c>
      <c r="G8635">
        <v>946</v>
      </c>
      <c r="H8635" s="1">
        <v>1.69560392435465E-7</v>
      </c>
      <c r="I8635">
        <v>1.2916883722863101E-3</v>
      </c>
      <c r="J8635" s="2">
        <v>-28.486486486486498</v>
      </c>
    </row>
    <row r="8636" spans="1:10" x14ac:dyDescent="0.25">
      <c r="A8636" s="3" t="s">
        <v>2211</v>
      </c>
      <c r="B8636" t="s">
        <v>2211</v>
      </c>
      <c r="D8636" t="s">
        <v>2195</v>
      </c>
      <c r="E8636" t="s">
        <v>2205</v>
      </c>
      <c r="F8636" t="s">
        <v>137</v>
      </c>
      <c r="G8636">
        <v>946</v>
      </c>
      <c r="H8636" s="1">
        <v>7.1169244106895003E-21</v>
      </c>
      <c r="I8636" s="1">
        <v>8.9884385012789804E-18</v>
      </c>
      <c r="J8636" s="2">
        <v>28.773183185001301</v>
      </c>
    </row>
    <row r="8637" spans="1:10" x14ac:dyDescent="0.25">
      <c r="A8637" s="3" t="s">
        <v>2211</v>
      </c>
      <c r="B8637" t="s">
        <v>2211</v>
      </c>
      <c r="D8637" t="s">
        <v>2203</v>
      </c>
      <c r="E8637" t="s">
        <v>2205</v>
      </c>
      <c r="F8637" t="s">
        <v>137</v>
      </c>
      <c r="G8637">
        <v>946</v>
      </c>
      <c r="H8637" s="1">
        <v>2.76581053469441E-12</v>
      </c>
      <c r="I8637" s="1">
        <v>1.9410191513854702E-9</v>
      </c>
      <c r="J8637" s="2">
        <v>31.1529560277719</v>
      </c>
    </row>
    <row r="8638" spans="1:10" x14ac:dyDescent="0.25">
      <c r="A8638" s="3" t="s">
        <v>2211</v>
      </c>
      <c r="B8638" t="s">
        <v>2211</v>
      </c>
      <c r="D8638" t="s">
        <v>2194</v>
      </c>
      <c r="E8638" t="s">
        <v>2206</v>
      </c>
      <c r="F8638" t="s">
        <v>137</v>
      </c>
      <c r="G8638">
        <v>907</v>
      </c>
      <c r="H8638" s="1">
        <v>2.1354266799845299E-6</v>
      </c>
      <c r="I8638">
        <v>3.6197984678878402E-4</v>
      </c>
      <c r="J8638" s="2">
        <v>25.833044081916</v>
      </c>
    </row>
    <row r="8639" spans="1:10" x14ac:dyDescent="0.25">
      <c r="A8639" s="3" t="s">
        <v>2211</v>
      </c>
      <c r="B8639" t="s">
        <v>2211</v>
      </c>
      <c r="D8639" t="s">
        <v>2195</v>
      </c>
      <c r="E8639" t="s">
        <v>2206</v>
      </c>
      <c r="F8639" t="s">
        <v>137</v>
      </c>
      <c r="G8639">
        <v>588</v>
      </c>
      <c r="H8639" s="1">
        <v>3.65269861473731E-16</v>
      </c>
      <c r="I8639" s="1">
        <v>4.2634833535102702E-14</v>
      </c>
      <c r="J8639" s="2">
        <v>-41.935483870967701</v>
      </c>
    </row>
    <row r="8640" spans="1:10" x14ac:dyDescent="0.25">
      <c r="A8640" s="3" t="s">
        <v>2211</v>
      </c>
      <c r="B8640" t="s">
        <v>2211</v>
      </c>
      <c r="D8640" t="s">
        <v>2195</v>
      </c>
      <c r="E8640" t="s">
        <v>2206</v>
      </c>
      <c r="F8640" t="s">
        <v>137</v>
      </c>
      <c r="G8640">
        <v>874</v>
      </c>
      <c r="H8640" s="1">
        <v>4.2473284964311298E-11</v>
      </c>
      <c r="I8640" s="1">
        <v>2.7407711757739799E-9</v>
      </c>
      <c r="J8640" s="2">
        <v>31.819700614808902</v>
      </c>
    </row>
    <row r="8641" spans="1:10" x14ac:dyDescent="0.25">
      <c r="A8641" s="3" t="s">
        <v>2211</v>
      </c>
      <c r="B8641" t="s">
        <v>2211</v>
      </c>
      <c r="D8641" t="s">
        <v>2195</v>
      </c>
      <c r="E8641" t="s">
        <v>2206</v>
      </c>
      <c r="F8641" t="s">
        <v>137</v>
      </c>
      <c r="G8641">
        <v>908</v>
      </c>
      <c r="H8641" s="1">
        <v>7.7279395089338204E-12</v>
      </c>
      <c r="I8641" s="1">
        <v>5.4639598627351197E-10</v>
      </c>
      <c r="J8641" s="2">
        <v>-34.4390387734041</v>
      </c>
    </row>
    <row r="8642" spans="1:10" x14ac:dyDescent="0.25">
      <c r="A8642" s="3" t="s">
        <v>2211</v>
      </c>
      <c r="B8642" t="s">
        <v>2211</v>
      </c>
      <c r="D8642" t="s">
        <v>2196</v>
      </c>
      <c r="E8642" t="s">
        <v>2206</v>
      </c>
      <c r="F8642" t="s">
        <v>137</v>
      </c>
      <c r="G8642">
        <v>739</v>
      </c>
      <c r="H8642" s="1">
        <v>5.4777958476498599E-6</v>
      </c>
      <c r="I8642">
        <v>7.4258892489049402E-4</v>
      </c>
      <c r="J8642" s="2">
        <v>-25.862068965517199</v>
      </c>
    </row>
    <row r="8643" spans="1:10" x14ac:dyDescent="0.25">
      <c r="A8643" s="3" t="s">
        <v>2211</v>
      </c>
      <c r="B8643" t="s">
        <v>2211</v>
      </c>
      <c r="D8643" t="s">
        <v>2196</v>
      </c>
      <c r="E8643" t="s">
        <v>2206</v>
      </c>
      <c r="F8643" t="s">
        <v>137</v>
      </c>
      <c r="G8643">
        <v>874</v>
      </c>
      <c r="H8643" s="1">
        <v>5.8127860493918803E-5</v>
      </c>
      <c r="I8643">
        <v>5.27480208960534E-3</v>
      </c>
      <c r="J8643" s="2">
        <v>-26.746411483253599</v>
      </c>
    </row>
    <row r="8644" spans="1:10" x14ac:dyDescent="0.25">
      <c r="A8644" s="3" t="s">
        <v>2211</v>
      </c>
      <c r="B8644" t="s">
        <v>2211</v>
      </c>
      <c r="D8644" t="s">
        <v>2196</v>
      </c>
      <c r="E8644" t="s">
        <v>2206</v>
      </c>
      <c r="F8644" t="s">
        <v>137</v>
      </c>
      <c r="G8644">
        <v>908</v>
      </c>
      <c r="H8644" s="1">
        <v>4.1035407547370601E-8</v>
      </c>
      <c r="I8644" s="1">
        <v>9.9661895644314102E-6</v>
      </c>
      <c r="J8644" s="2">
        <v>31.494143528152701</v>
      </c>
    </row>
    <row r="8645" spans="1:10" x14ac:dyDescent="0.25">
      <c r="A8645" s="3">
        <v>1140</v>
      </c>
      <c r="B8645" t="s">
        <v>434</v>
      </c>
      <c r="C8645" s="7">
        <v>5</v>
      </c>
      <c r="D8645" t="s">
        <v>2195</v>
      </c>
      <c r="E8645" t="s">
        <v>2204</v>
      </c>
      <c r="F8645" t="s">
        <v>434</v>
      </c>
      <c r="G8645">
        <v>408</v>
      </c>
      <c r="H8645" s="1">
        <v>6.5566572297084298E-25</v>
      </c>
      <c r="I8645" s="1">
        <v>2.5429557017456E-22</v>
      </c>
      <c r="J8645" s="2">
        <v>25.991250287819501</v>
      </c>
    </row>
    <row r="8646" spans="1:10" x14ac:dyDescent="0.25">
      <c r="A8646" s="3" t="s">
        <v>2211</v>
      </c>
      <c r="B8646" t="s">
        <v>2211</v>
      </c>
      <c r="D8646" t="s">
        <v>2195</v>
      </c>
      <c r="E8646" t="s">
        <v>2204</v>
      </c>
      <c r="F8646" t="s">
        <v>434</v>
      </c>
      <c r="G8646">
        <v>2321</v>
      </c>
      <c r="H8646" s="1">
        <v>3.4978761781857501E-14</v>
      </c>
      <c r="I8646" s="1">
        <v>5.2491433132187399E-12</v>
      </c>
      <c r="J8646" s="2">
        <v>26.339857325772801</v>
      </c>
    </row>
    <row r="8647" spans="1:10" x14ac:dyDescent="0.25">
      <c r="A8647" s="3" t="s">
        <v>2211</v>
      </c>
      <c r="B8647" t="s">
        <v>2211</v>
      </c>
      <c r="D8647" t="s">
        <v>2195</v>
      </c>
      <c r="E8647" t="s">
        <v>2204</v>
      </c>
      <c r="F8647" t="s">
        <v>434</v>
      </c>
      <c r="G8647">
        <v>2356</v>
      </c>
      <c r="H8647" s="1">
        <v>3.2358057859616698E-17</v>
      </c>
      <c r="I8647" s="1">
        <v>6.7089143681667302E-15</v>
      </c>
      <c r="J8647" s="2">
        <v>27.441559641504199</v>
      </c>
    </row>
    <row r="8648" spans="1:10" x14ac:dyDescent="0.25">
      <c r="A8648" s="3" t="s">
        <v>2211</v>
      </c>
      <c r="B8648" t="s">
        <v>2211</v>
      </c>
      <c r="D8648" t="s">
        <v>2195</v>
      </c>
      <c r="E8648" t="s">
        <v>2205</v>
      </c>
      <c r="F8648" t="s">
        <v>434</v>
      </c>
      <c r="G8648">
        <v>2903</v>
      </c>
      <c r="H8648" s="1">
        <v>7.7890047991801497E-41</v>
      </c>
      <c r="I8648" s="1">
        <v>2.8639663990208998E-37</v>
      </c>
      <c r="J8648" s="2">
        <v>-33.164300202839797</v>
      </c>
    </row>
    <row r="8649" spans="1:10" x14ac:dyDescent="0.25">
      <c r="A8649" s="3" t="s">
        <v>2211</v>
      </c>
      <c r="B8649" t="s">
        <v>2211</v>
      </c>
      <c r="D8649" t="s">
        <v>2194</v>
      </c>
      <c r="E8649" t="s">
        <v>2206</v>
      </c>
      <c r="F8649" t="s">
        <v>434</v>
      </c>
      <c r="G8649">
        <v>1328</v>
      </c>
      <c r="H8649" s="1">
        <v>4.9553559300040002E-9</v>
      </c>
      <c r="I8649" s="1">
        <v>1.62292581571716E-6</v>
      </c>
      <c r="J8649" s="2">
        <v>-25.373134328358201</v>
      </c>
    </row>
    <row r="8650" spans="1:10" x14ac:dyDescent="0.25">
      <c r="A8650" s="3">
        <v>1141</v>
      </c>
      <c r="B8650" t="s">
        <v>1550</v>
      </c>
      <c r="C8650" s="7">
        <v>4</v>
      </c>
      <c r="D8650" t="s">
        <v>2195</v>
      </c>
      <c r="E8650" t="s">
        <v>2206</v>
      </c>
      <c r="F8650" t="s">
        <v>1550</v>
      </c>
      <c r="G8650">
        <v>2604</v>
      </c>
      <c r="H8650" s="1">
        <v>1.1522452136319E-46</v>
      </c>
      <c r="I8650" s="1">
        <v>8.6626782175184104E-44</v>
      </c>
      <c r="J8650" s="2">
        <v>32.553908413570802</v>
      </c>
    </row>
    <row r="8651" spans="1:10" x14ac:dyDescent="0.25">
      <c r="A8651" s="3" t="s">
        <v>2211</v>
      </c>
      <c r="B8651" t="s">
        <v>2211</v>
      </c>
      <c r="D8651" t="s">
        <v>2195</v>
      </c>
      <c r="E8651" t="s">
        <v>2206</v>
      </c>
      <c r="F8651" t="s">
        <v>1550</v>
      </c>
      <c r="G8651">
        <v>2628</v>
      </c>
      <c r="H8651" s="1">
        <v>4.8605122855700101E-63</v>
      </c>
      <c r="I8651" s="1">
        <v>6.8033009973188197E-60</v>
      </c>
      <c r="J8651" s="2">
        <v>39.374595536381001</v>
      </c>
    </row>
    <row r="8652" spans="1:10" x14ac:dyDescent="0.25">
      <c r="A8652" s="3" t="s">
        <v>2211</v>
      </c>
      <c r="B8652" t="s">
        <v>2211</v>
      </c>
      <c r="D8652" t="s">
        <v>2200</v>
      </c>
      <c r="E8652" t="s">
        <v>2206</v>
      </c>
      <c r="F8652" t="s">
        <v>1550</v>
      </c>
      <c r="G8652">
        <v>2495</v>
      </c>
      <c r="H8652" s="1">
        <v>3.98511116949572E-5</v>
      </c>
      <c r="I8652">
        <v>2.4167528213521199E-3</v>
      </c>
      <c r="J8652" s="2">
        <v>-27.472727272727301</v>
      </c>
    </row>
    <row r="8653" spans="1:10" x14ac:dyDescent="0.25">
      <c r="A8653" s="3" t="s">
        <v>2211</v>
      </c>
      <c r="B8653" t="s">
        <v>2211</v>
      </c>
      <c r="D8653" t="s">
        <v>2203</v>
      </c>
      <c r="E8653" t="s">
        <v>2206</v>
      </c>
      <c r="F8653" t="s">
        <v>1550</v>
      </c>
      <c r="G8653">
        <v>538</v>
      </c>
      <c r="H8653" s="1">
        <v>2.1470048499028002E-27</v>
      </c>
      <c r="I8653" s="1">
        <v>1.2016799361669901E-24</v>
      </c>
      <c r="J8653" s="2">
        <v>35.858585858585897</v>
      </c>
    </row>
    <row r="8654" spans="1:10" x14ac:dyDescent="0.25">
      <c r="A8654" s="3">
        <v>1142</v>
      </c>
      <c r="B8654" t="s">
        <v>1551</v>
      </c>
      <c r="C8654" s="7">
        <v>3</v>
      </c>
      <c r="D8654" t="s">
        <v>2203</v>
      </c>
      <c r="E8654" t="s">
        <v>2205</v>
      </c>
      <c r="F8654" t="s">
        <v>1551</v>
      </c>
      <c r="G8654">
        <v>777</v>
      </c>
      <c r="H8654" s="1">
        <v>1.62502642479925E-37</v>
      </c>
      <c r="I8654" s="1">
        <v>7.2498628766812905E-33</v>
      </c>
      <c r="J8654" s="2">
        <v>35.665869218500802</v>
      </c>
    </row>
    <row r="8655" spans="1:10" x14ac:dyDescent="0.25">
      <c r="A8655" s="3" t="s">
        <v>2211</v>
      </c>
      <c r="B8655" t="s">
        <v>2211</v>
      </c>
      <c r="D8655" t="s">
        <v>2203</v>
      </c>
      <c r="E8655" t="s">
        <v>2205</v>
      </c>
      <c r="F8655" t="s">
        <v>1551</v>
      </c>
      <c r="G8655">
        <v>2374</v>
      </c>
      <c r="H8655" s="1">
        <v>3.81950994215697E-12</v>
      </c>
      <c r="I8655" s="1">
        <v>2.5597003810288599E-9</v>
      </c>
      <c r="J8655" s="2">
        <v>29.230769230769202</v>
      </c>
    </row>
    <row r="8656" spans="1:10" x14ac:dyDescent="0.25">
      <c r="A8656" s="3" t="s">
        <v>2211</v>
      </c>
      <c r="B8656" t="s">
        <v>2211</v>
      </c>
      <c r="D8656" t="s">
        <v>2195</v>
      </c>
      <c r="E8656" t="s">
        <v>2206</v>
      </c>
      <c r="F8656" t="s">
        <v>1551</v>
      </c>
      <c r="G8656">
        <v>294</v>
      </c>
      <c r="H8656" s="1">
        <v>1.0545429677782599E-6</v>
      </c>
      <c r="I8656" s="1">
        <v>3.1256108177189598E-5</v>
      </c>
      <c r="J8656" s="2">
        <v>-28.3755375059723</v>
      </c>
    </row>
    <row r="8657" spans="1:10" x14ac:dyDescent="0.25">
      <c r="A8657" s="3">
        <v>1143</v>
      </c>
      <c r="B8657" t="s">
        <v>1972</v>
      </c>
      <c r="C8657" s="7">
        <v>3</v>
      </c>
      <c r="D8657" t="s">
        <v>2201</v>
      </c>
      <c r="E8657" t="s">
        <v>2205</v>
      </c>
      <c r="F8657" t="s">
        <v>1972</v>
      </c>
      <c r="G8657">
        <v>396</v>
      </c>
      <c r="H8657" s="1">
        <v>3.8148895199643998E-10</v>
      </c>
      <c r="I8657" s="1">
        <v>2.1066690908585898E-6</v>
      </c>
      <c r="J8657" s="2">
        <v>52.787878787878803</v>
      </c>
    </row>
    <row r="8658" spans="1:10" x14ac:dyDescent="0.25">
      <c r="A8658" s="3" t="s">
        <v>2211</v>
      </c>
      <c r="B8658" t="s">
        <v>2211</v>
      </c>
      <c r="D8658" t="s">
        <v>2202</v>
      </c>
      <c r="E8658" t="s">
        <v>2206</v>
      </c>
      <c r="F8658" t="s">
        <v>1972</v>
      </c>
      <c r="G8658">
        <v>2520</v>
      </c>
      <c r="H8658" s="1">
        <v>2.9603934303280598E-14</v>
      </c>
      <c r="I8658" s="1">
        <v>1.18770250173766E-11</v>
      </c>
      <c r="J8658" s="2">
        <v>-27.924834079333198</v>
      </c>
    </row>
    <row r="8659" spans="1:10" x14ac:dyDescent="0.25">
      <c r="A8659" s="3" t="s">
        <v>2211</v>
      </c>
      <c r="B8659" t="s">
        <v>2211</v>
      </c>
      <c r="D8659" t="s">
        <v>2202</v>
      </c>
      <c r="E8659" t="s">
        <v>2206</v>
      </c>
      <c r="F8659" t="s">
        <v>1972</v>
      </c>
      <c r="G8659">
        <v>2522</v>
      </c>
      <c r="H8659" s="1">
        <v>1.20672514633234E-20</v>
      </c>
      <c r="I8659" s="1">
        <v>9.3316123490111196E-18</v>
      </c>
      <c r="J8659" s="2">
        <v>-31.746031746031701</v>
      </c>
    </row>
    <row r="8660" spans="1:10" x14ac:dyDescent="0.25">
      <c r="A8660" s="3">
        <v>1144</v>
      </c>
      <c r="B8660" t="s">
        <v>435</v>
      </c>
      <c r="C8660" s="7">
        <v>4</v>
      </c>
      <c r="D8660" t="s">
        <v>2202</v>
      </c>
      <c r="E8660" t="s">
        <v>2204</v>
      </c>
      <c r="F8660" t="s">
        <v>435</v>
      </c>
      <c r="G8660">
        <v>1231</v>
      </c>
      <c r="H8660" s="1">
        <v>4.0339493472295598E-7</v>
      </c>
      <c r="I8660">
        <v>1.40284695190702E-4</v>
      </c>
      <c r="J8660" s="2">
        <v>-35.3535353535353</v>
      </c>
    </row>
    <row r="8661" spans="1:10" x14ac:dyDescent="0.25">
      <c r="A8661" s="3" t="s">
        <v>2211</v>
      </c>
      <c r="B8661" t="s">
        <v>2211</v>
      </c>
      <c r="D8661" t="s">
        <v>2194</v>
      </c>
      <c r="E8661" t="s">
        <v>2206</v>
      </c>
      <c r="F8661" t="s">
        <v>435</v>
      </c>
      <c r="G8661">
        <v>2077</v>
      </c>
      <c r="H8661" s="1">
        <v>1.8528985835611E-5</v>
      </c>
      <c r="I8661">
        <v>2.2165353004712E-3</v>
      </c>
      <c r="J8661" s="2">
        <v>27.353646011639899</v>
      </c>
    </row>
    <row r="8662" spans="1:10" x14ac:dyDescent="0.25">
      <c r="A8662" s="3" t="s">
        <v>2211</v>
      </c>
      <c r="B8662" t="s">
        <v>2211</v>
      </c>
      <c r="D8662" t="s">
        <v>2200</v>
      </c>
      <c r="E8662" t="s">
        <v>2206</v>
      </c>
      <c r="F8662" t="s">
        <v>435</v>
      </c>
      <c r="G8662">
        <v>1261</v>
      </c>
      <c r="H8662" s="1">
        <v>3.39348157709081E-10</v>
      </c>
      <c r="I8662" s="1">
        <v>1.01233557383712E-7</v>
      </c>
      <c r="J8662" s="2">
        <v>-34.011539629517202</v>
      </c>
    </row>
    <row r="8663" spans="1:10" x14ac:dyDescent="0.25">
      <c r="A8663" s="3" t="s">
        <v>2211</v>
      </c>
      <c r="B8663" t="s">
        <v>2211</v>
      </c>
      <c r="D8663" t="s">
        <v>2203</v>
      </c>
      <c r="E8663" t="s">
        <v>2206</v>
      </c>
      <c r="F8663" t="s">
        <v>435</v>
      </c>
      <c r="G8663">
        <v>2078</v>
      </c>
      <c r="H8663" s="1">
        <v>1.14339079157399E-9</v>
      </c>
      <c r="I8663" s="1">
        <v>5.6890487717920101E-8</v>
      </c>
      <c r="J8663" s="2">
        <v>-37.751322751322803</v>
      </c>
    </row>
    <row r="8664" spans="1:10" x14ac:dyDescent="0.25">
      <c r="A8664" s="3">
        <v>1145</v>
      </c>
      <c r="B8664" t="s">
        <v>138</v>
      </c>
      <c r="C8664" s="7">
        <v>17</v>
      </c>
      <c r="D8664" t="s">
        <v>2194</v>
      </c>
      <c r="E8664" t="s">
        <v>2204</v>
      </c>
      <c r="F8664" t="s">
        <v>138</v>
      </c>
      <c r="G8664">
        <v>894</v>
      </c>
      <c r="H8664" s="1">
        <v>6.4336648210004101E-6</v>
      </c>
      <c r="I8664">
        <v>1.9117236325849199E-3</v>
      </c>
      <c r="J8664" s="2">
        <v>-29.229691876750699</v>
      </c>
    </row>
    <row r="8665" spans="1:10" x14ac:dyDescent="0.25">
      <c r="A8665" s="3" t="s">
        <v>2211</v>
      </c>
      <c r="B8665" t="s">
        <v>2211</v>
      </c>
      <c r="D8665" t="s">
        <v>2195</v>
      </c>
      <c r="E8665" t="s">
        <v>2204</v>
      </c>
      <c r="F8665" t="s">
        <v>138</v>
      </c>
      <c r="G8665">
        <v>585</v>
      </c>
      <c r="H8665" s="1">
        <v>3.8274615670953998E-11</v>
      </c>
      <c r="I8665" s="1">
        <v>3.7597810187496102E-9</v>
      </c>
      <c r="J8665" s="2">
        <v>52.272727272727302</v>
      </c>
    </row>
    <row r="8666" spans="1:10" x14ac:dyDescent="0.25">
      <c r="A8666" s="3" t="s">
        <v>2211</v>
      </c>
      <c r="B8666" t="s">
        <v>2211</v>
      </c>
      <c r="D8666" t="s">
        <v>2195</v>
      </c>
      <c r="E8666" t="s">
        <v>2204</v>
      </c>
      <c r="F8666" t="s">
        <v>138</v>
      </c>
      <c r="G8666">
        <v>1976</v>
      </c>
      <c r="H8666" s="1">
        <v>7.2004933119219597E-31</v>
      </c>
      <c r="I8666" s="1">
        <v>4.2082104098263903E-28</v>
      </c>
      <c r="J8666" s="2">
        <v>30.702158285318401</v>
      </c>
    </row>
    <row r="8667" spans="1:10" x14ac:dyDescent="0.25">
      <c r="A8667" s="3" t="s">
        <v>2211</v>
      </c>
      <c r="B8667" t="s">
        <v>2211</v>
      </c>
      <c r="D8667" t="s">
        <v>2195</v>
      </c>
      <c r="E8667" t="s">
        <v>2204</v>
      </c>
      <c r="F8667" t="s">
        <v>138</v>
      </c>
      <c r="G8667">
        <v>1981</v>
      </c>
      <c r="H8667" s="1">
        <v>1.4576839424489899E-29</v>
      </c>
      <c r="I8667" s="1">
        <v>7.69020510914565E-27</v>
      </c>
      <c r="J8667" s="2">
        <v>29.338268277530499</v>
      </c>
    </row>
    <row r="8668" spans="1:10" x14ac:dyDescent="0.25">
      <c r="A8668" s="3" t="s">
        <v>2211</v>
      </c>
      <c r="B8668" t="s">
        <v>2211</v>
      </c>
      <c r="D8668" t="s">
        <v>2195</v>
      </c>
      <c r="E8668" t="s">
        <v>2204</v>
      </c>
      <c r="F8668" t="s">
        <v>138</v>
      </c>
      <c r="G8668">
        <v>2005</v>
      </c>
      <c r="H8668" s="1">
        <v>2.921204151846E-33</v>
      </c>
      <c r="I8668" s="1">
        <v>1.91845610976034E-30</v>
      </c>
      <c r="J8668" s="2">
        <v>28.837501654095501</v>
      </c>
    </row>
    <row r="8669" spans="1:10" x14ac:dyDescent="0.25">
      <c r="A8669" s="3" t="s">
        <v>2211</v>
      </c>
      <c r="B8669" t="s">
        <v>2211</v>
      </c>
      <c r="D8669" t="s">
        <v>2198</v>
      </c>
      <c r="E8669" t="s">
        <v>2204</v>
      </c>
      <c r="F8669" t="s">
        <v>138</v>
      </c>
      <c r="G8669">
        <v>851</v>
      </c>
      <c r="H8669">
        <v>1.14992781490091E-4</v>
      </c>
      <c r="I8669">
        <v>6.9135725742523997E-3</v>
      </c>
      <c r="J8669" s="2">
        <v>25.2</v>
      </c>
    </row>
    <row r="8670" spans="1:10" x14ac:dyDescent="0.25">
      <c r="A8670" s="3" t="s">
        <v>2211</v>
      </c>
      <c r="B8670" t="s">
        <v>2211</v>
      </c>
      <c r="D8670" t="s">
        <v>2203</v>
      </c>
      <c r="E8670" t="s">
        <v>2204</v>
      </c>
      <c r="F8670" t="s">
        <v>138</v>
      </c>
      <c r="G8670">
        <v>1720</v>
      </c>
      <c r="H8670" s="1">
        <v>1.19451310612475E-11</v>
      </c>
      <c r="I8670" s="1">
        <v>1.32411267828996E-9</v>
      </c>
      <c r="J8670" s="2">
        <v>29.7931235431235</v>
      </c>
    </row>
    <row r="8671" spans="1:10" x14ac:dyDescent="0.25">
      <c r="A8671" s="3" t="s">
        <v>2211</v>
      </c>
      <c r="B8671" t="s">
        <v>2211</v>
      </c>
      <c r="D8671" t="s">
        <v>2194</v>
      </c>
      <c r="E8671" t="s">
        <v>2206</v>
      </c>
      <c r="F8671" t="s">
        <v>138</v>
      </c>
      <c r="G8671">
        <v>1734</v>
      </c>
      <c r="H8671" s="1">
        <v>2.03366586236492E-7</v>
      </c>
      <c r="I8671" s="1">
        <v>4.64478579459608E-5</v>
      </c>
      <c r="J8671" s="2">
        <v>27.71007683649</v>
      </c>
    </row>
    <row r="8672" spans="1:10" x14ac:dyDescent="0.25">
      <c r="A8672" s="3" t="s">
        <v>2211</v>
      </c>
      <c r="B8672" t="s">
        <v>2211</v>
      </c>
      <c r="D8672" t="s">
        <v>2195</v>
      </c>
      <c r="E8672" t="s">
        <v>2206</v>
      </c>
      <c r="F8672" t="s">
        <v>138</v>
      </c>
      <c r="G8672">
        <v>1734</v>
      </c>
      <c r="H8672" s="1">
        <v>4.1218745747411502E-6</v>
      </c>
      <c r="I8672">
        <v>1.05711169439488E-4</v>
      </c>
      <c r="J8672" s="2">
        <v>25.799086757990899</v>
      </c>
    </row>
    <row r="8673" spans="1:10" x14ac:dyDescent="0.25">
      <c r="A8673" s="3" t="s">
        <v>2211</v>
      </c>
      <c r="B8673" t="s">
        <v>2211</v>
      </c>
      <c r="D8673" t="s">
        <v>2195</v>
      </c>
      <c r="E8673" t="s">
        <v>2206</v>
      </c>
      <c r="F8673" t="s">
        <v>138</v>
      </c>
      <c r="G8673">
        <v>1974</v>
      </c>
      <c r="H8673" s="1">
        <v>5.9890189284222397E-33</v>
      </c>
      <c r="I8673" s="1">
        <v>2.4261045240356199E-30</v>
      </c>
      <c r="J8673" s="2">
        <v>32.017868862871303</v>
      </c>
    </row>
    <row r="8674" spans="1:10" x14ac:dyDescent="0.25">
      <c r="A8674" s="3" t="s">
        <v>2211</v>
      </c>
      <c r="B8674" t="s">
        <v>2211</v>
      </c>
      <c r="D8674" t="s">
        <v>2195</v>
      </c>
      <c r="E8674" t="s">
        <v>2206</v>
      </c>
      <c r="F8674" t="s">
        <v>138</v>
      </c>
      <c r="G8674">
        <v>1984</v>
      </c>
      <c r="H8674" s="1">
        <v>2.22263302621829E-29</v>
      </c>
      <c r="I8674" s="1">
        <v>7.3306082670357201E-27</v>
      </c>
      <c r="J8674" s="2">
        <v>28.8300830720726</v>
      </c>
    </row>
    <row r="8675" spans="1:10" x14ac:dyDescent="0.25">
      <c r="A8675" s="3" t="s">
        <v>2211</v>
      </c>
      <c r="B8675" t="s">
        <v>2211</v>
      </c>
      <c r="D8675" t="s">
        <v>2195</v>
      </c>
      <c r="E8675" t="s">
        <v>2206</v>
      </c>
      <c r="F8675" t="s">
        <v>138</v>
      </c>
      <c r="G8675">
        <v>2028</v>
      </c>
      <c r="H8675" s="1">
        <v>6.3167099823383503E-35</v>
      </c>
      <c r="I8675" s="1">
        <v>2.8173862131650801E-32</v>
      </c>
      <c r="J8675" s="2">
        <v>27.512281359218601</v>
      </c>
    </row>
    <row r="8676" spans="1:10" x14ac:dyDescent="0.25">
      <c r="A8676" s="3" t="s">
        <v>2211</v>
      </c>
      <c r="B8676" t="s">
        <v>2211</v>
      </c>
      <c r="D8676" t="s">
        <v>2195</v>
      </c>
      <c r="E8676" t="s">
        <v>2206</v>
      </c>
      <c r="F8676" t="s">
        <v>138</v>
      </c>
      <c r="G8676">
        <v>2033</v>
      </c>
      <c r="H8676" s="1">
        <v>7.5184865694129201E-35</v>
      </c>
      <c r="I8676" s="1">
        <v>3.3361183939313102E-32</v>
      </c>
      <c r="J8676" s="2">
        <v>27.240323467064499</v>
      </c>
    </row>
    <row r="8677" spans="1:10" x14ac:dyDescent="0.25">
      <c r="A8677" s="3" t="s">
        <v>2211</v>
      </c>
      <c r="B8677" t="s">
        <v>2211</v>
      </c>
      <c r="D8677" t="s">
        <v>2197</v>
      </c>
      <c r="E8677" t="s">
        <v>2206</v>
      </c>
      <c r="F8677" t="s">
        <v>138</v>
      </c>
      <c r="G8677">
        <v>2095</v>
      </c>
      <c r="H8677" s="1">
        <v>9.4313436072953995E-6</v>
      </c>
      <c r="I8677">
        <v>1.75702110938785E-3</v>
      </c>
      <c r="J8677" s="2">
        <v>26.074360212457702</v>
      </c>
    </row>
    <row r="8678" spans="1:10" x14ac:dyDescent="0.25">
      <c r="A8678" s="3" t="s">
        <v>2211</v>
      </c>
      <c r="B8678" t="s">
        <v>2211</v>
      </c>
      <c r="D8678" t="s">
        <v>2199</v>
      </c>
      <c r="E8678" t="s">
        <v>2206</v>
      </c>
      <c r="F8678" t="s">
        <v>138</v>
      </c>
      <c r="G8678">
        <v>1734</v>
      </c>
      <c r="H8678" s="1">
        <v>1.55025538807756E-8</v>
      </c>
      <c r="I8678" s="1">
        <v>3.91008537779657E-6</v>
      </c>
      <c r="J8678" s="2">
        <v>29.207067442361598</v>
      </c>
    </row>
    <row r="8679" spans="1:10" x14ac:dyDescent="0.25">
      <c r="A8679" s="3" t="s">
        <v>2211</v>
      </c>
      <c r="B8679" t="s">
        <v>2211</v>
      </c>
      <c r="D8679" t="s">
        <v>2202</v>
      </c>
      <c r="E8679" t="s">
        <v>2206</v>
      </c>
      <c r="F8679" t="s">
        <v>138</v>
      </c>
      <c r="G8679">
        <v>1735</v>
      </c>
      <c r="H8679" s="1">
        <v>6.4489627745469597E-7</v>
      </c>
      <c r="I8679" s="1">
        <v>7.8615552010296894E-5</v>
      </c>
      <c r="J8679" s="2">
        <v>36.796536796536799</v>
      </c>
    </row>
    <row r="8680" spans="1:10" x14ac:dyDescent="0.25">
      <c r="A8680" s="3" t="s">
        <v>2211</v>
      </c>
      <c r="B8680" t="s">
        <v>2211</v>
      </c>
      <c r="D8680" t="s">
        <v>2203</v>
      </c>
      <c r="E8680" t="s">
        <v>2206</v>
      </c>
      <c r="F8680" t="s">
        <v>138</v>
      </c>
      <c r="G8680">
        <v>2874</v>
      </c>
      <c r="H8680" s="1">
        <v>2.6978676454560902E-7</v>
      </c>
      <c r="I8680" s="1">
        <v>7.4310656063969203E-6</v>
      </c>
      <c r="J8680" s="2">
        <v>-33.667411918896001</v>
      </c>
    </row>
    <row r="8681" spans="1:10" x14ac:dyDescent="0.25">
      <c r="A8681" s="3">
        <v>1146</v>
      </c>
      <c r="B8681" t="s">
        <v>2123</v>
      </c>
      <c r="C8681" s="7">
        <v>1</v>
      </c>
      <c r="D8681" t="s">
        <v>2203</v>
      </c>
      <c r="E8681" t="s">
        <v>2205</v>
      </c>
      <c r="F8681" t="s">
        <v>2123</v>
      </c>
      <c r="G8681">
        <v>448</v>
      </c>
      <c r="H8681" s="1">
        <v>4.0019203714009397E-14</v>
      </c>
      <c r="I8681" s="1">
        <v>4.4635234069560502E-11</v>
      </c>
      <c r="J8681" s="2">
        <v>37.3333333333333</v>
      </c>
    </row>
    <row r="8682" spans="1:10" x14ac:dyDescent="0.25">
      <c r="A8682" s="3">
        <v>1147</v>
      </c>
      <c r="B8682" t="s">
        <v>1800</v>
      </c>
      <c r="C8682" s="7">
        <v>1</v>
      </c>
      <c r="D8682" t="s">
        <v>2198</v>
      </c>
      <c r="E8682" t="s">
        <v>2204</v>
      </c>
      <c r="F8682" t="s">
        <v>1800</v>
      </c>
      <c r="G8682">
        <v>1763</v>
      </c>
      <c r="H8682" s="1">
        <v>4.7198318806809502E-8</v>
      </c>
      <c r="I8682" s="1">
        <v>1.40209395659029E-5</v>
      </c>
      <c r="J8682" s="2">
        <v>-29.860610430185101</v>
      </c>
    </row>
    <row r="8683" spans="1:10" x14ac:dyDescent="0.25">
      <c r="A8683" s="3">
        <v>1148</v>
      </c>
      <c r="B8683" t="s">
        <v>864</v>
      </c>
      <c r="C8683" s="7">
        <v>1</v>
      </c>
      <c r="D8683" t="s">
        <v>2195</v>
      </c>
      <c r="E8683" t="s">
        <v>2204</v>
      </c>
      <c r="F8683" t="s">
        <v>864</v>
      </c>
      <c r="G8683">
        <v>723</v>
      </c>
      <c r="H8683" s="1">
        <v>4.7922498801313798E-15</v>
      </c>
      <c r="I8683" s="1">
        <v>7.9088591913556001E-13</v>
      </c>
      <c r="J8683" s="2">
        <v>-49.255622426354101</v>
      </c>
    </row>
    <row r="8684" spans="1:10" x14ac:dyDescent="0.25">
      <c r="A8684" s="3">
        <v>1149</v>
      </c>
      <c r="B8684" t="s">
        <v>2026</v>
      </c>
      <c r="C8684" s="7">
        <v>2</v>
      </c>
      <c r="D8684" t="s">
        <v>2202</v>
      </c>
      <c r="E8684" t="s">
        <v>2206</v>
      </c>
      <c r="F8684" t="s">
        <v>2026</v>
      </c>
      <c r="G8684">
        <v>830</v>
      </c>
      <c r="H8684" s="1">
        <v>2.5366246896505798E-29</v>
      </c>
      <c r="I8684" s="1">
        <v>4.4304500403867799E-26</v>
      </c>
      <c r="J8684" s="2">
        <v>-26.0638141880994</v>
      </c>
    </row>
    <row r="8685" spans="1:10" x14ac:dyDescent="0.25">
      <c r="A8685" s="3" t="s">
        <v>2211</v>
      </c>
      <c r="B8685" t="s">
        <v>2211</v>
      </c>
      <c r="D8685" t="s">
        <v>2203</v>
      </c>
      <c r="E8685" t="s">
        <v>2206</v>
      </c>
      <c r="F8685" t="s">
        <v>2026</v>
      </c>
      <c r="G8685">
        <v>830</v>
      </c>
      <c r="H8685" s="1">
        <v>6.5130071804095597E-21</v>
      </c>
      <c r="I8685" s="1">
        <v>1.86477102183382E-18</v>
      </c>
      <c r="J8685" s="2">
        <v>-26.472085674157299</v>
      </c>
    </row>
    <row r="8686" spans="1:10" x14ac:dyDescent="0.25">
      <c r="A8686" s="3">
        <v>1150</v>
      </c>
      <c r="B8686" t="s">
        <v>865</v>
      </c>
      <c r="C8686" s="7">
        <v>2</v>
      </c>
      <c r="D8686" t="s">
        <v>2195</v>
      </c>
      <c r="E8686" t="s">
        <v>2204</v>
      </c>
      <c r="F8686" t="s">
        <v>865</v>
      </c>
      <c r="G8686">
        <v>2373</v>
      </c>
      <c r="H8686" s="1">
        <v>7.9112387092958204E-20</v>
      </c>
      <c r="I8686" s="1">
        <v>2.0321441015129101E-17</v>
      </c>
      <c r="J8686" s="2">
        <v>-27.326732673267301</v>
      </c>
    </row>
    <row r="8687" spans="1:10" x14ac:dyDescent="0.25">
      <c r="A8687" s="3" t="s">
        <v>2211</v>
      </c>
      <c r="B8687" t="s">
        <v>2211</v>
      </c>
      <c r="D8687" t="s">
        <v>2195</v>
      </c>
      <c r="E8687" t="s">
        <v>2205</v>
      </c>
      <c r="F8687" t="s">
        <v>865</v>
      </c>
      <c r="G8687">
        <v>1298</v>
      </c>
      <c r="H8687" s="1">
        <v>3.1215413407540897E-7</v>
      </c>
      <c r="I8687" s="1">
        <v>4.9359436794372298E-5</v>
      </c>
      <c r="J8687" s="2">
        <v>-26.577638125163698</v>
      </c>
    </row>
    <row r="8688" spans="1:10" x14ac:dyDescent="0.25">
      <c r="A8688" s="3">
        <v>1151</v>
      </c>
      <c r="B8688" t="s">
        <v>1552</v>
      </c>
      <c r="C8688" s="7">
        <v>1</v>
      </c>
      <c r="D8688" t="s">
        <v>2195</v>
      </c>
      <c r="E8688" t="s">
        <v>2206</v>
      </c>
      <c r="F8688" t="s">
        <v>1552</v>
      </c>
      <c r="G8688">
        <v>1512</v>
      </c>
      <c r="H8688" s="1">
        <v>7.2024145641014304E-24</v>
      </c>
      <c r="I8688" s="1">
        <v>1.6533302200540701E-21</v>
      </c>
      <c r="J8688" s="2">
        <v>-25.230769230769202</v>
      </c>
    </row>
    <row r="8689" spans="1:10" x14ac:dyDescent="0.25">
      <c r="A8689" s="3">
        <v>1152</v>
      </c>
      <c r="B8689" t="s">
        <v>1251</v>
      </c>
      <c r="C8689" s="7">
        <v>2</v>
      </c>
      <c r="D8689" t="s">
        <v>2203</v>
      </c>
      <c r="E8689" t="s">
        <v>2204</v>
      </c>
      <c r="F8689" t="s">
        <v>1251</v>
      </c>
      <c r="G8689">
        <v>1162</v>
      </c>
      <c r="H8689" s="1">
        <v>7.4305460050017601E-7</v>
      </c>
      <c r="I8689" s="1">
        <v>2.7215921062888899E-5</v>
      </c>
      <c r="J8689" s="2">
        <v>29.387834172801199</v>
      </c>
    </row>
    <row r="8690" spans="1:10" x14ac:dyDescent="0.25">
      <c r="A8690" s="3" t="s">
        <v>2211</v>
      </c>
      <c r="B8690" t="s">
        <v>2211</v>
      </c>
      <c r="D8690" t="s">
        <v>2195</v>
      </c>
      <c r="E8690" t="s">
        <v>2205</v>
      </c>
      <c r="F8690" t="s">
        <v>1251</v>
      </c>
      <c r="G8690">
        <v>86</v>
      </c>
      <c r="H8690" s="1">
        <v>1.42515470956907E-5</v>
      </c>
      <c r="I8690">
        <v>1.2816794331464499E-3</v>
      </c>
      <c r="J8690" s="2">
        <v>-30.360750360750401</v>
      </c>
    </row>
    <row r="8691" spans="1:10" x14ac:dyDescent="0.25">
      <c r="A8691" s="3">
        <v>1153</v>
      </c>
      <c r="B8691" t="s">
        <v>436</v>
      </c>
      <c r="C8691" s="7">
        <v>4</v>
      </c>
      <c r="D8691" t="s">
        <v>2203</v>
      </c>
      <c r="E8691" t="s">
        <v>2205</v>
      </c>
      <c r="F8691" t="s">
        <v>436</v>
      </c>
      <c r="G8691">
        <v>2963</v>
      </c>
      <c r="H8691" s="1">
        <v>1.5294801805426801E-20</v>
      </c>
      <c r="I8691" s="1">
        <v>7.5817718081490102E-17</v>
      </c>
      <c r="J8691" s="2">
        <v>46.803243704652203</v>
      </c>
    </row>
    <row r="8692" spans="1:10" x14ac:dyDescent="0.25">
      <c r="A8692" s="3" t="s">
        <v>2211</v>
      </c>
      <c r="B8692" t="s">
        <v>2211</v>
      </c>
      <c r="D8692" t="s">
        <v>2194</v>
      </c>
      <c r="E8692" t="s">
        <v>2206</v>
      </c>
      <c r="F8692" t="s">
        <v>436</v>
      </c>
      <c r="G8692">
        <v>1348</v>
      </c>
      <c r="H8692" s="1">
        <v>3.1580398118003602E-16</v>
      </c>
      <c r="I8692" s="1">
        <v>3.2325876242260002E-13</v>
      </c>
      <c r="J8692" s="2">
        <v>-27.428586929984</v>
      </c>
    </row>
    <row r="8693" spans="1:10" x14ac:dyDescent="0.25">
      <c r="A8693" s="3" t="s">
        <v>2211</v>
      </c>
      <c r="B8693" t="s">
        <v>2211</v>
      </c>
      <c r="D8693" t="s">
        <v>2196</v>
      </c>
      <c r="E8693" t="s">
        <v>2206</v>
      </c>
      <c r="F8693" t="s">
        <v>436</v>
      </c>
      <c r="G8693">
        <v>1348</v>
      </c>
      <c r="H8693" s="1">
        <v>2.9170351429846202E-19</v>
      </c>
      <c r="I8693" s="1">
        <v>3.5999991732393098E-16</v>
      </c>
      <c r="J8693" s="2">
        <v>-26.384852352467799</v>
      </c>
    </row>
    <row r="8694" spans="1:10" x14ac:dyDescent="0.25">
      <c r="A8694" s="3" t="s">
        <v>2211</v>
      </c>
      <c r="B8694" t="s">
        <v>2211</v>
      </c>
      <c r="D8694" t="s">
        <v>2200</v>
      </c>
      <c r="E8694" t="s">
        <v>2206</v>
      </c>
      <c r="F8694" t="s">
        <v>436</v>
      </c>
      <c r="G8694">
        <v>1477</v>
      </c>
      <c r="H8694" s="1">
        <v>1.1543987798552401E-9</v>
      </c>
      <c r="I8694" s="1">
        <v>3.0812730260688301E-7</v>
      </c>
      <c r="J8694" s="2">
        <v>-33.9114832535885</v>
      </c>
    </row>
    <row r="8695" spans="1:10" x14ac:dyDescent="0.25">
      <c r="A8695" s="3">
        <v>1154</v>
      </c>
      <c r="B8695" t="s">
        <v>1553</v>
      </c>
      <c r="C8695" s="7">
        <v>3</v>
      </c>
      <c r="D8695" t="s">
        <v>2195</v>
      </c>
      <c r="E8695" t="s">
        <v>2206</v>
      </c>
      <c r="F8695" t="s">
        <v>1553</v>
      </c>
      <c r="G8695">
        <v>1622</v>
      </c>
      <c r="H8695" s="1">
        <v>3.89887122529874E-7</v>
      </c>
      <c r="I8695" s="1">
        <v>1.27686112945203E-5</v>
      </c>
      <c r="J8695" s="2">
        <v>-37.267814927389402</v>
      </c>
    </row>
    <row r="8696" spans="1:10" x14ac:dyDescent="0.25">
      <c r="A8696" s="3" t="s">
        <v>2211</v>
      </c>
      <c r="B8696" t="s">
        <v>2211</v>
      </c>
      <c r="D8696" t="s">
        <v>2197</v>
      </c>
      <c r="E8696" t="s">
        <v>2206</v>
      </c>
      <c r="F8696" t="s">
        <v>1553</v>
      </c>
      <c r="G8696">
        <v>1622</v>
      </c>
      <c r="H8696" s="1">
        <v>2.7252904493928502E-9</v>
      </c>
      <c r="I8696" s="1">
        <v>1.27255621172026E-6</v>
      </c>
      <c r="J8696" s="2">
        <v>-40</v>
      </c>
    </row>
    <row r="8697" spans="1:10" x14ac:dyDescent="0.25">
      <c r="A8697" s="3" t="s">
        <v>2211</v>
      </c>
      <c r="B8697" t="s">
        <v>2211</v>
      </c>
      <c r="D8697" t="s">
        <v>2202</v>
      </c>
      <c r="E8697" t="s">
        <v>2206</v>
      </c>
      <c r="F8697" t="s">
        <v>1553</v>
      </c>
      <c r="G8697">
        <v>1622</v>
      </c>
      <c r="H8697" s="1">
        <v>3.9060618335315301E-10</v>
      </c>
      <c r="I8697" s="1">
        <v>9.0963985218782196E-8</v>
      </c>
      <c r="J8697" s="2">
        <v>-29.1139240506329</v>
      </c>
    </row>
    <row r="8698" spans="1:10" x14ac:dyDescent="0.25">
      <c r="A8698" s="3">
        <v>1155</v>
      </c>
      <c r="B8698" t="s">
        <v>1252</v>
      </c>
      <c r="C8698" s="7">
        <v>4</v>
      </c>
      <c r="D8698" t="s">
        <v>2195</v>
      </c>
      <c r="E8698" t="s">
        <v>2205</v>
      </c>
      <c r="F8698" t="s">
        <v>1252</v>
      </c>
      <c r="G8698">
        <v>460</v>
      </c>
      <c r="H8698" s="1">
        <v>1.2580333585648601E-12</v>
      </c>
      <c r="I8698" s="1">
        <v>6.2774269745457405E-10</v>
      </c>
      <c r="J8698" s="2">
        <v>-30.148154641886599</v>
      </c>
    </row>
    <row r="8699" spans="1:10" x14ac:dyDescent="0.25">
      <c r="A8699" s="3" t="s">
        <v>2211</v>
      </c>
      <c r="B8699" t="s">
        <v>2211</v>
      </c>
      <c r="D8699" t="s">
        <v>2202</v>
      </c>
      <c r="E8699" t="s">
        <v>2205</v>
      </c>
      <c r="F8699" t="s">
        <v>1252</v>
      </c>
      <c r="G8699">
        <v>860</v>
      </c>
      <c r="H8699" s="1">
        <v>2.61676522010956E-6</v>
      </c>
      <c r="I8699">
        <v>3.12426837141288E-3</v>
      </c>
      <c r="J8699" s="2">
        <v>-25.5928220465712</v>
      </c>
    </row>
    <row r="8700" spans="1:10" x14ac:dyDescent="0.25">
      <c r="A8700" s="3" t="s">
        <v>2211</v>
      </c>
      <c r="B8700" t="s">
        <v>2211</v>
      </c>
      <c r="D8700" t="s">
        <v>2200</v>
      </c>
      <c r="E8700" t="s">
        <v>2206</v>
      </c>
      <c r="F8700" t="s">
        <v>1252</v>
      </c>
      <c r="G8700">
        <v>779</v>
      </c>
      <c r="H8700" s="1">
        <v>5.0141369451136303E-5</v>
      </c>
      <c r="I8700">
        <v>2.8544842821297402E-3</v>
      </c>
      <c r="J8700" s="2">
        <v>-26.4533176746917</v>
      </c>
    </row>
    <row r="8701" spans="1:10" x14ac:dyDescent="0.25">
      <c r="A8701" s="3" t="s">
        <v>2211</v>
      </c>
      <c r="B8701" t="s">
        <v>2211</v>
      </c>
      <c r="D8701" t="s">
        <v>2203</v>
      </c>
      <c r="E8701" t="s">
        <v>2206</v>
      </c>
      <c r="F8701" t="s">
        <v>1252</v>
      </c>
      <c r="G8701">
        <v>779</v>
      </c>
      <c r="H8701" s="1">
        <v>5.57570444774564E-8</v>
      </c>
      <c r="I8701" s="1">
        <v>1.86593058754561E-6</v>
      </c>
      <c r="J8701" s="2">
        <v>31.2007825874297</v>
      </c>
    </row>
    <row r="8702" spans="1:10" x14ac:dyDescent="0.25">
      <c r="A8702" s="3">
        <v>1156</v>
      </c>
      <c r="B8702" t="s">
        <v>1554</v>
      </c>
      <c r="C8702" s="7">
        <v>2</v>
      </c>
      <c r="D8702" t="s">
        <v>2195</v>
      </c>
      <c r="E8702" t="s">
        <v>2206</v>
      </c>
      <c r="F8702" t="s">
        <v>1554</v>
      </c>
      <c r="G8702">
        <v>164</v>
      </c>
      <c r="H8702" s="1">
        <v>3.95239408104853E-7</v>
      </c>
      <c r="I8702" s="1">
        <v>1.29193205494665E-5</v>
      </c>
      <c r="J8702" s="2">
        <v>31.1204013377926</v>
      </c>
    </row>
    <row r="8703" spans="1:10" x14ac:dyDescent="0.25">
      <c r="A8703" s="3" t="s">
        <v>2211</v>
      </c>
      <c r="B8703" t="s">
        <v>2211</v>
      </c>
      <c r="D8703" t="s">
        <v>2201</v>
      </c>
      <c r="E8703" t="s">
        <v>2206</v>
      </c>
      <c r="F8703" t="s">
        <v>1554</v>
      </c>
      <c r="G8703">
        <v>1501</v>
      </c>
      <c r="H8703" s="1">
        <v>1.3044478173955399E-10</v>
      </c>
      <c r="I8703" s="1">
        <v>7.4273477294775502E-8</v>
      </c>
      <c r="J8703" s="2">
        <v>-55.443548387096797</v>
      </c>
    </row>
    <row r="8704" spans="1:10" x14ac:dyDescent="0.25">
      <c r="A8704" s="3">
        <v>1157</v>
      </c>
      <c r="B8704" t="s">
        <v>437</v>
      </c>
      <c r="C8704" s="7">
        <v>15</v>
      </c>
      <c r="D8704" t="s">
        <v>2199</v>
      </c>
      <c r="E8704" t="s">
        <v>2204</v>
      </c>
      <c r="F8704" t="s">
        <v>437</v>
      </c>
      <c r="G8704">
        <v>1118</v>
      </c>
      <c r="H8704" s="1">
        <v>2.1110059072423099E-26</v>
      </c>
      <c r="I8704" s="1">
        <v>3.01391781965815E-22</v>
      </c>
      <c r="J8704" s="2">
        <v>36.873029220096697</v>
      </c>
    </row>
    <row r="8705" spans="1:10" x14ac:dyDescent="0.25">
      <c r="A8705" s="3" t="s">
        <v>2211</v>
      </c>
      <c r="B8705" t="s">
        <v>2211</v>
      </c>
      <c r="D8705" t="s">
        <v>2194</v>
      </c>
      <c r="E8705" t="s">
        <v>2206</v>
      </c>
      <c r="F8705" t="s">
        <v>437</v>
      </c>
      <c r="G8705">
        <v>1219</v>
      </c>
      <c r="H8705" s="1">
        <v>6.90336216836652E-34</v>
      </c>
      <c r="I8705" s="1">
        <v>4.4380948340187402E-30</v>
      </c>
      <c r="J8705" s="2">
        <v>-31.547476680220001</v>
      </c>
    </row>
    <row r="8706" spans="1:10" x14ac:dyDescent="0.25">
      <c r="A8706" s="3" t="s">
        <v>2211</v>
      </c>
      <c r="B8706" t="s">
        <v>2211</v>
      </c>
      <c r="D8706" t="s">
        <v>2194</v>
      </c>
      <c r="E8706" t="s">
        <v>2206</v>
      </c>
      <c r="F8706" t="s">
        <v>437</v>
      </c>
      <c r="G8706">
        <v>1228</v>
      </c>
      <c r="H8706" s="1">
        <v>1.8752582278919099E-28</v>
      </c>
      <c r="I8706" s="1">
        <v>7.93920300481653E-25</v>
      </c>
      <c r="J8706" s="2">
        <v>-30.193969952665199</v>
      </c>
    </row>
    <row r="8707" spans="1:10" x14ac:dyDescent="0.25">
      <c r="A8707" s="3" t="s">
        <v>2211</v>
      </c>
      <c r="B8707" t="s">
        <v>2211</v>
      </c>
      <c r="D8707" t="s">
        <v>2195</v>
      </c>
      <c r="E8707" t="s">
        <v>2206</v>
      </c>
      <c r="F8707" t="s">
        <v>437</v>
      </c>
      <c r="G8707">
        <v>1219</v>
      </c>
      <c r="H8707" s="1">
        <v>1.2288794126676799E-136</v>
      </c>
      <c r="I8707" s="1">
        <v>8.1372689926651108E-133</v>
      </c>
      <c r="J8707" s="2">
        <v>-48.0319284802043</v>
      </c>
    </row>
    <row r="8708" spans="1:10" x14ac:dyDescent="0.25">
      <c r="A8708" s="3" t="s">
        <v>2211</v>
      </c>
      <c r="B8708" t="s">
        <v>2211</v>
      </c>
      <c r="D8708" t="s">
        <v>2195</v>
      </c>
      <c r="E8708" t="s">
        <v>2206</v>
      </c>
      <c r="F8708" t="s">
        <v>437</v>
      </c>
      <c r="G8708">
        <v>1228</v>
      </c>
      <c r="H8708" s="1">
        <v>4.22179871160761E-73</v>
      </c>
      <c r="I8708" s="1">
        <v>7.3418427848092603E-70</v>
      </c>
      <c r="J8708" s="2">
        <v>-30.7000930356194</v>
      </c>
    </row>
    <row r="8709" spans="1:10" x14ac:dyDescent="0.25">
      <c r="A8709" s="3" t="s">
        <v>2211</v>
      </c>
      <c r="B8709" t="s">
        <v>2211</v>
      </c>
      <c r="D8709" t="s">
        <v>2196</v>
      </c>
      <c r="E8709" t="s">
        <v>2206</v>
      </c>
      <c r="F8709" t="s">
        <v>437</v>
      </c>
      <c r="G8709">
        <v>1219</v>
      </c>
      <c r="H8709" s="1">
        <v>1.3063876653646101E-45</v>
      </c>
      <c r="I8709" s="1">
        <v>9.4632157897166197E-42</v>
      </c>
      <c r="J8709" s="2">
        <v>-36.307692307692299</v>
      </c>
    </row>
    <row r="8710" spans="1:10" x14ac:dyDescent="0.25">
      <c r="A8710" s="3" t="s">
        <v>2211</v>
      </c>
      <c r="B8710" t="s">
        <v>2211</v>
      </c>
      <c r="D8710" t="s">
        <v>2198</v>
      </c>
      <c r="E8710" t="s">
        <v>2206</v>
      </c>
      <c r="F8710" t="s">
        <v>437</v>
      </c>
      <c r="G8710">
        <v>1228</v>
      </c>
      <c r="H8710" s="1">
        <v>3.6779115412527102E-28</v>
      </c>
      <c r="I8710" s="1">
        <v>1.1747956700521E-24</v>
      </c>
      <c r="J8710" s="2">
        <v>-32.027189124350301</v>
      </c>
    </row>
    <row r="8711" spans="1:10" x14ac:dyDescent="0.25">
      <c r="A8711" s="3" t="s">
        <v>2211</v>
      </c>
      <c r="B8711" t="s">
        <v>2211</v>
      </c>
      <c r="D8711" t="s">
        <v>2199</v>
      </c>
      <c r="E8711" t="s">
        <v>2206</v>
      </c>
      <c r="F8711" t="s">
        <v>437</v>
      </c>
      <c r="G8711">
        <v>1219</v>
      </c>
      <c r="H8711" s="1">
        <v>1.03419599773771E-35</v>
      </c>
      <c r="I8711" s="1">
        <v>6.9361588231412801E-32</v>
      </c>
      <c r="J8711" s="2">
        <v>-30.122334687507198</v>
      </c>
    </row>
    <row r="8712" spans="1:10" x14ac:dyDescent="0.25">
      <c r="A8712" s="3" t="s">
        <v>2211</v>
      </c>
      <c r="B8712" t="s">
        <v>2211</v>
      </c>
      <c r="D8712" t="s">
        <v>2199</v>
      </c>
      <c r="E8712" t="s">
        <v>2206</v>
      </c>
      <c r="F8712" t="s">
        <v>437</v>
      </c>
      <c r="G8712">
        <v>1228</v>
      </c>
      <c r="H8712" s="1">
        <v>1.50848037786335E-43</v>
      </c>
      <c r="I8712" s="1">
        <v>1.7121238223663901E-39</v>
      </c>
      <c r="J8712" s="2">
        <v>-33.761603199099902</v>
      </c>
    </row>
    <row r="8713" spans="1:10" x14ac:dyDescent="0.25">
      <c r="A8713" s="3" t="s">
        <v>2211</v>
      </c>
      <c r="B8713" t="s">
        <v>2211</v>
      </c>
      <c r="D8713" t="s">
        <v>2200</v>
      </c>
      <c r="E8713" t="s">
        <v>2206</v>
      </c>
      <c r="F8713" t="s">
        <v>437</v>
      </c>
      <c r="G8713">
        <v>1219</v>
      </c>
      <c r="H8713" s="1">
        <v>1.52132403426734E-27</v>
      </c>
      <c r="I8713" s="1">
        <v>3.3666518102592197E-24</v>
      </c>
      <c r="J8713" s="2">
        <v>-25.874125874125902</v>
      </c>
    </row>
    <row r="8714" spans="1:10" x14ac:dyDescent="0.25">
      <c r="A8714" s="3" t="s">
        <v>2211</v>
      </c>
      <c r="B8714" t="s">
        <v>2211</v>
      </c>
      <c r="D8714" t="s">
        <v>2200</v>
      </c>
      <c r="E8714" t="s">
        <v>2206</v>
      </c>
      <c r="F8714" t="s">
        <v>437</v>
      </c>
      <c r="G8714">
        <v>1228</v>
      </c>
      <c r="H8714" s="1">
        <v>4.7949194751716601E-43</v>
      </c>
      <c r="I8714" s="1">
        <v>3.5840352804160499E-39</v>
      </c>
      <c r="J8714" s="2">
        <v>-39.350180505415203</v>
      </c>
    </row>
    <row r="8715" spans="1:10" x14ac:dyDescent="0.25">
      <c r="A8715" s="3" t="s">
        <v>2211</v>
      </c>
      <c r="B8715" t="s">
        <v>2211</v>
      </c>
      <c r="D8715" t="s">
        <v>2201</v>
      </c>
      <c r="E8715" t="s">
        <v>2206</v>
      </c>
      <c r="F8715" t="s">
        <v>437</v>
      </c>
      <c r="G8715">
        <v>1219</v>
      </c>
      <c r="H8715" s="1">
        <v>3.33043584797893E-9</v>
      </c>
      <c r="I8715" s="1">
        <v>1.2608408839916101E-6</v>
      </c>
      <c r="J8715" s="2">
        <v>-30.493649652528202</v>
      </c>
    </row>
    <row r="8716" spans="1:10" x14ac:dyDescent="0.25">
      <c r="A8716" s="3" t="s">
        <v>2211</v>
      </c>
      <c r="B8716" t="s">
        <v>2211</v>
      </c>
      <c r="D8716" t="s">
        <v>2202</v>
      </c>
      <c r="E8716" t="s">
        <v>2206</v>
      </c>
      <c r="F8716" t="s">
        <v>437</v>
      </c>
      <c r="G8716">
        <v>1219</v>
      </c>
      <c r="H8716" s="1">
        <v>2.7701938113740698E-51</v>
      </c>
      <c r="I8716" s="1">
        <v>1.6035840503130099E-47</v>
      </c>
      <c r="J8716" s="2">
        <v>-25.398251287579299</v>
      </c>
    </row>
    <row r="8717" spans="1:10" x14ac:dyDescent="0.25">
      <c r="A8717" s="3" t="s">
        <v>2211</v>
      </c>
      <c r="B8717" t="s">
        <v>2211</v>
      </c>
      <c r="D8717" t="s">
        <v>2202</v>
      </c>
      <c r="E8717" t="s">
        <v>2206</v>
      </c>
      <c r="F8717" t="s">
        <v>437</v>
      </c>
      <c r="G8717">
        <v>1228</v>
      </c>
      <c r="H8717" s="1">
        <v>3.4821928878907198E-88</v>
      </c>
      <c r="I8717" s="1">
        <v>5.8792400892455102E-84</v>
      </c>
      <c r="J8717" s="2">
        <v>-38.3650650750781</v>
      </c>
    </row>
    <row r="8718" spans="1:10" x14ac:dyDescent="0.25">
      <c r="A8718" s="3" t="s">
        <v>2211</v>
      </c>
      <c r="B8718" t="s">
        <v>2211</v>
      </c>
      <c r="D8718" t="s">
        <v>2203</v>
      </c>
      <c r="E8718" t="s">
        <v>2206</v>
      </c>
      <c r="F8718" t="s">
        <v>437</v>
      </c>
      <c r="G8718">
        <v>1228</v>
      </c>
      <c r="H8718" s="1">
        <v>4.4987469222267099E-31</v>
      </c>
      <c r="I8718" s="1">
        <v>3.6406275650231098E-28</v>
      </c>
      <c r="J8718" s="2">
        <v>-26.6666666666667</v>
      </c>
    </row>
    <row r="8719" spans="1:10" x14ac:dyDescent="0.25">
      <c r="A8719" s="3">
        <v>1158</v>
      </c>
      <c r="B8719" t="s">
        <v>1555</v>
      </c>
      <c r="C8719" s="7">
        <v>6</v>
      </c>
      <c r="D8719" t="s">
        <v>2197</v>
      </c>
      <c r="E8719" t="s">
        <v>2204</v>
      </c>
      <c r="F8719" t="s">
        <v>1555</v>
      </c>
      <c r="G8719">
        <v>608</v>
      </c>
      <c r="H8719" s="1">
        <v>6.96228304208266E-12</v>
      </c>
      <c r="I8719" s="1">
        <v>2.8119863478174701E-8</v>
      </c>
      <c r="J8719" s="2">
        <v>-29.942442442442399</v>
      </c>
    </row>
    <row r="8720" spans="1:10" x14ac:dyDescent="0.25">
      <c r="A8720" s="3" t="s">
        <v>2211</v>
      </c>
      <c r="B8720" t="s">
        <v>2211</v>
      </c>
      <c r="D8720" t="s">
        <v>2198</v>
      </c>
      <c r="E8720" t="s">
        <v>2204</v>
      </c>
      <c r="F8720" t="s">
        <v>1555</v>
      </c>
      <c r="G8720">
        <v>492</v>
      </c>
      <c r="H8720" s="1">
        <v>2.1504892316107701E-10</v>
      </c>
      <c r="I8720" s="1">
        <v>1.3351928386236701E-7</v>
      </c>
      <c r="J8720" s="2">
        <v>42.594417077175699</v>
      </c>
    </row>
    <row r="8721" spans="1:10" x14ac:dyDescent="0.25">
      <c r="A8721" s="3" t="s">
        <v>2211</v>
      </c>
      <c r="B8721" t="s">
        <v>2211</v>
      </c>
      <c r="D8721" t="s">
        <v>2200</v>
      </c>
      <c r="E8721" t="s">
        <v>2204</v>
      </c>
      <c r="F8721" t="s">
        <v>1555</v>
      </c>
      <c r="G8721">
        <v>341</v>
      </c>
      <c r="H8721" s="1">
        <v>5.06306606559311E-5</v>
      </c>
      <c r="I8721">
        <v>4.5907094300479097E-3</v>
      </c>
      <c r="J8721" s="2">
        <v>27.259887005649698</v>
      </c>
    </row>
    <row r="8722" spans="1:10" x14ac:dyDescent="0.25">
      <c r="A8722" s="3" t="s">
        <v>2211</v>
      </c>
      <c r="B8722" t="s">
        <v>2211</v>
      </c>
      <c r="D8722" t="s">
        <v>2195</v>
      </c>
      <c r="E8722" t="s">
        <v>2206</v>
      </c>
      <c r="F8722" t="s">
        <v>1555</v>
      </c>
      <c r="G8722">
        <v>2354</v>
      </c>
      <c r="H8722" s="1">
        <v>8.8284325782969405E-5</v>
      </c>
      <c r="I8722">
        <v>1.55270169907784E-3</v>
      </c>
      <c r="J8722" s="2">
        <v>-28.455848358760999</v>
      </c>
    </row>
    <row r="8723" spans="1:10" x14ac:dyDescent="0.25">
      <c r="A8723" s="3" t="s">
        <v>2211</v>
      </c>
      <c r="B8723" t="s">
        <v>2211</v>
      </c>
      <c r="D8723" t="s">
        <v>2195</v>
      </c>
      <c r="E8723" t="s">
        <v>2206</v>
      </c>
      <c r="F8723" t="s">
        <v>1555</v>
      </c>
      <c r="G8723">
        <v>2684</v>
      </c>
      <c r="H8723" s="1">
        <v>1.2508189265134201E-7</v>
      </c>
      <c r="I8723" s="1">
        <v>4.5624193181527799E-6</v>
      </c>
      <c r="J8723" s="2">
        <v>31.133160770779401</v>
      </c>
    </row>
    <row r="8724" spans="1:10" x14ac:dyDescent="0.25">
      <c r="A8724" s="3" t="s">
        <v>2211</v>
      </c>
      <c r="B8724" t="s">
        <v>2211</v>
      </c>
      <c r="D8724" t="s">
        <v>2203</v>
      </c>
      <c r="E8724" t="s">
        <v>2206</v>
      </c>
      <c r="F8724" t="s">
        <v>1555</v>
      </c>
      <c r="G8724">
        <v>156</v>
      </c>
      <c r="H8724" s="1">
        <v>7.1826133047191904E-11</v>
      </c>
      <c r="I8724" s="1">
        <v>4.5908571687246496E-9</v>
      </c>
      <c r="J8724" s="2">
        <v>31.612006137322599</v>
      </c>
    </row>
    <row r="8725" spans="1:10" x14ac:dyDescent="0.25">
      <c r="A8725" s="3">
        <v>1159</v>
      </c>
      <c r="B8725" t="s">
        <v>438</v>
      </c>
      <c r="C8725" s="7">
        <v>4</v>
      </c>
      <c r="D8725" t="s">
        <v>2203</v>
      </c>
      <c r="E8725" t="s">
        <v>2205</v>
      </c>
      <c r="F8725" t="s">
        <v>438</v>
      </c>
      <c r="G8725">
        <v>124</v>
      </c>
      <c r="H8725" s="1">
        <v>7.8523456508613808E-15</v>
      </c>
      <c r="I8725" s="1">
        <v>1.06852361200218E-11</v>
      </c>
      <c r="J8725" s="2">
        <v>37.5</v>
      </c>
    </row>
    <row r="8726" spans="1:10" x14ac:dyDescent="0.25">
      <c r="A8726" s="3" t="s">
        <v>2211</v>
      </c>
      <c r="B8726" t="s">
        <v>2211</v>
      </c>
      <c r="D8726" t="s">
        <v>2194</v>
      </c>
      <c r="E8726" t="s">
        <v>2206</v>
      </c>
      <c r="F8726" t="s">
        <v>438</v>
      </c>
      <c r="G8726">
        <v>165</v>
      </c>
      <c r="H8726" s="1">
        <v>1.32366397468008E-11</v>
      </c>
      <c r="I8726" s="1">
        <v>7.1354531902164398E-9</v>
      </c>
      <c r="J8726" s="2">
        <v>-46.031746031746003</v>
      </c>
    </row>
    <row r="8727" spans="1:10" x14ac:dyDescent="0.25">
      <c r="A8727" s="3" t="s">
        <v>2211</v>
      </c>
      <c r="B8727" t="s">
        <v>2211</v>
      </c>
      <c r="D8727" t="s">
        <v>2199</v>
      </c>
      <c r="E8727" t="s">
        <v>2206</v>
      </c>
      <c r="F8727" t="s">
        <v>438</v>
      </c>
      <c r="G8727">
        <v>165</v>
      </c>
      <c r="H8727" s="1">
        <v>6.6332975599336995E-10</v>
      </c>
      <c r="I8727" s="1">
        <v>2.3414886385936601E-7</v>
      </c>
      <c r="J8727" s="2">
        <v>-35.632183908046002</v>
      </c>
    </row>
    <row r="8728" spans="1:10" x14ac:dyDescent="0.25">
      <c r="A8728" s="3" t="s">
        <v>2211</v>
      </c>
      <c r="B8728" t="s">
        <v>2211</v>
      </c>
      <c r="D8728" t="s">
        <v>2203</v>
      </c>
      <c r="E8728" t="s">
        <v>2206</v>
      </c>
      <c r="F8728" t="s">
        <v>438</v>
      </c>
      <c r="G8728">
        <v>165</v>
      </c>
      <c r="H8728" s="1">
        <v>7.2641901768831397E-13</v>
      </c>
      <c r="I8728" s="1">
        <v>6.7743552461966296E-11</v>
      </c>
      <c r="J8728" s="2">
        <v>-45.317460317460302</v>
      </c>
    </row>
    <row r="8729" spans="1:10" x14ac:dyDescent="0.25">
      <c r="A8729" s="3">
        <v>1160</v>
      </c>
      <c r="B8729" t="s">
        <v>439</v>
      </c>
      <c r="C8729" s="7">
        <v>14</v>
      </c>
      <c r="D8729" t="s">
        <v>2195</v>
      </c>
      <c r="E8729" t="s">
        <v>2204</v>
      </c>
      <c r="F8729" t="s">
        <v>439</v>
      </c>
      <c r="G8729">
        <v>1682</v>
      </c>
      <c r="H8729" s="1">
        <v>8.8077235151024698E-8</v>
      </c>
      <c r="I8729" s="1">
        <v>4.76906711826441E-6</v>
      </c>
      <c r="J8729" s="2">
        <v>28.132555824207099</v>
      </c>
    </row>
    <row r="8730" spans="1:10" x14ac:dyDescent="0.25">
      <c r="A8730" s="3" t="s">
        <v>2211</v>
      </c>
      <c r="B8730" t="s">
        <v>2211</v>
      </c>
      <c r="D8730" t="s">
        <v>2195</v>
      </c>
      <c r="E8730" t="s">
        <v>2204</v>
      </c>
      <c r="F8730" t="s">
        <v>439</v>
      </c>
      <c r="G8730">
        <v>2482</v>
      </c>
      <c r="H8730" s="1">
        <v>1.445643781797E-84</v>
      </c>
      <c r="I8730" s="1">
        <v>6.6976166651966299E-81</v>
      </c>
      <c r="J8730" s="2">
        <v>-34.228654234007202</v>
      </c>
    </row>
    <row r="8731" spans="1:10" x14ac:dyDescent="0.25">
      <c r="A8731" s="3" t="s">
        <v>2211</v>
      </c>
      <c r="B8731" t="s">
        <v>2211</v>
      </c>
      <c r="D8731" t="s">
        <v>2195</v>
      </c>
      <c r="E8731" t="s">
        <v>2204</v>
      </c>
      <c r="F8731" t="s">
        <v>439</v>
      </c>
      <c r="G8731">
        <v>2785</v>
      </c>
      <c r="H8731" s="1">
        <v>1.7887638800214199E-18</v>
      </c>
      <c r="I8731" s="1">
        <v>4.0989244511675402E-16</v>
      </c>
      <c r="J8731" s="2">
        <v>31.0897257992895</v>
      </c>
    </row>
    <row r="8732" spans="1:10" x14ac:dyDescent="0.25">
      <c r="A8732" s="3" t="s">
        <v>2211</v>
      </c>
      <c r="B8732" t="s">
        <v>2211</v>
      </c>
      <c r="D8732" t="s">
        <v>2195</v>
      </c>
      <c r="E8732" t="s">
        <v>2205</v>
      </c>
      <c r="F8732" t="s">
        <v>439</v>
      </c>
      <c r="G8732">
        <v>788</v>
      </c>
      <c r="H8732" s="1">
        <v>5.81707236438008E-5</v>
      </c>
      <c r="I8732">
        <v>4.0746450507017596E-3</v>
      </c>
      <c r="J8732" s="2">
        <v>-32.512820512820497</v>
      </c>
    </row>
    <row r="8733" spans="1:10" x14ac:dyDescent="0.25">
      <c r="A8733" s="3" t="s">
        <v>2211</v>
      </c>
      <c r="B8733" t="s">
        <v>2211</v>
      </c>
      <c r="D8733" t="s">
        <v>2195</v>
      </c>
      <c r="E8733" t="s">
        <v>2205</v>
      </c>
      <c r="F8733" t="s">
        <v>439</v>
      </c>
      <c r="G8733">
        <v>1381</v>
      </c>
      <c r="H8733" s="1">
        <v>6.7676048717659197E-82</v>
      </c>
      <c r="I8733" s="1">
        <v>8.3539286867698404E-78</v>
      </c>
      <c r="J8733" s="2">
        <v>31.245678599308601</v>
      </c>
    </row>
    <row r="8734" spans="1:10" x14ac:dyDescent="0.25">
      <c r="A8734" s="3" t="s">
        <v>2211</v>
      </c>
      <c r="B8734" t="s">
        <v>2211</v>
      </c>
      <c r="D8734" t="s">
        <v>2195</v>
      </c>
      <c r="E8734" t="s">
        <v>2205</v>
      </c>
      <c r="F8734" t="s">
        <v>439</v>
      </c>
      <c r="G8734">
        <v>2423</v>
      </c>
      <c r="H8734" s="1">
        <v>3.5651109755837598E-20</v>
      </c>
      <c r="I8734" s="1">
        <v>4.2199179061156903E-17</v>
      </c>
      <c r="J8734" s="2">
        <v>59.3452607537115</v>
      </c>
    </row>
    <row r="8735" spans="1:10" x14ac:dyDescent="0.25">
      <c r="A8735" s="3" t="s">
        <v>2211</v>
      </c>
      <c r="B8735" t="s">
        <v>2211</v>
      </c>
      <c r="D8735" t="s">
        <v>2200</v>
      </c>
      <c r="E8735" t="s">
        <v>2205</v>
      </c>
      <c r="F8735" t="s">
        <v>439</v>
      </c>
      <c r="G8735">
        <v>2454</v>
      </c>
      <c r="H8735" s="1">
        <v>7.1171872476565998E-6</v>
      </c>
      <c r="I8735">
        <v>4.0805034541525403E-3</v>
      </c>
      <c r="J8735" s="2">
        <v>-37.754887534160197</v>
      </c>
    </row>
    <row r="8736" spans="1:10" x14ac:dyDescent="0.25">
      <c r="A8736" s="3" t="s">
        <v>2211</v>
      </c>
      <c r="B8736" t="s">
        <v>2211</v>
      </c>
      <c r="D8736" t="s">
        <v>2203</v>
      </c>
      <c r="E8736" t="s">
        <v>2205</v>
      </c>
      <c r="F8736" t="s">
        <v>439</v>
      </c>
      <c r="G8736">
        <v>1735</v>
      </c>
      <c r="H8736">
        <v>2.14006758585572E-4</v>
      </c>
      <c r="I8736">
        <v>7.2918668918389501E-3</v>
      </c>
      <c r="J8736" s="2">
        <v>29.383229383229398</v>
      </c>
    </row>
    <row r="8737" spans="1:10" x14ac:dyDescent="0.25">
      <c r="A8737" s="3" t="s">
        <v>2211</v>
      </c>
      <c r="B8737" t="s">
        <v>2211</v>
      </c>
      <c r="D8737" t="s">
        <v>2194</v>
      </c>
      <c r="E8737" t="s">
        <v>2206</v>
      </c>
      <c r="F8737" t="s">
        <v>439</v>
      </c>
      <c r="G8737">
        <v>616</v>
      </c>
      <c r="H8737" s="1">
        <v>8.5825254207877295E-6</v>
      </c>
      <c r="I8737">
        <v>1.1798965094824601E-3</v>
      </c>
      <c r="J8737" s="2">
        <v>29.2323618410575</v>
      </c>
    </row>
    <row r="8738" spans="1:10" x14ac:dyDescent="0.25">
      <c r="A8738" s="3" t="s">
        <v>2211</v>
      </c>
      <c r="B8738" t="s">
        <v>2211</v>
      </c>
      <c r="D8738" t="s">
        <v>2195</v>
      </c>
      <c r="E8738" t="s">
        <v>2206</v>
      </c>
      <c r="F8738" t="s">
        <v>439</v>
      </c>
      <c r="G8738">
        <v>565</v>
      </c>
      <c r="H8738" s="1">
        <v>1.15753257479498E-5</v>
      </c>
      <c r="I8738">
        <v>2.6339627978188499E-4</v>
      </c>
      <c r="J8738" s="2">
        <v>27.894563064054601</v>
      </c>
    </row>
    <row r="8739" spans="1:10" x14ac:dyDescent="0.25">
      <c r="A8739" s="3" t="s">
        <v>2211</v>
      </c>
      <c r="B8739" t="s">
        <v>2211</v>
      </c>
      <c r="D8739" t="s">
        <v>2195</v>
      </c>
      <c r="E8739" t="s">
        <v>2206</v>
      </c>
      <c r="F8739" t="s">
        <v>439</v>
      </c>
      <c r="G8739">
        <v>576</v>
      </c>
      <c r="H8739" s="1">
        <v>1.3410643961746399E-12</v>
      </c>
      <c r="I8739" s="1">
        <v>1.05090226418157E-10</v>
      </c>
      <c r="J8739" s="2">
        <v>26.811594202898501</v>
      </c>
    </row>
    <row r="8740" spans="1:10" x14ac:dyDescent="0.25">
      <c r="A8740" s="3" t="s">
        <v>2211</v>
      </c>
      <c r="B8740" t="s">
        <v>2211</v>
      </c>
      <c r="D8740" t="s">
        <v>2195</v>
      </c>
      <c r="E8740" t="s">
        <v>2206</v>
      </c>
      <c r="F8740" t="s">
        <v>439</v>
      </c>
      <c r="G8740">
        <v>591</v>
      </c>
      <c r="H8740" s="1">
        <v>5.7706074886579603E-13</v>
      </c>
      <c r="I8740" s="1">
        <v>4.6818652229064203E-11</v>
      </c>
      <c r="J8740" s="2">
        <v>33.610139860139903</v>
      </c>
    </row>
    <row r="8741" spans="1:10" x14ac:dyDescent="0.25">
      <c r="A8741" s="3" t="s">
        <v>2211</v>
      </c>
      <c r="B8741" t="s">
        <v>2211</v>
      </c>
      <c r="D8741" t="s">
        <v>2195</v>
      </c>
      <c r="E8741" t="s">
        <v>2206</v>
      </c>
      <c r="F8741" t="s">
        <v>439</v>
      </c>
      <c r="G8741">
        <v>2483</v>
      </c>
      <c r="H8741" s="1">
        <v>3.3191180784410599E-155</v>
      </c>
      <c r="I8741" s="1">
        <v>3.5714573829990597E-151</v>
      </c>
      <c r="J8741" s="2">
        <v>-47.168472652218803</v>
      </c>
    </row>
    <row r="8742" spans="1:10" x14ac:dyDescent="0.25">
      <c r="A8742" s="3" t="s">
        <v>2211</v>
      </c>
      <c r="B8742" t="s">
        <v>2211</v>
      </c>
      <c r="D8742" t="s">
        <v>2200</v>
      </c>
      <c r="E8742" t="s">
        <v>2206</v>
      </c>
      <c r="F8742" t="s">
        <v>439</v>
      </c>
      <c r="G8742">
        <v>565</v>
      </c>
      <c r="H8742" s="1">
        <v>2.0292515396743401E-6</v>
      </c>
      <c r="I8742">
        <v>2.1182465093935799E-4</v>
      </c>
      <c r="J8742" s="2">
        <v>-30.539291217257301</v>
      </c>
    </row>
    <row r="8743" spans="1:10" x14ac:dyDescent="0.25">
      <c r="A8743" s="3">
        <v>1161</v>
      </c>
      <c r="B8743" t="s">
        <v>1253</v>
      </c>
      <c r="C8743" s="7">
        <v>1</v>
      </c>
      <c r="D8743" t="s">
        <v>2195</v>
      </c>
      <c r="E8743" t="s">
        <v>2205</v>
      </c>
      <c r="F8743" t="s">
        <v>1253</v>
      </c>
      <c r="G8743">
        <v>1464</v>
      </c>
      <c r="H8743" s="1">
        <v>2.27343545510908E-7</v>
      </c>
      <c r="I8743" s="1">
        <v>3.7417703950554997E-5</v>
      </c>
      <c r="J8743" s="2">
        <v>-26.8333333333333</v>
      </c>
    </row>
    <row r="8744" spans="1:10" x14ac:dyDescent="0.25">
      <c r="A8744" s="3">
        <v>1162</v>
      </c>
      <c r="B8744" t="s">
        <v>1254</v>
      </c>
      <c r="C8744" s="7">
        <v>3</v>
      </c>
      <c r="D8744" t="s">
        <v>2195</v>
      </c>
      <c r="E8744" t="s">
        <v>2205</v>
      </c>
      <c r="F8744" t="s">
        <v>1254</v>
      </c>
      <c r="G8744">
        <v>673</v>
      </c>
      <c r="H8744" s="1">
        <v>2.1183112826256401E-26</v>
      </c>
      <c r="I8744" s="1">
        <v>3.9575995823577503E-23</v>
      </c>
      <c r="J8744" s="2">
        <v>-27.666020254255599</v>
      </c>
    </row>
    <row r="8745" spans="1:10" x14ac:dyDescent="0.25">
      <c r="A8745" s="3" t="s">
        <v>2211</v>
      </c>
      <c r="B8745" t="s">
        <v>2211</v>
      </c>
      <c r="D8745" t="s">
        <v>2195</v>
      </c>
      <c r="E8745" t="s">
        <v>2205</v>
      </c>
      <c r="F8745" t="s">
        <v>1254</v>
      </c>
      <c r="G8745">
        <v>1088</v>
      </c>
      <c r="H8745" s="1">
        <v>2.6526028623245301E-22</v>
      </c>
      <c r="I8745" s="1">
        <v>3.70683610045543E-19</v>
      </c>
      <c r="J8745" s="2">
        <v>-42.613957240822899</v>
      </c>
    </row>
    <row r="8746" spans="1:10" x14ac:dyDescent="0.25">
      <c r="A8746" s="3" t="s">
        <v>2211</v>
      </c>
      <c r="B8746" t="s">
        <v>2211</v>
      </c>
      <c r="D8746" t="s">
        <v>2203</v>
      </c>
      <c r="E8746" t="s">
        <v>2205</v>
      </c>
      <c r="F8746" t="s">
        <v>1254</v>
      </c>
      <c r="G8746">
        <v>1035</v>
      </c>
      <c r="H8746" s="1">
        <v>4.29298440205404E-9</v>
      </c>
      <c r="I8746" s="1">
        <v>1.07297710465577E-6</v>
      </c>
      <c r="J8746" s="2">
        <v>27.0708283313325</v>
      </c>
    </row>
    <row r="8747" spans="1:10" x14ac:dyDescent="0.25">
      <c r="A8747" s="3">
        <v>1163</v>
      </c>
      <c r="B8747" t="s">
        <v>139</v>
      </c>
      <c r="C8747" s="7">
        <v>2</v>
      </c>
      <c r="D8747" t="s">
        <v>2203</v>
      </c>
      <c r="E8747" t="s">
        <v>2204</v>
      </c>
      <c r="F8747" t="s">
        <v>139</v>
      </c>
      <c r="G8747">
        <v>2768</v>
      </c>
      <c r="H8747" s="1">
        <v>1.05336619755726E-7</v>
      </c>
      <c r="I8747" s="1">
        <v>4.8454672908892103E-6</v>
      </c>
      <c r="J8747" s="2">
        <v>29.930124223602501</v>
      </c>
    </row>
    <row r="8748" spans="1:10" x14ac:dyDescent="0.25">
      <c r="A8748" s="3" t="s">
        <v>2211</v>
      </c>
      <c r="B8748" t="s">
        <v>2211</v>
      </c>
      <c r="D8748" t="s">
        <v>2203</v>
      </c>
      <c r="E8748" t="s">
        <v>2206</v>
      </c>
      <c r="F8748" t="s">
        <v>139</v>
      </c>
      <c r="G8748">
        <v>2776</v>
      </c>
      <c r="H8748" s="1">
        <v>1.01606056327937E-8</v>
      </c>
      <c r="I8748" s="1">
        <v>4.0792268330945301E-7</v>
      </c>
      <c r="J8748" s="2">
        <v>28.7631609394886</v>
      </c>
    </row>
    <row r="8749" spans="1:10" x14ac:dyDescent="0.25">
      <c r="A8749" s="3">
        <v>1164</v>
      </c>
      <c r="B8749" t="s">
        <v>1801</v>
      </c>
      <c r="C8749" s="7">
        <v>4</v>
      </c>
      <c r="D8749" t="s">
        <v>2198</v>
      </c>
      <c r="E8749" t="s">
        <v>2204</v>
      </c>
      <c r="F8749" t="s">
        <v>1801</v>
      </c>
      <c r="G8749">
        <v>6</v>
      </c>
      <c r="H8749" s="1">
        <v>2.0231751125572798E-6</v>
      </c>
      <c r="I8749">
        <v>3.1549574632869199E-4</v>
      </c>
      <c r="J8749" s="2">
        <v>-38.571428571428598</v>
      </c>
    </row>
    <row r="8750" spans="1:10" x14ac:dyDescent="0.25">
      <c r="A8750" s="3" t="s">
        <v>2211</v>
      </c>
      <c r="B8750" t="s">
        <v>2211</v>
      </c>
      <c r="D8750" t="s">
        <v>2203</v>
      </c>
      <c r="E8750" t="s">
        <v>2204</v>
      </c>
      <c r="F8750" t="s">
        <v>1801</v>
      </c>
      <c r="G8750">
        <v>209</v>
      </c>
      <c r="H8750" s="1">
        <v>3.44083430553969E-11</v>
      </c>
      <c r="I8750" s="1">
        <v>3.46595144618422E-9</v>
      </c>
      <c r="J8750" s="2">
        <v>-27.421171171171199</v>
      </c>
    </row>
    <row r="8751" spans="1:10" x14ac:dyDescent="0.25">
      <c r="A8751" s="3" t="s">
        <v>2211</v>
      </c>
      <c r="B8751" t="s">
        <v>2211</v>
      </c>
      <c r="D8751" t="s">
        <v>2201</v>
      </c>
      <c r="E8751" t="s">
        <v>2205</v>
      </c>
      <c r="F8751" t="s">
        <v>1801</v>
      </c>
      <c r="G8751">
        <v>1854</v>
      </c>
      <c r="H8751" s="1">
        <v>4.0642272936637102E-6</v>
      </c>
      <c r="I8751">
        <v>3.13266184428521E-3</v>
      </c>
      <c r="J8751" s="2">
        <v>28.652597402597401</v>
      </c>
    </row>
    <row r="8752" spans="1:10" x14ac:dyDescent="0.25">
      <c r="A8752" s="3" t="s">
        <v>2211</v>
      </c>
      <c r="B8752" t="s">
        <v>2211</v>
      </c>
      <c r="D8752" t="s">
        <v>2203</v>
      </c>
      <c r="E8752" t="s">
        <v>2205</v>
      </c>
      <c r="F8752" t="s">
        <v>1801</v>
      </c>
      <c r="G8752">
        <v>1862</v>
      </c>
      <c r="H8752" s="1">
        <v>6.3463046863359802E-7</v>
      </c>
      <c r="I8752" s="1">
        <v>6.9946358059295007E-5</v>
      </c>
      <c r="J8752" s="2">
        <v>32.5</v>
      </c>
    </row>
    <row r="8753" spans="1:10" x14ac:dyDescent="0.25">
      <c r="A8753" s="3">
        <v>1165</v>
      </c>
      <c r="B8753" t="s">
        <v>2178</v>
      </c>
      <c r="C8753" s="7">
        <v>1</v>
      </c>
      <c r="D8753" t="s">
        <v>2203</v>
      </c>
      <c r="E8753" t="s">
        <v>2206</v>
      </c>
      <c r="F8753" t="s">
        <v>2178</v>
      </c>
      <c r="G8753">
        <v>149</v>
      </c>
      <c r="H8753" s="1">
        <v>1.9154021635926802E-6</v>
      </c>
      <c r="I8753" s="1">
        <v>4.1753250096637801E-5</v>
      </c>
      <c r="J8753" s="2">
        <v>-26.4744133446424</v>
      </c>
    </row>
    <row r="8754" spans="1:10" x14ac:dyDescent="0.25">
      <c r="A8754" s="3">
        <v>1166</v>
      </c>
      <c r="B8754" t="s">
        <v>866</v>
      </c>
      <c r="C8754" s="7">
        <v>8</v>
      </c>
      <c r="D8754" t="s">
        <v>2195</v>
      </c>
      <c r="E8754" t="s">
        <v>2204</v>
      </c>
      <c r="F8754" t="s">
        <v>866</v>
      </c>
      <c r="G8754">
        <v>540</v>
      </c>
      <c r="H8754" s="1">
        <v>1.4239397895854299E-19</v>
      </c>
      <c r="I8754" s="1">
        <v>3.56773309639147E-17</v>
      </c>
      <c r="J8754" s="2">
        <v>-32.875175315568001</v>
      </c>
    </row>
    <row r="8755" spans="1:10" x14ac:dyDescent="0.25">
      <c r="A8755" s="3" t="s">
        <v>2211</v>
      </c>
      <c r="B8755" t="s">
        <v>2211</v>
      </c>
      <c r="D8755" t="s">
        <v>2198</v>
      </c>
      <c r="E8755" t="s">
        <v>2204</v>
      </c>
      <c r="F8755" t="s">
        <v>866</v>
      </c>
      <c r="G8755">
        <v>540</v>
      </c>
      <c r="H8755">
        <v>1.67550223754354E-4</v>
      </c>
      <c r="I8755">
        <v>9.0627510601043598E-3</v>
      </c>
      <c r="J8755" s="2">
        <v>26.504540557180199</v>
      </c>
    </row>
    <row r="8756" spans="1:10" x14ac:dyDescent="0.25">
      <c r="A8756" s="3" t="s">
        <v>2211</v>
      </c>
      <c r="B8756" t="s">
        <v>2211</v>
      </c>
      <c r="D8756" t="s">
        <v>2201</v>
      </c>
      <c r="E8756" t="s">
        <v>2204</v>
      </c>
      <c r="F8756" t="s">
        <v>866</v>
      </c>
      <c r="G8756">
        <v>1273</v>
      </c>
      <c r="H8756" s="1">
        <v>1.05954178551655E-5</v>
      </c>
      <c r="I8756">
        <v>1.8089556723834099E-3</v>
      </c>
      <c r="J8756" s="2">
        <v>-28.636184469846299</v>
      </c>
    </row>
    <row r="8757" spans="1:10" x14ac:dyDescent="0.25">
      <c r="A8757" s="3" t="s">
        <v>2211</v>
      </c>
      <c r="B8757" t="s">
        <v>2211</v>
      </c>
      <c r="D8757" t="s">
        <v>2195</v>
      </c>
      <c r="E8757" t="s">
        <v>2206</v>
      </c>
      <c r="F8757" t="s">
        <v>866</v>
      </c>
      <c r="G8757">
        <v>511</v>
      </c>
      <c r="H8757" s="1">
        <v>9.6280007138843396E-36</v>
      </c>
      <c r="I8757" s="1">
        <v>4.5043387797437603E-33</v>
      </c>
      <c r="J8757" s="2">
        <v>-41.530923257034402</v>
      </c>
    </row>
    <row r="8758" spans="1:10" x14ac:dyDescent="0.25">
      <c r="A8758" s="3" t="s">
        <v>2211</v>
      </c>
      <c r="B8758" t="s">
        <v>2211</v>
      </c>
      <c r="D8758" t="s">
        <v>2198</v>
      </c>
      <c r="E8758" t="s">
        <v>2206</v>
      </c>
      <c r="F8758" t="s">
        <v>866</v>
      </c>
      <c r="G8758">
        <v>491</v>
      </c>
      <c r="H8758" s="1">
        <v>8.1048446071450794E-12</v>
      </c>
      <c r="I8758" s="1">
        <v>3.3444386073169399E-9</v>
      </c>
      <c r="J8758" s="2">
        <v>39.314586123096802</v>
      </c>
    </row>
    <row r="8759" spans="1:10" x14ac:dyDescent="0.25">
      <c r="A8759" s="3" t="s">
        <v>2211</v>
      </c>
      <c r="B8759" t="s">
        <v>2211</v>
      </c>
      <c r="D8759" t="s">
        <v>2198</v>
      </c>
      <c r="E8759" t="s">
        <v>2206</v>
      </c>
      <c r="F8759" t="s">
        <v>866</v>
      </c>
      <c r="G8759">
        <v>493</v>
      </c>
      <c r="H8759" s="1">
        <v>1.4811550852547099E-7</v>
      </c>
      <c r="I8759" s="1">
        <v>2.0373132739985398E-5</v>
      </c>
      <c r="J8759" s="2">
        <v>26.785714285714299</v>
      </c>
    </row>
    <row r="8760" spans="1:10" x14ac:dyDescent="0.25">
      <c r="A8760" s="3" t="s">
        <v>2211</v>
      </c>
      <c r="B8760" t="s">
        <v>2211</v>
      </c>
      <c r="D8760" t="s">
        <v>2198</v>
      </c>
      <c r="E8760" t="s">
        <v>2206</v>
      </c>
      <c r="F8760" t="s">
        <v>866</v>
      </c>
      <c r="G8760">
        <v>511</v>
      </c>
      <c r="H8760" s="1">
        <v>2.2542337617288501E-11</v>
      </c>
      <c r="I8760" s="1">
        <v>8.5268559185747108E-9</v>
      </c>
      <c r="J8760" s="2">
        <v>42.166785459729098</v>
      </c>
    </row>
    <row r="8761" spans="1:10" x14ac:dyDescent="0.25">
      <c r="A8761" s="3" t="s">
        <v>2211</v>
      </c>
      <c r="B8761" t="s">
        <v>2211</v>
      </c>
      <c r="D8761" t="s">
        <v>2203</v>
      </c>
      <c r="E8761" t="s">
        <v>2206</v>
      </c>
      <c r="F8761" t="s">
        <v>866</v>
      </c>
      <c r="G8761">
        <v>511</v>
      </c>
      <c r="H8761" s="1">
        <v>2.06625583483555E-10</v>
      </c>
      <c r="I8761" s="1">
        <v>1.2129924772719799E-8</v>
      </c>
      <c r="J8761" s="2">
        <v>29.143674637236899</v>
      </c>
    </row>
    <row r="8762" spans="1:10" x14ac:dyDescent="0.25">
      <c r="A8762" s="3">
        <v>1167</v>
      </c>
      <c r="B8762" t="s">
        <v>1556</v>
      </c>
      <c r="C8762" s="7">
        <v>4</v>
      </c>
      <c r="D8762" t="s">
        <v>2195</v>
      </c>
      <c r="E8762" t="s">
        <v>2206</v>
      </c>
      <c r="F8762" t="s">
        <v>1556</v>
      </c>
      <c r="G8762">
        <v>1662</v>
      </c>
      <c r="H8762" s="1">
        <v>5.26895815820256E-8</v>
      </c>
      <c r="I8762" s="1">
        <v>2.0616494634035899E-6</v>
      </c>
      <c r="J8762" s="2">
        <v>-38.576555023923397</v>
      </c>
    </row>
    <row r="8763" spans="1:10" x14ac:dyDescent="0.25">
      <c r="A8763" s="3" t="s">
        <v>2211</v>
      </c>
      <c r="B8763" t="s">
        <v>2211</v>
      </c>
      <c r="D8763" t="s">
        <v>2199</v>
      </c>
      <c r="E8763" t="s">
        <v>2206</v>
      </c>
      <c r="F8763" t="s">
        <v>1556</v>
      </c>
      <c r="G8763">
        <v>2322</v>
      </c>
      <c r="H8763" s="1">
        <v>6.40297700083511E-6</v>
      </c>
      <c r="I8763">
        <v>7.05570186971469E-4</v>
      </c>
      <c r="J8763" s="2">
        <v>26.799893418598501</v>
      </c>
    </row>
    <row r="8764" spans="1:10" x14ac:dyDescent="0.25">
      <c r="A8764" s="3" t="s">
        <v>2211</v>
      </c>
      <c r="B8764" t="s">
        <v>2211</v>
      </c>
      <c r="D8764" t="s">
        <v>2200</v>
      </c>
      <c r="E8764" t="s">
        <v>2206</v>
      </c>
      <c r="F8764" t="s">
        <v>1556</v>
      </c>
      <c r="G8764">
        <v>2322</v>
      </c>
      <c r="H8764" s="1">
        <v>1.24929710195106E-6</v>
      </c>
      <c r="I8764">
        <v>1.43584955560615E-4</v>
      </c>
      <c r="J8764" s="2">
        <v>-31.8967558607625</v>
      </c>
    </row>
    <row r="8765" spans="1:10" x14ac:dyDescent="0.25">
      <c r="A8765" s="3" t="s">
        <v>2211</v>
      </c>
      <c r="B8765" t="s">
        <v>2211</v>
      </c>
      <c r="D8765" t="s">
        <v>2200</v>
      </c>
      <c r="E8765" t="s">
        <v>2206</v>
      </c>
      <c r="F8765" t="s">
        <v>1556</v>
      </c>
      <c r="G8765">
        <v>2359</v>
      </c>
      <c r="H8765" s="1">
        <v>3.9205316725482302E-5</v>
      </c>
      <c r="I8765">
        <v>2.38849804448263E-3</v>
      </c>
      <c r="J8765" s="2">
        <v>-29.658471465123998</v>
      </c>
    </row>
    <row r="8766" spans="1:10" x14ac:dyDescent="0.25">
      <c r="A8766" s="3">
        <v>1168</v>
      </c>
      <c r="B8766" t="s">
        <v>1255</v>
      </c>
      <c r="C8766" s="7">
        <v>6</v>
      </c>
      <c r="D8766" t="s">
        <v>2203</v>
      </c>
      <c r="E8766" t="s">
        <v>2204</v>
      </c>
      <c r="F8766" t="s">
        <v>1255</v>
      </c>
      <c r="G8766">
        <v>984</v>
      </c>
      <c r="H8766" s="1">
        <v>3.7403454018813503E-9</v>
      </c>
      <c r="I8766" s="1">
        <v>2.4658551113490499E-7</v>
      </c>
      <c r="J8766" s="2">
        <v>36.948793585961702</v>
      </c>
    </row>
    <row r="8767" spans="1:10" x14ac:dyDescent="0.25">
      <c r="A8767" s="3" t="s">
        <v>2211</v>
      </c>
      <c r="B8767" t="s">
        <v>2211</v>
      </c>
      <c r="D8767" t="s">
        <v>2195</v>
      </c>
      <c r="E8767" t="s">
        <v>2205</v>
      </c>
      <c r="F8767" t="s">
        <v>1255</v>
      </c>
      <c r="G8767">
        <v>689</v>
      </c>
      <c r="H8767" s="1">
        <v>6.3037975506298902E-19</v>
      </c>
      <c r="I8767" s="1">
        <v>6.7385363918735704E-16</v>
      </c>
      <c r="J8767" s="2">
        <v>-29.984208113294098</v>
      </c>
    </row>
    <row r="8768" spans="1:10" x14ac:dyDescent="0.25">
      <c r="A8768" s="3" t="s">
        <v>2211</v>
      </c>
      <c r="B8768" t="s">
        <v>2211</v>
      </c>
      <c r="D8768" t="s">
        <v>2203</v>
      </c>
      <c r="E8768" t="s">
        <v>2205</v>
      </c>
      <c r="F8768" t="s">
        <v>1255</v>
      </c>
      <c r="G8768">
        <v>497</v>
      </c>
      <c r="H8768" s="1">
        <v>2.8326201734030001E-13</v>
      </c>
      <c r="I8768" s="1">
        <v>2.5715638155110802E-10</v>
      </c>
      <c r="J8768" s="2">
        <v>42.131253131038399</v>
      </c>
    </row>
    <row r="8769" spans="1:10" x14ac:dyDescent="0.25">
      <c r="A8769" s="3" t="s">
        <v>2211</v>
      </c>
      <c r="B8769" t="s">
        <v>2211</v>
      </c>
      <c r="D8769" t="s">
        <v>2203</v>
      </c>
      <c r="E8769" t="s">
        <v>2205</v>
      </c>
      <c r="F8769" t="s">
        <v>1255</v>
      </c>
      <c r="G8769">
        <v>605</v>
      </c>
      <c r="H8769" s="1">
        <v>1.47015520529477E-6</v>
      </c>
      <c r="I8769">
        <v>1.3908652817219499E-4</v>
      </c>
      <c r="J8769" s="2">
        <v>38.118721461187199</v>
      </c>
    </row>
    <row r="8770" spans="1:10" x14ac:dyDescent="0.25">
      <c r="A8770" s="3" t="s">
        <v>2211</v>
      </c>
      <c r="B8770" t="s">
        <v>2211</v>
      </c>
      <c r="D8770" t="s">
        <v>2199</v>
      </c>
      <c r="E8770" t="s">
        <v>2206</v>
      </c>
      <c r="F8770" t="s">
        <v>1255</v>
      </c>
      <c r="G8770">
        <v>1432</v>
      </c>
      <c r="H8770" s="1">
        <v>1.41797869966831E-6</v>
      </c>
      <c r="I8770">
        <v>2.0021300024866299E-4</v>
      </c>
      <c r="J8770" s="2">
        <v>-26.4583333333333</v>
      </c>
    </row>
    <row r="8771" spans="1:10" x14ac:dyDescent="0.25">
      <c r="A8771" s="3" t="s">
        <v>2211</v>
      </c>
      <c r="B8771" t="s">
        <v>2211</v>
      </c>
      <c r="D8771" t="s">
        <v>2203</v>
      </c>
      <c r="E8771" t="s">
        <v>2206</v>
      </c>
      <c r="F8771" t="s">
        <v>1255</v>
      </c>
      <c r="G8771">
        <v>1990</v>
      </c>
      <c r="H8771" s="1">
        <v>3.0125217768367702E-7</v>
      </c>
      <c r="I8771" s="1">
        <v>8.1940338750685893E-6</v>
      </c>
      <c r="J8771" s="2">
        <v>36.618165784832399</v>
      </c>
    </row>
    <row r="8772" spans="1:10" x14ac:dyDescent="0.25">
      <c r="A8772" s="3">
        <v>1169</v>
      </c>
      <c r="B8772" t="s">
        <v>1256</v>
      </c>
      <c r="C8772" s="7">
        <v>7</v>
      </c>
      <c r="D8772" t="s">
        <v>2195</v>
      </c>
      <c r="E8772" t="s">
        <v>2205</v>
      </c>
      <c r="F8772" t="s">
        <v>1256</v>
      </c>
      <c r="G8772">
        <v>189</v>
      </c>
      <c r="H8772" s="1">
        <v>1.03854620839715E-10</v>
      </c>
      <c r="I8772" s="1">
        <v>3.75606575734126E-8</v>
      </c>
      <c r="J8772" s="2">
        <v>-32.269503546099301</v>
      </c>
    </row>
    <row r="8773" spans="1:10" x14ac:dyDescent="0.25">
      <c r="A8773" s="3" t="s">
        <v>2211</v>
      </c>
      <c r="B8773" t="s">
        <v>2211</v>
      </c>
      <c r="D8773" t="s">
        <v>2203</v>
      </c>
      <c r="E8773" t="s">
        <v>2205</v>
      </c>
      <c r="F8773" t="s">
        <v>1256</v>
      </c>
      <c r="G8773">
        <v>722</v>
      </c>
      <c r="H8773" s="1">
        <v>1.16428884379938E-10</v>
      </c>
      <c r="I8773" s="1">
        <v>5.02909504837769E-8</v>
      </c>
      <c r="J8773" s="2">
        <v>25.806451612903199</v>
      </c>
    </row>
    <row r="8774" spans="1:10" x14ac:dyDescent="0.25">
      <c r="A8774" s="3" t="s">
        <v>2211</v>
      </c>
      <c r="B8774" t="s">
        <v>2211</v>
      </c>
      <c r="D8774" t="s">
        <v>2196</v>
      </c>
      <c r="E8774" t="s">
        <v>2206</v>
      </c>
      <c r="F8774" t="s">
        <v>1256</v>
      </c>
      <c r="G8774">
        <v>672</v>
      </c>
      <c r="H8774" s="1">
        <v>7.03630993585963E-7</v>
      </c>
      <c r="I8774">
        <v>1.27840992478514E-4</v>
      </c>
      <c r="J8774" s="2">
        <v>-25.4923325262308</v>
      </c>
    </row>
    <row r="8775" spans="1:10" x14ac:dyDescent="0.25">
      <c r="A8775" s="3" t="s">
        <v>2211</v>
      </c>
      <c r="B8775" t="s">
        <v>2211</v>
      </c>
      <c r="D8775" t="s">
        <v>2199</v>
      </c>
      <c r="E8775" t="s">
        <v>2206</v>
      </c>
      <c r="F8775" t="s">
        <v>1256</v>
      </c>
      <c r="G8775">
        <v>672</v>
      </c>
      <c r="H8775" s="1">
        <v>2.2151586676223599E-15</v>
      </c>
      <c r="I8775" s="1">
        <v>2.0301018192770001E-12</v>
      </c>
      <c r="J8775" s="2">
        <v>-43.643306379155398</v>
      </c>
    </row>
    <row r="8776" spans="1:10" x14ac:dyDescent="0.25">
      <c r="A8776" s="3" t="s">
        <v>2211</v>
      </c>
      <c r="B8776" t="s">
        <v>2211</v>
      </c>
      <c r="D8776" t="s">
        <v>2200</v>
      </c>
      <c r="E8776" t="s">
        <v>2206</v>
      </c>
      <c r="F8776" t="s">
        <v>1256</v>
      </c>
      <c r="G8776">
        <v>672</v>
      </c>
      <c r="H8776" s="1">
        <v>1.678634478293E-12</v>
      </c>
      <c r="I8776" s="1">
        <v>7.2451302328584804E-10</v>
      </c>
      <c r="J8776" s="2">
        <v>-36.273938923395399</v>
      </c>
    </row>
    <row r="8777" spans="1:10" x14ac:dyDescent="0.25">
      <c r="A8777" s="3" t="s">
        <v>2211</v>
      </c>
      <c r="B8777" t="s">
        <v>2211</v>
      </c>
      <c r="D8777" t="s">
        <v>2202</v>
      </c>
      <c r="E8777" t="s">
        <v>2206</v>
      </c>
      <c r="F8777" t="s">
        <v>1256</v>
      </c>
      <c r="G8777">
        <v>672</v>
      </c>
      <c r="H8777" s="1">
        <v>1.69850551165237E-18</v>
      </c>
      <c r="I8777" s="1">
        <v>1.07204137156634E-15</v>
      </c>
      <c r="J8777" s="2">
        <v>-36.867266591676</v>
      </c>
    </row>
    <row r="8778" spans="1:10" x14ac:dyDescent="0.25">
      <c r="A8778" s="3" t="s">
        <v>2211</v>
      </c>
      <c r="B8778" t="s">
        <v>2211</v>
      </c>
      <c r="D8778" t="s">
        <v>2203</v>
      </c>
      <c r="E8778" t="s">
        <v>2206</v>
      </c>
      <c r="F8778" t="s">
        <v>1256</v>
      </c>
      <c r="G8778">
        <v>672</v>
      </c>
      <c r="H8778" s="1">
        <v>1.0668543575746699E-9</v>
      </c>
      <c r="I8778" s="1">
        <v>5.3544877193496701E-8</v>
      </c>
      <c r="J8778" s="2">
        <v>-34.852801519468201</v>
      </c>
    </row>
    <row r="8779" spans="1:10" x14ac:dyDescent="0.25">
      <c r="A8779" s="3">
        <v>1170</v>
      </c>
      <c r="B8779" t="s">
        <v>1557</v>
      </c>
      <c r="C8779" s="7">
        <v>5</v>
      </c>
      <c r="D8779" t="s">
        <v>2195</v>
      </c>
      <c r="E8779" t="s">
        <v>2206</v>
      </c>
      <c r="F8779" t="s">
        <v>1557</v>
      </c>
      <c r="G8779">
        <v>2332</v>
      </c>
      <c r="H8779" s="1">
        <v>4.8932064886773203E-19</v>
      </c>
      <c r="I8779" s="1">
        <v>7.6445988451714494E-17</v>
      </c>
      <c r="J8779" s="2">
        <v>-26.913385826771702</v>
      </c>
    </row>
    <row r="8780" spans="1:10" x14ac:dyDescent="0.25">
      <c r="A8780" s="3" t="s">
        <v>2211</v>
      </c>
      <c r="B8780" t="s">
        <v>2211</v>
      </c>
      <c r="D8780" t="s">
        <v>2195</v>
      </c>
      <c r="E8780" t="s">
        <v>2206</v>
      </c>
      <c r="F8780" t="s">
        <v>1557</v>
      </c>
      <c r="G8780">
        <v>2375</v>
      </c>
      <c r="H8780" s="1">
        <v>1.58336242993011E-25</v>
      </c>
      <c r="I8780" s="1">
        <v>4.1554613610281398E-23</v>
      </c>
      <c r="J8780" s="2">
        <v>-33.882891999775097</v>
      </c>
    </row>
    <row r="8781" spans="1:10" x14ac:dyDescent="0.25">
      <c r="A8781" s="3" t="s">
        <v>2211</v>
      </c>
      <c r="B8781" t="s">
        <v>2211</v>
      </c>
      <c r="D8781" t="s">
        <v>2196</v>
      </c>
      <c r="E8781" t="s">
        <v>2206</v>
      </c>
      <c r="F8781" t="s">
        <v>1557</v>
      </c>
      <c r="G8781">
        <v>2674</v>
      </c>
      <c r="H8781">
        <v>1.02849678516175E-4</v>
      </c>
      <c r="I8781">
        <v>8.2184778201702998E-3</v>
      </c>
      <c r="J8781" s="2">
        <v>-29.7820823244552</v>
      </c>
    </row>
    <row r="8782" spans="1:10" x14ac:dyDescent="0.25">
      <c r="A8782" s="3" t="s">
        <v>2211</v>
      </c>
      <c r="B8782" t="s">
        <v>2211</v>
      </c>
      <c r="D8782" t="s">
        <v>2200</v>
      </c>
      <c r="E8782" t="s">
        <v>2206</v>
      </c>
      <c r="F8782" t="s">
        <v>1557</v>
      </c>
      <c r="G8782">
        <v>2596</v>
      </c>
      <c r="H8782">
        <v>1.9031291563718301E-4</v>
      </c>
      <c r="I8782">
        <v>7.7913465067144796E-3</v>
      </c>
      <c r="J8782" s="2">
        <v>-26.8075117370892</v>
      </c>
    </row>
    <row r="8783" spans="1:10" x14ac:dyDescent="0.25">
      <c r="A8783" s="3" t="s">
        <v>2211</v>
      </c>
      <c r="B8783" t="s">
        <v>2211</v>
      </c>
      <c r="D8783" t="s">
        <v>2203</v>
      </c>
      <c r="E8783" t="s">
        <v>2206</v>
      </c>
      <c r="F8783" t="s">
        <v>1557</v>
      </c>
      <c r="G8783">
        <v>2832</v>
      </c>
      <c r="H8783" s="1">
        <v>9.3488873136357605E-5</v>
      </c>
      <c r="I8783">
        <v>1.1718384699885499E-3</v>
      </c>
      <c r="J8783" s="2">
        <v>27.242459851155498</v>
      </c>
    </row>
    <row r="8784" spans="1:10" x14ac:dyDescent="0.25">
      <c r="A8784" s="3">
        <v>1171</v>
      </c>
      <c r="B8784" t="s">
        <v>1257</v>
      </c>
      <c r="C8784" s="7">
        <v>3</v>
      </c>
      <c r="D8784" t="s">
        <v>2195</v>
      </c>
      <c r="E8784" t="s">
        <v>2205</v>
      </c>
      <c r="F8784" t="s">
        <v>1257</v>
      </c>
      <c r="G8784">
        <v>2532</v>
      </c>
      <c r="H8784" s="1">
        <v>2.7089607904389498E-7</v>
      </c>
      <c r="I8784" s="1">
        <v>4.36844428835586E-5</v>
      </c>
      <c r="J8784" s="2">
        <v>-28.715728715728702</v>
      </c>
    </row>
    <row r="8785" spans="1:10" x14ac:dyDescent="0.25">
      <c r="A8785" s="3" t="s">
        <v>2211</v>
      </c>
      <c r="B8785" t="s">
        <v>2211</v>
      </c>
      <c r="D8785" t="s">
        <v>2201</v>
      </c>
      <c r="E8785" t="s">
        <v>2205</v>
      </c>
      <c r="F8785" t="s">
        <v>1257</v>
      </c>
      <c r="G8785">
        <v>2651</v>
      </c>
      <c r="H8785" s="1">
        <v>3.4861708541569701E-9</v>
      </c>
      <c r="I8785" s="1">
        <v>1.3258061237579E-5</v>
      </c>
      <c r="J8785" s="2">
        <v>27.586206896551701</v>
      </c>
    </row>
    <row r="8786" spans="1:10" x14ac:dyDescent="0.25">
      <c r="A8786" s="3" t="s">
        <v>2211</v>
      </c>
      <c r="B8786" t="s">
        <v>2211</v>
      </c>
      <c r="D8786" t="s">
        <v>2203</v>
      </c>
      <c r="E8786" t="s">
        <v>2206</v>
      </c>
      <c r="F8786" t="s">
        <v>1257</v>
      </c>
      <c r="G8786">
        <v>1882</v>
      </c>
      <c r="H8786" s="1">
        <v>2.70001821901321E-10</v>
      </c>
      <c r="I8786" s="1">
        <v>1.5398076052325799E-8</v>
      </c>
      <c r="J8786" s="2">
        <v>25.1445922498554</v>
      </c>
    </row>
    <row r="8787" spans="1:10" x14ac:dyDescent="0.25">
      <c r="A8787" s="3">
        <v>1172</v>
      </c>
      <c r="B8787" t="s">
        <v>2061</v>
      </c>
      <c r="C8787" s="7">
        <v>1</v>
      </c>
      <c r="D8787" t="s">
        <v>2203</v>
      </c>
      <c r="E8787" t="s">
        <v>2204</v>
      </c>
      <c r="F8787" t="s">
        <v>2061</v>
      </c>
      <c r="G8787">
        <v>2832</v>
      </c>
      <c r="H8787" s="1">
        <v>2.2762222275370299E-28</v>
      </c>
      <c r="I8787" s="1">
        <v>2.3136820034977001E-25</v>
      </c>
      <c r="J8787" s="2">
        <v>28.113130539081801</v>
      </c>
    </row>
    <row r="8788" spans="1:10" x14ac:dyDescent="0.25">
      <c r="A8788" s="3">
        <v>1173</v>
      </c>
      <c r="B8788" t="s">
        <v>440</v>
      </c>
      <c r="C8788" s="7">
        <v>11</v>
      </c>
      <c r="D8788" t="s">
        <v>2194</v>
      </c>
      <c r="E8788" t="s">
        <v>2206</v>
      </c>
      <c r="F8788" t="s">
        <v>440</v>
      </c>
      <c r="G8788">
        <v>2697</v>
      </c>
      <c r="H8788" s="1">
        <v>8.5784352835593095E-16</v>
      </c>
      <c r="I8788" s="1">
        <v>8.3654202051698102E-13</v>
      </c>
      <c r="J8788" s="2">
        <v>-29.487325656519602</v>
      </c>
    </row>
    <row r="8789" spans="1:10" x14ac:dyDescent="0.25">
      <c r="A8789" s="3" t="s">
        <v>2211</v>
      </c>
      <c r="B8789" t="s">
        <v>2211</v>
      </c>
      <c r="D8789" t="s">
        <v>2195</v>
      </c>
      <c r="E8789" t="s">
        <v>2206</v>
      </c>
      <c r="F8789" t="s">
        <v>440</v>
      </c>
      <c r="G8789">
        <v>2662</v>
      </c>
      <c r="H8789" s="1">
        <v>1.4777903426934801E-21</v>
      </c>
      <c r="I8789" s="1">
        <v>2.82064895115613E-19</v>
      </c>
      <c r="J8789" s="2">
        <v>-27.932655922383098</v>
      </c>
    </row>
    <row r="8790" spans="1:10" x14ac:dyDescent="0.25">
      <c r="A8790" s="3" t="s">
        <v>2211</v>
      </c>
      <c r="B8790" t="s">
        <v>2211</v>
      </c>
      <c r="D8790" t="s">
        <v>2196</v>
      </c>
      <c r="E8790" t="s">
        <v>2206</v>
      </c>
      <c r="F8790" t="s">
        <v>440</v>
      </c>
      <c r="G8790">
        <v>2697</v>
      </c>
      <c r="H8790" s="1">
        <v>1.52882794222105E-16</v>
      </c>
      <c r="I8790" s="1">
        <v>1.3843161859757301E-13</v>
      </c>
      <c r="J8790" s="2">
        <v>-30.837683910773599</v>
      </c>
    </row>
    <row r="8791" spans="1:10" x14ac:dyDescent="0.25">
      <c r="A8791" s="3" t="s">
        <v>2211</v>
      </c>
      <c r="B8791" t="s">
        <v>2211</v>
      </c>
      <c r="D8791" t="s">
        <v>2197</v>
      </c>
      <c r="E8791" t="s">
        <v>2206</v>
      </c>
      <c r="F8791" t="s">
        <v>440</v>
      </c>
      <c r="G8791">
        <v>2697</v>
      </c>
      <c r="H8791" s="1">
        <v>7.1650540427395399E-29</v>
      </c>
      <c r="I8791" s="1">
        <v>3.59659979867033E-25</v>
      </c>
      <c r="J8791" s="2">
        <v>-57.647058823529399</v>
      </c>
    </row>
    <row r="8792" spans="1:10" x14ac:dyDescent="0.25">
      <c r="A8792" s="3" t="s">
        <v>2211</v>
      </c>
      <c r="B8792" t="s">
        <v>2211</v>
      </c>
      <c r="D8792" t="s">
        <v>2198</v>
      </c>
      <c r="E8792" t="s">
        <v>2206</v>
      </c>
      <c r="F8792" t="s">
        <v>440</v>
      </c>
      <c r="G8792">
        <v>2697</v>
      </c>
      <c r="H8792" s="1">
        <v>8.9699583871143608E-16</v>
      </c>
      <c r="I8792" s="1">
        <v>7.5106586668647395E-13</v>
      </c>
      <c r="J8792" s="2">
        <v>-37.7664728682171</v>
      </c>
    </row>
    <row r="8793" spans="1:10" x14ac:dyDescent="0.25">
      <c r="A8793" s="3" t="s">
        <v>2211</v>
      </c>
      <c r="B8793" t="s">
        <v>2211</v>
      </c>
      <c r="D8793" t="s">
        <v>2199</v>
      </c>
      <c r="E8793" t="s">
        <v>2206</v>
      </c>
      <c r="F8793" t="s">
        <v>440</v>
      </c>
      <c r="G8793">
        <v>2697</v>
      </c>
      <c r="H8793" s="1">
        <v>1.6298963483310299E-17</v>
      </c>
      <c r="I8793" s="1">
        <v>1.9394436180084701E-14</v>
      </c>
      <c r="J8793" s="2">
        <v>-30.8724832214765</v>
      </c>
    </row>
    <row r="8794" spans="1:10" x14ac:dyDescent="0.25">
      <c r="A8794" s="3" t="s">
        <v>2211</v>
      </c>
      <c r="B8794" t="s">
        <v>2211</v>
      </c>
      <c r="D8794" t="s">
        <v>2201</v>
      </c>
      <c r="E8794" t="s">
        <v>2206</v>
      </c>
      <c r="F8794" t="s">
        <v>440</v>
      </c>
      <c r="G8794">
        <v>2697</v>
      </c>
      <c r="H8794" s="1">
        <v>6.1482499129419805E-14</v>
      </c>
      <c r="I8794" s="1">
        <v>6.3419013341495601E-11</v>
      </c>
      <c r="J8794" s="2">
        <v>-36.799999999999997</v>
      </c>
    </row>
    <row r="8795" spans="1:10" x14ac:dyDescent="0.25">
      <c r="A8795" s="3" t="s">
        <v>2211</v>
      </c>
      <c r="B8795" t="s">
        <v>2211</v>
      </c>
      <c r="D8795" t="s">
        <v>2202</v>
      </c>
      <c r="E8795" t="s">
        <v>2206</v>
      </c>
      <c r="F8795" t="s">
        <v>440</v>
      </c>
      <c r="G8795">
        <v>2663</v>
      </c>
      <c r="H8795" s="1">
        <v>7.9551514635506107E-6</v>
      </c>
      <c r="I8795">
        <v>6.8874909346505395E-4</v>
      </c>
      <c r="J8795" s="2">
        <v>-32</v>
      </c>
    </row>
    <row r="8796" spans="1:10" x14ac:dyDescent="0.25">
      <c r="A8796" s="3" t="s">
        <v>2211</v>
      </c>
      <c r="B8796" t="s">
        <v>2211</v>
      </c>
      <c r="D8796" t="s">
        <v>2202</v>
      </c>
      <c r="E8796" t="s">
        <v>2206</v>
      </c>
      <c r="F8796" t="s">
        <v>440</v>
      </c>
      <c r="G8796">
        <v>2697</v>
      </c>
      <c r="H8796" s="1">
        <v>2.2963444050635102E-31</v>
      </c>
      <c r="I8796" s="1">
        <v>4.5612772382641301E-28</v>
      </c>
      <c r="J8796" s="2">
        <v>-38.894253120194499</v>
      </c>
    </row>
    <row r="8797" spans="1:10" x14ac:dyDescent="0.25">
      <c r="A8797" s="3" t="s">
        <v>2211</v>
      </c>
      <c r="B8797" t="s">
        <v>2211</v>
      </c>
      <c r="D8797" t="s">
        <v>2202</v>
      </c>
      <c r="E8797" t="s">
        <v>2206</v>
      </c>
      <c r="F8797" t="s">
        <v>440</v>
      </c>
      <c r="G8797">
        <v>2698</v>
      </c>
      <c r="H8797" s="1">
        <v>2.2399181677732501E-8</v>
      </c>
      <c r="I8797" s="1">
        <v>3.8168044974415296E-6</v>
      </c>
      <c r="J8797" s="2">
        <v>-48</v>
      </c>
    </row>
    <row r="8798" spans="1:10" x14ac:dyDescent="0.25">
      <c r="A8798" s="3" t="s">
        <v>2211</v>
      </c>
      <c r="B8798" t="s">
        <v>2211</v>
      </c>
      <c r="D8798" t="s">
        <v>2203</v>
      </c>
      <c r="E8798" t="s">
        <v>2206</v>
      </c>
      <c r="F8798" t="s">
        <v>440</v>
      </c>
      <c r="G8798">
        <v>2697</v>
      </c>
      <c r="H8798" s="1">
        <v>2.7500963009441898E-25</v>
      </c>
      <c r="I8798" s="1">
        <v>1.2583579272240199E-22</v>
      </c>
      <c r="J8798" s="2">
        <v>-39.673913043478301</v>
      </c>
    </row>
    <row r="8799" spans="1:10" x14ac:dyDescent="0.25">
      <c r="A8799" s="3">
        <v>1174</v>
      </c>
      <c r="B8799" t="s">
        <v>1837</v>
      </c>
      <c r="C8799" s="7">
        <v>5</v>
      </c>
      <c r="D8799" t="s">
        <v>2199</v>
      </c>
      <c r="E8799" t="s">
        <v>2204</v>
      </c>
      <c r="F8799" t="s">
        <v>1837</v>
      </c>
      <c r="G8799">
        <v>369</v>
      </c>
      <c r="H8799" s="1">
        <v>4.9132313141513699E-8</v>
      </c>
      <c r="I8799" s="1">
        <v>2.4469887475820299E-5</v>
      </c>
      <c r="J8799" s="2">
        <v>25.581395348837201</v>
      </c>
    </row>
    <row r="8800" spans="1:10" x14ac:dyDescent="0.25">
      <c r="A8800" s="3" t="s">
        <v>2211</v>
      </c>
      <c r="B8800" t="s">
        <v>2211</v>
      </c>
      <c r="D8800" t="s">
        <v>2198</v>
      </c>
      <c r="E8800" t="s">
        <v>2206</v>
      </c>
      <c r="F8800" t="s">
        <v>1837</v>
      </c>
      <c r="G8800">
        <v>1241</v>
      </c>
      <c r="H8800" s="1">
        <v>1.65697941076424E-30</v>
      </c>
      <c r="I8800" s="1">
        <v>6.8049139680328605E-27</v>
      </c>
      <c r="J8800" s="2">
        <v>25.657894736842099</v>
      </c>
    </row>
    <row r="8801" spans="1:10" x14ac:dyDescent="0.25">
      <c r="A8801" s="3" t="s">
        <v>2211</v>
      </c>
      <c r="B8801" t="s">
        <v>2211</v>
      </c>
      <c r="D8801" t="s">
        <v>2201</v>
      </c>
      <c r="E8801" t="s">
        <v>2206</v>
      </c>
      <c r="F8801" t="s">
        <v>1837</v>
      </c>
      <c r="G8801">
        <v>1187</v>
      </c>
      <c r="H8801" s="1">
        <v>7.4537943199796397E-25</v>
      </c>
      <c r="I8801" s="1">
        <v>4.4209257214217597E-21</v>
      </c>
      <c r="J8801" s="2">
        <v>25.5102040816327</v>
      </c>
    </row>
    <row r="8802" spans="1:10" x14ac:dyDescent="0.25">
      <c r="A8802" s="3" t="s">
        <v>2211</v>
      </c>
      <c r="B8802" t="s">
        <v>2211</v>
      </c>
      <c r="D8802" t="s">
        <v>2201</v>
      </c>
      <c r="E8802" t="s">
        <v>2206</v>
      </c>
      <c r="F8802" t="s">
        <v>1837</v>
      </c>
      <c r="G8802">
        <v>1241</v>
      </c>
      <c r="H8802" s="1">
        <v>3.8854512964653798E-25</v>
      </c>
      <c r="I8802" s="1">
        <v>2.5140033025984699E-21</v>
      </c>
      <c r="J8802" s="2">
        <v>28.030303030302999</v>
      </c>
    </row>
    <row r="8803" spans="1:10" x14ac:dyDescent="0.25">
      <c r="A8803" s="3" t="s">
        <v>2211</v>
      </c>
      <c r="B8803" t="s">
        <v>2211</v>
      </c>
      <c r="D8803" t="s">
        <v>2202</v>
      </c>
      <c r="E8803" t="s">
        <v>2206</v>
      </c>
      <c r="F8803" t="s">
        <v>1837</v>
      </c>
      <c r="G8803">
        <v>1186</v>
      </c>
      <c r="H8803" s="1">
        <v>6.2690108205683196E-6</v>
      </c>
      <c r="I8803">
        <v>5.6225380886131199E-4</v>
      </c>
      <c r="J8803" s="2">
        <v>26.229508196721302</v>
      </c>
    </row>
    <row r="8804" spans="1:10" x14ac:dyDescent="0.25">
      <c r="A8804" s="3">
        <v>1175</v>
      </c>
      <c r="B8804" t="s">
        <v>867</v>
      </c>
      <c r="C8804" s="7">
        <v>6</v>
      </c>
      <c r="D8804" t="s">
        <v>2195</v>
      </c>
      <c r="E8804" t="s">
        <v>2204</v>
      </c>
      <c r="F8804" t="s">
        <v>867</v>
      </c>
      <c r="G8804">
        <v>2062</v>
      </c>
      <c r="H8804" s="1">
        <v>1.60289350412506E-81</v>
      </c>
      <c r="I8804" s="1">
        <v>6.6957081903554098E-78</v>
      </c>
      <c r="J8804" s="2">
        <v>-29.9327039288736</v>
      </c>
    </row>
    <row r="8805" spans="1:10" x14ac:dyDescent="0.25">
      <c r="A8805" s="3" t="s">
        <v>2211</v>
      </c>
      <c r="B8805" t="s">
        <v>2211</v>
      </c>
      <c r="D8805" t="s">
        <v>2195</v>
      </c>
      <c r="E8805" t="s">
        <v>2204</v>
      </c>
      <c r="F8805" t="s">
        <v>867</v>
      </c>
      <c r="G8805">
        <v>2304</v>
      </c>
      <c r="H8805" s="1">
        <v>9.0962459774217907E-9</v>
      </c>
      <c r="I8805" s="1">
        <v>5.9815284581481699E-7</v>
      </c>
      <c r="J8805" s="2">
        <v>-37.771164021163997</v>
      </c>
    </row>
    <row r="8806" spans="1:10" x14ac:dyDescent="0.25">
      <c r="A8806" s="3" t="s">
        <v>2211</v>
      </c>
      <c r="B8806" t="s">
        <v>2211</v>
      </c>
      <c r="D8806" t="s">
        <v>2198</v>
      </c>
      <c r="E8806" t="s">
        <v>2204</v>
      </c>
      <c r="F8806" t="s">
        <v>867</v>
      </c>
      <c r="G8806">
        <v>2233</v>
      </c>
      <c r="H8806" s="1">
        <v>3.3263386968408098E-6</v>
      </c>
      <c r="I8806">
        <v>4.6506756814885798E-4</v>
      </c>
      <c r="J8806" s="2">
        <v>27.4320340648542</v>
      </c>
    </row>
    <row r="8807" spans="1:10" x14ac:dyDescent="0.25">
      <c r="A8807" s="3" t="s">
        <v>2211</v>
      </c>
      <c r="B8807" t="s">
        <v>2211</v>
      </c>
      <c r="D8807" t="s">
        <v>2203</v>
      </c>
      <c r="E8807" t="s">
        <v>2204</v>
      </c>
      <c r="F8807" t="s">
        <v>867</v>
      </c>
      <c r="G8807">
        <v>2235</v>
      </c>
      <c r="H8807" s="1">
        <v>1.8171790089304001E-6</v>
      </c>
      <c r="I8807" s="1">
        <v>5.9420727568044898E-5</v>
      </c>
      <c r="J8807" s="2">
        <v>26.410256410256402</v>
      </c>
    </row>
    <row r="8808" spans="1:10" x14ac:dyDescent="0.25">
      <c r="A8808" s="3" t="s">
        <v>2211</v>
      </c>
      <c r="B8808" t="s">
        <v>2211</v>
      </c>
      <c r="D8808" t="s">
        <v>2203</v>
      </c>
      <c r="E8808" t="s">
        <v>2204</v>
      </c>
      <c r="F8808" t="s">
        <v>867</v>
      </c>
      <c r="G8808">
        <v>2304</v>
      </c>
      <c r="H8808">
        <v>1.7104009540342801E-4</v>
      </c>
      <c r="I8808">
        <v>2.8734908051382601E-3</v>
      </c>
      <c r="J8808" s="2">
        <v>25.413533834586499</v>
      </c>
    </row>
    <row r="8809" spans="1:10" x14ac:dyDescent="0.25">
      <c r="A8809" s="3" t="s">
        <v>2211</v>
      </c>
      <c r="B8809" t="s">
        <v>2211</v>
      </c>
      <c r="D8809" t="s">
        <v>2197</v>
      </c>
      <c r="E8809" t="s">
        <v>2206</v>
      </c>
      <c r="F8809" t="s">
        <v>867</v>
      </c>
      <c r="G8809">
        <v>2394</v>
      </c>
      <c r="H8809" s="1">
        <v>5.6439055886900101E-5</v>
      </c>
      <c r="I8809">
        <v>7.5435920582798601E-3</v>
      </c>
      <c r="J8809" s="2">
        <v>31.435897435897399</v>
      </c>
    </row>
    <row r="8810" spans="1:10" x14ac:dyDescent="0.25">
      <c r="A8810" s="3">
        <v>1176</v>
      </c>
      <c r="B8810" t="s">
        <v>1715</v>
      </c>
      <c r="C8810" s="7">
        <v>2</v>
      </c>
      <c r="D8810" t="s">
        <v>2196</v>
      </c>
      <c r="E8810" t="s">
        <v>2206</v>
      </c>
      <c r="F8810" t="s">
        <v>1715</v>
      </c>
      <c r="G8810">
        <v>281</v>
      </c>
      <c r="H8810" s="1">
        <v>1.7031981252165599E-17</v>
      </c>
      <c r="I8810" s="1">
        <v>1.6402633285606101E-14</v>
      </c>
      <c r="J8810" s="2">
        <v>-55.6666666666667</v>
      </c>
    </row>
    <row r="8811" spans="1:10" x14ac:dyDescent="0.25">
      <c r="A8811" s="3" t="s">
        <v>2211</v>
      </c>
      <c r="B8811" t="s">
        <v>2211</v>
      </c>
      <c r="D8811" t="s">
        <v>2197</v>
      </c>
      <c r="E8811" t="s">
        <v>2206</v>
      </c>
      <c r="F8811" t="s">
        <v>1715</v>
      </c>
      <c r="G8811">
        <v>281</v>
      </c>
      <c r="H8811" s="1">
        <v>8.39448501912447E-8</v>
      </c>
      <c r="I8811" s="1">
        <v>2.7936331453045499E-5</v>
      </c>
      <c r="J8811" s="2">
        <v>-40.6803887935963</v>
      </c>
    </row>
    <row r="8812" spans="1:10" x14ac:dyDescent="0.25">
      <c r="A8812" s="3">
        <v>1177</v>
      </c>
      <c r="B8812" t="s">
        <v>2062</v>
      </c>
      <c r="C8812" s="7">
        <v>1</v>
      </c>
      <c r="D8812" t="s">
        <v>2203</v>
      </c>
      <c r="E8812" t="s">
        <v>2204</v>
      </c>
      <c r="F8812" t="s">
        <v>2062</v>
      </c>
      <c r="G8812">
        <v>720</v>
      </c>
      <c r="H8812" s="1">
        <v>1.0703301293101299E-11</v>
      </c>
      <c r="I8812" s="1">
        <v>1.19673900062577E-9</v>
      </c>
      <c r="J8812" s="2">
        <v>31.464174454828701</v>
      </c>
    </row>
    <row r="8813" spans="1:10" x14ac:dyDescent="0.25">
      <c r="A8813" s="3">
        <v>1178</v>
      </c>
      <c r="B8813" t="s">
        <v>868</v>
      </c>
      <c r="C8813" s="7">
        <v>10</v>
      </c>
      <c r="D8813" t="s">
        <v>2195</v>
      </c>
      <c r="E8813" t="s">
        <v>2204</v>
      </c>
      <c r="F8813" t="s">
        <v>868</v>
      </c>
      <c r="G8813">
        <v>542</v>
      </c>
      <c r="H8813" s="1">
        <v>2.4316659134814101E-8</v>
      </c>
      <c r="I8813" s="1">
        <v>1.47143251908247E-6</v>
      </c>
      <c r="J8813" s="2">
        <v>29.3025681936731</v>
      </c>
    </row>
    <row r="8814" spans="1:10" x14ac:dyDescent="0.25">
      <c r="A8814" s="3" t="s">
        <v>2211</v>
      </c>
      <c r="B8814" t="s">
        <v>2211</v>
      </c>
      <c r="D8814" t="s">
        <v>2195</v>
      </c>
      <c r="E8814" t="s">
        <v>2204</v>
      </c>
      <c r="F8814" t="s">
        <v>868</v>
      </c>
      <c r="G8814">
        <v>580</v>
      </c>
      <c r="H8814" s="1">
        <v>3.2365124822466003E-11</v>
      </c>
      <c r="I8814" s="1">
        <v>3.2278107682621301E-9</v>
      </c>
      <c r="J8814" s="2">
        <v>25.394052333255701</v>
      </c>
    </row>
    <row r="8815" spans="1:10" x14ac:dyDescent="0.25">
      <c r="A8815" s="3" t="s">
        <v>2211</v>
      </c>
      <c r="B8815" t="s">
        <v>2211</v>
      </c>
      <c r="D8815" t="s">
        <v>2195</v>
      </c>
      <c r="E8815" t="s">
        <v>2204</v>
      </c>
      <c r="F8815" t="s">
        <v>868</v>
      </c>
      <c r="G8815">
        <v>905</v>
      </c>
      <c r="H8815" s="1">
        <v>3.3163828957020402E-14</v>
      </c>
      <c r="I8815" s="1">
        <v>5.0003412768960204E-12</v>
      </c>
      <c r="J8815" s="2">
        <v>47.1264367816092</v>
      </c>
    </row>
    <row r="8816" spans="1:10" x14ac:dyDescent="0.25">
      <c r="A8816" s="3" t="s">
        <v>2211</v>
      </c>
      <c r="B8816" t="s">
        <v>2211</v>
      </c>
      <c r="D8816" t="s">
        <v>2198</v>
      </c>
      <c r="E8816" t="s">
        <v>2204</v>
      </c>
      <c r="F8816" t="s">
        <v>868</v>
      </c>
      <c r="G8816">
        <v>1020</v>
      </c>
      <c r="H8816" s="1">
        <v>6.1334000420074395E-5</v>
      </c>
      <c r="I8816">
        <v>4.4770758294928499E-3</v>
      </c>
      <c r="J8816" s="2">
        <v>-25.883517104891201</v>
      </c>
    </row>
    <row r="8817" spans="1:10" x14ac:dyDescent="0.25">
      <c r="A8817" s="3" t="s">
        <v>2211</v>
      </c>
      <c r="B8817" t="s">
        <v>2211</v>
      </c>
      <c r="D8817" t="s">
        <v>2203</v>
      </c>
      <c r="E8817" t="s">
        <v>2204</v>
      </c>
      <c r="F8817" t="s">
        <v>868</v>
      </c>
      <c r="G8817">
        <v>1144</v>
      </c>
      <c r="H8817" s="1">
        <v>2.1193198577424299E-8</v>
      </c>
      <c r="I8817" s="1">
        <v>1.1676826091725499E-6</v>
      </c>
      <c r="J8817" s="2">
        <v>27.496883570182</v>
      </c>
    </row>
    <row r="8818" spans="1:10" x14ac:dyDescent="0.25">
      <c r="A8818" s="3" t="s">
        <v>2211</v>
      </c>
      <c r="B8818" t="s">
        <v>2211</v>
      </c>
      <c r="D8818" t="s">
        <v>2195</v>
      </c>
      <c r="E8818" t="s">
        <v>2205</v>
      </c>
      <c r="F8818" t="s">
        <v>868</v>
      </c>
      <c r="G8818">
        <v>517</v>
      </c>
      <c r="H8818" s="1">
        <v>6.5718483154725402E-8</v>
      </c>
      <c r="I8818" s="1">
        <v>1.2577188951498401E-5</v>
      </c>
      <c r="J8818" s="2">
        <v>-31.1507208387942</v>
      </c>
    </row>
    <row r="8819" spans="1:10" x14ac:dyDescent="0.25">
      <c r="A8819" s="3" t="s">
        <v>2211</v>
      </c>
      <c r="B8819" t="s">
        <v>2211</v>
      </c>
      <c r="D8819" t="s">
        <v>2196</v>
      </c>
      <c r="E8819" t="s">
        <v>2205</v>
      </c>
      <c r="F8819" t="s">
        <v>868</v>
      </c>
      <c r="G8819">
        <v>281</v>
      </c>
      <c r="H8819" s="1">
        <v>1.7410327557188999E-7</v>
      </c>
      <c r="I8819">
        <v>1.0309719214283599E-3</v>
      </c>
      <c r="J8819" s="2">
        <v>-28.044911780431299</v>
      </c>
    </row>
    <row r="8820" spans="1:10" x14ac:dyDescent="0.25">
      <c r="A8820" s="3" t="s">
        <v>2211</v>
      </c>
      <c r="B8820" t="s">
        <v>2211</v>
      </c>
      <c r="D8820" t="s">
        <v>2200</v>
      </c>
      <c r="E8820" t="s">
        <v>2205</v>
      </c>
      <c r="F8820" t="s">
        <v>868</v>
      </c>
      <c r="G8820">
        <v>1377</v>
      </c>
      <c r="H8820" s="1">
        <v>9.0663569484734598E-11</v>
      </c>
      <c r="I8820" s="1">
        <v>1.0335401793831099E-6</v>
      </c>
      <c r="J8820" s="2">
        <v>-26.1180992313068</v>
      </c>
    </row>
    <row r="8821" spans="1:10" x14ac:dyDescent="0.25">
      <c r="A8821" s="3" t="s">
        <v>2211</v>
      </c>
      <c r="B8821" t="s">
        <v>2211</v>
      </c>
      <c r="D8821" t="s">
        <v>2195</v>
      </c>
      <c r="E8821" t="s">
        <v>2206</v>
      </c>
      <c r="F8821" t="s">
        <v>868</v>
      </c>
      <c r="G8821">
        <v>962</v>
      </c>
      <c r="H8821" s="1">
        <v>5.9800032464849705E-10</v>
      </c>
      <c r="I8821" s="1">
        <v>3.2945351852576299E-8</v>
      </c>
      <c r="J8821" s="2">
        <v>33.914807302231203</v>
      </c>
    </row>
    <row r="8822" spans="1:10" x14ac:dyDescent="0.25">
      <c r="A8822" s="3" t="s">
        <v>2211</v>
      </c>
      <c r="B8822" t="s">
        <v>2211</v>
      </c>
      <c r="D8822" t="s">
        <v>2195</v>
      </c>
      <c r="E8822" t="s">
        <v>2206</v>
      </c>
      <c r="F8822" t="s">
        <v>868</v>
      </c>
      <c r="G8822">
        <v>1000</v>
      </c>
      <c r="H8822" s="1">
        <v>2.05108387743956E-5</v>
      </c>
      <c r="I8822">
        <v>4.36601305840514E-4</v>
      </c>
      <c r="J8822" s="2">
        <v>-32.179487179487197</v>
      </c>
    </row>
    <row r="8823" spans="1:10" x14ac:dyDescent="0.25">
      <c r="A8823" s="3">
        <v>1179</v>
      </c>
      <c r="B8823" t="s">
        <v>140</v>
      </c>
      <c r="C8823" s="7">
        <v>16</v>
      </c>
      <c r="D8823" t="s">
        <v>2194</v>
      </c>
      <c r="E8823" t="s">
        <v>2204</v>
      </c>
      <c r="F8823" t="s">
        <v>140</v>
      </c>
      <c r="G8823">
        <v>2029</v>
      </c>
      <c r="H8823" s="1">
        <v>2.4947453766976801E-14</v>
      </c>
      <c r="I8823" s="1">
        <v>5.5454802336618797E-11</v>
      </c>
      <c r="J8823" s="2">
        <v>-27.528604118993101</v>
      </c>
    </row>
    <row r="8824" spans="1:10" x14ac:dyDescent="0.25">
      <c r="A8824" s="3" t="s">
        <v>2211</v>
      </c>
      <c r="B8824" t="s">
        <v>2211</v>
      </c>
      <c r="D8824" t="s">
        <v>2194</v>
      </c>
      <c r="E8824" t="s">
        <v>2204</v>
      </c>
      <c r="F8824" t="s">
        <v>140</v>
      </c>
      <c r="G8824">
        <v>2070</v>
      </c>
      <c r="H8824" s="1">
        <v>1.9653417729856999E-13</v>
      </c>
      <c r="I8824" s="1">
        <v>3.9167546738969201E-10</v>
      </c>
      <c r="J8824" s="2">
        <v>33.563604442578502</v>
      </c>
    </row>
    <row r="8825" spans="1:10" x14ac:dyDescent="0.25">
      <c r="A8825" s="3" t="s">
        <v>2211</v>
      </c>
      <c r="B8825" t="s">
        <v>2211</v>
      </c>
      <c r="D8825" t="s">
        <v>2194</v>
      </c>
      <c r="E8825" t="s">
        <v>2204</v>
      </c>
      <c r="F8825" t="s">
        <v>140</v>
      </c>
      <c r="G8825">
        <v>2272</v>
      </c>
      <c r="H8825" s="1">
        <v>1.6381128905164102E-5</v>
      </c>
      <c r="I8825">
        <v>3.9202428907314998E-3</v>
      </c>
      <c r="J8825" s="2">
        <v>41.565452091767902</v>
      </c>
    </row>
    <row r="8826" spans="1:10" x14ac:dyDescent="0.25">
      <c r="A8826" s="3" t="s">
        <v>2211</v>
      </c>
      <c r="B8826" t="s">
        <v>2211</v>
      </c>
      <c r="D8826" t="s">
        <v>2195</v>
      </c>
      <c r="E8826" t="s">
        <v>2204</v>
      </c>
      <c r="F8826" t="s">
        <v>140</v>
      </c>
      <c r="G8826">
        <v>518</v>
      </c>
      <c r="H8826" s="1">
        <v>4.0306804895579997E-42</v>
      </c>
      <c r="I8826" s="1">
        <v>4.4461906141532902E-39</v>
      </c>
      <c r="J8826" s="2">
        <v>-42.861830983114203</v>
      </c>
    </row>
    <row r="8827" spans="1:10" x14ac:dyDescent="0.25">
      <c r="A8827" s="3" t="s">
        <v>2211</v>
      </c>
      <c r="B8827" t="s">
        <v>2211</v>
      </c>
      <c r="D8827" t="s">
        <v>2195</v>
      </c>
      <c r="E8827" t="s">
        <v>2204</v>
      </c>
      <c r="F8827" t="s">
        <v>140</v>
      </c>
      <c r="G8827">
        <v>2686</v>
      </c>
      <c r="H8827" s="1">
        <v>1.78070474988462E-13</v>
      </c>
      <c r="I8827" s="1">
        <v>2.4355707319047201E-11</v>
      </c>
      <c r="J8827" s="2">
        <v>25.0406107862248</v>
      </c>
    </row>
    <row r="8828" spans="1:10" x14ac:dyDescent="0.25">
      <c r="A8828" s="3" t="s">
        <v>2211</v>
      </c>
      <c r="B8828" t="s">
        <v>2211</v>
      </c>
      <c r="D8828" t="s">
        <v>2196</v>
      </c>
      <c r="E8828" t="s">
        <v>2204</v>
      </c>
      <c r="F8828" t="s">
        <v>140</v>
      </c>
      <c r="G8828">
        <v>2070</v>
      </c>
      <c r="H8828" s="1">
        <v>3.7496702445475698E-11</v>
      </c>
      <c r="I8828" s="1">
        <v>3.1785530668330297E-8</v>
      </c>
      <c r="J8828" s="2">
        <v>28.2409662842072</v>
      </c>
    </row>
    <row r="8829" spans="1:10" x14ac:dyDescent="0.25">
      <c r="A8829" s="3" t="s">
        <v>2211</v>
      </c>
      <c r="B8829" t="s">
        <v>2211</v>
      </c>
      <c r="D8829" t="s">
        <v>2197</v>
      </c>
      <c r="E8829" t="s">
        <v>2204</v>
      </c>
      <c r="F8829" t="s">
        <v>140</v>
      </c>
      <c r="G8829">
        <v>2070</v>
      </c>
      <c r="H8829" s="1">
        <v>1.5462971869493401E-13</v>
      </c>
      <c r="I8829" s="1">
        <v>8.5395153079114296E-10</v>
      </c>
      <c r="J8829" s="2">
        <v>37.513464679106299</v>
      </c>
    </row>
    <row r="8830" spans="1:10" x14ac:dyDescent="0.25">
      <c r="A8830" s="3" t="s">
        <v>2211</v>
      </c>
      <c r="B8830" t="s">
        <v>2211</v>
      </c>
      <c r="D8830" t="s">
        <v>2198</v>
      </c>
      <c r="E8830" t="s">
        <v>2204</v>
      </c>
      <c r="F8830" t="s">
        <v>140</v>
      </c>
      <c r="G8830">
        <v>2029</v>
      </c>
      <c r="H8830" s="1">
        <v>3.7004354150973398E-7</v>
      </c>
      <c r="I8830" s="1">
        <v>7.9341571080541998E-5</v>
      </c>
      <c r="J8830" s="2">
        <v>-27.5611514781741</v>
      </c>
    </row>
    <row r="8831" spans="1:10" x14ac:dyDescent="0.25">
      <c r="A8831" s="3" t="s">
        <v>2211</v>
      </c>
      <c r="B8831" t="s">
        <v>2211</v>
      </c>
      <c r="D8831" t="s">
        <v>2199</v>
      </c>
      <c r="E8831" t="s">
        <v>2204</v>
      </c>
      <c r="F8831" t="s">
        <v>140</v>
      </c>
      <c r="G8831">
        <v>2070</v>
      </c>
      <c r="H8831" s="1">
        <v>6.9698736832636005E-10</v>
      </c>
      <c r="I8831" s="1">
        <v>6.4062252228062097E-7</v>
      </c>
      <c r="J8831" s="2">
        <v>31.443984629027501</v>
      </c>
    </row>
    <row r="8832" spans="1:10" x14ac:dyDescent="0.25">
      <c r="A8832" s="3" t="s">
        <v>2211</v>
      </c>
      <c r="B8832" t="s">
        <v>2211</v>
      </c>
      <c r="D8832" t="s">
        <v>2200</v>
      </c>
      <c r="E8832" t="s">
        <v>2204</v>
      </c>
      <c r="F8832" t="s">
        <v>140</v>
      </c>
      <c r="G8832">
        <v>2684</v>
      </c>
      <c r="H8832" s="1">
        <v>3.6109241982705297E-7</v>
      </c>
      <c r="I8832">
        <v>1.0290606206491899E-4</v>
      </c>
      <c r="J8832" s="2">
        <v>28.7750385208012</v>
      </c>
    </row>
    <row r="8833" spans="1:10" x14ac:dyDescent="0.25">
      <c r="A8833" s="3" t="s">
        <v>2211</v>
      </c>
      <c r="B8833" t="s">
        <v>2211</v>
      </c>
      <c r="D8833" t="s">
        <v>2202</v>
      </c>
      <c r="E8833" t="s">
        <v>2204</v>
      </c>
      <c r="F8833" t="s">
        <v>140</v>
      </c>
      <c r="G8833">
        <v>1895</v>
      </c>
      <c r="H8833" s="1">
        <v>1.5251803625978999E-10</v>
      </c>
      <c r="I8833" s="1">
        <v>1.3591423066916701E-7</v>
      </c>
      <c r="J8833" s="2">
        <v>31.5617879053462</v>
      </c>
    </row>
    <row r="8834" spans="1:10" x14ac:dyDescent="0.25">
      <c r="A8834" s="3" t="s">
        <v>2211</v>
      </c>
      <c r="B8834" t="s">
        <v>2211</v>
      </c>
      <c r="D8834" t="s">
        <v>2203</v>
      </c>
      <c r="E8834" t="s">
        <v>2204</v>
      </c>
      <c r="F8834" t="s">
        <v>140</v>
      </c>
      <c r="G8834">
        <v>2684</v>
      </c>
      <c r="H8834" s="1">
        <v>2.8929944885044298E-14</v>
      </c>
      <c r="I8834" s="1">
        <v>5.29694038784042E-12</v>
      </c>
      <c r="J8834" s="2">
        <v>28.1111111111111</v>
      </c>
    </row>
    <row r="8835" spans="1:10" x14ac:dyDescent="0.25">
      <c r="A8835" s="3" t="s">
        <v>2211</v>
      </c>
      <c r="B8835" t="s">
        <v>2211</v>
      </c>
      <c r="D8835" t="s">
        <v>2203</v>
      </c>
      <c r="E8835" t="s">
        <v>2204</v>
      </c>
      <c r="F8835" t="s">
        <v>140</v>
      </c>
      <c r="G8835">
        <v>2713</v>
      </c>
      <c r="H8835" s="1">
        <v>1.0934600398546699E-13</v>
      </c>
      <c r="I8835" s="1">
        <v>1.7804863338472001E-11</v>
      </c>
      <c r="J8835" s="2">
        <v>44.2713764337852</v>
      </c>
    </row>
    <row r="8836" spans="1:10" x14ac:dyDescent="0.25">
      <c r="A8836" s="3" t="s">
        <v>2211</v>
      </c>
      <c r="B8836" t="s">
        <v>2211</v>
      </c>
      <c r="D8836" t="s">
        <v>2195</v>
      </c>
      <c r="E8836" t="s">
        <v>2205</v>
      </c>
      <c r="F8836" t="s">
        <v>140</v>
      </c>
      <c r="G8836">
        <v>1352</v>
      </c>
      <c r="H8836" s="1">
        <v>5.5517874549214901E-20</v>
      </c>
      <c r="I8836" s="1">
        <v>6.5046602239364905E-17</v>
      </c>
      <c r="J8836" s="2">
        <v>27.188670625856599</v>
      </c>
    </row>
    <row r="8837" spans="1:10" x14ac:dyDescent="0.25">
      <c r="A8837" s="3" t="s">
        <v>2211</v>
      </c>
      <c r="B8837" t="s">
        <v>2211</v>
      </c>
      <c r="D8837" t="s">
        <v>2199</v>
      </c>
      <c r="E8837" t="s">
        <v>2206</v>
      </c>
      <c r="F8837" t="s">
        <v>140</v>
      </c>
      <c r="G8837">
        <v>1145</v>
      </c>
      <c r="H8837" s="1">
        <v>5.7010198826818797E-5</v>
      </c>
      <c r="I8837">
        <v>4.0522296155982001E-3</v>
      </c>
      <c r="J8837" s="2">
        <v>40.350877192982502</v>
      </c>
    </row>
    <row r="8838" spans="1:10" x14ac:dyDescent="0.25">
      <c r="A8838" s="3" t="s">
        <v>2211</v>
      </c>
      <c r="B8838" t="s">
        <v>2211</v>
      </c>
      <c r="D8838" t="s">
        <v>2201</v>
      </c>
      <c r="E8838" t="s">
        <v>2206</v>
      </c>
      <c r="F8838" t="s">
        <v>140</v>
      </c>
      <c r="G8838">
        <v>1144</v>
      </c>
      <c r="H8838" s="1">
        <v>1.5672741870265901E-5</v>
      </c>
      <c r="I8838">
        <v>1.4137904285648E-3</v>
      </c>
      <c r="J8838" s="2">
        <v>-30.0271329514622</v>
      </c>
    </row>
    <row r="8839" spans="1:10" x14ac:dyDescent="0.25">
      <c r="A8839" s="3">
        <v>1180</v>
      </c>
      <c r="B8839" t="s">
        <v>1558</v>
      </c>
      <c r="C8839" s="7">
        <v>7</v>
      </c>
      <c r="D8839" t="s">
        <v>2199</v>
      </c>
      <c r="E8839" t="s">
        <v>2204</v>
      </c>
      <c r="F8839" t="s">
        <v>1558</v>
      </c>
      <c r="G8839">
        <v>1802</v>
      </c>
      <c r="H8839">
        <v>1.05521973680363E-4</v>
      </c>
      <c r="I8839">
        <v>9.8706134164778091E-3</v>
      </c>
      <c r="J8839" s="2">
        <v>-28.0681378242354</v>
      </c>
    </row>
    <row r="8840" spans="1:10" x14ac:dyDescent="0.25">
      <c r="A8840" s="3" t="s">
        <v>2211</v>
      </c>
      <c r="B8840" t="s">
        <v>2211</v>
      </c>
      <c r="D8840" t="s">
        <v>2203</v>
      </c>
      <c r="E8840" t="s">
        <v>2204</v>
      </c>
      <c r="F8840" t="s">
        <v>1558</v>
      </c>
      <c r="G8840">
        <v>1498</v>
      </c>
      <c r="H8840" s="1">
        <v>1.34310662225549E-7</v>
      </c>
      <c r="I8840" s="1">
        <v>6.00902252698606E-6</v>
      </c>
      <c r="J8840" s="2">
        <v>36.759493670886101</v>
      </c>
    </row>
    <row r="8841" spans="1:10" x14ac:dyDescent="0.25">
      <c r="A8841" s="3" t="s">
        <v>2211</v>
      </c>
      <c r="B8841" t="s">
        <v>2211</v>
      </c>
      <c r="D8841" t="s">
        <v>2203</v>
      </c>
      <c r="E8841" t="s">
        <v>2204</v>
      </c>
      <c r="F8841" t="s">
        <v>1558</v>
      </c>
      <c r="G8841">
        <v>1520</v>
      </c>
      <c r="H8841" s="1">
        <v>1.0086412894570801E-6</v>
      </c>
      <c r="I8841" s="1">
        <v>3.5516414317263803E-5</v>
      </c>
      <c r="J8841" s="2">
        <v>31.9109461966605</v>
      </c>
    </row>
    <row r="8842" spans="1:10" x14ac:dyDescent="0.25">
      <c r="A8842" s="3" t="s">
        <v>2211</v>
      </c>
      <c r="B8842" t="s">
        <v>2211</v>
      </c>
      <c r="D8842" t="s">
        <v>2203</v>
      </c>
      <c r="E8842" t="s">
        <v>2204</v>
      </c>
      <c r="F8842" t="s">
        <v>1558</v>
      </c>
      <c r="G8842">
        <v>1613</v>
      </c>
      <c r="H8842">
        <v>3.4006784800417198E-4</v>
      </c>
      <c r="I8842">
        <v>5.0634425185698204E-3</v>
      </c>
      <c r="J8842" s="2">
        <v>-25.9006671608599</v>
      </c>
    </row>
    <row r="8843" spans="1:10" x14ac:dyDescent="0.25">
      <c r="A8843" s="3" t="s">
        <v>2211</v>
      </c>
      <c r="B8843" t="s">
        <v>2211</v>
      </c>
      <c r="D8843" t="s">
        <v>2195</v>
      </c>
      <c r="E8843" t="s">
        <v>2206</v>
      </c>
      <c r="F8843" t="s">
        <v>1558</v>
      </c>
      <c r="G8843">
        <v>1139</v>
      </c>
      <c r="H8843" s="1">
        <v>4.9457494035022203E-10</v>
      </c>
      <c r="I8843" s="1">
        <v>2.75381888621472E-8</v>
      </c>
      <c r="J8843" s="2">
        <v>-29.124703185130599</v>
      </c>
    </row>
    <row r="8844" spans="1:10" x14ac:dyDescent="0.25">
      <c r="A8844" s="3" t="s">
        <v>2211</v>
      </c>
      <c r="B8844" t="s">
        <v>2211</v>
      </c>
      <c r="D8844" t="s">
        <v>2196</v>
      </c>
      <c r="E8844" t="s">
        <v>2206</v>
      </c>
      <c r="F8844" t="s">
        <v>1558</v>
      </c>
      <c r="G8844">
        <v>2946</v>
      </c>
      <c r="H8844" s="1">
        <v>2.2867156252536301E-9</v>
      </c>
      <c r="I8844" s="1">
        <v>7.3549022951204202E-7</v>
      </c>
      <c r="J8844" s="2">
        <v>51.375</v>
      </c>
    </row>
    <row r="8845" spans="1:10" x14ac:dyDescent="0.25">
      <c r="A8845" s="3" t="s">
        <v>2211</v>
      </c>
      <c r="B8845" t="s">
        <v>2211</v>
      </c>
      <c r="D8845" t="s">
        <v>2203</v>
      </c>
      <c r="E8845" t="s">
        <v>2206</v>
      </c>
      <c r="F8845" t="s">
        <v>1558</v>
      </c>
      <c r="G8845">
        <v>1196</v>
      </c>
      <c r="H8845" s="1">
        <v>7.8115951513766999E-6</v>
      </c>
      <c r="I8845">
        <v>1.4097107078377499E-4</v>
      </c>
      <c r="J8845" s="2">
        <v>31.836397925506802</v>
      </c>
    </row>
    <row r="8846" spans="1:10" x14ac:dyDescent="0.25">
      <c r="A8846" s="3">
        <v>1181</v>
      </c>
      <c r="B8846" t="s">
        <v>141</v>
      </c>
      <c r="C8846" s="7">
        <v>8</v>
      </c>
      <c r="D8846" t="s">
        <v>2194</v>
      </c>
      <c r="E8846" t="s">
        <v>2204</v>
      </c>
      <c r="F8846" t="s">
        <v>141</v>
      </c>
      <c r="G8846">
        <v>986</v>
      </c>
      <c r="H8846" s="1">
        <v>2.8909233802402799E-5</v>
      </c>
      <c r="I8846">
        <v>6.0263077978560103E-3</v>
      </c>
      <c r="J8846" s="2">
        <v>-32.516853932584297</v>
      </c>
    </row>
    <row r="8847" spans="1:10" x14ac:dyDescent="0.25">
      <c r="A8847" s="3" t="s">
        <v>2211</v>
      </c>
      <c r="B8847" t="s">
        <v>2211</v>
      </c>
      <c r="D8847" t="s">
        <v>2198</v>
      </c>
      <c r="E8847" t="s">
        <v>2204</v>
      </c>
      <c r="F8847" t="s">
        <v>141</v>
      </c>
      <c r="G8847">
        <v>1017</v>
      </c>
      <c r="H8847">
        <v>1.0768450573520899E-4</v>
      </c>
      <c r="I8847">
        <v>6.6317656597615201E-3</v>
      </c>
      <c r="J8847" s="2">
        <v>-30.194805194805198</v>
      </c>
    </row>
    <row r="8848" spans="1:10" x14ac:dyDescent="0.25">
      <c r="A8848" s="3" t="s">
        <v>2211</v>
      </c>
      <c r="B8848" t="s">
        <v>2211</v>
      </c>
      <c r="D8848" t="s">
        <v>2199</v>
      </c>
      <c r="E8848" t="s">
        <v>2204</v>
      </c>
      <c r="F8848" t="s">
        <v>141</v>
      </c>
      <c r="G8848">
        <v>217</v>
      </c>
      <c r="H8848" s="1">
        <v>4.1292007802536003E-11</v>
      </c>
      <c r="I8848" s="1">
        <v>5.2952046114689397E-8</v>
      </c>
      <c r="J8848" s="2">
        <v>-27.369968340117602</v>
      </c>
    </row>
    <row r="8849" spans="1:10" x14ac:dyDescent="0.25">
      <c r="A8849" s="3" t="s">
        <v>2211</v>
      </c>
      <c r="B8849" t="s">
        <v>2211</v>
      </c>
      <c r="D8849" t="s">
        <v>2203</v>
      </c>
      <c r="E8849" t="s">
        <v>2204</v>
      </c>
      <c r="F8849" t="s">
        <v>141</v>
      </c>
      <c r="G8849">
        <v>74</v>
      </c>
      <c r="H8849" s="1">
        <v>1.5401654396233E-12</v>
      </c>
      <c r="I8849" s="1">
        <v>2.0323325648740201E-10</v>
      </c>
      <c r="J8849" s="2">
        <v>35.363738394041398</v>
      </c>
    </row>
    <row r="8850" spans="1:10" x14ac:dyDescent="0.25">
      <c r="A8850" s="3" t="s">
        <v>2211</v>
      </c>
      <c r="B8850" t="s">
        <v>2211</v>
      </c>
      <c r="D8850" t="s">
        <v>2194</v>
      </c>
      <c r="E8850" t="s">
        <v>2206</v>
      </c>
      <c r="F8850" t="s">
        <v>141</v>
      </c>
      <c r="G8850">
        <v>983</v>
      </c>
      <c r="H8850" s="1">
        <v>1.8451843054004201E-5</v>
      </c>
      <c r="I8850">
        <v>2.2104009091194299E-3</v>
      </c>
      <c r="J8850" s="2">
        <v>-31.472620946305199</v>
      </c>
    </row>
    <row r="8851" spans="1:10" x14ac:dyDescent="0.25">
      <c r="A8851" s="3" t="s">
        <v>2211</v>
      </c>
      <c r="B8851" t="s">
        <v>2211</v>
      </c>
      <c r="D8851" t="s">
        <v>2194</v>
      </c>
      <c r="E8851" t="s">
        <v>2206</v>
      </c>
      <c r="F8851" t="s">
        <v>141</v>
      </c>
      <c r="G8851">
        <v>1015</v>
      </c>
      <c r="H8851" s="1">
        <v>7.7836420322002604E-5</v>
      </c>
      <c r="I8851">
        <v>7.0619160696858297E-3</v>
      </c>
      <c r="J8851" s="2">
        <v>-33.908045977011497</v>
      </c>
    </row>
    <row r="8852" spans="1:10" x14ac:dyDescent="0.25">
      <c r="A8852" s="3" t="s">
        <v>2211</v>
      </c>
      <c r="B8852" t="s">
        <v>2211</v>
      </c>
      <c r="D8852" t="s">
        <v>2196</v>
      </c>
      <c r="E8852" t="s">
        <v>2206</v>
      </c>
      <c r="F8852" t="s">
        <v>141</v>
      </c>
      <c r="G8852">
        <v>262</v>
      </c>
      <c r="H8852" s="1">
        <v>7.6200926930224296E-22</v>
      </c>
      <c r="I8852" s="1">
        <v>1.2695644778967799E-18</v>
      </c>
      <c r="J8852" s="2">
        <v>-30.939861252264599</v>
      </c>
    </row>
    <row r="8853" spans="1:10" x14ac:dyDescent="0.25">
      <c r="A8853" s="3" t="s">
        <v>2211</v>
      </c>
      <c r="B8853" t="s">
        <v>2211</v>
      </c>
      <c r="D8853" t="s">
        <v>2198</v>
      </c>
      <c r="E8853" t="s">
        <v>2206</v>
      </c>
      <c r="F8853" t="s">
        <v>141</v>
      </c>
      <c r="G8853">
        <v>1016</v>
      </c>
      <c r="H8853">
        <v>1.4207127178005101E-4</v>
      </c>
      <c r="I8853">
        <v>5.3087868103685598E-3</v>
      </c>
      <c r="J8853" s="2">
        <v>-30.143540669856499</v>
      </c>
    </row>
    <row r="8854" spans="1:10" x14ac:dyDescent="0.25">
      <c r="A8854" s="3">
        <v>1182</v>
      </c>
      <c r="B8854" t="s">
        <v>1258</v>
      </c>
      <c r="C8854" s="7">
        <v>2</v>
      </c>
      <c r="D8854" t="s">
        <v>2201</v>
      </c>
      <c r="E8854" t="s">
        <v>2204</v>
      </c>
      <c r="F8854" t="s">
        <v>1258</v>
      </c>
      <c r="G8854">
        <v>66</v>
      </c>
      <c r="H8854" s="1">
        <v>1.6778870618022899E-6</v>
      </c>
      <c r="I8854">
        <v>4.3713978810407198E-4</v>
      </c>
      <c r="J8854" s="2">
        <v>-29.887640449438202</v>
      </c>
    </row>
    <row r="8855" spans="1:10" x14ac:dyDescent="0.25">
      <c r="A8855" s="3" t="s">
        <v>2211</v>
      </c>
      <c r="B8855" t="s">
        <v>2211</v>
      </c>
      <c r="D8855" t="s">
        <v>2201</v>
      </c>
      <c r="E8855" t="s">
        <v>2205</v>
      </c>
      <c r="F8855" t="s">
        <v>1258</v>
      </c>
      <c r="G8855">
        <v>485</v>
      </c>
      <c r="H8855" s="1">
        <v>7.2054721902845904E-6</v>
      </c>
      <c r="I8855">
        <v>4.5385768186562998E-3</v>
      </c>
      <c r="J8855" s="2">
        <v>-35.415730337078699</v>
      </c>
    </row>
    <row r="8856" spans="1:10" x14ac:dyDescent="0.25">
      <c r="A8856" s="3">
        <v>1183</v>
      </c>
      <c r="B8856" t="s">
        <v>142</v>
      </c>
      <c r="C8856" s="7">
        <v>7</v>
      </c>
      <c r="D8856" t="s">
        <v>2194</v>
      </c>
      <c r="E8856" t="s">
        <v>2204</v>
      </c>
      <c r="F8856" t="s">
        <v>142</v>
      </c>
      <c r="G8856">
        <v>1115</v>
      </c>
      <c r="H8856" s="1">
        <v>3.4645705766852601E-7</v>
      </c>
      <c r="I8856">
        <v>1.7113933265576801E-4</v>
      </c>
      <c r="J8856" s="2">
        <v>29.232757084298701</v>
      </c>
    </row>
    <row r="8857" spans="1:10" x14ac:dyDescent="0.25">
      <c r="A8857" s="3" t="s">
        <v>2211</v>
      </c>
      <c r="B8857" t="s">
        <v>2211</v>
      </c>
      <c r="D8857" t="s">
        <v>2203</v>
      </c>
      <c r="E8857" t="s">
        <v>2204</v>
      </c>
      <c r="F8857" t="s">
        <v>142</v>
      </c>
      <c r="G8857">
        <v>771</v>
      </c>
      <c r="H8857">
        <v>1.4648769335989001E-4</v>
      </c>
      <c r="I8857">
        <v>2.5244803410193902E-3</v>
      </c>
      <c r="J8857" s="2">
        <v>-26.6427718040621</v>
      </c>
    </row>
    <row r="8858" spans="1:10" x14ac:dyDescent="0.25">
      <c r="A8858" s="3" t="s">
        <v>2211</v>
      </c>
      <c r="B8858" t="s">
        <v>2211</v>
      </c>
      <c r="D8858" t="s">
        <v>2194</v>
      </c>
      <c r="E8858" t="s">
        <v>2205</v>
      </c>
      <c r="F8858" t="s">
        <v>142</v>
      </c>
      <c r="G8858">
        <v>200</v>
      </c>
      <c r="H8858" s="1">
        <v>4.8169981592100597E-7</v>
      </c>
      <c r="I8858">
        <v>2.41256044965297E-3</v>
      </c>
      <c r="J8858" s="2">
        <v>26.315789473684202</v>
      </c>
    </row>
    <row r="8859" spans="1:10" x14ac:dyDescent="0.25">
      <c r="A8859" s="3" t="s">
        <v>2211</v>
      </c>
      <c r="B8859" t="s">
        <v>2211</v>
      </c>
      <c r="D8859" t="s">
        <v>2201</v>
      </c>
      <c r="E8859" t="s">
        <v>2205</v>
      </c>
      <c r="F8859" t="s">
        <v>142</v>
      </c>
      <c r="G8859">
        <v>913</v>
      </c>
      <c r="H8859" s="1">
        <v>3.9248380831618503E-9</v>
      </c>
      <c r="I8859" s="1">
        <v>1.4649918465917501E-5</v>
      </c>
      <c r="J8859" s="2">
        <v>42.986542443064202</v>
      </c>
    </row>
    <row r="8860" spans="1:10" x14ac:dyDescent="0.25">
      <c r="A8860" s="3" t="s">
        <v>2211</v>
      </c>
      <c r="B8860" t="s">
        <v>2211</v>
      </c>
      <c r="D8860" t="s">
        <v>2201</v>
      </c>
      <c r="E8860" t="s">
        <v>2205</v>
      </c>
      <c r="F8860" t="s">
        <v>142</v>
      </c>
      <c r="G8860">
        <v>940</v>
      </c>
      <c r="H8860" s="1">
        <v>5.1550367202775301E-9</v>
      </c>
      <c r="I8860" s="1">
        <v>1.8665119130754301E-5</v>
      </c>
      <c r="J8860" s="2">
        <v>32.771739130434803</v>
      </c>
    </row>
    <row r="8861" spans="1:10" x14ac:dyDescent="0.25">
      <c r="A8861" s="3" t="s">
        <v>2211</v>
      </c>
      <c r="B8861" t="s">
        <v>2211</v>
      </c>
      <c r="D8861" t="s">
        <v>2195</v>
      </c>
      <c r="E8861" t="s">
        <v>2206</v>
      </c>
      <c r="F8861" t="s">
        <v>142</v>
      </c>
      <c r="G8861">
        <v>1179</v>
      </c>
      <c r="H8861" s="1">
        <v>7.6606791324753898E-20</v>
      </c>
      <c r="I8861" s="1">
        <v>1.26938825818388E-17</v>
      </c>
      <c r="J8861" s="2">
        <v>25.499179288994199</v>
      </c>
    </row>
    <row r="8862" spans="1:10" x14ac:dyDescent="0.25">
      <c r="A8862" s="3" t="s">
        <v>2211</v>
      </c>
      <c r="B8862" t="s">
        <v>2211</v>
      </c>
      <c r="D8862" t="s">
        <v>2195</v>
      </c>
      <c r="E8862" t="s">
        <v>2206</v>
      </c>
      <c r="F8862" t="s">
        <v>142</v>
      </c>
      <c r="G8862">
        <v>2586</v>
      </c>
      <c r="H8862" s="1">
        <v>1.81620174606391E-96</v>
      </c>
      <c r="I8862" s="1">
        <v>5.2114141822817103E-93</v>
      </c>
      <c r="J8862" s="2">
        <v>35.714285714285701</v>
      </c>
    </row>
    <row r="8863" spans="1:10" x14ac:dyDescent="0.25">
      <c r="A8863" s="3">
        <v>1184</v>
      </c>
      <c r="B8863" t="s">
        <v>2124</v>
      </c>
      <c r="C8863" s="7">
        <v>2</v>
      </c>
      <c r="D8863" t="s">
        <v>2203</v>
      </c>
      <c r="E8863" t="s">
        <v>2205</v>
      </c>
      <c r="F8863" t="s">
        <v>2124</v>
      </c>
      <c r="G8863">
        <v>2245</v>
      </c>
      <c r="H8863" s="1">
        <v>5.5575775499873501E-8</v>
      </c>
      <c r="I8863" s="1">
        <v>9.3412979986605794E-6</v>
      </c>
      <c r="J8863" s="2">
        <v>-31.645569620253202</v>
      </c>
    </row>
    <row r="8864" spans="1:10" x14ac:dyDescent="0.25">
      <c r="A8864" s="3" t="s">
        <v>2211</v>
      </c>
      <c r="B8864" t="s">
        <v>2211</v>
      </c>
      <c r="D8864" t="s">
        <v>2203</v>
      </c>
      <c r="E8864" t="s">
        <v>2206</v>
      </c>
      <c r="F8864" t="s">
        <v>2124</v>
      </c>
      <c r="G8864">
        <v>1830</v>
      </c>
      <c r="H8864" s="1">
        <v>2.4160454180831198E-6</v>
      </c>
      <c r="I8864" s="1">
        <v>5.09537874658031E-5</v>
      </c>
      <c r="J8864" s="2">
        <v>-25.6410256410256</v>
      </c>
    </row>
    <row r="8865" spans="1:10" x14ac:dyDescent="0.25">
      <c r="A8865" s="3">
        <v>1185</v>
      </c>
      <c r="B8865" t="s">
        <v>441</v>
      </c>
      <c r="C8865" s="7">
        <v>11</v>
      </c>
      <c r="D8865" t="s">
        <v>2195</v>
      </c>
      <c r="E8865" t="s">
        <v>2204</v>
      </c>
      <c r="F8865" t="s">
        <v>441</v>
      </c>
      <c r="G8865">
        <v>1956</v>
      </c>
      <c r="H8865" s="1">
        <v>3.4034031361343503E-11</v>
      </c>
      <c r="I8865" s="1">
        <v>3.3783855457524699E-9</v>
      </c>
      <c r="J8865" s="2">
        <v>50.633561643835598</v>
      </c>
    </row>
    <row r="8866" spans="1:10" x14ac:dyDescent="0.25">
      <c r="A8866" s="3" t="s">
        <v>2211</v>
      </c>
      <c r="B8866" t="s">
        <v>2211</v>
      </c>
      <c r="D8866" t="s">
        <v>2197</v>
      </c>
      <c r="E8866" t="s">
        <v>2204</v>
      </c>
      <c r="F8866" t="s">
        <v>441</v>
      </c>
      <c r="G8866">
        <v>1990</v>
      </c>
      <c r="H8866" s="1">
        <v>6.4386300694879301E-6</v>
      </c>
      <c r="I8866">
        <v>3.1224508443138698E-3</v>
      </c>
      <c r="J8866" s="2">
        <v>36.616161616161598</v>
      </c>
    </row>
    <row r="8867" spans="1:10" x14ac:dyDescent="0.25">
      <c r="A8867" s="3" t="s">
        <v>2211</v>
      </c>
      <c r="B8867" t="s">
        <v>2211</v>
      </c>
      <c r="D8867" t="s">
        <v>2195</v>
      </c>
      <c r="E8867" t="s">
        <v>2205</v>
      </c>
      <c r="F8867" t="s">
        <v>441</v>
      </c>
      <c r="G8867">
        <v>2151</v>
      </c>
      <c r="H8867" s="1">
        <v>2.64153976961058E-7</v>
      </c>
      <c r="I8867" s="1">
        <v>4.2740916287943599E-5</v>
      </c>
      <c r="J8867" s="2">
        <v>-26.0416666666667</v>
      </c>
    </row>
    <row r="8868" spans="1:10" x14ac:dyDescent="0.25">
      <c r="A8868" s="3" t="s">
        <v>2211</v>
      </c>
      <c r="B8868" t="s">
        <v>2211</v>
      </c>
      <c r="D8868" t="s">
        <v>2194</v>
      </c>
      <c r="E8868" t="s">
        <v>2206</v>
      </c>
      <c r="F8868" t="s">
        <v>441</v>
      </c>
      <c r="G8868">
        <v>2161</v>
      </c>
      <c r="H8868">
        <v>1.1334413641713301E-4</v>
      </c>
      <c r="I8868">
        <v>9.4305383910690595E-3</v>
      </c>
      <c r="J8868" s="2">
        <v>33.032948465221097</v>
      </c>
    </row>
    <row r="8869" spans="1:10" x14ac:dyDescent="0.25">
      <c r="A8869" s="3" t="s">
        <v>2211</v>
      </c>
      <c r="B8869" t="s">
        <v>2211</v>
      </c>
      <c r="D8869" t="s">
        <v>2195</v>
      </c>
      <c r="E8869" t="s">
        <v>2206</v>
      </c>
      <c r="F8869" t="s">
        <v>441</v>
      </c>
      <c r="G8869">
        <v>2162</v>
      </c>
      <c r="H8869" s="1">
        <v>1.39235923460418E-14</v>
      </c>
      <c r="I8869" s="1">
        <v>1.36823265008076E-12</v>
      </c>
      <c r="J8869" s="2">
        <v>67.301587301587304</v>
      </c>
    </row>
    <row r="8870" spans="1:10" x14ac:dyDescent="0.25">
      <c r="A8870" s="3" t="s">
        <v>2211</v>
      </c>
      <c r="B8870" t="s">
        <v>2211</v>
      </c>
      <c r="D8870" t="s">
        <v>2196</v>
      </c>
      <c r="E8870" t="s">
        <v>2206</v>
      </c>
      <c r="F8870" t="s">
        <v>441</v>
      </c>
      <c r="G8870">
        <v>2161</v>
      </c>
      <c r="H8870" s="1">
        <v>9.2276971749793597E-5</v>
      </c>
      <c r="I8870">
        <v>7.5734158486048201E-3</v>
      </c>
      <c r="J8870" s="2">
        <v>33.361872146118699</v>
      </c>
    </row>
    <row r="8871" spans="1:10" x14ac:dyDescent="0.25">
      <c r="A8871" s="3" t="s">
        <v>2211</v>
      </c>
      <c r="B8871" t="s">
        <v>2211</v>
      </c>
      <c r="D8871" t="s">
        <v>2196</v>
      </c>
      <c r="E8871" t="s">
        <v>2206</v>
      </c>
      <c r="F8871" t="s">
        <v>441</v>
      </c>
      <c r="G8871">
        <v>2202</v>
      </c>
      <c r="H8871" s="1">
        <v>3.0301943913714802E-6</v>
      </c>
      <c r="I8871">
        <v>4.4716834911283203E-4</v>
      </c>
      <c r="J8871" s="2">
        <v>-25.866666666666699</v>
      </c>
    </row>
    <row r="8872" spans="1:10" x14ac:dyDescent="0.25">
      <c r="A8872" s="3" t="s">
        <v>2211</v>
      </c>
      <c r="B8872" t="s">
        <v>2211</v>
      </c>
      <c r="D8872" t="s">
        <v>2200</v>
      </c>
      <c r="E8872" t="s">
        <v>2206</v>
      </c>
      <c r="F8872" t="s">
        <v>441</v>
      </c>
      <c r="G8872">
        <v>2161</v>
      </c>
      <c r="H8872">
        <v>1.5401194493398399E-4</v>
      </c>
      <c r="I8872">
        <v>6.6780729426429899E-3</v>
      </c>
      <c r="J8872" s="2">
        <v>28.763440860215098</v>
      </c>
    </row>
    <row r="8873" spans="1:10" x14ac:dyDescent="0.25">
      <c r="A8873" s="3" t="s">
        <v>2211</v>
      </c>
      <c r="B8873" t="s">
        <v>2211</v>
      </c>
      <c r="D8873" t="s">
        <v>2200</v>
      </c>
      <c r="E8873" t="s">
        <v>2206</v>
      </c>
      <c r="F8873" t="s">
        <v>441</v>
      </c>
      <c r="G8873">
        <v>2162</v>
      </c>
      <c r="H8873" s="1">
        <v>4.37878625592498E-23</v>
      </c>
      <c r="I8873" s="1">
        <v>7.2021339136136996E-20</v>
      </c>
      <c r="J8873" s="2">
        <v>76.311899482631205</v>
      </c>
    </row>
    <row r="8874" spans="1:10" x14ac:dyDescent="0.25">
      <c r="A8874" s="3" t="s">
        <v>2211</v>
      </c>
      <c r="B8874" t="s">
        <v>2211</v>
      </c>
      <c r="D8874" t="s">
        <v>2202</v>
      </c>
      <c r="E8874" t="s">
        <v>2206</v>
      </c>
      <c r="F8874" t="s">
        <v>441</v>
      </c>
      <c r="G8874">
        <v>2161</v>
      </c>
      <c r="H8874" s="1">
        <v>1.72638814593463E-5</v>
      </c>
      <c r="I8874">
        <v>1.3194056369312901E-3</v>
      </c>
      <c r="J8874" s="2">
        <v>27.060931899641599</v>
      </c>
    </row>
    <row r="8875" spans="1:10" x14ac:dyDescent="0.25">
      <c r="A8875" s="3" t="s">
        <v>2211</v>
      </c>
      <c r="B8875" t="s">
        <v>2211</v>
      </c>
      <c r="D8875" t="s">
        <v>2202</v>
      </c>
      <c r="E8875" t="s">
        <v>2206</v>
      </c>
      <c r="F8875" t="s">
        <v>441</v>
      </c>
      <c r="G8875">
        <v>2162</v>
      </c>
      <c r="H8875" s="1">
        <v>1.7631895167048501E-13</v>
      </c>
      <c r="I8875" s="1">
        <v>6.4482051765723699E-11</v>
      </c>
      <c r="J8875" s="2">
        <v>57.954545454545404</v>
      </c>
    </row>
    <row r="8876" spans="1:10" x14ac:dyDescent="0.25">
      <c r="A8876" s="3">
        <v>1186</v>
      </c>
      <c r="B8876" t="s">
        <v>869</v>
      </c>
      <c r="C8876" s="7">
        <v>10</v>
      </c>
      <c r="D8876" t="s">
        <v>2195</v>
      </c>
      <c r="E8876" t="s">
        <v>2204</v>
      </c>
      <c r="F8876" t="s">
        <v>869</v>
      </c>
      <c r="G8876">
        <v>508</v>
      </c>
      <c r="H8876" s="1">
        <v>2.1556965409520699E-5</v>
      </c>
      <c r="I8876">
        <v>6.3561633110147597E-4</v>
      </c>
      <c r="J8876" s="2">
        <v>-32.695374800638</v>
      </c>
    </row>
    <row r="8877" spans="1:10" x14ac:dyDescent="0.25">
      <c r="A8877" s="3" t="s">
        <v>2211</v>
      </c>
      <c r="B8877" t="s">
        <v>2211</v>
      </c>
      <c r="D8877" t="s">
        <v>2198</v>
      </c>
      <c r="E8877" t="s">
        <v>2204</v>
      </c>
      <c r="F8877" t="s">
        <v>869</v>
      </c>
      <c r="G8877">
        <v>501</v>
      </c>
      <c r="H8877" s="1">
        <v>3.05480428686606E-5</v>
      </c>
      <c r="I8877">
        <v>2.6242350098926999E-3</v>
      </c>
      <c r="J8877" s="2">
        <v>31.893939393939402</v>
      </c>
    </row>
    <row r="8878" spans="1:10" x14ac:dyDescent="0.25">
      <c r="A8878" s="3" t="s">
        <v>2211</v>
      </c>
      <c r="B8878" t="s">
        <v>2211</v>
      </c>
      <c r="D8878" t="s">
        <v>2203</v>
      </c>
      <c r="E8878" t="s">
        <v>2204</v>
      </c>
      <c r="F8878" t="s">
        <v>869</v>
      </c>
      <c r="G8878">
        <v>491</v>
      </c>
      <c r="H8878" s="1">
        <v>4.3705063476658902E-5</v>
      </c>
      <c r="I8878">
        <v>9.1101322142671595E-4</v>
      </c>
      <c r="J8878" s="2">
        <v>26.732991014120699</v>
      </c>
    </row>
    <row r="8879" spans="1:10" x14ac:dyDescent="0.25">
      <c r="A8879" s="3" t="s">
        <v>2211</v>
      </c>
      <c r="B8879" t="s">
        <v>2211</v>
      </c>
      <c r="D8879" t="s">
        <v>2203</v>
      </c>
      <c r="E8879" t="s">
        <v>2204</v>
      </c>
      <c r="F8879" t="s">
        <v>869</v>
      </c>
      <c r="G8879">
        <v>493</v>
      </c>
      <c r="H8879" s="1">
        <v>1.21765304500211E-6</v>
      </c>
      <c r="I8879" s="1">
        <v>4.19800722456952E-5</v>
      </c>
      <c r="J8879" s="2">
        <v>30.050933786078101</v>
      </c>
    </row>
    <row r="8880" spans="1:10" x14ac:dyDescent="0.25">
      <c r="A8880" s="3" t="s">
        <v>2211</v>
      </c>
      <c r="B8880" t="s">
        <v>2211</v>
      </c>
      <c r="D8880" t="s">
        <v>2200</v>
      </c>
      <c r="E8880" t="s">
        <v>2205</v>
      </c>
      <c r="F8880" t="s">
        <v>869</v>
      </c>
      <c r="G8880">
        <v>918</v>
      </c>
      <c r="H8880" s="1">
        <v>3.9212439509404602E-7</v>
      </c>
      <c r="I8880">
        <v>5.6703324548678898E-4</v>
      </c>
      <c r="J8880" s="2">
        <v>26.902446212790998</v>
      </c>
    </row>
    <row r="8881" spans="1:10" x14ac:dyDescent="0.25">
      <c r="A8881" s="3" t="s">
        <v>2211</v>
      </c>
      <c r="B8881" t="s">
        <v>2211</v>
      </c>
      <c r="D8881" t="s">
        <v>2203</v>
      </c>
      <c r="E8881" t="s">
        <v>2206</v>
      </c>
      <c r="F8881" t="s">
        <v>869</v>
      </c>
      <c r="G8881">
        <v>503</v>
      </c>
      <c r="H8881" s="1">
        <v>9.4836522493508794E-6</v>
      </c>
      <c r="I8881">
        <v>1.65768717319247E-4</v>
      </c>
      <c r="J8881" s="2">
        <v>25.770308123249301</v>
      </c>
    </row>
    <row r="8882" spans="1:10" x14ac:dyDescent="0.25">
      <c r="A8882" s="3" t="s">
        <v>2211</v>
      </c>
      <c r="B8882" t="s">
        <v>2211</v>
      </c>
      <c r="D8882" t="s">
        <v>2203</v>
      </c>
      <c r="E8882" t="s">
        <v>2206</v>
      </c>
      <c r="F8882" t="s">
        <v>869</v>
      </c>
      <c r="G8882">
        <v>529</v>
      </c>
      <c r="H8882" s="1">
        <v>7.8544083191619395E-7</v>
      </c>
      <c r="I8882" s="1">
        <v>1.9108106397232402E-5</v>
      </c>
      <c r="J8882" s="2">
        <v>28.71875</v>
      </c>
    </row>
    <row r="8883" spans="1:10" x14ac:dyDescent="0.25">
      <c r="A8883" s="3" t="s">
        <v>2211</v>
      </c>
      <c r="B8883" t="s">
        <v>2211</v>
      </c>
      <c r="D8883" t="s">
        <v>2203</v>
      </c>
      <c r="E8883" t="s">
        <v>2206</v>
      </c>
      <c r="F8883" t="s">
        <v>869</v>
      </c>
      <c r="G8883">
        <v>549</v>
      </c>
      <c r="H8883" s="1">
        <v>8.1527266385726904E-8</v>
      </c>
      <c r="I8883" s="1">
        <v>2.61626248501123E-6</v>
      </c>
      <c r="J8883" s="2">
        <v>30.829562594268499</v>
      </c>
    </row>
    <row r="8884" spans="1:10" x14ac:dyDescent="0.25">
      <c r="A8884" s="3" t="s">
        <v>2211</v>
      </c>
      <c r="B8884" t="s">
        <v>2211</v>
      </c>
      <c r="D8884" t="s">
        <v>2203</v>
      </c>
      <c r="E8884" t="s">
        <v>2206</v>
      </c>
      <c r="F8884" t="s">
        <v>869</v>
      </c>
      <c r="G8884">
        <v>555</v>
      </c>
      <c r="H8884" s="1">
        <v>2.5940243650881599E-6</v>
      </c>
      <c r="I8884" s="1">
        <v>5.4309617225025401E-5</v>
      </c>
      <c r="J8884" s="2">
        <v>27.0833333333333</v>
      </c>
    </row>
    <row r="8885" spans="1:10" x14ac:dyDescent="0.25">
      <c r="A8885" s="3" t="s">
        <v>2211</v>
      </c>
      <c r="B8885" t="s">
        <v>2211</v>
      </c>
      <c r="D8885" t="s">
        <v>2203</v>
      </c>
      <c r="E8885" t="s">
        <v>2206</v>
      </c>
      <c r="F8885" t="s">
        <v>869</v>
      </c>
      <c r="G8885">
        <v>561</v>
      </c>
      <c r="H8885" s="1">
        <v>6.6375393017938703E-7</v>
      </c>
      <c r="I8885" s="1">
        <v>1.6504465136010901E-5</v>
      </c>
      <c r="J8885" s="2">
        <v>30.171643125335201</v>
      </c>
    </row>
    <row r="8886" spans="1:10" x14ac:dyDescent="0.25">
      <c r="A8886" s="3">
        <v>1187</v>
      </c>
      <c r="B8886" t="s">
        <v>1259</v>
      </c>
      <c r="C8886" s="7">
        <v>1</v>
      </c>
      <c r="D8886" t="s">
        <v>2195</v>
      </c>
      <c r="E8886" t="s">
        <v>2205</v>
      </c>
      <c r="F8886" t="s">
        <v>1259</v>
      </c>
      <c r="G8886">
        <v>760</v>
      </c>
      <c r="H8886" s="1">
        <v>7.2862393665604705E-17</v>
      </c>
      <c r="I8886" s="1">
        <v>6.4463054196964599E-14</v>
      </c>
      <c r="J8886" s="2">
        <v>29.3534482758621</v>
      </c>
    </row>
    <row r="8887" spans="1:10" x14ac:dyDescent="0.25">
      <c r="A8887" s="3">
        <v>1188</v>
      </c>
      <c r="B8887" t="s">
        <v>1683</v>
      </c>
      <c r="C8887" s="7">
        <v>6</v>
      </c>
      <c r="D8887" t="s">
        <v>2196</v>
      </c>
      <c r="E8887" t="s">
        <v>2204</v>
      </c>
      <c r="F8887" t="s">
        <v>1683</v>
      </c>
      <c r="G8887">
        <v>529</v>
      </c>
      <c r="H8887" s="1">
        <v>2.2152607743566799E-7</v>
      </c>
      <c r="I8887" s="1">
        <v>8.3718457381334698E-5</v>
      </c>
      <c r="J8887" s="2">
        <v>38.425818435105597</v>
      </c>
    </row>
    <row r="8888" spans="1:10" x14ac:dyDescent="0.25">
      <c r="A8888" s="3" t="s">
        <v>2211</v>
      </c>
      <c r="B8888" t="s">
        <v>2211</v>
      </c>
      <c r="D8888" t="s">
        <v>2196</v>
      </c>
      <c r="E8888" t="s">
        <v>2204</v>
      </c>
      <c r="F8888" t="s">
        <v>1683</v>
      </c>
      <c r="G8888">
        <v>1078</v>
      </c>
      <c r="H8888" s="1">
        <v>5.3296539563955104E-6</v>
      </c>
      <c r="I8888">
        <v>1.25836708837221E-3</v>
      </c>
      <c r="J8888" s="2">
        <v>36.1230636833047</v>
      </c>
    </row>
    <row r="8889" spans="1:10" x14ac:dyDescent="0.25">
      <c r="A8889" s="3" t="s">
        <v>2211</v>
      </c>
      <c r="B8889" t="s">
        <v>2211</v>
      </c>
      <c r="D8889" t="s">
        <v>2198</v>
      </c>
      <c r="E8889" t="s">
        <v>2204</v>
      </c>
      <c r="F8889" t="s">
        <v>1683</v>
      </c>
      <c r="G8889">
        <v>1281</v>
      </c>
      <c r="H8889" s="1">
        <v>4.8062386061541597E-7</v>
      </c>
      <c r="I8889" s="1">
        <v>9.9156406608810895E-5</v>
      </c>
      <c r="J8889" s="2">
        <v>27.1428571428571</v>
      </c>
    </row>
    <row r="8890" spans="1:10" x14ac:dyDescent="0.25">
      <c r="A8890" s="3" t="s">
        <v>2211</v>
      </c>
      <c r="B8890" t="s">
        <v>2211</v>
      </c>
      <c r="D8890" t="s">
        <v>2199</v>
      </c>
      <c r="E8890" t="s">
        <v>2204</v>
      </c>
      <c r="F8890" t="s">
        <v>1683</v>
      </c>
      <c r="G8890">
        <v>2846</v>
      </c>
      <c r="H8890" s="1">
        <v>5.9974110774963899E-6</v>
      </c>
      <c r="I8890">
        <v>1.1772597165895899E-3</v>
      </c>
      <c r="J8890" s="2">
        <v>-29.427235534775001</v>
      </c>
    </row>
    <row r="8891" spans="1:10" x14ac:dyDescent="0.25">
      <c r="A8891" s="3" t="s">
        <v>2211</v>
      </c>
      <c r="B8891" t="s">
        <v>2211</v>
      </c>
      <c r="D8891" t="s">
        <v>2199</v>
      </c>
      <c r="E8891" t="s">
        <v>2206</v>
      </c>
      <c r="F8891" t="s">
        <v>1683</v>
      </c>
      <c r="G8891">
        <v>2788</v>
      </c>
      <c r="H8891" s="1">
        <v>2.3773568904602702E-5</v>
      </c>
      <c r="I8891">
        <v>2.05373958444345E-3</v>
      </c>
      <c r="J8891" s="2">
        <v>-31.196581196581199</v>
      </c>
    </row>
    <row r="8892" spans="1:10" x14ac:dyDescent="0.25">
      <c r="A8892" s="3" t="s">
        <v>2211</v>
      </c>
      <c r="B8892" t="s">
        <v>2211</v>
      </c>
      <c r="D8892" t="s">
        <v>2202</v>
      </c>
      <c r="E8892" t="s">
        <v>2206</v>
      </c>
      <c r="F8892" t="s">
        <v>1683</v>
      </c>
      <c r="G8892">
        <v>2575</v>
      </c>
      <c r="H8892" s="1">
        <v>5.92256581080575E-5</v>
      </c>
      <c r="I8892">
        <v>3.5386020362750598E-3</v>
      </c>
      <c r="J8892" s="2">
        <v>-33.450292397660803</v>
      </c>
    </row>
    <row r="8893" spans="1:10" x14ac:dyDescent="0.25">
      <c r="A8893" s="3">
        <v>1189</v>
      </c>
      <c r="B8893" t="s">
        <v>442</v>
      </c>
      <c r="C8893" s="7">
        <v>10</v>
      </c>
      <c r="D8893" t="s">
        <v>2195</v>
      </c>
      <c r="E8893" t="s">
        <v>2204</v>
      </c>
      <c r="F8893" t="s">
        <v>442</v>
      </c>
      <c r="G8893">
        <v>1268</v>
      </c>
      <c r="H8893" s="1">
        <v>6.9025980851626102E-20</v>
      </c>
      <c r="I8893" s="1">
        <v>1.7874716912741999E-17</v>
      </c>
      <c r="J8893" s="2">
        <v>43.3900863085412</v>
      </c>
    </row>
    <row r="8894" spans="1:10" x14ac:dyDescent="0.25">
      <c r="A8894" s="3" t="s">
        <v>2211</v>
      </c>
      <c r="B8894" t="s">
        <v>2211</v>
      </c>
      <c r="D8894" t="s">
        <v>2195</v>
      </c>
      <c r="E8894" t="s">
        <v>2204</v>
      </c>
      <c r="F8894" t="s">
        <v>442</v>
      </c>
      <c r="G8894">
        <v>2039</v>
      </c>
      <c r="H8894" s="1">
        <v>1.3012498202050901E-22</v>
      </c>
      <c r="I8894" s="1">
        <v>4.2894624747677301E-20</v>
      </c>
      <c r="J8894" s="2">
        <v>-31.893687707641199</v>
      </c>
    </row>
    <row r="8895" spans="1:10" x14ac:dyDescent="0.25">
      <c r="A8895" s="3" t="s">
        <v>2211</v>
      </c>
      <c r="B8895" t="s">
        <v>2211</v>
      </c>
      <c r="D8895" t="s">
        <v>2200</v>
      </c>
      <c r="E8895" t="s">
        <v>2204</v>
      </c>
      <c r="F8895" t="s">
        <v>442</v>
      </c>
      <c r="G8895">
        <v>885</v>
      </c>
      <c r="H8895" s="1">
        <v>6.1189276172549293E-5</v>
      </c>
      <c r="I8895">
        <v>5.2909593760784397E-3</v>
      </c>
      <c r="J8895" s="2">
        <v>38.446969696969703</v>
      </c>
    </row>
    <row r="8896" spans="1:10" x14ac:dyDescent="0.25">
      <c r="A8896" s="3" t="s">
        <v>2211</v>
      </c>
      <c r="B8896" t="s">
        <v>2211</v>
      </c>
      <c r="D8896" t="s">
        <v>2203</v>
      </c>
      <c r="E8896" t="s">
        <v>2205</v>
      </c>
      <c r="F8896" t="s">
        <v>442</v>
      </c>
      <c r="G8896">
        <v>1259</v>
      </c>
      <c r="H8896" s="1">
        <v>4.8763364540271597E-12</v>
      </c>
      <c r="I8896" s="1">
        <v>3.1660370419158599E-9</v>
      </c>
      <c r="J8896" s="2">
        <v>-30.769230769230798</v>
      </c>
    </row>
    <row r="8897" spans="1:10" x14ac:dyDescent="0.25">
      <c r="A8897" s="3" t="s">
        <v>2211</v>
      </c>
      <c r="B8897" t="s">
        <v>2211</v>
      </c>
      <c r="D8897" t="s">
        <v>2194</v>
      </c>
      <c r="E8897" t="s">
        <v>2206</v>
      </c>
      <c r="F8897" t="s">
        <v>442</v>
      </c>
      <c r="G8897">
        <v>1349</v>
      </c>
      <c r="H8897" s="1">
        <v>9.2837306446886208E-13</v>
      </c>
      <c r="I8897" s="1">
        <v>5.9684072789075998E-10</v>
      </c>
      <c r="J8897" s="2">
        <v>-36.842105263157897</v>
      </c>
    </row>
    <row r="8898" spans="1:10" x14ac:dyDescent="0.25">
      <c r="A8898" s="3" t="s">
        <v>2211</v>
      </c>
      <c r="B8898" t="s">
        <v>2211</v>
      </c>
      <c r="D8898" t="s">
        <v>2195</v>
      </c>
      <c r="E8898" t="s">
        <v>2206</v>
      </c>
      <c r="F8898" t="s">
        <v>442</v>
      </c>
      <c r="G8898">
        <v>1349</v>
      </c>
      <c r="H8898" s="1">
        <v>5.4402584167742397E-15</v>
      </c>
      <c r="I8898" s="1">
        <v>5.5917464435773398E-13</v>
      </c>
      <c r="J8898" s="2">
        <v>-34.724919093851099</v>
      </c>
    </row>
    <row r="8899" spans="1:10" x14ac:dyDescent="0.25">
      <c r="A8899" s="3" t="s">
        <v>2211</v>
      </c>
      <c r="B8899" t="s">
        <v>2211</v>
      </c>
      <c r="D8899" t="s">
        <v>2196</v>
      </c>
      <c r="E8899" t="s">
        <v>2206</v>
      </c>
      <c r="F8899" t="s">
        <v>442</v>
      </c>
      <c r="G8899">
        <v>1349</v>
      </c>
      <c r="H8899" s="1">
        <v>8.9147956725372095E-13</v>
      </c>
      <c r="I8899" s="1">
        <v>5.1751626652947101E-10</v>
      </c>
      <c r="J8899" s="2">
        <v>-34.259259259259302</v>
      </c>
    </row>
    <row r="8900" spans="1:10" x14ac:dyDescent="0.25">
      <c r="A8900" s="3" t="s">
        <v>2211</v>
      </c>
      <c r="B8900" t="s">
        <v>2211</v>
      </c>
      <c r="D8900" t="s">
        <v>2198</v>
      </c>
      <c r="E8900" t="s">
        <v>2206</v>
      </c>
      <c r="F8900" t="s">
        <v>442</v>
      </c>
      <c r="G8900">
        <v>381</v>
      </c>
      <c r="H8900" s="1">
        <v>3.0729603454051901E-7</v>
      </c>
      <c r="I8900" s="1">
        <v>3.7601307951817097E-5</v>
      </c>
      <c r="J8900" s="2">
        <v>34.883720930232599</v>
      </c>
    </row>
    <row r="8901" spans="1:10" x14ac:dyDescent="0.25">
      <c r="A8901" s="3" t="s">
        <v>2211</v>
      </c>
      <c r="B8901" t="s">
        <v>2211</v>
      </c>
      <c r="D8901" t="s">
        <v>2202</v>
      </c>
      <c r="E8901" t="s">
        <v>2206</v>
      </c>
      <c r="F8901" t="s">
        <v>442</v>
      </c>
      <c r="G8901">
        <v>1349</v>
      </c>
      <c r="H8901" s="1">
        <v>6.06983962631847E-18</v>
      </c>
      <c r="I8901" s="1">
        <v>3.58535954723752E-15</v>
      </c>
      <c r="J8901" s="2">
        <v>-35.087719298245602</v>
      </c>
    </row>
    <row r="8902" spans="1:10" x14ac:dyDescent="0.25">
      <c r="A8902" s="3" t="s">
        <v>2211</v>
      </c>
      <c r="B8902" t="s">
        <v>2211</v>
      </c>
      <c r="D8902" t="s">
        <v>2203</v>
      </c>
      <c r="E8902" t="s">
        <v>2206</v>
      </c>
      <c r="F8902" t="s">
        <v>442</v>
      </c>
      <c r="G8902">
        <v>1349</v>
      </c>
      <c r="H8902" s="1">
        <v>4.1915475807520902E-40</v>
      </c>
      <c r="I8902" s="1">
        <v>7.0764667058846801E-37</v>
      </c>
      <c r="J8902" s="2">
        <v>-72.471910112359595</v>
      </c>
    </row>
    <row r="8903" spans="1:10" x14ac:dyDescent="0.25">
      <c r="A8903" s="3">
        <v>1190</v>
      </c>
      <c r="B8903" t="s">
        <v>259</v>
      </c>
      <c r="C8903" s="7">
        <v>5</v>
      </c>
      <c r="D8903" t="s">
        <v>2194</v>
      </c>
      <c r="E8903" t="s">
        <v>2205</v>
      </c>
      <c r="F8903" t="s">
        <v>259</v>
      </c>
      <c r="G8903">
        <v>2960</v>
      </c>
      <c r="H8903" s="1">
        <v>1.09326657040229E-30</v>
      </c>
      <c r="I8903" s="1">
        <v>2.4776866207554499E-25</v>
      </c>
      <c r="J8903" s="2">
        <v>-29.206349206349199</v>
      </c>
    </row>
    <row r="8904" spans="1:10" x14ac:dyDescent="0.25">
      <c r="A8904" s="3" t="s">
        <v>2211</v>
      </c>
      <c r="B8904" t="s">
        <v>2211</v>
      </c>
      <c r="D8904" t="s">
        <v>2198</v>
      </c>
      <c r="E8904" t="s">
        <v>2205</v>
      </c>
      <c r="F8904" t="s">
        <v>259</v>
      </c>
      <c r="G8904">
        <v>2960</v>
      </c>
      <c r="H8904" s="1">
        <v>6.69383199081152E-30</v>
      </c>
      <c r="I8904" s="1">
        <v>1.5339990738858701E-24</v>
      </c>
      <c r="J8904" s="2">
        <v>-35.472436132502096</v>
      </c>
    </row>
    <row r="8905" spans="1:10" x14ac:dyDescent="0.25">
      <c r="A8905" s="3" t="s">
        <v>2211</v>
      </c>
      <c r="B8905" t="s">
        <v>2211</v>
      </c>
      <c r="D8905" t="s">
        <v>2199</v>
      </c>
      <c r="E8905" t="s">
        <v>2205</v>
      </c>
      <c r="F8905" t="s">
        <v>259</v>
      </c>
      <c r="G8905">
        <v>2960</v>
      </c>
      <c r="H8905" s="1">
        <v>1.07280662654275E-23</v>
      </c>
      <c r="I8905" s="1">
        <v>2.2177004401738901E-18</v>
      </c>
      <c r="J8905" s="2">
        <v>-29.696990494492301</v>
      </c>
    </row>
    <row r="8906" spans="1:10" x14ac:dyDescent="0.25">
      <c r="A8906" s="3" t="s">
        <v>2211</v>
      </c>
      <c r="B8906" t="s">
        <v>2211</v>
      </c>
      <c r="D8906" t="s">
        <v>2200</v>
      </c>
      <c r="E8906" t="s">
        <v>2205</v>
      </c>
      <c r="F8906" t="s">
        <v>259</v>
      </c>
      <c r="G8906">
        <v>2960</v>
      </c>
      <c r="H8906" s="1">
        <v>1.77361595757216E-28</v>
      </c>
      <c r="I8906" s="1">
        <v>3.03281135746789E-23</v>
      </c>
      <c r="J8906" s="2">
        <v>-31.451048951049</v>
      </c>
    </row>
    <row r="8907" spans="1:10" x14ac:dyDescent="0.25">
      <c r="A8907" s="3" t="s">
        <v>2211</v>
      </c>
      <c r="B8907" t="s">
        <v>2211</v>
      </c>
      <c r="D8907" t="s">
        <v>2201</v>
      </c>
      <c r="E8907" t="s">
        <v>2205</v>
      </c>
      <c r="F8907" t="s">
        <v>259</v>
      </c>
      <c r="G8907">
        <v>2960</v>
      </c>
      <c r="H8907" s="1">
        <v>3.16686109731284E-18</v>
      </c>
      <c r="I8907" s="1">
        <v>3.1915837262791898E-13</v>
      </c>
      <c r="J8907" s="2">
        <v>-35.754624324766702</v>
      </c>
    </row>
    <row r="8908" spans="1:10" x14ac:dyDescent="0.25">
      <c r="A8908" s="3">
        <v>1191</v>
      </c>
      <c r="B8908" t="s">
        <v>143</v>
      </c>
      <c r="C8908" s="7">
        <v>6</v>
      </c>
      <c r="D8908" t="s">
        <v>2194</v>
      </c>
      <c r="E8908" t="s">
        <v>2204</v>
      </c>
      <c r="F8908" t="s">
        <v>143</v>
      </c>
      <c r="G8908">
        <v>444</v>
      </c>
      <c r="H8908" s="1">
        <v>5.9703407213805598E-5</v>
      </c>
      <c r="I8908">
        <v>9.9224349648429303E-3</v>
      </c>
      <c r="J8908" s="2">
        <v>29.951443904932301</v>
      </c>
    </row>
    <row r="8909" spans="1:10" x14ac:dyDescent="0.25">
      <c r="A8909" s="3" t="s">
        <v>2211</v>
      </c>
      <c r="B8909" t="s">
        <v>2211</v>
      </c>
      <c r="D8909" t="s">
        <v>2197</v>
      </c>
      <c r="E8909" t="s">
        <v>2204</v>
      </c>
      <c r="F8909" t="s">
        <v>143</v>
      </c>
      <c r="G8909">
        <v>1008</v>
      </c>
      <c r="H8909" s="1">
        <v>1.0296668229426699E-6</v>
      </c>
      <c r="I8909">
        <v>7.5921886497002603E-4</v>
      </c>
      <c r="J8909" s="2">
        <v>31.786216596343198</v>
      </c>
    </row>
    <row r="8910" spans="1:10" x14ac:dyDescent="0.25">
      <c r="A8910" s="3" t="s">
        <v>2211</v>
      </c>
      <c r="B8910" t="s">
        <v>2211</v>
      </c>
      <c r="D8910" t="s">
        <v>2199</v>
      </c>
      <c r="E8910" t="s">
        <v>2204</v>
      </c>
      <c r="F8910" t="s">
        <v>143</v>
      </c>
      <c r="G8910">
        <v>243</v>
      </c>
      <c r="H8910" s="1">
        <v>3.09162363994665E-6</v>
      </c>
      <c r="I8910">
        <v>7.1296390639245398E-4</v>
      </c>
      <c r="J8910" s="2">
        <v>-27.6937231649969</v>
      </c>
    </row>
    <row r="8911" spans="1:10" x14ac:dyDescent="0.25">
      <c r="A8911" s="3" t="s">
        <v>2211</v>
      </c>
      <c r="B8911" t="s">
        <v>2211</v>
      </c>
      <c r="D8911" t="s">
        <v>2203</v>
      </c>
      <c r="E8911" t="s">
        <v>2204</v>
      </c>
      <c r="F8911" t="s">
        <v>143</v>
      </c>
      <c r="G8911">
        <v>2070</v>
      </c>
      <c r="H8911" s="1">
        <v>6.6022433793950401E-8</v>
      </c>
      <c r="I8911" s="1">
        <v>3.2216989116913601E-6</v>
      </c>
      <c r="J8911" s="2">
        <v>31.873401534526899</v>
      </c>
    </row>
    <row r="8912" spans="1:10" x14ac:dyDescent="0.25">
      <c r="A8912" s="3" t="s">
        <v>2211</v>
      </c>
      <c r="B8912" t="s">
        <v>2211</v>
      </c>
      <c r="D8912" t="s">
        <v>2195</v>
      </c>
      <c r="E8912" t="s">
        <v>2206</v>
      </c>
      <c r="F8912" t="s">
        <v>143</v>
      </c>
      <c r="G8912">
        <v>1414</v>
      </c>
      <c r="H8912" s="1">
        <v>5.7600880259379501E-7</v>
      </c>
      <c r="I8912" s="1">
        <v>1.81133737970303E-5</v>
      </c>
      <c r="J8912" s="2">
        <v>-43.204868154158198</v>
      </c>
    </row>
    <row r="8913" spans="1:10" x14ac:dyDescent="0.25">
      <c r="A8913" s="3" t="s">
        <v>2211</v>
      </c>
      <c r="B8913" t="s">
        <v>2211</v>
      </c>
      <c r="D8913" t="s">
        <v>2200</v>
      </c>
      <c r="E8913" t="s">
        <v>2206</v>
      </c>
      <c r="F8913" t="s">
        <v>143</v>
      </c>
      <c r="G8913">
        <v>1368</v>
      </c>
      <c r="H8913" s="1">
        <v>8.7410165886539604E-5</v>
      </c>
      <c r="I8913">
        <v>4.3230424133837804E-3</v>
      </c>
      <c r="J8913" s="2">
        <v>-39.858490566037702</v>
      </c>
    </row>
    <row r="8914" spans="1:10" x14ac:dyDescent="0.25">
      <c r="A8914" s="3">
        <v>1192</v>
      </c>
      <c r="B8914" t="s">
        <v>870</v>
      </c>
      <c r="C8914" s="7">
        <v>8</v>
      </c>
      <c r="D8914" t="s">
        <v>2195</v>
      </c>
      <c r="E8914" t="s">
        <v>2204</v>
      </c>
      <c r="F8914" t="s">
        <v>870</v>
      </c>
      <c r="G8914">
        <v>341</v>
      </c>
      <c r="H8914" s="1">
        <v>3.8914191118219002E-9</v>
      </c>
      <c r="I8914" s="1">
        <v>2.7544011499562701E-7</v>
      </c>
      <c r="J8914" s="2">
        <v>25.129870129870099</v>
      </c>
    </row>
    <row r="8915" spans="1:10" x14ac:dyDescent="0.25">
      <c r="A8915" s="3" t="s">
        <v>2211</v>
      </c>
      <c r="B8915" t="s">
        <v>2211</v>
      </c>
      <c r="D8915" t="s">
        <v>2195</v>
      </c>
      <c r="E8915" t="s">
        <v>2204</v>
      </c>
      <c r="F8915" t="s">
        <v>870</v>
      </c>
      <c r="G8915">
        <v>708</v>
      </c>
      <c r="H8915" s="1">
        <v>5.07045747797767E-12</v>
      </c>
      <c r="I8915" s="1">
        <v>5.6223620045099101E-10</v>
      </c>
      <c r="J8915" s="2">
        <v>43.195493534758697</v>
      </c>
    </row>
    <row r="8916" spans="1:10" x14ac:dyDescent="0.25">
      <c r="A8916" s="3" t="s">
        <v>2211</v>
      </c>
      <c r="B8916" t="s">
        <v>2211</v>
      </c>
      <c r="D8916" t="s">
        <v>2200</v>
      </c>
      <c r="E8916" t="s">
        <v>2204</v>
      </c>
      <c r="F8916" t="s">
        <v>870</v>
      </c>
      <c r="G8916">
        <v>266</v>
      </c>
      <c r="H8916" s="1">
        <v>3.48012628895142E-6</v>
      </c>
      <c r="I8916">
        <v>5.9487979723307804E-4</v>
      </c>
      <c r="J8916" s="2">
        <v>33.6410256410256</v>
      </c>
    </row>
    <row r="8917" spans="1:10" x14ac:dyDescent="0.25">
      <c r="A8917" s="3" t="s">
        <v>2211</v>
      </c>
      <c r="B8917" t="s">
        <v>2211</v>
      </c>
      <c r="D8917" t="s">
        <v>2195</v>
      </c>
      <c r="E8917" t="s">
        <v>2205</v>
      </c>
      <c r="F8917" t="s">
        <v>870</v>
      </c>
      <c r="G8917">
        <v>365</v>
      </c>
      <c r="H8917" s="1">
        <v>9.9873438763425998E-15</v>
      </c>
      <c r="I8917" s="1">
        <v>6.8536290443462904E-12</v>
      </c>
      <c r="J8917" s="2">
        <v>-31.986440677966101</v>
      </c>
    </row>
    <row r="8918" spans="1:10" x14ac:dyDescent="0.25">
      <c r="A8918" s="3" t="s">
        <v>2211</v>
      </c>
      <c r="B8918" t="s">
        <v>2211</v>
      </c>
      <c r="D8918" t="s">
        <v>2202</v>
      </c>
      <c r="E8918" t="s">
        <v>2205</v>
      </c>
      <c r="F8918" t="s">
        <v>870</v>
      </c>
      <c r="G8918">
        <v>52</v>
      </c>
      <c r="H8918" s="1">
        <v>4.3339067503278401E-6</v>
      </c>
      <c r="I8918">
        <v>4.2016622749361E-3</v>
      </c>
      <c r="J8918" s="2">
        <v>-27.529677784058801</v>
      </c>
    </row>
    <row r="8919" spans="1:10" x14ac:dyDescent="0.25">
      <c r="A8919" s="3" t="s">
        <v>2211</v>
      </c>
      <c r="B8919" t="s">
        <v>2211</v>
      </c>
      <c r="D8919" t="s">
        <v>2195</v>
      </c>
      <c r="E8919" t="s">
        <v>2206</v>
      </c>
      <c r="F8919" t="s">
        <v>870</v>
      </c>
      <c r="G8919">
        <v>424</v>
      </c>
      <c r="H8919" s="1">
        <v>1.82304468753309E-15</v>
      </c>
      <c r="I8919" s="1">
        <v>1.98270979291177E-13</v>
      </c>
      <c r="J8919" s="2">
        <v>32.349336341731799</v>
      </c>
    </row>
    <row r="8920" spans="1:10" x14ac:dyDescent="0.25">
      <c r="A8920" s="3" t="s">
        <v>2211</v>
      </c>
      <c r="B8920" t="s">
        <v>2211</v>
      </c>
      <c r="D8920" t="s">
        <v>2195</v>
      </c>
      <c r="E8920" t="s">
        <v>2206</v>
      </c>
      <c r="F8920" t="s">
        <v>870</v>
      </c>
      <c r="G8920">
        <v>655</v>
      </c>
      <c r="H8920" s="1">
        <v>3.3812726171964098E-7</v>
      </c>
      <c r="I8920" s="1">
        <v>1.12359383388401E-5</v>
      </c>
      <c r="J8920" s="2">
        <v>29.5998149433264</v>
      </c>
    </row>
    <row r="8921" spans="1:10" x14ac:dyDescent="0.25">
      <c r="A8921" s="3" t="s">
        <v>2211</v>
      </c>
      <c r="B8921" t="s">
        <v>2211</v>
      </c>
      <c r="D8921" t="s">
        <v>2200</v>
      </c>
      <c r="E8921" t="s">
        <v>2206</v>
      </c>
      <c r="F8921" t="s">
        <v>870</v>
      </c>
      <c r="G8921">
        <v>250</v>
      </c>
      <c r="H8921" s="1">
        <v>7.0601066397977199E-8</v>
      </c>
      <c r="I8921" s="1">
        <v>1.18362411792895E-5</v>
      </c>
      <c r="J8921" s="2">
        <v>40.086517664023098</v>
      </c>
    </row>
    <row r="8922" spans="1:10" x14ac:dyDescent="0.25">
      <c r="A8922" s="3">
        <v>1193</v>
      </c>
      <c r="B8922" t="s">
        <v>1684</v>
      </c>
      <c r="C8922" s="7">
        <v>6</v>
      </c>
      <c r="D8922" t="s">
        <v>2196</v>
      </c>
      <c r="E8922" t="s">
        <v>2204</v>
      </c>
      <c r="F8922" t="s">
        <v>1684</v>
      </c>
      <c r="G8922">
        <v>462</v>
      </c>
      <c r="H8922" s="1">
        <v>1.6324991670057599E-6</v>
      </c>
      <c r="I8922">
        <v>4.65594757352878E-4</v>
      </c>
      <c r="J8922" s="2">
        <v>-29.1082312562874</v>
      </c>
    </row>
    <row r="8923" spans="1:10" x14ac:dyDescent="0.25">
      <c r="A8923" s="3" t="s">
        <v>2211</v>
      </c>
      <c r="B8923" t="s">
        <v>2211</v>
      </c>
      <c r="D8923" t="s">
        <v>2198</v>
      </c>
      <c r="E8923" t="s">
        <v>2204</v>
      </c>
      <c r="F8923" t="s">
        <v>1684</v>
      </c>
      <c r="G8923">
        <v>411</v>
      </c>
      <c r="H8923" s="1">
        <v>4.6292245398303496E-6</v>
      </c>
      <c r="I8923">
        <v>6.0343620345709899E-4</v>
      </c>
      <c r="J8923" s="2">
        <v>-25.351170568561901</v>
      </c>
    </row>
    <row r="8924" spans="1:10" x14ac:dyDescent="0.25">
      <c r="A8924" s="3" t="s">
        <v>2211</v>
      </c>
      <c r="B8924" t="s">
        <v>2211</v>
      </c>
      <c r="D8924" t="s">
        <v>2198</v>
      </c>
      <c r="E8924" t="s">
        <v>2204</v>
      </c>
      <c r="F8924" t="s">
        <v>1684</v>
      </c>
      <c r="G8924">
        <v>464</v>
      </c>
      <c r="H8924" s="1">
        <v>1.93058141814379E-7</v>
      </c>
      <c r="I8924" s="1">
        <v>4.51636748600002E-5</v>
      </c>
      <c r="J8924" s="2">
        <v>32.988980716253401</v>
      </c>
    </row>
    <row r="8925" spans="1:10" x14ac:dyDescent="0.25">
      <c r="A8925" s="3" t="s">
        <v>2211</v>
      </c>
      <c r="B8925" t="s">
        <v>2211</v>
      </c>
      <c r="D8925" t="s">
        <v>2196</v>
      </c>
      <c r="E8925" t="s">
        <v>2206</v>
      </c>
      <c r="F8925" t="s">
        <v>1684</v>
      </c>
      <c r="G8925">
        <v>307</v>
      </c>
      <c r="H8925" s="1">
        <v>1.38210035934809E-21</v>
      </c>
      <c r="I8925" s="1">
        <v>2.2555812051056301E-18</v>
      </c>
      <c r="J8925" s="2">
        <v>-54.426764585883298</v>
      </c>
    </row>
    <row r="8926" spans="1:10" x14ac:dyDescent="0.25">
      <c r="A8926" s="3" t="s">
        <v>2211</v>
      </c>
      <c r="B8926" t="s">
        <v>2211</v>
      </c>
      <c r="D8926" t="s">
        <v>2197</v>
      </c>
      <c r="E8926" t="s">
        <v>2206</v>
      </c>
      <c r="F8926" t="s">
        <v>1684</v>
      </c>
      <c r="G8926">
        <v>307</v>
      </c>
      <c r="H8926" s="1">
        <v>2.8665548855684798E-17</v>
      </c>
      <c r="I8926" s="1">
        <v>4.4274080033514801E-14</v>
      </c>
      <c r="J8926" s="2">
        <v>-59.703947368420998</v>
      </c>
    </row>
    <row r="8927" spans="1:10" x14ac:dyDescent="0.25">
      <c r="A8927" s="3" t="s">
        <v>2211</v>
      </c>
      <c r="B8927" t="s">
        <v>2211</v>
      </c>
      <c r="D8927" t="s">
        <v>2203</v>
      </c>
      <c r="E8927" t="s">
        <v>2206</v>
      </c>
      <c r="F8927" t="s">
        <v>1684</v>
      </c>
      <c r="G8927">
        <v>307</v>
      </c>
      <c r="H8927" s="1">
        <v>8.3817519179300495E-8</v>
      </c>
      <c r="I8927" s="1">
        <v>2.6821523133296898E-6</v>
      </c>
      <c r="J8927" s="2">
        <v>-26.092896174863402</v>
      </c>
    </row>
    <row r="8928" spans="1:10" x14ac:dyDescent="0.25">
      <c r="A8928" s="3">
        <v>1194</v>
      </c>
      <c r="B8928" t="s">
        <v>2000</v>
      </c>
      <c r="C8928" s="7">
        <v>2</v>
      </c>
      <c r="D8928" t="s">
        <v>2202</v>
      </c>
      <c r="E8928" t="s">
        <v>2204</v>
      </c>
      <c r="F8928" t="s">
        <v>2000</v>
      </c>
      <c r="G8928">
        <v>1568</v>
      </c>
      <c r="H8928" s="1">
        <v>4.80577983726724E-5</v>
      </c>
      <c r="I8928">
        <v>5.3933803611662598E-3</v>
      </c>
      <c r="J8928" s="2">
        <v>-26.881720430107499</v>
      </c>
    </row>
    <row r="8929" spans="1:10" x14ac:dyDescent="0.25">
      <c r="A8929" s="3" t="s">
        <v>2211</v>
      </c>
      <c r="B8929" t="s">
        <v>2211</v>
      </c>
      <c r="D8929" t="s">
        <v>2203</v>
      </c>
      <c r="E8929" t="s">
        <v>2206</v>
      </c>
      <c r="F8929" t="s">
        <v>2000</v>
      </c>
      <c r="G8929">
        <v>705</v>
      </c>
      <c r="H8929">
        <v>2.42861152326575E-4</v>
      </c>
      <c r="I8929">
        <v>2.6085751368126499E-3</v>
      </c>
      <c r="J8929" s="2">
        <v>25.454545454545499</v>
      </c>
    </row>
    <row r="8930" spans="1:10" x14ac:dyDescent="0.25">
      <c r="A8930" s="3">
        <v>1195</v>
      </c>
      <c r="B8930" t="s">
        <v>2179</v>
      </c>
      <c r="C8930" s="7">
        <v>1</v>
      </c>
      <c r="D8930" t="s">
        <v>2203</v>
      </c>
      <c r="E8930" t="s">
        <v>2206</v>
      </c>
      <c r="F8930" t="s">
        <v>2179</v>
      </c>
      <c r="G8930">
        <v>1152</v>
      </c>
      <c r="H8930" s="1">
        <v>5.2728113558299101E-22</v>
      </c>
      <c r="I8930" s="1">
        <v>1.7384245459301099E-19</v>
      </c>
      <c r="J8930" s="2">
        <v>33.035714285714299</v>
      </c>
    </row>
    <row r="8931" spans="1:10" x14ac:dyDescent="0.25">
      <c r="A8931" s="3">
        <v>1196</v>
      </c>
      <c r="B8931" t="s">
        <v>443</v>
      </c>
      <c r="C8931" s="7">
        <v>4</v>
      </c>
      <c r="D8931" t="s">
        <v>2194</v>
      </c>
      <c r="E8931" t="s">
        <v>2206</v>
      </c>
      <c r="F8931" t="s">
        <v>443</v>
      </c>
      <c r="G8931">
        <v>2583</v>
      </c>
      <c r="H8931" s="1">
        <v>4.7460932949641401E-9</v>
      </c>
      <c r="I8931" s="1">
        <v>1.5581982431278E-6</v>
      </c>
      <c r="J8931" s="2">
        <v>-27.722772277227701</v>
      </c>
    </row>
    <row r="8932" spans="1:10" x14ac:dyDescent="0.25">
      <c r="A8932" s="3" t="s">
        <v>2211</v>
      </c>
      <c r="B8932" t="s">
        <v>2211</v>
      </c>
      <c r="D8932" t="s">
        <v>2194</v>
      </c>
      <c r="E8932" t="s">
        <v>2206</v>
      </c>
      <c r="F8932" t="s">
        <v>443</v>
      </c>
      <c r="G8932">
        <v>2587</v>
      </c>
      <c r="H8932" s="1">
        <v>1.0017752405301801E-9</v>
      </c>
      <c r="I8932" s="1">
        <v>3.7638126894205398E-7</v>
      </c>
      <c r="J8932" s="2">
        <v>-30.612244897959201</v>
      </c>
    </row>
    <row r="8933" spans="1:10" x14ac:dyDescent="0.25">
      <c r="A8933" s="3" t="s">
        <v>2211</v>
      </c>
      <c r="B8933" t="s">
        <v>2211</v>
      </c>
      <c r="D8933" t="s">
        <v>2197</v>
      </c>
      <c r="E8933" t="s">
        <v>2206</v>
      </c>
      <c r="F8933" t="s">
        <v>443</v>
      </c>
      <c r="G8933">
        <v>2587</v>
      </c>
      <c r="H8933" s="1">
        <v>2.2890545024625401E-9</v>
      </c>
      <c r="I8933" s="1">
        <v>1.09142040588083E-6</v>
      </c>
      <c r="J8933" s="2">
        <v>-25.862068965517199</v>
      </c>
    </row>
    <row r="8934" spans="1:10" x14ac:dyDescent="0.25">
      <c r="A8934" s="3" t="s">
        <v>2211</v>
      </c>
      <c r="B8934" t="s">
        <v>2211</v>
      </c>
      <c r="D8934" t="s">
        <v>2200</v>
      </c>
      <c r="E8934" t="s">
        <v>2206</v>
      </c>
      <c r="F8934" t="s">
        <v>443</v>
      </c>
      <c r="G8934">
        <v>2587</v>
      </c>
      <c r="H8934" s="1">
        <v>4.5345205729053803E-14</v>
      </c>
      <c r="I8934" s="1">
        <v>2.4206705986296401E-11</v>
      </c>
      <c r="J8934" s="2">
        <v>-31.645569620253202</v>
      </c>
    </row>
    <row r="8935" spans="1:10" x14ac:dyDescent="0.25">
      <c r="A8935" s="3">
        <v>1197</v>
      </c>
      <c r="B8935" t="s">
        <v>444</v>
      </c>
      <c r="C8935" s="7">
        <v>3</v>
      </c>
      <c r="D8935" t="s">
        <v>2194</v>
      </c>
      <c r="E8935" t="s">
        <v>2206</v>
      </c>
      <c r="F8935" t="s">
        <v>444</v>
      </c>
      <c r="G8935">
        <v>1303</v>
      </c>
      <c r="H8935" s="1">
        <v>8.6810951876638396E-11</v>
      </c>
      <c r="I8935" s="1">
        <v>4.09474049639862E-8</v>
      </c>
      <c r="J8935" s="2">
        <v>-25.8333333333333</v>
      </c>
    </row>
    <row r="8936" spans="1:10" x14ac:dyDescent="0.25">
      <c r="A8936" s="3" t="s">
        <v>2211</v>
      </c>
      <c r="B8936" t="s">
        <v>2211</v>
      </c>
      <c r="D8936" t="s">
        <v>2195</v>
      </c>
      <c r="E8936" t="s">
        <v>2206</v>
      </c>
      <c r="F8936" t="s">
        <v>444</v>
      </c>
      <c r="G8936">
        <v>156</v>
      </c>
      <c r="H8936" s="1">
        <v>2.2501775651271601E-17</v>
      </c>
      <c r="I8936" s="1">
        <v>3.0241993285527899E-15</v>
      </c>
      <c r="J8936" s="2">
        <v>-35.140919001857398</v>
      </c>
    </row>
    <row r="8937" spans="1:10" x14ac:dyDescent="0.25">
      <c r="A8937" s="3" t="s">
        <v>2211</v>
      </c>
      <c r="B8937" t="s">
        <v>2211</v>
      </c>
      <c r="D8937" t="s">
        <v>2198</v>
      </c>
      <c r="E8937" t="s">
        <v>2206</v>
      </c>
      <c r="F8937" t="s">
        <v>444</v>
      </c>
      <c r="G8937">
        <v>2144</v>
      </c>
      <c r="H8937" s="1">
        <v>1.3972085188956199E-6</v>
      </c>
      <c r="I8937">
        <v>1.32126888647198E-4</v>
      </c>
      <c r="J8937" s="2">
        <v>31.537313432835798</v>
      </c>
    </row>
    <row r="8938" spans="1:10" x14ac:dyDescent="0.25">
      <c r="A8938" s="3">
        <v>1198</v>
      </c>
      <c r="B8938" t="s">
        <v>1861</v>
      </c>
      <c r="C8938" s="7">
        <v>11</v>
      </c>
      <c r="D8938" t="s">
        <v>2199</v>
      </c>
      <c r="E8938" t="s">
        <v>2204</v>
      </c>
      <c r="F8938" t="s">
        <v>1861</v>
      </c>
      <c r="G8938">
        <v>2151</v>
      </c>
      <c r="H8938" s="1">
        <v>4.2230820664652102E-6</v>
      </c>
      <c r="I8938">
        <v>9.0085350057283499E-4</v>
      </c>
      <c r="J8938" s="2">
        <v>-35.655968468468501</v>
      </c>
    </row>
    <row r="8939" spans="1:10" x14ac:dyDescent="0.25">
      <c r="A8939" s="3" t="s">
        <v>2211</v>
      </c>
      <c r="B8939" t="s">
        <v>2211</v>
      </c>
      <c r="D8939" t="s">
        <v>2203</v>
      </c>
      <c r="E8939" t="s">
        <v>2204</v>
      </c>
      <c r="F8939" t="s">
        <v>1861</v>
      </c>
      <c r="G8939">
        <v>1933</v>
      </c>
      <c r="H8939" s="1">
        <v>4.0834565259889602E-10</v>
      </c>
      <c r="I8939" s="1">
        <v>3.2846933387897499E-8</v>
      </c>
      <c r="J8939" s="2">
        <v>34.764705882352899</v>
      </c>
    </row>
    <row r="8940" spans="1:10" x14ac:dyDescent="0.25">
      <c r="A8940" s="3" t="s">
        <v>2211</v>
      </c>
      <c r="B8940" t="s">
        <v>2211</v>
      </c>
      <c r="D8940" t="s">
        <v>2203</v>
      </c>
      <c r="E8940" t="s">
        <v>2204</v>
      </c>
      <c r="F8940" t="s">
        <v>1861</v>
      </c>
      <c r="G8940">
        <v>1974</v>
      </c>
      <c r="H8940" s="1">
        <v>3.23538681720107E-7</v>
      </c>
      <c r="I8940" s="1">
        <v>1.3192905598684001E-5</v>
      </c>
      <c r="J8940" s="2">
        <v>30.1790281329923</v>
      </c>
    </row>
    <row r="8941" spans="1:10" x14ac:dyDescent="0.25">
      <c r="A8941" s="3" t="s">
        <v>2211</v>
      </c>
      <c r="B8941" t="s">
        <v>2211</v>
      </c>
      <c r="D8941" t="s">
        <v>2203</v>
      </c>
      <c r="E8941" t="s">
        <v>2204</v>
      </c>
      <c r="F8941" t="s">
        <v>1861</v>
      </c>
      <c r="G8941">
        <v>1988</v>
      </c>
      <c r="H8941" s="1">
        <v>8.0750981845659804E-9</v>
      </c>
      <c r="I8941" s="1">
        <v>4.9518038562720898E-7</v>
      </c>
      <c r="J8941" s="2">
        <v>29.334951813433399</v>
      </c>
    </row>
    <row r="8942" spans="1:10" x14ac:dyDescent="0.25">
      <c r="A8942" s="3" t="s">
        <v>2211</v>
      </c>
      <c r="B8942" t="s">
        <v>2211</v>
      </c>
      <c r="D8942" t="s">
        <v>2203</v>
      </c>
      <c r="E8942" t="s">
        <v>2204</v>
      </c>
      <c r="F8942" t="s">
        <v>1861</v>
      </c>
      <c r="G8942">
        <v>2221</v>
      </c>
      <c r="H8942" s="1">
        <v>2.69725394115046E-11</v>
      </c>
      <c r="I8942" s="1">
        <v>2.7667953182851502E-9</v>
      </c>
      <c r="J8942" s="2">
        <v>32.627422828427797</v>
      </c>
    </row>
    <row r="8943" spans="1:10" x14ac:dyDescent="0.25">
      <c r="A8943" s="3" t="s">
        <v>2211</v>
      </c>
      <c r="B8943" t="s">
        <v>2211</v>
      </c>
      <c r="D8943" t="s">
        <v>2203</v>
      </c>
      <c r="E8943" t="s">
        <v>2204</v>
      </c>
      <c r="F8943" t="s">
        <v>1861</v>
      </c>
      <c r="G8943">
        <v>2242</v>
      </c>
      <c r="H8943" s="1">
        <v>2.12563970089554E-11</v>
      </c>
      <c r="I8943" s="1">
        <v>2.2379317092279902E-9</v>
      </c>
      <c r="J8943" s="2">
        <v>28.650793650793599</v>
      </c>
    </row>
    <row r="8944" spans="1:10" x14ac:dyDescent="0.25">
      <c r="A8944" s="3" t="s">
        <v>2211</v>
      </c>
      <c r="B8944" t="s">
        <v>2211</v>
      </c>
      <c r="D8944" t="s">
        <v>2203</v>
      </c>
      <c r="E8944" t="s">
        <v>2204</v>
      </c>
      <c r="F8944" t="s">
        <v>1861</v>
      </c>
      <c r="G8944">
        <v>2249</v>
      </c>
      <c r="H8944" s="1">
        <v>1.5816684728735999E-10</v>
      </c>
      <c r="I8944" s="1">
        <v>1.38194735850962E-8</v>
      </c>
      <c r="J8944" s="2">
        <v>25.976629407361401</v>
      </c>
    </row>
    <row r="8945" spans="1:10" x14ac:dyDescent="0.25">
      <c r="A8945" s="3" t="s">
        <v>2211</v>
      </c>
      <c r="B8945" t="s">
        <v>2211</v>
      </c>
      <c r="D8945" t="s">
        <v>2203</v>
      </c>
      <c r="E8945" t="s">
        <v>2204</v>
      </c>
      <c r="F8945" t="s">
        <v>1861</v>
      </c>
      <c r="G8945">
        <v>2319</v>
      </c>
      <c r="H8945" s="1">
        <v>2.34391614371446E-11</v>
      </c>
      <c r="I8945" s="1">
        <v>2.44319977054007E-9</v>
      </c>
      <c r="J8945" s="2">
        <v>25.669129223689001</v>
      </c>
    </row>
    <row r="8946" spans="1:10" x14ac:dyDescent="0.25">
      <c r="A8946" s="3" t="s">
        <v>2211</v>
      </c>
      <c r="B8946" t="s">
        <v>2211</v>
      </c>
      <c r="D8946" t="s">
        <v>2203</v>
      </c>
      <c r="E8946" t="s">
        <v>2206</v>
      </c>
      <c r="F8946" t="s">
        <v>1861</v>
      </c>
      <c r="G8946">
        <v>1942</v>
      </c>
      <c r="H8946" s="1">
        <v>3.8501131224173701E-6</v>
      </c>
      <c r="I8946" s="1">
        <v>7.6641982160228296E-5</v>
      </c>
      <c r="J8946" s="2">
        <v>29.9531494013535</v>
      </c>
    </row>
    <row r="8947" spans="1:10" x14ac:dyDescent="0.25">
      <c r="A8947" s="3" t="s">
        <v>2211</v>
      </c>
      <c r="B8947" t="s">
        <v>2211</v>
      </c>
      <c r="D8947" t="s">
        <v>2203</v>
      </c>
      <c r="E8947" t="s">
        <v>2206</v>
      </c>
      <c r="F8947" t="s">
        <v>1861</v>
      </c>
      <c r="G8947">
        <v>1945</v>
      </c>
      <c r="H8947" s="1">
        <v>3.77424147130603E-6</v>
      </c>
      <c r="I8947" s="1">
        <v>7.5361456191017402E-5</v>
      </c>
      <c r="J8947" s="2">
        <v>29.316239316239301</v>
      </c>
    </row>
    <row r="8948" spans="1:10" x14ac:dyDescent="0.25">
      <c r="A8948" s="3" t="s">
        <v>2211</v>
      </c>
      <c r="B8948" t="s">
        <v>2211</v>
      </c>
      <c r="D8948" t="s">
        <v>2203</v>
      </c>
      <c r="E8948" t="s">
        <v>2206</v>
      </c>
      <c r="F8948" t="s">
        <v>1861</v>
      </c>
      <c r="G8948">
        <v>2296</v>
      </c>
      <c r="H8948" s="1">
        <v>1.3738007550292001E-11</v>
      </c>
      <c r="I8948" s="1">
        <v>1.00090888116964E-9</v>
      </c>
      <c r="J8948" s="2">
        <v>25.526315789473699</v>
      </c>
    </row>
    <row r="8949" spans="1:10" x14ac:dyDescent="0.25">
      <c r="A8949" s="3">
        <v>1199</v>
      </c>
      <c r="B8949" t="s">
        <v>871</v>
      </c>
      <c r="C8949" s="7">
        <v>4</v>
      </c>
      <c r="D8949" t="s">
        <v>2195</v>
      </c>
      <c r="E8949" t="s">
        <v>2204</v>
      </c>
      <c r="F8949" t="s">
        <v>871</v>
      </c>
      <c r="G8949">
        <v>577</v>
      </c>
      <c r="H8949" s="1">
        <v>4.1660503718077E-10</v>
      </c>
      <c r="I8949" s="1">
        <v>3.5162770648537097E-8</v>
      </c>
      <c r="J8949" s="2">
        <v>-33.9673913043478</v>
      </c>
    </row>
    <row r="8950" spans="1:10" x14ac:dyDescent="0.25">
      <c r="A8950" s="3" t="s">
        <v>2211</v>
      </c>
      <c r="B8950" t="s">
        <v>2211</v>
      </c>
      <c r="D8950" t="s">
        <v>2195</v>
      </c>
      <c r="E8950" t="s">
        <v>2205</v>
      </c>
      <c r="F8950" t="s">
        <v>871</v>
      </c>
      <c r="G8950">
        <v>553</v>
      </c>
      <c r="H8950" s="1">
        <v>8.9595070405248995E-11</v>
      </c>
      <c r="I8950" s="1">
        <v>3.2885217470052E-8</v>
      </c>
      <c r="J8950" s="2">
        <v>-37.507072993290798</v>
      </c>
    </row>
    <row r="8951" spans="1:10" x14ac:dyDescent="0.25">
      <c r="A8951" s="3" t="s">
        <v>2211</v>
      </c>
      <c r="B8951" t="s">
        <v>2211</v>
      </c>
      <c r="D8951" t="s">
        <v>2195</v>
      </c>
      <c r="E8951" t="s">
        <v>2206</v>
      </c>
      <c r="F8951" t="s">
        <v>871</v>
      </c>
      <c r="G8951">
        <v>569</v>
      </c>
      <c r="H8951" s="1">
        <v>2.3490734541477799E-8</v>
      </c>
      <c r="I8951" s="1">
        <v>9.8372619462314704E-7</v>
      </c>
      <c r="J8951" s="2">
        <v>-27.069995731967602</v>
      </c>
    </row>
    <row r="8952" spans="1:10" x14ac:dyDescent="0.25">
      <c r="A8952" s="3" t="s">
        <v>2211</v>
      </c>
      <c r="B8952" t="s">
        <v>2211</v>
      </c>
      <c r="D8952" t="s">
        <v>2195</v>
      </c>
      <c r="E8952" t="s">
        <v>2206</v>
      </c>
      <c r="F8952" t="s">
        <v>871</v>
      </c>
      <c r="G8952">
        <v>575</v>
      </c>
      <c r="H8952" s="1">
        <v>1.9835515628383001E-5</v>
      </c>
      <c r="I8952">
        <v>4.2369291791375101E-4</v>
      </c>
      <c r="J8952" s="2">
        <v>-26.6071428571429</v>
      </c>
    </row>
    <row r="8953" spans="1:10" x14ac:dyDescent="0.25">
      <c r="A8953" s="3">
        <v>1200</v>
      </c>
      <c r="B8953" t="s">
        <v>1559</v>
      </c>
      <c r="C8953" s="7">
        <v>1</v>
      </c>
      <c r="D8953" t="s">
        <v>2195</v>
      </c>
      <c r="E8953" t="s">
        <v>2206</v>
      </c>
      <c r="F8953" t="s">
        <v>1559</v>
      </c>
      <c r="G8953">
        <v>2727</v>
      </c>
      <c r="H8953" s="1">
        <v>4.0264927433547704E-6</v>
      </c>
      <c r="I8953">
        <v>1.03449895151952E-4</v>
      </c>
      <c r="J8953" s="2">
        <v>26.132315521628499</v>
      </c>
    </row>
    <row r="8954" spans="1:10" x14ac:dyDescent="0.25">
      <c r="A8954" s="3">
        <v>1201</v>
      </c>
      <c r="B8954" t="s">
        <v>1260</v>
      </c>
      <c r="C8954" s="7">
        <v>3</v>
      </c>
      <c r="D8954" t="s">
        <v>2195</v>
      </c>
      <c r="E8954" t="s">
        <v>2205</v>
      </c>
      <c r="F8954" t="s">
        <v>1260</v>
      </c>
      <c r="G8954">
        <v>601</v>
      </c>
      <c r="H8954" s="1">
        <v>4.4420089590567804E-9</v>
      </c>
      <c r="I8954" s="1">
        <v>1.1397920801959199E-6</v>
      </c>
      <c r="J8954" s="2">
        <v>-32.913385826771702</v>
      </c>
    </row>
    <row r="8955" spans="1:10" x14ac:dyDescent="0.25">
      <c r="A8955" s="3" t="s">
        <v>2211</v>
      </c>
      <c r="B8955" t="s">
        <v>2211</v>
      </c>
      <c r="D8955" t="s">
        <v>2203</v>
      </c>
      <c r="E8955" t="s">
        <v>2205</v>
      </c>
      <c r="F8955" t="s">
        <v>1260</v>
      </c>
      <c r="G8955">
        <v>295</v>
      </c>
      <c r="H8955" s="1">
        <v>2.6018112259765199E-10</v>
      </c>
      <c r="I8955" s="1">
        <v>9.8399449018570106E-8</v>
      </c>
      <c r="J8955" s="2">
        <v>27.1428571428571</v>
      </c>
    </row>
    <row r="8956" spans="1:10" x14ac:dyDescent="0.25">
      <c r="A8956" s="3" t="s">
        <v>2211</v>
      </c>
      <c r="B8956" t="s">
        <v>2211</v>
      </c>
      <c r="D8956" t="s">
        <v>2198</v>
      </c>
      <c r="E8956" t="s">
        <v>2206</v>
      </c>
      <c r="F8956" t="s">
        <v>1260</v>
      </c>
      <c r="G8956">
        <v>987</v>
      </c>
      <c r="H8956" s="1">
        <v>7.2616346879377203E-25</v>
      </c>
      <c r="I8956" s="1">
        <v>1.6058116770227501E-21</v>
      </c>
      <c r="J8956" s="2">
        <v>26.400543434827799</v>
      </c>
    </row>
    <row r="8957" spans="1:10" x14ac:dyDescent="0.25">
      <c r="A8957" s="3">
        <v>1202</v>
      </c>
      <c r="B8957" t="s">
        <v>872</v>
      </c>
      <c r="C8957" s="7">
        <v>3</v>
      </c>
      <c r="D8957" t="s">
        <v>2195</v>
      </c>
      <c r="E8957" t="s">
        <v>2204</v>
      </c>
      <c r="F8957" t="s">
        <v>872</v>
      </c>
      <c r="G8957">
        <v>951</v>
      </c>
      <c r="H8957" s="1">
        <v>7.3463186179458903E-12</v>
      </c>
      <c r="I8957" s="1">
        <v>8.0065779778703102E-10</v>
      </c>
      <c r="J8957" s="2">
        <v>32.786275512576097</v>
      </c>
    </row>
    <row r="8958" spans="1:10" x14ac:dyDescent="0.25">
      <c r="A8958" s="3" t="s">
        <v>2211</v>
      </c>
      <c r="B8958" t="s">
        <v>2211</v>
      </c>
      <c r="D8958" t="s">
        <v>2203</v>
      </c>
      <c r="E8958" t="s">
        <v>2204</v>
      </c>
      <c r="F8958" t="s">
        <v>872</v>
      </c>
      <c r="G8958">
        <v>1069</v>
      </c>
      <c r="H8958" s="1">
        <v>6.7173288159000298E-10</v>
      </c>
      <c r="I8958" s="1">
        <v>5.1988902465663303E-8</v>
      </c>
      <c r="J8958" s="2">
        <v>33.994708994709001</v>
      </c>
    </row>
    <row r="8959" spans="1:10" x14ac:dyDescent="0.25">
      <c r="A8959" s="3" t="s">
        <v>2211</v>
      </c>
      <c r="B8959" t="s">
        <v>2211</v>
      </c>
      <c r="D8959" t="s">
        <v>2195</v>
      </c>
      <c r="E8959" t="s">
        <v>2206</v>
      </c>
      <c r="F8959" t="s">
        <v>872</v>
      </c>
      <c r="G8959">
        <v>2441</v>
      </c>
      <c r="H8959" s="1">
        <v>1.54213800994825E-7</v>
      </c>
      <c r="I8959" s="1">
        <v>5.5243632455088597E-6</v>
      </c>
      <c r="J8959" s="2">
        <v>-26.6666666666667</v>
      </c>
    </row>
    <row r="8960" spans="1:10" x14ac:dyDescent="0.25">
      <c r="A8960" s="3">
        <v>1203</v>
      </c>
      <c r="B8960" t="s">
        <v>445</v>
      </c>
      <c r="C8960" s="7">
        <v>9</v>
      </c>
      <c r="D8960" t="s">
        <v>2195</v>
      </c>
      <c r="E8960" t="s">
        <v>2205</v>
      </c>
      <c r="F8960" t="s">
        <v>445</v>
      </c>
      <c r="G8960">
        <v>117</v>
      </c>
      <c r="H8960" s="1">
        <v>6.4469977469250098E-18</v>
      </c>
      <c r="I8960" s="1">
        <v>6.2827668812736103E-15</v>
      </c>
      <c r="J8960" s="2">
        <v>-29.5057599405425</v>
      </c>
    </row>
    <row r="8961" spans="1:10" x14ac:dyDescent="0.25">
      <c r="A8961" s="3" t="s">
        <v>2211</v>
      </c>
      <c r="B8961" t="s">
        <v>2211</v>
      </c>
      <c r="D8961" t="s">
        <v>2194</v>
      </c>
      <c r="E8961" t="s">
        <v>2206</v>
      </c>
      <c r="F8961" t="s">
        <v>445</v>
      </c>
      <c r="G8961">
        <v>2813</v>
      </c>
      <c r="H8961" s="1">
        <v>1.3282419288958799E-14</v>
      </c>
      <c r="I8961" s="1">
        <v>1.1137982319697901E-11</v>
      </c>
      <c r="J8961" s="2">
        <v>-33.249726044076503</v>
      </c>
    </row>
    <row r="8962" spans="1:10" x14ac:dyDescent="0.25">
      <c r="A8962" s="3" t="s">
        <v>2211</v>
      </c>
      <c r="B8962" t="s">
        <v>2211</v>
      </c>
      <c r="D8962" t="s">
        <v>2195</v>
      </c>
      <c r="E8962" t="s">
        <v>2206</v>
      </c>
      <c r="F8962" t="s">
        <v>445</v>
      </c>
      <c r="G8962">
        <v>2813</v>
      </c>
      <c r="H8962" s="1">
        <v>7.4702735141031999E-25</v>
      </c>
      <c r="I8962" s="1">
        <v>1.86123498784225E-22</v>
      </c>
      <c r="J8962" s="2">
        <v>-31.4680337089011</v>
      </c>
    </row>
    <row r="8963" spans="1:10" x14ac:dyDescent="0.25">
      <c r="A8963" s="3" t="s">
        <v>2211</v>
      </c>
      <c r="B8963" t="s">
        <v>2211</v>
      </c>
      <c r="D8963" t="s">
        <v>2195</v>
      </c>
      <c r="E8963" t="s">
        <v>2206</v>
      </c>
      <c r="F8963" t="s">
        <v>445</v>
      </c>
      <c r="G8963">
        <v>2814</v>
      </c>
      <c r="H8963" s="1">
        <v>1.2564296007372E-8</v>
      </c>
      <c r="I8963" s="1">
        <v>5.5578661058748603E-7</v>
      </c>
      <c r="J8963" s="2">
        <v>-35.670498084291197</v>
      </c>
    </row>
    <row r="8964" spans="1:10" x14ac:dyDescent="0.25">
      <c r="A8964" s="3" t="s">
        <v>2211</v>
      </c>
      <c r="B8964" t="s">
        <v>2211</v>
      </c>
      <c r="D8964" t="s">
        <v>2196</v>
      </c>
      <c r="E8964" t="s">
        <v>2206</v>
      </c>
      <c r="F8964" t="s">
        <v>445</v>
      </c>
      <c r="G8964">
        <v>2813</v>
      </c>
      <c r="H8964" s="1">
        <v>2.0671687377856E-10</v>
      </c>
      <c r="I8964" s="1">
        <v>8.2789851961508396E-8</v>
      </c>
      <c r="J8964" s="2">
        <v>-26.503753127606299</v>
      </c>
    </row>
    <row r="8965" spans="1:10" x14ac:dyDescent="0.25">
      <c r="A8965" s="3" t="s">
        <v>2211</v>
      </c>
      <c r="B8965" t="s">
        <v>2211</v>
      </c>
      <c r="D8965" t="s">
        <v>2199</v>
      </c>
      <c r="E8965" t="s">
        <v>2206</v>
      </c>
      <c r="F8965" t="s">
        <v>445</v>
      </c>
      <c r="G8965">
        <v>2813</v>
      </c>
      <c r="H8965" s="1">
        <v>4.1977967912983699E-7</v>
      </c>
      <c r="I8965" s="1">
        <v>7.1275535987597402E-5</v>
      </c>
      <c r="J8965" s="2">
        <v>-26.403406891211802</v>
      </c>
    </row>
    <row r="8966" spans="1:10" x14ac:dyDescent="0.25">
      <c r="A8966" s="3" t="s">
        <v>2211</v>
      </c>
      <c r="B8966" t="s">
        <v>2211</v>
      </c>
      <c r="D8966" t="s">
        <v>2200</v>
      </c>
      <c r="E8966" t="s">
        <v>2206</v>
      </c>
      <c r="F8966" t="s">
        <v>445</v>
      </c>
      <c r="G8966">
        <v>2814</v>
      </c>
      <c r="H8966">
        <v>1.02821968820814E-4</v>
      </c>
      <c r="I8966">
        <v>4.8846696386447798E-3</v>
      </c>
      <c r="J8966" s="2">
        <v>-34.669811320754697</v>
      </c>
    </row>
    <row r="8967" spans="1:10" x14ac:dyDescent="0.25">
      <c r="A8967" s="3" t="s">
        <v>2211</v>
      </c>
      <c r="B8967" t="s">
        <v>2211</v>
      </c>
      <c r="D8967" t="s">
        <v>2201</v>
      </c>
      <c r="E8967" t="s">
        <v>2206</v>
      </c>
      <c r="F8967" t="s">
        <v>445</v>
      </c>
      <c r="G8967">
        <v>2813</v>
      </c>
      <c r="H8967" s="1">
        <v>6.1553236341926794E-11</v>
      </c>
      <c r="I8967" s="1">
        <v>3.8095187138347401E-8</v>
      </c>
      <c r="J8967" s="2">
        <v>-38.666835314950703</v>
      </c>
    </row>
    <row r="8968" spans="1:10" x14ac:dyDescent="0.25">
      <c r="A8968" s="3" t="s">
        <v>2211</v>
      </c>
      <c r="B8968" t="s">
        <v>2211</v>
      </c>
      <c r="D8968" t="s">
        <v>2203</v>
      </c>
      <c r="E8968" t="s">
        <v>2206</v>
      </c>
      <c r="F8968" t="s">
        <v>445</v>
      </c>
      <c r="G8968">
        <v>2813</v>
      </c>
      <c r="H8968" s="1">
        <v>2.67926369203906E-9</v>
      </c>
      <c r="I8968" s="1">
        <v>1.2235368005883101E-7</v>
      </c>
      <c r="J8968" s="2">
        <v>-28.409973590181799</v>
      </c>
    </row>
    <row r="8969" spans="1:10" x14ac:dyDescent="0.25">
      <c r="A8969" s="3">
        <v>1204</v>
      </c>
      <c r="B8969" t="s">
        <v>1560</v>
      </c>
      <c r="C8969" s="7">
        <v>2</v>
      </c>
      <c r="D8969" t="s">
        <v>2195</v>
      </c>
      <c r="E8969" t="s">
        <v>2206</v>
      </c>
      <c r="F8969" t="s">
        <v>1560</v>
      </c>
      <c r="G8969">
        <v>1943</v>
      </c>
      <c r="H8969" s="1">
        <v>1.31190817730704E-13</v>
      </c>
      <c r="I8969" s="1">
        <v>1.15590364106169E-11</v>
      </c>
      <c r="J8969" s="2">
        <v>31.403643546971001</v>
      </c>
    </row>
    <row r="8970" spans="1:10" x14ac:dyDescent="0.25">
      <c r="A8970" s="3" t="s">
        <v>2211</v>
      </c>
      <c r="B8970" t="s">
        <v>2211</v>
      </c>
      <c r="D8970" t="s">
        <v>2203</v>
      </c>
      <c r="E8970" t="s">
        <v>2206</v>
      </c>
      <c r="F8970" t="s">
        <v>1560</v>
      </c>
      <c r="G8970">
        <v>1943</v>
      </c>
      <c r="H8970" s="1">
        <v>1.45005914818149E-12</v>
      </c>
      <c r="I8970" s="1">
        <v>1.2814923499825599E-10</v>
      </c>
      <c r="J8970" s="2">
        <v>-36.057159521726398</v>
      </c>
    </row>
    <row r="8971" spans="1:10" x14ac:dyDescent="0.25">
      <c r="A8971" s="3">
        <v>1205</v>
      </c>
      <c r="B8971" t="s">
        <v>1802</v>
      </c>
      <c r="C8971" s="7">
        <v>2</v>
      </c>
      <c r="D8971" t="s">
        <v>2198</v>
      </c>
      <c r="E8971" t="s">
        <v>2204</v>
      </c>
      <c r="F8971" t="s">
        <v>1802</v>
      </c>
      <c r="G8971">
        <v>226</v>
      </c>
      <c r="H8971" s="1">
        <v>1.5757414615545699E-7</v>
      </c>
      <c r="I8971" s="1">
        <v>3.8370005746764501E-5</v>
      </c>
      <c r="J8971" s="2">
        <v>25.793650793650801</v>
      </c>
    </row>
    <row r="8972" spans="1:10" x14ac:dyDescent="0.25">
      <c r="A8972" s="3" t="s">
        <v>2211</v>
      </c>
      <c r="B8972" t="s">
        <v>2211</v>
      </c>
      <c r="D8972" t="s">
        <v>2203</v>
      </c>
      <c r="E8972" t="s">
        <v>2205</v>
      </c>
      <c r="F8972" t="s">
        <v>1802</v>
      </c>
      <c r="G8972">
        <v>1467</v>
      </c>
      <c r="H8972" s="1">
        <v>2.5623140214242598E-22</v>
      </c>
      <c r="I8972" s="1">
        <v>1.6846362765724199E-18</v>
      </c>
      <c r="J8972" s="2">
        <v>29.325063078216999</v>
      </c>
    </row>
    <row r="8973" spans="1:10" x14ac:dyDescent="0.25">
      <c r="A8973" s="3">
        <v>1206</v>
      </c>
      <c r="B8973" t="s">
        <v>144</v>
      </c>
      <c r="C8973" s="7">
        <v>1</v>
      </c>
      <c r="D8973" t="s">
        <v>2194</v>
      </c>
      <c r="E8973" t="s">
        <v>2204</v>
      </c>
      <c r="F8973" t="s">
        <v>144</v>
      </c>
      <c r="G8973">
        <v>1019</v>
      </c>
      <c r="H8973" s="1">
        <v>2.2421281190782199E-7</v>
      </c>
      <c r="I8973">
        <v>1.15815463702619E-4</v>
      </c>
      <c r="J8973" s="2">
        <v>32.1369102682701</v>
      </c>
    </row>
    <row r="8974" spans="1:10" x14ac:dyDescent="0.25">
      <c r="A8974" s="3">
        <v>1207</v>
      </c>
      <c r="B8974" t="s">
        <v>1261</v>
      </c>
      <c r="C8974" s="7">
        <v>6</v>
      </c>
      <c r="D8974" t="s">
        <v>2199</v>
      </c>
      <c r="E8974" t="s">
        <v>2204</v>
      </c>
      <c r="F8974" t="s">
        <v>1261</v>
      </c>
      <c r="G8974">
        <v>892</v>
      </c>
      <c r="H8974" s="1">
        <v>6.1448503208570902E-6</v>
      </c>
      <c r="I8974">
        <v>1.1985114438495101E-3</v>
      </c>
      <c r="J8974" s="2">
        <v>-26.0730421686747</v>
      </c>
    </row>
    <row r="8975" spans="1:10" x14ac:dyDescent="0.25">
      <c r="A8975" s="3" t="s">
        <v>2211</v>
      </c>
      <c r="B8975" t="s">
        <v>2211</v>
      </c>
      <c r="D8975" t="s">
        <v>2203</v>
      </c>
      <c r="E8975" t="s">
        <v>2204</v>
      </c>
      <c r="F8975" t="s">
        <v>1261</v>
      </c>
      <c r="G8975">
        <v>1547</v>
      </c>
      <c r="H8975" s="1">
        <v>1.88824584103197E-11</v>
      </c>
      <c r="I8975" s="1">
        <v>2.01327345299612E-9</v>
      </c>
      <c r="J8975" s="2">
        <v>-25.8928571428571</v>
      </c>
    </row>
    <row r="8976" spans="1:10" x14ac:dyDescent="0.25">
      <c r="A8976" s="3" t="s">
        <v>2211</v>
      </c>
      <c r="B8976" t="s">
        <v>2211</v>
      </c>
      <c r="D8976" t="s">
        <v>2203</v>
      </c>
      <c r="E8976" t="s">
        <v>2204</v>
      </c>
      <c r="F8976" t="s">
        <v>1261</v>
      </c>
      <c r="G8976">
        <v>1605</v>
      </c>
      <c r="H8976" s="1">
        <v>6.85223863889637E-12</v>
      </c>
      <c r="I8976" s="1">
        <v>8.0141281164837702E-10</v>
      </c>
      <c r="J8976" s="2">
        <v>25.211640211640201</v>
      </c>
    </row>
    <row r="8977" spans="1:10" x14ac:dyDescent="0.25">
      <c r="A8977" s="3" t="s">
        <v>2211</v>
      </c>
      <c r="B8977" t="s">
        <v>2211</v>
      </c>
      <c r="D8977" t="s">
        <v>2195</v>
      </c>
      <c r="E8977" t="s">
        <v>2205</v>
      </c>
      <c r="F8977" t="s">
        <v>1261</v>
      </c>
      <c r="G8977">
        <v>1248</v>
      </c>
      <c r="H8977" s="1">
        <v>6.9984751261541196E-31</v>
      </c>
      <c r="I8977" s="1">
        <v>1.71959442201232E-27</v>
      </c>
      <c r="J8977" s="2">
        <v>-42.857142857142897</v>
      </c>
    </row>
    <row r="8978" spans="1:10" x14ac:dyDescent="0.25">
      <c r="A8978" s="3" t="s">
        <v>2211</v>
      </c>
      <c r="B8978" t="s">
        <v>2211</v>
      </c>
      <c r="D8978" t="s">
        <v>2202</v>
      </c>
      <c r="E8978" t="s">
        <v>2205</v>
      </c>
      <c r="F8978" t="s">
        <v>1261</v>
      </c>
      <c r="G8978">
        <v>118</v>
      </c>
      <c r="H8978" s="1">
        <v>2.8360065616192498E-7</v>
      </c>
      <c r="I8978">
        <v>7.8985787663409001E-4</v>
      </c>
      <c r="J8978" s="2">
        <v>36.060910307898297</v>
      </c>
    </row>
    <row r="8979" spans="1:10" x14ac:dyDescent="0.25">
      <c r="A8979" s="3" t="s">
        <v>2211</v>
      </c>
      <c r="B8979" t="s">
        <v>2211</v>
      </c>
      <c r="D8979" t="s">
        <v>2196</v>
      </c>
      <c r="E8979" t="s">
        <v>2206</v>
      </c>
      <c r="F8979" t="s">
        <v>1261</v>
      </c>
      <c r="G8979">
        <v>2619</v>
      </c>
      <c r="H8979" s="1">
        <v>4.0551716656033203E-7</v>
      </c>
      <c r="I8979" s="1">
        <v>7.9578557342168296E-5</v>
      </c>
      <c r="J8979" s="2">
        <v>-36.464646464646499</v>
      </c>
    </row>
    <row r="8980" spans="1:10" x14ac:dyDescent="0.25">
      <c r="A8980" s="3">
        <v>1208</v>
      </c>
      <c r="B8980" t="s">
        <v>1262</v>
      </c>
      <c r="C8980" s="7">
        <v>6</v>
      </c>
      <c r="D8980" t="s">
        <v>2195</v>
      </c>
      <c r="E8980" t="s">
        <v>2205</v>
      </c>
      <c r="F8980" t="s">
        <v>1262</v>
      </c>
      <c r="G8980">
        <v>190</v>
      </c>
      <c r="H8980" s="1">
        <v>4.3594737499489396E-18</v>
      </c>
      <c r="I8980" s="1">
        <v>4.3215290594971801E-15</v>
      </c>
      <c r="J8980" s="2">
        <v>-28.903654485049799</v>
      </c>
    </row>
    <row r="8981" spans="1:10" x14ac:dyDescent="0.25">
      <c r="A8981" s="3" t="s">
        <v>2211</v>
      </c>
      <c r="B8981" t="s">
        <v>2211</v>
      </c>
      <c r="D8981" t="s">
        <v>2195</v>
      </c>
      <c r="E8981" t="s">
        <v>2205</v>
      </c>
      <c r="F8981" t="s">
        <v>1262</v>
      </c>
      <c r="G8981">
        <v>237</v>
      </c>
      <c r="H8981" s="1">
        <v>7.3707207623722897E-144</v>
      </c>
      <c r="I8981" s="1">
        <v>2.93948782471621E-139</v>
      </c>
      <c r="J8981" s="2">
        <v>44.510735558081301</v>
      </c>
    </row>
    <row r="8982" spans="1:10" x14ac:dyDescent="0.25">
      <c r="A8982" s="3" t="s">
        <v>2211</v>
      </c>
      <c r="B8982" t="s">
        <v>2211</v>
      </c>
      <c r="D8982" t="s">
        <v>2199</v>
      </c>
      <c r="E8982" t="s">
        <v>2205</v>
      </c>
      <c r="F8982" t="s">
        <v>1262</v>
      </c>
      <c r="G8982">
        <v>2877</v>
      </c>
      <c r="H8982" s="1">
        <v>8.3812420272316899E-11</v>
      </c>
      <c r="I8982" s="1">
        <v>3.18035098441986E-6</v>
      </c>
      <c r="J8982" s="2">
        <v>46.268656716417901</v>
      </c>
    </row>
    <row r="8983" spans="1:10" x14ac:dyDescent="0.25">
      <c r="A8983" s="3" t="s">
        <v>2211</v>
      </c>
      <c r="B8983" t="s">
        <v>2211</v>
      </c>
      <c r="D8983" t="s">
        <v>2195</v>
      </c>
      <c r="E8983" t="s">
        <v>2206</v>
      </c>
      <c r="F8983" t="s">
        <v>1262</v>
      </c>
      <c r="G8983">
        <v>323</v>
      </c>
      <c r="H8983" s="1">
        <v>4.4486832677686998E-102</v>
      </c>
      <c r="I8983" s="1">
        <v>1.5630690307984599E-98</v>
      </c>
      <c r="J8983" s="2">
        <v>-48.572163622330798</v>
      </c>
    </row>
    <row r="8984" spans="1:10" x14ac:dyDescent="0.25">
      <c r="A8984" s="3" t="s">
        <v>2211</v>
      </c>
      <c r="B8984" t="s">
        <v>2211</v>
      </c>
      <c r="D8984" t="s">
        <v>2200</v>
      </c>
      <c r="E8984" t="s">
        <v>2206</v>
      </c>
      <c r="F8984" t="s">
        <v>1262</v>
      </c>
      <c r="G8984">
        <v>1599</v>
      </c>
      <c r="H8984">
        <v>1.0183717599498099E-4</v>
      </c>
      <c r="I8984">
        <v>4.8512606458067003E-3</v>
      </c>
      <c r="J8984" s="2">
        <v>29.323308270676701</v>
      </c>
    </row>
    <row r="8985" spans="1:10" x14ac:dyDescent="0.25">
      <c r="A8985" s="3" t="s">
        <v>2211</v>
      </c>
      <c r="B8985" t="s">
        <v>2211</v>
      </c>
      <c r="D8985" t="s">
        <v>2201</v>
      </c>
      <c r="E8985" t="s">
        <v>2206</v>
      </c>
      <c r="F8985" t="s">
        <v>1262</v>
      </c>
      <c r="G8985">
        <v>1627</v>
      </c>
      <c r="H8985">
        <v>2.1402977424832501E-4</v>
      </c>
      <c r="I8985">
        <v>9.7736264779791394E-3</v>
      </c>
      <c r="J8985" s="2">
        <v>-32.1200333425952</v>
      </c>
    </row>
    <row r="8986" spans="1:10" x14ac:dyDescent="0.25">
      <c r="A8986" s="3">
        <v>1209</v>
      </c>
      <c r="B8986" t="s">
        <v>873</v>
      </c>
      <c r="C8986" s="7">
        <v>4</v>
      </c>
      <c r="D8986" t="s">
        <v>2195</v>
      </c>
      <c r="E8986" t="s">
        <v>2204</v>
      </c>
      <c r="F8986" t="s">
        <v>873</v>
      </c>
      <c r="G8986">
        <v>305</v>
      </c>
      <c r="H8986" s="1">
        <v>2.5310793965631199E-8</v>
      </c>
      <c r="I8986" s="1">
        <v>1.5265138169826999E-6</v>
      </c>
      <c r="J8986" s="2">
        <v>26.2443438914027</v>
      </c>
    </row>
    <row r="8987" spans="1:10" x14ac:dyDescent="0.25">
      <c r="A8987" s="3" t="s">
        <v>2211</v>
      </c>
      <c r="B8987" t="s">
        <v>2211</v>
      </c>
      <c r="D8987" t="s">
        <v>2199</v>
      </c>
      <c r="E8987" t="s">
        <v>2204</v>
      </c>
      <c r="F8987" t="s">
        <v>873</v>
      </c>
      <c r="G8987">
        <v>805</v>
      </c>
      <c r="H8987" s="1">
        <v>7.5899021433395206E-5</v>
      </c>
      <c r="I8987">
        <v>7.7771971288629503E-3</v>
      </c>
      <c r="J8987" s="2">
        <v>-26.923076923076898</v>
      </c>
    </row>
    <row r="8988" spans="1:10" x14ac:dyDescent="0.25">
      <c r="A8988" s="3" t="s">
        <v>2211</v>
      </c>
      <c r="B8988" t="s">
        <v>2211</v>
      </c>
      <c r="D8988" t="s">
        <v>2203</v>
      </c>
      <c r="E8988" t="s">
        <v>2205</v>
      </c>
      <c r="F8988" t="s">
        <v>873</v>
      </c>
      <c r="G8988">
        <v>704</v>
      </c>
      <c r="H8988" s="1">
        <v>2.5431541272200902E-22</v>
      </c>
      <c r="I8988" s="1">
        <v>1.6846362765724199E-18</v>
      </c>
      <c r="J8988" s="2">
        <v>-34.182180851063798</v>
      </c>
    </row>
    <row r="8989" spans="1:10" x14ac:dyDescent="0.25">
      <c r="A8989" s="3" t="s">
        <v>2211</v>
      </c>
      <c r="B8989" t="s">
        <v>2211</v>
      </c>
      <c r="D8989" t="s">
        <v>2195</v>
      </c>
      <c r="E8989" t="s">
        <v>2206</v>
      </c>
      <c r="F8989" t="s">
        <v>873</v>
      </c>
      <c r="G8989">
        <v>247</v>
      </c>
      <c r="H8989" s="1">
        <v>2.2453826258394599E-7</v>
      </c>
      <c r="I8989" s="1">
        <v>7.7407772784370508E-6</v>
      </c>
      <c r="J8989" s="2">
        <v>28.1149359478995</v>
      </c>
    </row>
    <row r="8990" spans="1:10" x14ac:dyDescent="0.25">
      <c r="A8990" s="3">
        <v>1210</v>
      </c>
      <c r="B8990" t="s">
        <v>446</v>
      </c>
      <c r="C8990" s="7">
        <v>3</v>
      </c>
      <c r="D8990" t="s">
        <v>2194</v>
      </c>
      <c r="E8990" t="s">
        <v>2206</v>
      </c>
      <c r="F8990" t="s">
        <v>446</v>
      </c>
      <c r="G8990">
        <v>20</v>
      </c>
      <c r="H8990" s="1">
        <v>1.2095274566209E-22</v>
      </c>
      <c r="I8990" s="1">
        <v>2.6243721990031999E-19</v>
      </c>
      <c r="J8990" s="2">
        <v>37.692307692307701</v>
      </c>
    </row>
    <row r="8991" spans="1:10" x14ac:dyDescent="0.25">
      <c r="A8991" s="3" t="s">
        <v>2211</v>
      </c>
      <c r="B8991" t="s">
        <v>2211</v>
      </c>
      <c r="D8991" t="s">
        <v>2197</v>
      </c>
      <c r="E8991" t="s">
        <v>2206</v>
      </c>
      <c r="F8991" t="s">
        <v>446</v>
      </c>
      <c r="G8991">
        <v>20</v>
      </c>
      <c r="H8991" s="1">
        <v>1.53649931763197E-10</v>
      </c>
      <c r="I8991" s="1">
        <v>9.2552096944228904E-8</v>
      </c>
      <c r="J8991" s="2">
        <v>-29.4298245614035</v>
      </c>
    </row>
    <row r="8992" spans="1:10" x14ac:dyDescent="0.25">
      <c r="A8992" s="3" t="s">
        <v>2211</v>
      </c>
      <c r="B8992" t="s">
        <v>2211</v>
      </c>
      <c r="D8992" t="s">
        <v>2197</v>
      </c>
      <c r="E8992" t="s">
        <v>2206</v>
      </c>
      <c r="F8992" t="s">
        <v>446</v>
      </c>
      <c r="G8992">
        <v>44</v>
      </c>
      <c r="H8992" s="1">
        <v>3.0997968643668102E-9</v>
      </c>
      <c r="I8992" s="1">
        <v>1.4326220233930701E-6</v>
      </c>
      <c r="J8992" s="2">
        <v>-26.795061728395101</v>
      </c>
    </row>
    <row r="8993" spans="1:10" x14ac:dyDescent="0.25">
      <c r="A8993" s="3">
        <v>1211</v>
      </c>
      <c r="B8993" t="s">
        <v>1263</v>
      </c>
      <c r="C8993" s="7">
        <v>2</v>
      </c>
      <c r="D8993" t="s">
        <v>2195</v>
      </c>
      <c r="E8993" t="s">
        <v>2205</v>
      </c>
      <c r="F8993" t="s">
        <v>1263</v>
      </c>
      <c r="G8993">
        <v>2315</v>
      </c>
      <c r="H8993" s="1">
        <v>1.1033181366464299E-45</v>
      </c>
      <c r="I8993" s="1">
        <v>4.8068310239445401E-42</v>
      </c>
      <c r="J8993" s="2">
        <v>37.731734935474499</v>
      </c>
    </row>
    <row r="8994" spans="1:10" x14ac:dyDescent="0.25">
      <c r="A8994" s="3" t="s">
        <v>2211</v>
      </c>
      <c r="B8994" t="s">
        <v>2211</v>
      </c>
      <c r="D8994" t="s">
        <v>2195</v>
      </c>
      <c r="E8994" t="s">
        <v>2206</v>
      </c>
      <c r="F8994" t="s">
        <v>1263</v>
      </c>
      <c r="G8994">
        <v>1973</v>
      </c>
      <c r="H8994" s="1">
        <v>1.5623188837010601E-12</v>
      </c>
      <c r="I8994" s="1">
        <v>1.2132400576882799E-10</v>
      </c>
      <c r="J8994" s="2">
        <v>26.1018001241465</v>
      </c>
    </row>
    <row r="8995" spans="1:10" x14ac:dyDescent="0.25">
      <c r="A8995" s="3">
        <v>1212</v>
      </c>
      <c r="B8995" t="s">
        <v>2180</v>
      </c>
      <c r="C8995" s="7">
        <v>1</v>
      </c>
      <c r="D8995" t="s">
        <v>2203</v>
      </c>
      <c r="E8995" t="s">
        <v>2206</v>
      </c>
      <c r="F8995" t="s">
        <v>2180</v>
      </c>
      <c r="G8995">
        <v>337</v>
      </c>
      <c r="H8995" s="1">
        <v>2.3195197492718801E-8</v>
      </c>
      <c r="I8995" s="1">
        <v>8.5066168900348301E-7</v>
      </c>
      <c r="J8995" s="2">
        <v>-29.4520547945205</v>
      </c>
    </row>
    <row r="8996" spans="1:10" x14ac:dyDescent="0.25">
      <c r="A8996" s="3">
        <v>1213</v>
      </c>
      <c r="B8996" t="s">
        <v>1264</v>
      </c>
      <c r="C8996" s="7">
        <v>3</v>
      </c>
      <c r="D8996" t="s">
        <v>2203</v>
      </c>
      <c r="E8996" t="s">
        <v>2205</v>
      </c>
      <c r="F8996" t="s">
        <v>1264</v>
      </c>
      <c r="G8996">
        <v>476</v>
      </c>
      <c r="H8996" s="1">
        <v>2.8832826956004799E-11</v>
      </c>
      <c r="I8996" s="1">
        <v>1.5082741899329701E-8</v>
      </c>
      <c r="J8996" s="2">
        <v>39.464285714285701</v>
      </c>
    </row>
    <row r="8997" spans="1:10" x14ac:dyDescent="0.25">
      <c r="A8997" s="3" t="s">
        <v>2211</v>
      </c>
      <c r="B8997" t="s">
        <v>2211</v>
      </c>
      <c r="D8997" t="s">
        <v>2203</v>
      </c>
      <c r="E8997" t="s">
        <v>2205</v>
      </c>
      <c r="F8997" t="s">
        <v>1264</v>
      </c>
      <c r="G8997">
        <v>603</v>
      </c>
      <c r="H8997" s="1">
        <v>8.8229447723658607E-9</v>
      </c>
      <c r="I8997" s="1">
        <v>1.9787264625325401E-6</v>
      </c>
      <c r="J8997" s="2">
        <v>45.6944444444444</v>
      </c>
    </row>
    <row r="8998" spans="1:10" x14ac:dyDescent="0.25">
      <c r="A8998" s="3" t="s">
        <v>2211</v>
      </c>
      <c r="B8998" t="s">
        <v>2211</v>
      </c>
      <c r="D8998" t="s">
        <v>2203</v>
      </c>
      <c r="E8998" t="s">
        <v>2205</v>
      </c>
      <c r="F8998" t="s">
        <v>1264</v>
      </c>
      <c r="G8998">
        <v>2197</v>
      </c>
      <c r="H8998" s="1">
        <v>2.6439822851625702E-6</v>
      </c>
      <c r="I8998">
        <v>2.2566465187470801E-4</v>
      </c>
      <c r="J8998" s="2">
        <v>-28.571428571428601</v>
      </c>
    </row>
    <row r="8999" spans="1:10" x14ac:dyDescent="0.25">
      <c r="A8999" s="3">
        <v>1214</v>
      </c>
      <c r="B8999" t="s">
        <v>1265</v>
      </c>
      <c r="C8999" s="7">
        <v>2</v>
      </c>
      <c r="D8999" t="s">
        <v>2195</v>
      </c>
      <c r="E8999" t="s">
        <v>2205</v>
      </c>
      <c r="F8999" t="s">
        <v>1265</v>
      </c>
      <c r="G8999">
        <v>176</v>
      </c>
      <c r="H8999" s="1">
        <v>2.3626419710158498E-19</v>
      </c>
      <c r="I8999" s="1">
        <v>2.6201210671294702E-16</v>
      </c>
      <c r="J8999" s="2">
        <v>35.099337748344396</v>
      </c>
    </row>
    <row r="9000" spans="1:10" x14ac:dyDescent="0.25">
      <c r="A9000" s="3" t="s">
        <v>2211</v>
      </c>
      <c r="B9000" t="s">
        <v>2211</v>
      </c>
      <c r="D9000" t="s">
        <v>2195</v>
      </c>
      <c r="E9000" t="s">
        <v>2205</v>
      </c>
      <c r="F9000" t="s">
        <v>1265</v>
      </c>
      <c r="G9000">
        <v>2184</v>
      </c>
      <c r="H9000" s="1">
        <v>7.4128061623091797E-24</v>
      </c>
      <c r="I9000" s="1">
        <v>1.16990966707177E-20</v>
      </c>
      <c r="J9000" s="2">
        <v>-43</v>
      </c>
    </row>
    <row r="9001" spans="1:10" x14ac:dyDescent="0.25">
      <c r="A9001" s="3">
        <v>1215</v>
      </c>
      <c r="B9001" t="s">
        <v>145</v>
      </c>
      <c r="C9001" s="7">
        <v>6</v>
      </c>
      <c r="D9001" t="s">
        <v>2194</v>
      </c>
      <c r="E9001" t="s">
        <v>2204</v>
      </c>
      <c r="F9001" t="s">
        <v>145</v>
      </c>
      <c r="G9001">
        <v>1207</v>
      </c>
      <c r="H9001" s="1">
        <v>1.4680187276411E-10</v>
      </c>
      <c r="I9001" s="1">
        <v>1.593302607873E-7</v>
      </c>
      <c r="J9001" s="2">
        <v>27.3679289387564</v>
      </c>
    </row>
    <row r="9002" spans="1:10" x14ac:dyDescent="0.25">
      <c r="A9002" s="3" t="s">
        <v>2211</v>
      </c>
      <c r="B9002" t="s">
        <v>2211</v>
      </c>
      <c r="D9002" t="s">
        <v>2195</v>
      </c>
      <c r="E9002" t="s">
        <v>2204</v>
      </c>
      <c r="F9002" t="s">
        <v>145</v>
      </c>
      <c r="G9002">
        <v>1207</v>
      </c>
      <c r="H9002" s="1">
        <v>8.6427183657260194E-67</v>
      </c>
      <c r="I9002" s="1">
        <v>2.2472219578845499E-63</v>
      </c>
      <c r="J9002" s="2">
        <v>48.462054569852398</v>
      </c>
    </row>
    <row r="9003" spans="1:10" x14ac:dyDescent="0.25">
      <c r="A9003" s="3" t="s">
        <v>2211</v>
      </c>
      <c r="B9003" t="s">
        <v>2211</v>
      </c>
      <c r="D9003" t="s">
        <v>2200</v>
      </c>
      <c r="E9003" t="s">
        <v>2204</v>
      </c>
      <c r="F9003" t="s">
        <v>145</v>
      </c>
      <c r="G9003">
        <v>1207</v>
      </c>
      <c r="H9003" s="1">
        <v>1.77224582645385E-13</v>
      </c>
      <c r="I9003" s="1">
        <v>2.7800876666352198E-10</v>
      </c>
      <c r="J9003" s="2">
        <v>33.752257132538801</v>
      </c>
    </row>
    <row r="9004" spans="1:10" x14ac:dyDescent="0.25">
      <c r="A9004" s="3" t="s">
        <v>2211</v>
      </c>
      <c r="B9004" t="s">
        <v>2211</v>
      </c>
      <c r="D9004" t="s">
        <v>2203</v>
      </c>
      <c r="E9004" t="s">
        <v>2204</v>
      </c>
      <c r="F9004" t="s">
        <v>145</v>
      </c>
      <c r="G9004">
        <v>1207</v>
      </c>
      <c r="H9004" s="1">
        <v>5.46208923729527E-17</v>
      </c>
      <c r="I9004" s="1">
        <v>1.5396243753575101E-14</v>
      </c>
      <c r="J9004" s="2">
        <v>38.858530661809297</v>
      </c>
    </row>
    <row r="9005" spans="1:10" x14ac:dyDescent="0.25">
      <c r="A9005" s="3" t="s">
        <v>2211</v>
      </c>
      <c r="B9005" t="s">
        <v>2211</v>
      </c>
      <c r="D9005" t="s">
        <v>2197</v>
      </c>
      <c r="E9005" t="s">
        <v>2206</v>
      </c>
      <c r="F9005" t="s">
        <v>145</v>
      </c>
      <c r="G9005">
        <v>255</v>
      </c>
      <c r="H9005" s="1">
        <v>1.77243003982153E-5</v>
      </c>
      <c r="I9005">
        <v>2.9656540789755998E-3</v>
      </c>
      <c r="J9005" s="2">
        <v>32.352941176470601</v>
      </c>
    </row>
    <row r="9006" spans="1:10" x14ac:dyDescent="0.25">
      <c r="A9006" s="3" t="s">
        <v>2211</v>
      </c>
      <c r="B9006" t="s">
        <v>2211</v>
      </c>
      <c r="D9006" t="s">
        <v>2203</v>
      </c>
      <c r="E9006" t="s">
        <v>2206</v>
      </c>
      <c r="F9006" t="s">
        <v>145</v>
      </c>
      <c r="G9006">
        <v>1487</v>
      </c>
      <c r="H9006" s="1">
        <v>3.5838596002712899E-6</v>
      </c>
      <c r="I9006" s="1">
        <v>7.20005018548428E-5</v>
      </c>
      <c r="J9006" s="2">
        <v>37.782805429864197</v>
      </c>
    </row>
    <row r="9007" spans="1:10" x14ac:dyDescent="0.25">
      <c r="A9007" s="3">
        <v>1216</v>
      </c>
      <c r="B9007" t="s">
        <v>447</v>
      </c>
      <c r="C9007" s="7">
        <v>9</v>
      </c>
      <c r="D9007" t="s">
        <v>2195</v>
      </c>
      <c r="E9007" t="s">
        <v>2205</v>
      </c>
      <c r="F9007" t="s">
        <v>447</v>
      </c>
      <c r="G9007">
        <v>1087</v>
      </c>
      <c r="H9007" s="1">
        <v>4.7374562124627501E-48</v>
      </c>
      <c r="I9007" s="1">
        <v>2.19296775440741E-44</v>
      </c>
      <c r="J9007" s="2">
        <v>35.283868774434801</v>
      </c>
    </row>
    <row r="9008" spans="1:10" x14ac:dyDescent="0.25">
      <c r="A9008" s="3" t="s">
        <v>2211</v>
      </c>
      <c r="B9008" t="s">
        <v>2211</v>
      </c>
      <c r="D9008" t="s">
        <v>2194</v>
      </c>
      <c r="E9008" t="s">
        <v>2206</v>
      </c>
      <c r="F9008" t="s">
        <v>447</v>
      </c>
      <c r="G9008">
        <v>2841</v>
      </c>
      <c r="H9008" s="1">
        <v>6.9428048183154604E-24</v>
      </c>
      <c r="I9008" s="1">
        <v>1.79870456770627E-20</v>
      </c>
      <c r="J9008" s="2">
        <v>41.082788950087497</v>
      </c>
    </row>
    <row r="9009" spans="1:10" x14ac:dyDescent="0.25">
      <c r="A9009" s="3" t="s">
        <v>2211</v>
      </c>
      <c r="B9009" t="s">
        <v>2211</v>
      </c>
      <c r="D9009" t="s">
        <v>2195</v>
      </c>
      <c r="E9009" t="s">
        <v>2206</v>
      </c>
      <c r="F9009" t="s">
        <v>447</v>
      </c>
      <c r="G9009">
        <v>2841</v>
      </c>
      <c r="H9009" s="1">
        <v>3.0505847626840102E-28</v>
      </c>
      <c r="I9009" s="1">
        <v>9.4630877136311596E-26</v>
      </c>
      <c r="J9009" s="2">
        <v>26.8620869263268</v>
      </c>
    </row>
    <row r="9010" spans="1:10" x14ac:dyDescent="0.25">
      <c r="A9010" s="3" t="s">
        <v>2211</v>
      </c>
      <c r="B9010" t="s">
        <v>2211</v>
      </c>
      <c r="D9010" t="s">
        <v>2197</v>
      </c>
      <c r="E9010" t="s">
        <v>2206</v>
      </c>
      <c r="F9010" t="s">
        <v>447</v>
      </c>
      <c r="G9010">
        <v>2337</v>
      </c>
      <c r="H9010" s="1">
        <v>1.2541203552219201E-11</v>
      </c>
      <c r="I9010" s="1">
        <v>9.4036687015047007E-9</v>
      </c>
      <c r="J9010" s="2">
        <v>-25.3012048192771</v>
      </c>
    </row>
    <row r="9011" spans="1:10" x14ac:dyDescent="0.25">
      <c r="A9011" s="3" t="s">
        <v>2211</v>
      </c>
      <c r="B9011" t="s">
        <v>2211</v>
      </c>
      <c r="D9011" t="s">
        <v>2199</v>
      </c>
      <c r="E9011" t="s">
        <v>2206</v>
      </c>
      <c r="F9011" t="s">
        <v>447</v>
      </c>
      <c r="G9011">
        <v>2841</v>
      </c>
      <c r="H9011" s="1">
        <v>3.1325434308515199E-16</v>
      </c>
      <c r="I9011" s="1">
        <v>3.1876303691028099E-13</v>
      </c>
      <c r="J9011" s="2">
        <v>29.848813606775401</v>
      </c>
    </row>
    <row r="9012" spans="1:10" x14ac:dyDescent="0.25">
      <c r="A9012" s="3" t="s">
        <v>2211</v>
      </c>
      <c r="B9012" t="s">
        <v>2211</v>
      </c>
      <c r="D9012" t="s">
        <v>2200</v>
      </c>
      <c r="E9012" t="s">
        <v>2206</v>
      </c>
      <c r="F9012" t="s">
        <v>447</v>
      </c>
      <c r="G9012">
        <v>2841</v>
      </c>
      <c r="H9012" s="1">
        <v>2.2623128324622202E-30</v>
      </c>
      <c r="I9012" s="1">
        <v>6.2580517210864798E-27</v>
      </c>
      <c r="J9012" s="2">
        <v>40.7035394855817</v>
      </c>
    </row>
    <row r="9013" spans="1:10" x14ac:dyDescent="0.25">
      <c r="A9013" s="3" t="s">
        <v>2211</v>
      </c>
      <c r="B9013" t="s">
        <v>2211</v>
      </c>
      <c r="D9013" t="s">
        <v>2202</v>
      </c>
      <c r="E9013" t="s">
        <v>2206</v>
      </c>
      <c r="F9013" t="s">
        <v>447</v>
      </c>
      <c r="G9013">
        <v>2337</v>
      </c>
      <c r="H9013" s="1">
        <v>5.4806835301097299E-18</v>
      </c>
      <c r="I9013" s="1">
        <v>3.2468201830610798E-15</v>
      </c>
      <c r="J9013" s="2">
        <v>-25.732823002240501</v>
      </c>
    </row>
    <row r="9014" spans="1:10" x14ac:dyDescent="0.25">
      <c r="A9014" s="3" t="s">
        <v>2211</v>
      </c>
      <c r="B9014" t="s">
        <v>2211</v>
      </c>
      <c r="D9014" t="s">
        <v>2202</v>
      </c>
      <c r="E9014" t="s">
        <v>2206</v>
      </c>
      <c r="F9014" t="s">
        <v>447</v>
      </c>
      <c r="G9014">
        <v>2841</v>
      </c>
      <c r="H9014" s="1">
        <v>1.0968554207792701E-47</v>
      </c>
      <c r="I9014" s="1">
        <v>5.2911456081736398E-44</v>
      </c>
      <c r="J9014" s="2">
        <v>41.993190169128297</v>
      </c>
    </row>
    <row r="9015" spans="1:10" x14ac:dyDescent="0.25">
      <c r="A9015" s="3" t="s">
        <v>2211</v>
      </c>
      <c r="B9015" t="s">
        <v>2211</v>
      </c>
      <c r="D9015" t="s">
        <v>2203</v>
      </c>
      <c r="E9015" t="s">
        <v>2206</v>
      </c>
      <c r="F9015" t="s">
        <v>447</v>
      </c>
      <c r="G9015">
        <v>2734</v>
      </c>
      <c r="H9015" s="1">
        <v>2.8982999301970001E-20</v>
      </c>
      <c r="I9015" s="1">
        <v>7.7119742090267303E-18</v>
      </c>
      <c r="J9015" s="2">
        <v>-33.099376114081998</v>
      </c>
    </row>
    <row r="9016" spans="1:10" x14ac:dyDescent="0.25">
      <c r="A9016" s="3">
        <v>1217</v>
      </c>
      <c r="B9016" t="s">
        <v>448</v>
      </c>
      <c r="C9016" s="7">
        <v>5</v>
      </c>
      <c r="D9016" t="s">
        <v>2195</v>
      </c>
      <c r="E9016" t="s">
        <v>2205</v>
      </c>
      <c r="F9016" t="s">
        <v>448</v>
      </c>
      <c r="G9016">
        <v>257</v>
      </c>
      <c r="H9016" s="1">
        <v>3.3096598210422001E-89</v>
      </c>
      <c r="I9016" s="1">
        <v>5.1220476017142203E-85</v>
      </c>
      <c r="J9016" s="2">
        <v>-39.406597998074403</v>
      </c>
    </row>
    <row r="9017" spans="1:10" x14ac:dyDescent="0.25">
      <c r="A9017" s="3" t="s">
        <v>2211</v>
      </c>
      <c r="B9017" t="s">
        <v>2211</v>
      </c>
      <c r="D9017" t="s">
        <v>2198</v>
      </c>
      <c r="E9017" t="s">
        <v>2205</v>
      </c>
      <c r="F9017" t="s">
        <v>448</v>
      </c>
      <c r="G9017">
        <v>1142</v>
      </c>
      <c r="H9017" s="1">
        <v>1.1966543565219299E-5</v>
      </c>
      <c r="I9017">
        <v>5.7130345766120104E-3</v>
      </c>
      <c r="J9017" s="2">
        <v>-26.039783001808299</v>
      </c>
    </row>
    <row r="9018" spans="1:10" x14ac:dyDescent="0.25">
      <c r="A9018" s="3" t="s">
        <v>2211</v>
      </c>
      <c r="B9018" t="s">
        <v>2211</v>
      </c>
      <c r="D9018" t="s">
        <v>2194</v>
      </c>
      <c r="E9018" t="s">
        <v>2206</v>
      </c>
      <c r="F9018" t="s">
        <v>448</v>
      </c>
      <c r="G9018">
        <v>1521</v>
      </c>
      <c r="H9018" s="1">
        <v>7.9154227235492604E-10</v>
      </c>
      <c r="I9018" s="1">
        <v>3.0532423918970701E-7</v>
      </c>
      <c r="J9018" s="2">
        <v>31.1475409836066</v>
      </c>
    </row>
    <row r="9019" spans="1:10" x14ac:dyDescent="0.25">
      <c r="A9019" s="3" t="s">
        <v>2211</v>
      </c>
      <c r="B9019" t="s">
        <v>2211</v>
      </c>
      <c r="D9019" t="s">
        <v>2196</v>
      </c>
      <c r="E9019" t="s">
        <v>2206</v>
      </c>
      <c r="F9019" t="s">
        <v>448</v>
      </c>
      <c r="G9019">
        <v>1521</v>
      </c>
      <c r="H9019" s="1">
        <v>1.1014018485515899E-9</v>
      </c>
      <c r="I9019" s="1">
        <v>3.8150060664168998E-7</v>
      </c>
      <c r="J9019" s="2">
        <v>36.379585326953801</v>
      </c>
    </row>
    <row r="9020" spans="1:10" x14ac:dyDescent="0.25">
      <c r="A9020" s="3" t="s">
        <v>2211</v>
      </c>
      <c r="B9020" t="s">
        <v>2211</v>
      </c>
      <c r="D9020" t="s">
        <v>2202</v>
      </c>
      <c r="E9020" t="s">
        <v>2206</v>
      </c>
      <c r="F9020" t="s">
        <v>448</v>
      </c>
      <c r="G9020">
        <v>1521</v>
      </c>
      <c r="H9020" s="1">
        <v>3.0336676513040401E-10</v>
      </c>
      <c r="I9020" s="1">
        <v>7.1887189288276597E-8</v>
      </c>
      <c r="J9020" s="2">
        <v>28.3206260032103</v>
      </c>
    </row>
    <row r="9021" spans="1:10" x14ac:dyDescent="0.25">
      <c r="A9021" s="3">
        <v>1218</v>
      </c>
      <c r="B9021" t="s">
        <v>1266</v>
      </c>
      <c r="C9021" s="7">
        <v>5</v>
      </c>
      <c r="D9021" t="s">
        <v>2196</v>
      </c>
      <c r="E9021" t="s">
        <v>2204</v>
      </c>
      <c r="F9021" t="s">
        <v>1266</v>
      </c>
      <c r="G9021">
        <v>1878</v>
      </c>
      <c r="H9021" s="1">
        <v>5.8248286438297298E-5</v>
      </c>
      <c r="I9021">
        <v>8.2103967469914895E-3</v>
      </c>
      <c r="J9021" s="2">
        <v>30.293046644702599</v>
      </c>
    </row>
    <row r="9022" spans="1:10" x14ac:dyDescent="0.25">
      <c r="A9022" s="3" t="s">
        <v>2211</v>
      </c>
      <c r="B9022" t="s">
        <v>2211</v>
      </c>
      <c r="D9022" t="s">
        <v>2195</v>
      </c>
      <c r="E9022" t="s">
        <v>2205</v>
      </c>
      <c r="F9022" t="s">
        <v>1266</v>
      </c>
      <c r="G9022">
        <v>432</v>
      </c>
      <c r="H9022" s="1">
        <v>4.3031946660996702E-57</v>
      </c>
      <c r="I9022" s="1">
        <v>2.7374011402670202E-53</v>
      </c>
      <c r="J9022" s="2">
        <v>-53.0077050082554</v>
      </c>
    </row>
    <row r="9023" spans="1:10" x14ac:dyDescent="0.25">
      <c r="A9023" s="3" t="s">
        <v>2211</v>
      </c>
      <c r="B9023" t="s">
        <v>2211</v>
      </c>
      <c r="D9023" t="s">
        <v>2198</v>
      </c>
      <c r="E9023" t="s">
        <v>2206</v>
      </c>
      <c r="F9023" t="s">
        <v>1266</v>
      </c>
      <c r="G9023">
        <v>2122</v>
      </c>
      <c r="H9023" s="1">
        <v>3.5583043369924102E-8</v>
      </c>
      <c r="I9023" s="1">
        <v>5.98205699497327E-6</v>
      </c>
      <c r="J9023" s="2">
        <v>-51.6666666666667</v>
      </c>
    </row>
    <row r="9024" spans="1:10" x14ac:dyDescent="0.25">
      <c r="A9024" s="3" t="s">
        <v>2211</v>
      </c>
      <c r="B9024" t="s">
        <v>2211</v>
      </c>
      <c r="D9024" t="s">
        <v>2198</v>
      </c>
      <c r="E9024" t="s">
        <v>2206</v>
      </c>
      <c r="F9024" t="s">
        <v>1266</v>
      </c>
      <c r="G9024">
        <v>2152</v>
      </c>
      <c r="H9024" s="1">
        <v>1.77540076699161E-5</v>
      </c>
      <c r="I9024">
        <v>1.0331729357701601E-3</v>
      </c>
      <c r="J9024" s="2">
        <v>-42</v>
      </c>
    </row>
    <row r="9025" spans="1:10" x14ac:dyDescent="0.25">
      <c r="A9025" s="3" t="s">
        <v>2211</v>
      </c>
      <c r="B9025" t="s">
        <v>2211</v>
      </c>
      <c r="D9025" t="s">
        <v>2200</v>
      </c>
      <c r="E9025" t="s">
        <v>2206</v>
      </c>
      <c r="F9025" t="s">
        <v>1266</v>
      </c>
      <c r="G9025">
        <v>2152</v>
      </c>
      <c r="H9025" s="1">
        <v>4.03410710822148E-5</v>
      </c>
      <c r="I9025">
        <v>2.4343369564943798E-3</v>
      </c>
      <c r="J9025" s="2">
        <v>36.390459798377201</v>
      </c>
    </row>
    <row r="9026" spans="1:10" x14ac:dyDescent="0.25">
      <c r="A9026" s="3">
        <v>1219</v>
      </c>
      <c r="B9026" t="s">
        <v>2001</v>
      </c>
      <c r="C9026" s="7">
        <v>1</v>
      </c>
      <c r="D9026" t="s">
        <v>2202</v>
      </c>
      <c r="E9026" t="s">
        <v>2204</v>
      </c>
      <c r="F9026" t="s">
        <v>2001</v>
      </c>
      <c r="G9026">
        <v>959</v>
      </c>
      <c r="H9026" s="1">
        <v>3.1647983012278501E-12</v>
      </c>
      <c r="I9026" s="1">
        <v>3.8520678963519801E-9</v>
      </c>
      <c r="J9026" s="2">
        <v>-38.203463203463201</v>
      </c>
    </row>
    <row r="9027" spans="1:10" x14ac:dyDescent="0.25">
      <c r="A9027" s="3">
        <v>1220</v>
      </c>
      <c r="B9027" t="s">
        <v>449</v>
      </c>
      <c r="C9027" s="7">
        <v>13</v>
      </c>
      <c r="D9027" t="s">
        <v>2195</v>
      </c>
      <c r="E9027" t="s">
        <v>2204</v>
      </c>
      <c r="F9027" t="s">
        <v>449</v>
      </c>
      <c r="G9027">
        <v>70</v>
      </c>
      <c r="H9027" s="1">
        <v>4.07035060948689E-20</v>
      </c>
      <c r="I9027" s="1">
        <v>1.0714653889908E-17</v>
      </c>
      <c r="J9027" s="2">
        <v>29.604999360150199</v>
      </c>
    </row>
    <row r="9028" spans="1:10" x14ac:dyDescent="0.25">
      <c r="A9028" s="3" t="s">
        <v>2211</v>
      </c>
      <c r="B9028" t="s">
        <v>2211</v>
      </c>
      <c r="D9028" t="s">
        <v>2203</v>
      </c>
      <c r="E9028" t="s">
        <v>2205</v>
      </c>
      <c r="F9028" t="s">
        <v>449</v>
      </c>
      <c r="G9028">
        <v>2998</v>
      </c>
      <c r="H9028" s="1">
        <v>6.1917170874934697E-10</v>
      </c>
      <c r="I9028" s="1">
        <v>2.0758484783012801E-7</v>
      </c>
      <c r="J9028" s="2">
        <v>26.785714285714299</v>
      </c>
    </row>
    <row r="9029" spans="1:10" x14ac:dyDescent="0.25">
      <c r="A9029" s="3" t="s">
        <v>2211</v>
      </c>
      <c r="B9029" t="s">
        <v>2211</v>
      </c>
      <c r="D9029" t="s">
        <v>2194</v>
      </c>
      <c r="E9029" t="s">
        <v>2206</v>
      </c>
      <c r="F9029" t="s">
        <v>449</v>
      </c>
      <c r="G9029">
        <v>1093</v>
      </c>
      <c r="H9029" s="1">
        <v>2.31316194752958E-13</v>
      </c>
      <c r="I9029" s="1">
        <v>1.6388516361313599E-10</v>
      </c>
      <c r="J9029" s="2">
        <v>-44.858554108666397</v>
      </c>
    </row>
    <row r="9030" spans="1:10" x14ac:dyDescent="0.25">
      <c r="A9030" s="3" t="s">
        <v>2211</v>
      </c>
      <c r="B9030" t="s">
        <v>2211</v>
      </c>
      <c r="D9030" t="s">
        <v>2195</v>
      </c>
      <c r="E9030" t="s">
        <v>2206</v>
      </c>
      <c r="F9030" t="s">
        <v>449</v>
      </c>
      <c r="G9030">
        <v>1093</v>
      </c>
      <c r="H9030" s="1">
        <v>1.3232794217994101E-18</v>
      </c>
      <c r="I9030" s="1">
        <v>1.9966809135671801E-16</v>
      </c>
      <c r="J9030" s="2">
        <v>-50.465591642062201</v>
      </c>
    </row>
    <row r="9031" spans="1:10" x14ac:dyDescent="0.25">
      <c r="A9031" s="3" t="s">
        <v>2211</v>
      </c>
      <c r="B9031" t="s">
        <v>2211</v>
      </c>
      <c r="D9031" t="s">
        <v>2196</v>
      </c>
      <c r="E9031" t="s">
        <v>2206</v>
      </c>
      <c r="F9031" t="s">
        <v>449</v>
      </c>
      <c r="G9031">
        <v>1025</v>
      </c>
      <c r="H9031" s="1">
        <v>5.0411689730093195E-10</v>
      </c>
      <c r="I9031" s="1">
        <v>1.8664366295317801E-7</v>
      </c>
      <c r="J9031" s="2">
        <v>-26.8472906403941</v>
      </c>
    </row>
    <row r="9032" spans="1:10" x14ac:dyDescent="0.25">
      <c r="A9032" s="3" t="s">
        <v>2211</v>
      </c>
      <c r="B9032" t="s">
        <v>2211</v>
      </c>
      <c r="D9032" t="s">
        <v>2196</v>
      </c>
      <c r="E9032" t="s">
        <v>2206</v>
      </c>
      <c r="F9032" t="s">
        <v>449</v>
      </c>
      <c r="G9032">
        <v>1093</v>
      </c>
      <c r="H9032" s="1">
        <v>6.8788749993599501E-11</v>
      </c>
      <c r="I9032" s="1">
        <v>2.99235525386549E-8</v>
      </c>
      <c r="J9032" s="2">
        <v>-44.312169312169303</v>
      </c>
    </row>
    <row r="9033" spans="1:10" x14ac:dyDescent="0.25">
      <c r="A9033" s="3" t="s">
        <v>2211</v>
      </c>
      <c r="B9033" t="s">
        <v>2211</v>
      </c>
      <c r="D9033" t="s">
        <v>2197</v>
      </c>
      <c r="E9033" t="s">
        <v>2206</v>
      </c>
      <c r="F9033" t="s">
        <v>449</v>
      </c>
      <c r="G9033">
        <v>1025</v>
      </c>
      <c r="H9033" s="1">
        <v>4.7884567559339905E-13</v>
      </c>
      <c r="I9033" s="1">
        <v>4.3924263633112399E-10</v>
      </c>
      <c r="J9033" s="2">
        <v>-43.939393939393902</v>
      </c>
    </row>
    <row r="9034" spans="1:10" x14ac:dyDescent="0.25">
      <c r="A9034" s="3" t="s">
        <v>2211</v>
      </c>
      <c r="B9034" t="s">
        <v>2211</v>
      </c>
      <c r="D9034" t="s">
        <v>2197</v>
      </c>
      <c r="E9034" t="s">
        <v>2206</v>
      </c>
      <c r="F9034" t="s">
        <v>449</v>
      </c>
      <c r="G9034">
        <v>1093</v>
      </c>
      <c r="H9034" s="1">
        <v>2.0169101053235101E-6</v>
      </c>
      <c r="I9034">
        <v>4.8210306483135101E-4</v>
      </c>
      <c r="J9034" s="2">
        <v>-39.289731640687798</v>
      </c>
    </row>
    <row r="9035" spans="1:10" x14ac:dyDescent="0.25">
      <c r="A9035" s="3" t="s">
        <v>2211</v>
      </c>
      <c r="B9035" t="s">
        <v>2211</v>
      </c>
      <c r="D9035" t="s">
        <v>2199</v>
      </c>
      <c r="E9035" t="s">
        <v>2206</v>
      </c>
      <c r="F9035" t="s">
        <v>449</v>
      </c>
      <c r="G9035">
        <v>1093</v>
      </c>
      <c r="H9035" s="1">
        <v>5.92283687151603E-24</v>
      </c>
      <c r="I9035" s="1">
        <v>1.3400887964901301E-20</v>
      </c>
      <c r="J9035" s="2">
        <v>-61.535199321458897</v>
      </c>
    </row>
    <row r="9036" spans="1:10" x14ac:dyDescent="0.25">
      <c r="A9036" s="3" t="s">
        <v>2211</v>
      </c>
      <c r="B9036" t="s">
        <v>2211</v>
      </c>
      <c r="D9036" t="s">
        <v>2200</v>
      </c>
      <c r="E9036" t="s">
        <v>2206</v>
      </c>
      <c r="F9036" t="s">
        <v>449</v>
      </c>
      <c r="G9036">
        <v>1093</v>
      </c>
      <c r="H9036" s="1">
        <v>4.8950347092363802E-16</v>
      </c>
      <c r="I9036" s="1">
        <v>3.7471218597345002E-13</v>
      </c>
      <c r="J9036" s="2">
        <v>-59.418526031102097</v>
      </c>
    </row>
    <row r="9037" spans="1:10" x14ac:dyDescent="0.25">
      <c r="A9037" s="3" t="s">
        <v>2211</v>
      </c>
      <c r="B9037" t="s">
        <v>2211</v>
      </c>
      <c r="D9037" t="s">
        <v>2201</v>
      </c>
      <c r="E9037" t="s">
        <v>2206</v>
      </c>
      <c r="F9037" t="s">
        <v>449</v>
      </c>
      <c r="G9037">
        <v>1093</v>
      </c>
      <c r="H9037" s="1">
        <v>2.6970369940218802E-8</v>
      </c>
      <c r="I9037" s="1">
        <v>7.7402017748652898E-6</v>
      </c>
      <c r="J9037" s="2">
        <v>-46.578947368421098</v>
      </c>
    </row>
    <row r="9038" spans="1:10" x14ac:dyDescent="0.25">
      <c r="A9038" s="3" t="s">
        <v>2211</v>
      </c>
      <c r="B9038" t="s">
        <v>2211</v>
      </c>
      <c r="D9038" t="s">
        <v>2202</v>
      </c>
      <c r="E9038" t="s">
        <v>2206</v>
      </c>
      <c r="F9038" t="s">
        <v>449</v>
      </c>
      <c r="G9038">
        <v>1025</v>
      </c>
      <c r="H9038" s="1">
        <v>7.4700691677016006E-15</v>
      </c>
      <c r="I9038" s="1">
        <v>3.2270180753541099E-12</v>
      </c>
      <c r="J9038" s="2">
        <v>-27.735794785973901</v>
      </c>
    </row>
    <row r="9039" spans="1:10" x14ac:dyDescent="0.25">
      <c r="A9039" s="3" t="s">
        <v>2211</v>
      </c>
      <c r="B9039" t="s">
        <v>2211</v>
      </c>
      <c r="D9039" t="s">
        <v>2202</v>
      </c>
      <c r="E9039" t="s">
        <v>2206</v>
      </c>
      <c r="F9039" t="s">
        <v>449</v>
      </c>
      <c r="G9039">
        <v>1093</v>
      </c>
      <c r="H9039" s="1">
        <v>1.52456182496974E-20</v>
      </c>
      <c r="I9039" s="1">
        <v>1.1655979756891901E-17</v>
      </c>
      <c r="J9039" s="2">
        <v>-47.766148325358799</v>
      </c>
    </row>
    <row r="9040" spans="1:10" x14ac:dyDescent="0.25">
      <c r="A9040" s="3">
        <v>1221</v>
      </c>
      <c r="B9040" t="s">
        <v>874</v>
      </c>
      <c r="C9040" s="7">
        <v>18</v>
      </c>
      <c r="D9040" t="s">
        <v>2195</v>
      </c>
      <c r="E9040" t="s">
        <v>2204</v>
      </c>
      <c r="F9040" t="s">
        <v>874</v>
      </c>
      <c r="G9040">
        <v>1647</v>
      </c>
      <c r="H9040" s="1">
        <v>1.0414419559291599E-12</v>
      </c>
      <c r="I9040" s="1">
        <v>1.2746062066948601E-10</v>
      </c>
      <c r="J9040" s="2">
        <v>-31.7004379128628</v>
      </c>
    </row>
    <row r="9041" spans="1:10" x14ac:dyDescent="0.25">
      <c r="A9041" s="3" t="s">
        <v>2211</v>
      </c>
      <c r="B9041" t="s">
        <v>2211</v>
      </c>
      <c r="D9041" t="s">
        <v>2195</v>
      </c>
      <c r="E9041" t="s">
        <v>2204</v>
      </c>
      <c r="F9041" t="s">
        <v>874</v>
      </c>
      <c r="G9041">
        <v>1668</v>
      </c>
      <c r="H9041" s="1">
        <v>1.6344010631062501E-10</v>
      </c>
      <c r="I9041" s="1">
        <v>1.47630888744382E-8</v>
      </c>
      <c r="J9041" s="2">
        <v>28.3497037097167</v>
      </c>
    </row>
    <row r="9042" spans="1:10" x14ac:dyDescent="0.25">
      <c r="A9042" s="3" t="s">
        <v>2211</v>
      </c>
      <c r="B9042" t="s">
        <v>2211</v>
      </c>
      <c r="D9042" t="s">
        <v>2195</v>
      </c>
      <c r="E9042" t="s">
        <v>2204</v>
      </c>
      <c r="F9042" t="s">
        <v>874</v>
      </c>
      <c r="G9042">
        <v>1696</v>
      </c>
      <c r="H9042" s="1">
        <v>4.4013180428849203E-21</v>
      </c>
      <c r="I9042" s="1">
        <v>1.26581638962549E-18</v>
      </c>
      <c r="J9042" s="2">
        <v>-51.566773837516202</v>
      </c>
    </row>
    <row r="9043" spans="1:10" x14ac:dyDescent="0.25">
      <c r="A9043" s="3" t="s">
        <v>2211</v>
      </c>
      <c r="B9043" t="s">
        <v>2211</v>
      </c>
      <c r="D9043" t="s">
        <v>2203</v>
      </c>
      <c r="E9043" t="s">
        <v>2204</v>
      </c>
      <c r="F9043" t="s">
        <v>874</v>
      </c>
      <c r="G9043">
        <v>1592</v>
      </c>
      <c r="H9043" s="1">
        <v>8.5933081270602197E-9</v>
      </c>
      <c r="I9043" s="1">
        <v>5.2275304482176005E-7</v>
      </c>
      <c r="J9043" s="2">
        <v>29.3810643928256</v>
      </c>
    </row>
    <row r="9044" spans="1:10" x14ac:dyDescent="0.25">
      <c r="A9044" s="3" t="s">
        <v>2211</v>
      </c>
      <c r="B9044" t="s">
        <v>2211</v>
      </c>
      <c r="D9044" t="s">
        <v>2203</v>
      </c>
      <c r="E9044" t="s">
        <v>2204</v>
      </c>
      <c r="F9044" t="s">
        <v>874</v>
      </c>
      <c r="G9044">
        <v>1599</v>
      </c>
      <c r="H9044" s="1">
        <v>2.27766185643309E-8</v>
      </c>
      <c r="I9044" s="1">
        <v>1.2469558949869299E-6</v>
      </c>
      <c r="J9044" s="2">
        <v>28.133178249491099</v>
      </c>
    </row>
    <row r="9045" spans="1:10" x14ac:dyDescent="0.25">
      <c r="A9045" s="3" t="s">
        <v>2211</v>
      </c>
      <c r="B9045" t="s">
        <v>2211</v>
      </c>
      <c r="D9045" t="s">
        <v>2203</v>
      </c>
      <c r="E9045" t="s">
        <v>2204</v>
      </c>
      <c r="F9045" t="s">
        <v>874</v>
      </c>
      <c r="G9045">
        <v>1982</v>
      </c>
      <c r="H9045" s="1">
        <v>2.9281438912495599E-12</v>
      </c>
      <c r="I9045" s="1">
        <v>3.6603154858968699E-10</v>
      </c>
      <c r="J9045" s="2">
        <v>25.485884225517299</v>
      </c>
    </row>
    <row r="9046" spans="1:10" x14ac:dyDescent="0.25">
      <c r="A9046" s="3" t="s">
        <v>2211</v>
      </c>
      <c r="B9046" t="s">
        <v>2211</v>
      </c>
      <c r="D9046" t="s">
        <v>2195</v>
      </c>
      <c r="E9046" t="s">
        <v>2205</v>
      </c>
      <c r="F9046" t="s">
        <v>874</v>
      </c>
      <c r="G9046">
        <v>1379</v>
      </c>
      <c r="H9046" s="1">
        <v>1.0007885441723201E-14</v>
      </c>
      <c r="I9046" s="1">
        <v>6.8629504335961698E-12</v>
      </c>
      <c r="J9046" s="2">
        <v>-38.5284408329101</v>
      </c>
    </row>
    <row r="9047" spans="1:10" x14ac:dyDescent="0.25">
      <c r="A9047" s="3" t="s">
        <v>2211</v>
      </c>
      <c r="B9047" t="s">
        <v>2211</v>
      </c>
      <c r="D9047" t="s">
        <v>2195</v>
      </c>
      <c r="E9047" t="s">
        <v>2206</v>
      </c>
      <c r="F9047" t="s">
        <v>874</v>
      </c>
      <c r="G9047">
        <v>995</v>
      </c>
      <c r="H9047" s="1">
        <v>1.5933409037155199E-59</v>
      </c>
      <c r="I9047" s="1">
        <v>1.9594014346922899E-56</v>
      </c>
      <c r="J9047" s="2">
        <v>-26.958998705222299</v>
      </c>
    </row>
    <row r="9048" spans="1:10" x14ac:dyDescent="0.25">
      <c r="A9048" s="3" t="s">
        <v>2211</v>
      </c>
      <c r="B9048" t="s">
        <v>2211</v>
      </c>
      <c r="D9048" t="s">
        <v>2195</v>
      </c>
      <c r="E9048" t="s">
        <v>2206</v>
      </c>
      <c r="F9048" t="s">
        <v>874</v>
      </c>
      <c r="G9048">
        <v>1532</v>
      </c>
      <c r="H9048" s="1">
        <v>8.8453921013231205E-5</v>
      </c>
      <c r="I9048">
        <v>1.55536667887909E-3</v>
      </c>
      <c r="J9048" s="2">
        <v>26.760889712696901</v>
      </c>
    </row>
    <row r="9049" spans="1:10" x14ac:dyDescent="0.25">
      <c r="A9049" s="3" t="s">
        <v>2211</v>
      </c>
      <c r="B9049" t="s">
        <v>2211</v>
      </c>
      <c r="D9049" t="s">
        <v>2195</v>
      </c>
      <c r="E9049" t="s">
        <v>2206</v>
      </c>
      <c r="F9049" t="s">
        <v>874</v>
      </c>
      <c r="G9049">
        <v>1655</v>
      </c>
      <c r="H9049" s="1">
        <v>7.47363520834242E-10</v>
      </c>
      <c r="I9049" s="1">
        <v>4.05257366887969E-8</v>
      </c>
      <c r="J9049" s="2">
        <v>-25.587302405941401</v>
      </c>
    </row>
    <row r="9050" spans="1:10" x14ac:dyDescent="0.25">
      <c r="A9050" s="3" t="s">
        <v>2211</v>
      </c>
      <c r="B9050" t="s">
        <v>2211</v>
      </c>
      <c r="D9050" t="s">
        <v>2195</v>
      </c>
      <c r="E9050" t="s">
        <v>2206</v>
      </c>
      <c r="F9050" t="s">
        <v>874</v>
      </c>
      <c r="G9050">
        <v>1676</v>
      </c>
      <c r="H9050" s="1">
        <v>2.9245013996689201E-9</v>
      </c>
      <c r="I9050" s="1">
        <v>1.4381443348165999E-7</v>
      </c>
      <c r="J9050" s="2">
        <v>-27.438700956487502</v>
      </c>
    </row>
    <row r="9051" spans="1:10" x14ac:dyDescent="0.25">
      <c r="A9051" s="3" t="s">
        <v>2211</v>
      </c>
      <c r="B9051" t="s">
        <v>2211</v>
      </c>
      <c r="D9051" t="s">
        <v>2200</v>
      </c>
      <c r="E9051" t="s">
        <v>2206</v>
      </c>
      <c r="F9051" t="s">
        <v>874</v>
      </c>
      <c r="G9051">
        <v>849</v>
      </c>
      <c r="H9051" s="1">
        <v>2.7196219994506599E-8</v>
      </c>
      <c r="I9051" s="1">
        <v>5.2458800023110196E-6</v>
      </c>
      <c r="J9051" s="2">
        <v>28.857808857808902</v>
      </c>
    </row>
    <row r="9052" spans="1:10" x14ac:dyDescent="0.25">
      <c r="A9052" s="3" t="s">
        <v>2211</v>
      </c>
      <c r="B9052" t="s">
        <v>2211</v>
      </c>
      <c r="D9052" t="s">
        <v>2200</v>
      </c>
      <c r="E9052" t="s">
        <v>2206</v>
      </c>
      <c r="F9052" t="s">
        <v>874</v>
      </c>
      <c r="G9052">
        <v>867</v>
      </c>
      <c r="H9052" s="1">
        <v>4.1804191285451299E-9</v>
      </c>
      <c r="I9052" s="1">
        <v>9.9767437099298094E-7</v>
      </c>
      <c r="J9052" s="2">
        <v>28.655761024182102</v>
      </c>
    </row>
    <row r="9053" spans="1:10" x14ac:dyDescent="0.25">
      <c r="A9053" s="3" t="s">
        <v>2211</v>
      </c>
      <c r="B9053" t="s">
        <v>2211</v>
      </c>
      <c r="D9053" t="s">
        <v>2203</v>
      </c>
      <c r="E9053" t="s">
        <v>2206</v>
      </c>
      <c r="F9053" t="s">
        <v>874</v>
      </c>
      <c r="G9053">
        <v>573</v>
      </c>
      <c r="H9053" s="1">
        <v>2.9256038235891999E-9</v>
      </c>
      <c r="I9053" s="1">
        <v>1.3219854169784999E-7</v>
      </c>
      <c r="J9053" s="2">
        <v>-26.421657592256501</v>
      </c>
    </row>
    <row r="9054" spans="1:10" x14ac:dyDescent="0.25">
      <c r="A9054" s="3" t="s">
        <v>2211</v>
      </c>
      <c r="B9054" t="s">
        <v>2211</v>
      </c>
      <c r="D9054" t="s">
        <v>2203</v>
      </c>
      <c r="E9054" t="s">
        <v>2206</v>
      </c>
      <c r="F9054" t="s">
        <v>874</v>
      </c>
      <c r="G9054">
        <v>576</v>
      </c>
      <c r="H9054" s="1">
        <v>2.3916739720890201E-10</v>
      </c>
      <c r="I9054" s="1">
        <v>1.38166366134081E-8</v>
      </c>
      <c r="J9054" s="2">
        <v>-28.151527616768298</v>
      </c>
    </row>
    <row r="9055" spans="1:10" x14ac:dyDescent="0.25">
      <c r="A9055" s="3" t="s">
        <v>2211</v>
      </c>
      <c r="B9055" t="s">
        <v>2211</v>
      </c>
      <c r="D9055" t="s">
        <v>2203</v>
      </c>
      <c r="E9055" t="s">
        <v>2206</v>
      </c>
      <c r="F9055" t="s">
        <v>874</v>
      </c>
      <c r="G9055">
        <v>1611</v>
      </c>
      <c r="H9055" s="1">
        <v>2.4279634677432301E-7</v>
      </c>
      <c r="I9055" s="1">
        <v>6.7966108351890297E-6</v>
      </c>
      <c r="J9055" s="2">
        <v>28.6788399570354</v>
      </c>
    </row>
    <row r="9056" spans="1:10" x14ac:dyDescent="0.25">
      <c r="A9056" s="3" t="s">
        <v>2211</v>
      </c>
      <c r="B9056" t="s">
        <v>2211</v>
      </c>
      <c r="D9056" t="s">
        <v>2203</v>
      </c>
      <c r="E9056" t="s">
        <v>2206</v>
      </c>
      <c r="F9056" t="s">
        <v>874</v>
      </c>
      <c r="G9056">
        <v>1648</v>
      </c>
      <c r="H9056" s="1">
        <v>8.6445293898802802E-8</v>
      </c>
      <c r="I9056" s="1">
        <v>2.7536424798396801E-6</v>
      </c>
      <c r="J9056" s="2">
        <v>33.805402570154698</v>
      </c>
    </row>
    <row r="9057" spans="1:10" x14ac:dyDescent="0.25">
      <c r="A9057" s="3" t="s">
        <v>2211</v>
      </c>
      <c r="B9057" t="s">
        <v>2211</v>
      </c>
      <c r="D9057" t="s">
        <v>2203</v>
      </c>
      <c r="E9057" t="s">
        <v>2206</v>
      </c>
      <c r="F9057" t="s">
        <v>874</v>
      </c>
      <c r="G9057">
        <v>1655</v>
      </c>
      <c r="H9057" s="1">
        <v>2.6915813450401199E-7</v>
      </c>
      <c r="I9057" s="1">
        <v>7.4179237172985699E-6</v>
      </c>
      <c r="J9057" s="2">
        <v>32.919090428344802</v>
      </c>
    </row>
    <row r="9058" spans="1:10" x14ac:dyDescent="0.25">
      <c r="A9058" s="3">
        <v>1222</v>
      </c>
      <c r="B9058" t="s">
        <v>875</v>
      </c>
      <c r="C9058" s="7">
        <v>13</v>
      </c>
      <c r="D9058" t="s">
        <v>2195</v>
      </c>
      <c r="E9058" t="s">
        <v>2204</v>
      </c>
      <c r="F9058" t="s">
        <v>875</v>
      </c>
      <c r="G9058">
        <v>18</v>
      </c>
      <c r="H9058" s="1">
        <v>3.7061057620925302E-8</v>
      </c>
      <c r="I9058" s="1">
        <v>2.160027795445E-6</v>
      </c>
      <c r="J9058" s="2">
        <v>-35.106382978723403</v>
      </c>
    </row>
    <row r="9059" spans="1:10" x14ac:dyDescent="0.25">
      <c r="A9059" s="3" t="s">
        <v>2211</v>
      </c>
      <c r="B9059" t="s">
        <v>2211</v>
      </c>
      <c r="D9059" t="s">
        <v>2195</v>
      </c>
      <c r="E9059" t="s">
        <v>2204</v>
      </c>
      <c r="F9059" t="s">
        <v>875</v>
      </c>
      <c r="G9059">
        <v>477</v>
      </c>
      <c r="H9059" s="1">
        <v>2.7786999263992799E-8</v>
      </c>
      <c r="I9059" s="1">
        <v>1.66091727129166E-6</v>
      </c>
      <c r="J9059" s="2">
        <v>-35.408412069491</v>
      </c>
    </row>
    <row r="9060" spans="1:10" x14ac:dyDescent="0.25">
      <c r="A9060" s="3" t="s">
        <v>2211</v>
      </c>
      <c r="B9060" t="s">
        <v>2211</v>
      </c>
      <c r="D9060" t="s">
        <v>2195</v>
      </c>
      <c r="E9060" t="s">
        <v>2204</v>
      </c>
      <c r="F9060" t="s">
        <v>875</v>
      </c>
      <c r="G9060">
        <v>2005</v>
      </c>
      <c r="H9060" s="1">
        <v>1.5746428503835701E-29</v>
      </c>
      <c r="I9060" s="1">
        <v>8.2390054223344606E-27</v>
      </c>
      <c r="J9060" s="2">
        <v>-26.770526339380801</v>
      </c>
    </row>
    <row r="9061" spans="1:10" x14ac:dyDescent="0.25">
      <c r="A9061" s="3" t="s">
        <v>2211</v>
      </c>
      <c r="B9061" t="s">
        <v>2211</v>
      </c>
      <c r="D9061" t="s">
        <v>2195</v>
      </c>
      <c r="E9061" t="s">
        <v>2204</v>
      </c>
      <c r="F9061" t="s">
        <v>875</v>
      </c>
      <c r="G9061">
        <v>2071</v>
      </c>
      <c r="H9061" s="1">
        <v>1.07953975883621E-33</v>
      </c>
      <c r="I9061" s="1">
        <v>7.2580693930075001E-31</v>
      </c>
      <c r="J9061" s="2">
        <v>-29.456583113550799</v>
      </c>
    </row>
    <row r="9062" spans="1:10" x14ac:dyDescent="0.25">
      <c r="A9062" s="3" t="s">
        <v>2211</v>
      </c>
      <c r="B9062" t="s">
        <v>2211</v>
      </c>
      <c r="D9062" t="s">
        <v>2195</v>
      </c>
      <c r="E9062" t="s">
        <v>2204</v>
      </c>
      <c r="F9062" t="s">
        <v>875</v>
      </c>
      <c r="G9062">
        <v>2078</v>
      </c>
      <c r="H9062" s="1">
        <v>5.5908035430690005E-51</v>
      </c>
      <c r="I9062" s="1">
        <v>8.4296435624652005E-48</v>
      </c>
      <c r="J9062" s="2">
        <v>-36.298580874052597</v>
      </c>
    </row>
    <row r="9063" spans="1:10" x14ac:dyDescent="0.25">
      <c r="A9063" s="3" t="s">
        <v>2211</v>
      </c>
      <c r="B9063" t="s">
        <v>2211</v>
      </c>
      <c r="D9063" t="s">
        <v>2195</v>
      </c>
      <c r="E9063" t="s">
        <v>2204</v>
      </c>
      <c r="F9063" t="s">
        <v>875</v>
      </c>
      <c r="G9063">
        <v>2080</v>
      </c>
      <c r="H9063" s="1">
        <v>4.2171171787043903E-7</v>
      </c>
      <c r="I9063" s="1">
        <v>1.9520009722798599E-5</v>
      </c>
      <c r="J9063" s="2">
        <v>27.822944896115601</v>
      </c>
    </row>
    <row r="9064" spans="1:10" x14ac:dyDescent="0.25">
      <c r="A9064" s="3" t="s">
        <v>2211</v>
      </c>
      <c r="B9064" t="s">
        <v>2211</v>
      </c>
      <c r="D9064" t="s">
        <v>2198</v>
      </c>
      <c r="E9064" t="s">
        <v>2204</v>
      </c>
      <c r="F9064" t="s">
        <v>875</v>
      </c>
      <c r="G9064">
        <v>709</v>
      </c>
      <c r="H9064" s="1">
        <v>1.59430564430909E-5</v>
      </c>
      <c r="I9064">
        <v>1.5795221785292501E-3</v>
      </c>
      <c r="J9064" s="2">
        <v>34.848484848484802</v>
      </c>
    </row>
    <row r="9065" spans="1:10" x14ac:dyDescent="0.25">
      <c r="A9065" s="3" t="s">
        <v>2211</v>
      </c>
      <c r="B9065" t="s">
        <v>2211</v>
      </c>
      <c r="D9065" t="s">
        <v>2199</v>
      </c>
      <c r="E9065" t="s">
        <v>2204</v>
      </c>
      <c r="F9065" t="s">
        <v>875</v>
      </c>
      <c r="G9065">
        <v>225</v>
      </c>
      <c r="H9065" s="1">
        <v>2.4682916530362999E-5</v>
      </c>
      <c r="I9065">
        <v>3.4436682893959898E-3</v>
      </c>
      <c r="J9065" s="2">
        <v>-39.061224489795897</v>
      </c>
    </row>
    <row r="9066" spans="1:10" x14ac:dyDescent="0.25">
      <c r="A9066" s="3" t="s">
        <v>2211</v>
      </c>
      <c r="B9066" t="s">
        <v>2211</v>
      </c>
      <c r="D9066" t="s">
        <v>2203</v>
      </c>
      <c r="E9066" t="s">
        <v>2204</v>
      </c>
      <c r="F9066" t="s">
        <v>875</v>
      </c>
      <c r="G9066">
        <v>617</v>
      </c>
      <c r="H9066" s="1">
        <v>1.4028748053939099E-7</v>
      </c>
      <c r="I9066" s="1">
        <v>6.2508957174479798E-6</v>
      </c>
      <c r="J9066" s="2">
        <v>-31.381971748944199</v>
      </c>
    </row>
    <row r="9067" spans="1:10" x14ac:dyDescent="0.25">
      <c r="A9067" s="3" t="s">
        <v>2211</v>
      </c>
      <c r="B9067" t="s">
        <v>2211</v>
      </c>
      <c r="D9067" t="s">
        <v>2195</v>
      </c>
      <c r="E9067" t="s">
        <v>2206</v>
      </c>
      <c r="F9067" t="s">
        <v>875</v>
      </c>
      <c r="G9067">
        <v>2099</v>
      </c>
      <c r="H9067" s="1">
        <v>1.5590713811001099E-50</v>
      </c>
      <c r="I9067" s="1">
        <v>1.4430979420798501E-47</v>
      </c>
      <c r="J9067" s="2">
        <v>36.787029222169203</v>
      </c>
    </row>
    <row r="9068" spans="1:10" x14ac:dyDescent="0.25">
      <c r="A9068" s="3" t="s">
        <v>2211</v>
      </c>
      <c r="B9068" t="s">
        <v>2211</v>
      </c>
      <c r="D9068" t="s">
        <v>2195</v>
      </c>
      <c r="E9068" t="s">
        <v>2206</v>
      </c>
      <c r="F9068" t="s">
        <v>875</v>
      </c>
      <c r="G9068">
        <v>2115</v>
      </c>
      <c r="H9068" s="1">
        <v>1.48446481779546E-5</v>
      </c>
      <c r="I9068">
        <v>3.2846559819236002E-4</v>
      </c>
      <c r="J9068" s="2">
        <v>28.124023742580398</v>
      </c>
    </row>
    <row r="9069" spans="1:10" x14ac:dyDescent="0.25">
      <c r="A9069" s="3" t="s">
        <v>2211</v>
      </c>
      <c r="B9069" t="s">
        <v>2211</v>
      </c>
      <c r="D9069" t="s">
        <v>2203</v>
      </c>
      <c r="E9069" t="s">
        <v>2206</v>
      </c>
      <c r="F9069" t="s">
        <v>875</v>
      </c>
      <c r="G9069">
        <v>555</v>
      </c>
      <c r="H9069" s="1">
        <v>1.1685817242804999E-6</v>
      </c>
      <c r="I9069" s="1">
        <v>2.7154050385826301E-5</v>
      </c>
      <c r="J9069" s="2">
        <v>-45.394736842105303</v>
      </c>
    </row>
    <row r="9070" spans="1:10" x14ac:dyDescent="0.25">
      <c r="A9070" s="3" t="s">
        <v>2211</v>
      </c>
      <c r="B9070" t="s">
        <v>2211</v>
      </c>
      <c r="D9070" t="s">
        <v>2203</v>
      </c>
      <c r="E9070" t="s">
        <v>2206</v>
      </c>
      <c r="F9070" t="s">
        <v>875</v>
      </c>
      <c r="G9070">
        <v>556</v>
      </c>
      <c r="H9070" s="1">
        <v>1.77063655204916E-9</v>
      </c>
      <c r="I9070" s="1">
        <v>8.4452116229967306E-8</v>
      </c>
      <c r="J9070" s="2">
        <v>-37.310606060606098</v>
      </c>
    </row>
    <row r="9071" spans="1:10" x14ac:dyDescent="0.25">
      <c r="A9071" s="3">
        <v>1223</v>
      </c>
      <c r="B9071" t="s">
        <v>450</v>
      </c>
      <c r="C9071" s="7">
        <v>5</v>
      </c>
      <c r="D9071" t="s">
        <v>2203</v>
      </c>
      <c r="E9071" t="s">
        <v>2204</v>
      </c>
      <c r="F9071" t="s">
        <v>450</v>
      </c>
      <c r="G9071">
        <v>32</v>
      </c>
      <c r="H9071" s="1">
        <v>6.9560825652605295E-13</v>
      </c>
      <c r="I9071" s="1">
        <v>9.8367807586094506E-11</v>
      </c>
      <c r="J9071" s="2">
        <v>43.2775919732441</v>
      </c>
    </row>
    <row r="9072" spans="1:10" x14ac:dyDescent="0.25">
      <c r="A9072" s="3" t="s">
        <v>2211</v>
      </c>
      <c r="B9072" t="s">
        <v>2211</v>
      </c>
      <c r="D9072" t="s">
        <v>2203</v>
      </c>
      <c r="E9072" t="s">
        <v>2205</v>
      </c>
      <c r="F9072" t="s">
        <v>450</v>
      </c>
      <c r="G9072">
        <v>2</v>
      </c>
      <c r="H9072" s="1">
        <v>1.88824583276488E-11</v>
      </c>
      <c r="I9072" s="1">
        <v>1.0400228495810499E-8</v>
      </c>
      <c r="J9072" s="2">
        <v>-25.8928571428571</v>
      </c>
    </row>
    <row r="9073" spans="1:10" x14ac:dyDescent="0.25">
      <c r="A9073" s="3" t="s">
        <v>2211</v>
      </c>
      <c r="B9073" t="s">
        <v>2211</v>
      </c>
      <c r="D9073" t="s">
        <v>2195</v>
      </c>
      <c r="E9073" t="s">
        <v>2206</v>
      </c>
      <c r="F9073" t="s">
        <v>450</v>
      </c>
      <c r="G9073">
        <v>2703</v>
      </c>
      <c r="H9073" s="1">
        <v>3.7613005674979301E-15</v>
      </c>
      <c r="I9073" s="1">
        <v>3.9630425874521099E-13</v>
      </c>
      <c r="J9073" s="2">
        <v>-48.591549295774598</v>
      </c>
    </row>
    <row r="9074" spans="1:10" x14ac:dyDescent="0.25">
      <c r="A9074" s="3" t="s">
        <v>2211</v>
      </c>
      <c r="B9074" t="s">
        <v>2211</v>
      </c>
      <c r="D9074" t="s">
        <v>2195</v>
      </c>
      <c r="E9074" t="s">
        <v>2206</v>
      </c>
      <c r="F9074" t="s">
        <v>450</v>
      </c>
      <c r="G9074">
        <v>2902</v>
      </c>
      <c r="H9074" s="1">
        <v>4.1190321355385498E-7</v>
      </c>
      <c r="I9074" s="1">
        <v>1.34054766405486E-5</v>
      </c>
      <c r="J9074" s="2">
        <v>-36.363636363636402</v>
      </c>
    </row>
    <row r="9075" spans="1:10" x14ac:dyDescent="0.25">
      <c r="A9075" s="3" t="s">
        <v>2211</v>
      </c>
      <c r="B9075" t="s">
        <v>2211</v>
      </c>
      <c r="D9075" t="s">
        <v>2202</v>
      </c>
      <c r="E9075" t="s">
        <v>2206</v>
      </c>
      <c r="F9075" t="s">
        <v>450</v>
      </c>
      <c r="G9075">
        <v>2901</v>
      </c>
      <c r="H9075" s="1">
        <v>3.90967019702834E-22</v>
      </c>
      <c r="I9075" s="1">
        <v>3.5049457653914798E-19</v>
      </c>
      <c r="J9075" s="2">
        <v>-61.643835616438402</v>
      </c>
    </row>
    <row r="9076" spans="1:10" x14ac:dyDescent="0.25">
      <c r="A9076" s="3">
        <v>1224</v>
      </c>
      <c r="B9076" t="s">
        <v>1930</v>
      </c>
      <c r="C9076" s="7">
        <v>1</v>
      </c>
      <c r="D9076" t="s">
        <v>2200</v>
      </c>
      <c r="E9076" t="s">
        <v>2206</v>
      </c>
      <c r="F9076" t="s">
        <v>1930</v>
      </c>
      <c r="G9076">
        <v>1758</v>
      </c>
      <c r="H9076" s="1">
        <v>3.31716291978422E-7</v>
      </c>
      <c r="I9076" s="1">
        <v>4.6460747337648199E-5</v>
      </c>
      <c r="J9076" s="2">
        <v>-38.270594653573397</v>
      </c>
    </row>
    <row r="9077" spans="1:10" x14ac:dyDescent="0.25">
      <c r="A9077" s="3">
        <v>1225</v>
      </c>
      <c r="B9077" t="s">
        <v>1267</v>
      </c>
      <c r="C9077" s="7">
        <v>5</v>
      </c>
      <c r="D9077" t="s">
        <v>2203</v>
      </c>
      <c r="E9077" t="s">
        <v>2204</v>
      </c>
      <c r="F9077" t="s">
        <v>1267</v>
      </c>
      <c r="G9077">
        <v>2903</v>
      </c>
      <c r="H9077" s="1">
        <v>3.9550081533065701E-10</v>
      </c>
      <c r="I9077" s="1">
        <v>3.18442530203986E-8</v>
      </c>
      <c r="J9077" s="2">
        <v>30.3550482075931</v>
      </c>
    </row>
    <row r="9078" spans="1:10" x14ac:dyDescent="0.25">
      <c r="A9078" s="3" t="s">
        <v>2211</v>
      </c>
      <c r="B9078" t="s">
        <v>2211</v>
      </c>
      <c r="D9078" t="s">
        <v>2203</v>
      </c>
      <c r="E9078" t="s">
        <v>2204</v>
      </c>
      <c r="F9078" t="s">
        <v>1267</v>
      </c>
      <c r="G9078">
        <v>2950</v>
      </c>
      <c r="H9078" s="1">
        <v>5.6861191359896403E-16</v>
      </c>
      <c r="I9078" s="1">
        <v>1.3761179917956399E-13</v>
      </c>
      <c r="J9078" s="2">
        <v>28.2760410872548</v>
      </c>
    </row>
    <row r="9079" spans="1:10" x14ac:dyDescent="0.25">
      <c r="A9079" s="3" t="s">
        <v>2211</v>
      </c>
      <c r="B9079" t="s">
        <v>2211</v>
      </c>
      <c r="D9079" t="s">
        <v>2203</v>
      </c>
      <c r="E9079" t="s">
        <v>2204</v>
      </c>
      <c r="F9079" t="s">
        <v>1267</v>
      </c>
      <c r="G9079">
        <v>2952</v>
      </c>
      <c r="H9079" s="1">
        <v>7.9571432523398297E-5</v>
      </c>
      <c r="I9079">
        <v>1.51068088699745E-3</v>
      </c>
      <c r="J9079" s="2">
        <v>25.048492329395199</v>
      </c>
    </row>
    <row r="9080" spans="1:10" x14ac:dyDescent="0.25">
      <c r="A9080" s="3" t="s">
        <v>2211</v>
      </c>
      <c r="B9080" t="s">
        <v>2211</v>
      </c>
      <c r="D9080" t="s">
        <v>2203</v>
      </c>
      <c r="E9080" t="s">
        <v>2204</v>
      </c>
      <c r="F9080" t="s">
        <v>1267</v>
      </c>
      <c r="G9080">
        <v>2959</v>
      </c>
      <c r="H9080" s="1">
        <v>4.1859128643355098E-14</v>
      </c>
      <c r="I9080" s="1">
        <v>7.4290165853963394E-12</v>
      </c>
      <c r="J9080" s="2">
        <v>27.258647392875599</v>
      </c>
    </row>
    <row r="9081" spans="1:10" x14ac:dyDescent="0.25">
      <c r="A9081" s="3" t="s">
        <v>2211</v>
      </c>
      <c r="B9081" t="s">
        <v>2211</v>
      </c>
      <c r="D9081" t="s">
        <v>2195</v>
      </c>
      <c r="E9081" t="s">
        <v>2205</v>
      </c>
      <c r="F9081" t="s">
        <v>1267</v>
      </c>
      <c r="G9081">
        <v>2577</v>
      </c>
      <c r="H9081" s="1">
        <v>8.8007327037794001E-14</v>
      </c>
      <c r="I9081" s="1">
        <v>5.2626536996217899E-11</v>
      </c>
      <c r="J9081" s="2">
        <v>37.5</v>
      </c>
    </row>
    <row r="9082" spans="1:10" x14ac:dyDescent="0.25">
      <c r="A9082" s="3">
        <v>1226</v>
      </c>
      <c r="B9082" t="s">
        <v>1268</v>
      </c>
      <c r="C9082" s="7">
        <v>1</v>
      </c>
      <c r="D9082" t="s">
        <v>2195</v>
      </c>
      <c r="E9082" t="s">
        <v>2205</v>
      </c>
      <c r="F9082" t="s">
        <v>1268</v>
      </c>
      <c r="G9082">
        <v>2759</v>
      </c>
      <c r="H9082" s="1">
        <v>9.8625263499284503E-25</v>
      </c>
      <c r="I9082" s="1">
        <v>1.66283101382198E-21</v>
      </c>
      <c r="J9082" s="2">
        <v>30.845771144278601</v>
      </c>
    </row>
    <row r="9083" spans="1:10" x14ac:dyDescent="0.25">
      <c r="A9083" s="3">
        <v>1227</v>
      </c>
      <c r="B9083" t="s">
        <v>1269</v>
      </c>
      <c r="C9083" s="7">
        <v>5</v>
      </c>
      <c r="D9083" t="s">
        <v>2203</v>
      </c>
      <c r="E9083" t="s">
        <v>2204</v>
      </c>
      <c r="F9083" t="s">
        <v>1269</v>
      </c>
      <c r="G9083">
        <v>2962</v>
      </c>
      <c r="H9083" s="1">
        <v>8.1710523376441204E-9</v>
      </c>
      <c r="I9083" s="1">
        <v>5.0015012563623103E-7</v>
      </c>
      <c r="J9083" s="2">
        <v>26.017397302268499</v>
      </c>
    </row>
    <row r="9084" spans="1:10" x14ac:dyDescent="0.25">
      <c r="A9084" s="3" t="s">
        <v>2211</v>
      </c>
      <c r="B9084" t="s">
        <v>2211</v>
      </c>
      <c r="D9084" t="s">
        <v>2203</v>
      </c>
      <c r="E9084" t="s">
        <v>2204</v>
      </c>
      <c r="F9084" t="s">
        <v>1269</v>
      </c>
      <c r="G9084">
        <v>2974</v>
      </c>
      <c r="H9084" s="1">
        <v>3.36355329230786E-11</v>
      </c>
      <c r="I9084" s="1">
        <v>3.3942220182361302E-9</v>
      </c>
      <c r="J9084" s="2">
        <v>29.858955195278099</v>
      </c>
    </row>
    <row r="9085" spans="1:10" x14ac:dyDescent="0.25">
      <c r="A9085" s="3" t="s">
        <v>2211</v>
      </c>
      <c r="B9085" t="s">
        <v>2211</v>
      </c>
      <c r="D9085" t="s">
        <v>2203</v>
      </c>
      <c r="E9085" t="s">
        <v>2204</v>
      </c>
      <c r="F9085" t="s">
        <v>1269</v>
      </c>
      <c r="G9085">
        <v>2979</v>
      </c>
      <c r="H9085" s="1">
        <v>4.7826360498990904E-15</v>
      </c>
      <c r="I9085" s="1">
        <v>1.0026521718587899E-12</v>
      </c>
      <c r="J9085" s="2">
        <v>35.498638701220102</v>
      </c>
    </row>
    <row r="9086" spans="1:10" x14ac:dyDescent="0.25">
      <c r="A9086" s="3" t="s">
        <v>2211</v>
      </c>
      <c r="B9086" t="s">
        <v>2211</v>
      </c>
      <c r="D9086" t="s">
        <v>2195</v>
      </c>
      <c r="E9086" t="s">
        <v>2205</v>
      </c>
      <c r="F9086" t="s">
        <v>1269</v>
      </c>
      <c r="G9086">
        <v>2642</v>
      </c>
      <c r="H9086" s="1">
        <v>1.27832328318515E-79</v>
      </c>
      <c r="I9086" s="1">
        <v>1.4727642889127E-75</v>
      </c>
      <c r="J9086" s="2">
        <v>33.057851239669397</v>
      </c>
    </row>
    <row r="9087" spans="1:10" x14ac:dyDescent="0.25">
      <c r="A9087" s="3" t="s">
        <v>2211</v>
      </c>
      <c r="B9087" t="s">
        <v>2211</v>
      </c>
      <c r="D9087" t="s">
        <v>2198</v>
      </c>
      <c r="E9087" t="s">
        <v>2205</v>
      </c>
      <c r="F9087" t="s">
        <v>1269</v>
      </c>
      <c r="G9087">
        <v>1532</v>
      </c>
      <c r="H9087" s="1">
        <v>5.2034391292741803E-7</v>
      </c>
      <c r="I9087">
        <v>7.2489460217580403E-4</v>
      </c>
      <c r="J9087" s="2">
        <v>26.6666666666667</v>
      </c>
    </row>
    <row r="9088" spans="1:10" x14ac:dyDescent="0.25">
      <c r="A9088" s="3">
        <v>1228</v>
      </c>
      <c r="B9088" t="s">
        <v>451</v>
      </c>
      <c r="C9088" s="7">
        <v>13</v>
      </c>
      <c r="D9088" t="s">
        <v>2195</v>
      </c>
      <c r="E9088" t="s">
        <v>2204</v>
      </c>
      <c r="F9088" t="s">
        <v>451</v>
      </c>
      <c r="G9088">
        <v>486</v>
      </c>
      <c r="H9088" s="1">
        <v>9.3142505753684196E-18</v>
      </c>
      <c r="I9088" s="1">
        <v>2.0216292132550099E-15</v>
      </c>
      <c r="J9088" s="2">
        <v>27.547439006990999</v>
      </c>
    </row>
    <row r="9089" spans="1:10" x14ac:dyDescent="0.25">
      <c r="A9089" s="3" t="s">
        <v>2211</v>
      </c>
      <c r="B9089" t="s">
        <v>2211</v>
      </c>
      <c r="D9089" t="s">
        <v>2195</v>
      </c>
      <c r="E9089" t="s">
        <v>2204</v>
      </c>
      <c r="F9089" t="s">
        <v>451</v>
      </c>
      <c r="G9089">
        <v>742</v>
      </c>
      <c r="H9089" s="1">
        <v>5.2454595936165098E-6</v>
      </c>
      <c r="I9089">
        <v>1.8471691726573301E-4</v>
      </c>
      <c r="J9089" s="2">
        <v>34.5355964167845</v>
      </c>
    </row>
    <row r="9090" spans="1:10" x14ac:dyDescent="0.25">
      <c r="A9090" s="3" t="s">
        <v>2211</v>
      </c>
      <c r="B9090" t="s">
        <v>2211</v>
      </c>
      <c r="D9090" t="s">
        <v>2197</v>
      </c>
      <c r="E9090" t="s">
        <v>2204</v>
      </c>
      <c r="F9090" t="s">
        <v>451</v>
      </c>
      <c r="G9090">
        <v>892</v>
      </c>
      <c r="H9090" s="1">
        <v>7.2096891804325398E-6</v>
      </c>
      <c r="I9090">
        <v>3.4108046697124699E-3</v>
      </c>
      <c r="J9090" s="2">
        <v>-33.489361702127702</v>
      </c>
    </row>
    <row r="9091" spans="1:10" x14ac:dyDescent="0.25">
      <c r="A9091" s="3" t="s">
        <v>2211</v>
      </c>
      <c r="B9091" t="s">
        <v>2211</v>
      </c>
      <c r="D9091" t="s">
        <v>2199</v>
      </c>
      <c r="E9091" t="s">
        <v>2204</v>
      </c>
      <c r="F9091" t="s">
        <v>451</v>
      </c>
      <c r="G9091">
        <v>486</v>
      </c>
      <c r="H9091" s="1">
        <v>2.4041181147557198E-10</v>
      </c>
      <c r="I9091" s="1">
        <v>2.5488110899342699E-7</v>
      </c>
      <c r="J9091" s="2">
        <v>27.7684998560322</v>
      </c>
    </row>
    <row r="9092" spans="1:10" x14ac:dyDescent="0.25">
      <c r="A9092" s="3" t="s">
        <v>2211</v>
      </c>
      <c r="B9092" t="s">
        <v>2211</v>
      </c>
      <c r="D9092" t="s">
        <v>2202</v>
      </c>
      <c r="E9092" t="s">
        <v>2204</v>
      </c>
      <c r="F9092" t="s">
        <v>451</v>
      </c>
      <c r="G9092">
        <v>486</v>
      </c>
      <c r="H9092" s="1">
        <v>1.8327082701088201E-26</v>
      </c>
      <c r="I9092" s="1">
        <v>9.7890398140831697E-23</v>
      </c>
      <c r="J9092" s="2">
        <v>37.265561968596799</v>
      </c>
    </row>
    <row r="9093" spans="1:10" x14ac:dyDescent="0.25">
      <c r="A9093" s="3" t="s">
        <v>2211</v>
      </c>
      <c r="B9093" t="s">
        <v>2211</v>
      </c>
      <c r="D9093" t="s">
        <v>2202</v>
      </c>
      <c r="E9093" t="s">
        <v>2204</v>
      </c>
      <c r="F9093" t="s">
        <v>451</v>
      </c>
      <c r="G9093">
        <v>488</v>
      </c>
      <c r="H9093" s="1">
        <v>7.36161717803585E-7</v>
      </c>
      <c r="I9093">
        <v>2.2355239040699001E-4</v>
      </c>
      <c r="J9093" s="2">
        <v>25.3357438016529</v>
      </c>
    </row>
    <row r="9094" spans="1:10" x14ac:dyDescent="0.25">
      <c r="A9094" s="3" t="s">
        <v>2211</v>
      </c>
      <c r="B9094" t="s">
        <v>2211</v>
      </c>
      <c r="D9094" t="s">
        <v>2203</v>
      </c>
      <c r="E9094" t="s">
        <v>2204</v>
      </c>
      <c r="F9094" t="s">
        <v>451</v>
      </c>
      <c r="G9094">
        <v>488</v>
      </c>
      <c r="H9094">
        <v>1.18816242237907E-4</v>
      </c>
      <c r="I9094">
        <v>2.1237678859099599E-3</v>
      </c>
      <c r="J9094" s="2">
        <v>-31.003289473684202</v>
      </c>
    </row>
    <row r="9095" spans="1:10" x14ac:dyDescent="0.25">
      <c r="A9095" s="3" t="s">
        <v>2211</v>
      </c>
      <c r="B9095" t="s">
        <v>2211</v>
      </c>
      <c r="D9095" t="s">
        <v>2194</v>
      </c>
      <c r="E9095" t="s">
        <v>2206</v>
      </c>
      <c r="F9095" t="s">
        <v>451</v>
      </c>
      <c r="G9095">
        <v>890</v>
      </c>
      <c r="H9095" s="1">
        <v>1.6932884610474901E-6</v>
      </c>
      <c r="I9095">
        <v>2.9451003113088498E-4</v>
      </c>
      <c r="J9095" s="2">
        <v>-34.0009388202159</v>
      </c>
    </row>
    <row r="9096" spans="1:10" x14ac:dyDescent="0.25">
      <c r="A9096" s="3" t="s">
        <v>2211</v>
      </c>
      <c r="B9096" t="s">
        <v>2211</v>
      </c>
      <c r="D9096" t="s">
        <v>2197</v>
      </c>
      <c r="E9096" t="s">
        <v>2206</v>
      </c>
      <c r="F9096" t="s">
        <v>451</v>
      </c>
      <c r="G9096">
        <v>890</v>
      </c>
      <c r="H9096" s="1">
        <v>5.3649107269638102E-7</v>
      </c>
      <c r="I9096">
        <v>1.49380169811182E-4</v>
      </c>
      <c r="J9096" s="2">
        <v>-32.081768877763899</v>
      </c>
    </row>
    <row r="9097" spans="1:10" x14ac:dyDescent="0.25">
      <c r="A9097" s="3" t="s">
        <v>2211</v>
      </c>
      <c r="B9097" t="s">
        <v>2211</v>
      </c>
      <c r="D9097" t="s">
        <v>2198</v>
      </c>
      <c r="E9097" t="s">
        <v>2206</v>
      </c>
      <c r="F9097" t="s">
        <v>451</v>
      </c>
      <c r="G9097">
        <v>890</v>
      </c>
      <c r="H9097" s="1">
        <v>1.0614788105354899E-6</v>
      </c>
      <c r="I9097">
        <v>1.06078007850716E-4</v>
      </c>
      <c r="J9097" s="2">
        <v>-32.818753573470602</v>
      </c>
    </row>
    <row r="9098" spans="1:10" x14ac:dyDescent="0.25">
      <c r="A9098" s="3" t="s">
        <v>2211</v>
      </c>
      <c r="B9098" t="s">
        <v>2211</v>
      </c>
      <c r="D9098" t="s">
        <v>2199</v>
      </c>
      <c r="E9098" t="s">
        <v>2206</v>
      </c>
      <c r="F9098" t="s">
        <v>451</v>
      </c>
      <c r="G9098">
        <v>890</v>
      </c>
      <c r="H9098" s="1">
        <v>3.8505734263780698E-6</v>
      </c>
      <c r="I9098">
        <v>4.6531666038158201E-4</v>
      </c>
      <c r="J9098" s="2">
        <v>-32.1875</v>
      </c>
    </row>
    <row r="9099" spans="1:10" x14ac:dyDescent="0.25">
      <c r="A9099" s="3" t="s">
        <v>2211</v>
      </c>
      <c r="B9099" t="s">
        <v>2211</v>
      </c>
      <c r="D9099" t="s">
        <v>2200</v>
      </c>
      <c r="E9099" t="s">
        <v>2206</v>
      </c>
      <c r="F9099" t="s">
        <v>451</v>
      </c>
      <c r="G9099">
        <v>890</v>
      </c>
      <c r="H9099" s="1">
        <v>2.3417762804091801E-7</v>
      </c>
      <c r="I9099" s="1">
        <v>3.4125906052421203E-5</v>
      </c>
      <c r="J9099" s="2">
        <v>-25.7182576459685</v>
      </c>
    </row>
    <row r="9100" spans="1:10" x14ac:dyDescent="0.25">
      <c r="A9100" s="3" t="s">
        <v>2211</v>
      </c>
      <c r="B9100" t="s">
        <v>2211</v>
      </c>
      <c r="D9100" t="s">
        <v>2202</v>
      </c>
      <c r="E9100" t="s">
        <v>2206</v>
      </c>
      <c r="F9100" t="s">
        <v>451</v>
      </c>
      <c r="G9100">
        <v>890</v>
      </c>
      <c r="H9100" s="1">
        <v>1.0418775492985899E-10</v>
      </c>
      <c r="I9100" s="1">
        <v>2.66526941635416E-8</v>
      </c>
      <c r="J9100" s="2">
        <v>-30.423509075194499</v>
      </c>
    </row>
    <row r="9101" spans="1:10" x14ac:dyDescent="0.25">
      <c r="A9101" s="3">
        <v>1229</v>
      </c>
      <c r="B9101" t="s">
        <v>452</v>
      </c>
      <c r="C9101" s="7">
        <v>3</v>
      </c>
      <c r="D9101" t="s">
        <v>2194</v>
      </c>
      <c r="E9101" t="s">
        <v>2206</v>
      </c>
      <c r="F9101" t="s">
        <v>452</v>
      </c>
      <c r="G9101">
        <v>2114</v>
      </c>
      <c r="H9101" s="1">
        <v>4.3666001606949003E-6</v>
      </c>
      <c r="I9101">
        <v>6.6780128272548201E-4</v>
      </c>
      <c r="J9101" s="2">
        <v>-33.613445378151297</v>
      </c>
    </row>
    <row r="9102" spans="1:10" x14ac:dyDescent="0.25">
      <c r="A9102" s="3" t="s">
        <v>2211</v>
      </c>
      <c r="B9102" t="s">
        <v>2211</v>
      </c>
      <c r="D9102" t="s">
        <v>2198</v>
      </c>
      <c r="E9102" t="s">
        <v>2206</v>
      </c>
      <c r="F9102" t="s">
        <v>452</v>
      </c>
      <c r="G9102">
        <v>136</v>
      </c>
      <c r="H9102" s="1">
        <v>1.1256474485113199E-5</v>
      </c>
      <c r="I9102">
        <v>7.2285501813336103E-4</v>
      </c>
      <c r="J9102" s="2">
        <v>-25.490934777490001</v>
      </c>
    </row>
    <row r="9103" spans="1:10" x14ac:dyDescent="0.25">
      <c r="A9103" s="3" t="s">
        <v>2211</v>
      </c>
      <c r="B9103" t="s">
        <v>2211</v>
      </c>
      <c r="D9103" t="s">
        <v>2203</v>
      </c>
      <c r="E9103" t="s">
        <v>2206</v>
      </c>
      <c r="F9103" t="s">
        <v>452</v>
      </c>
      <c r="G9103">
        <v>2347</v>
      </c>
      <c r="H9103" s="1">
        <v>1.2307865044389901E-7</v>
      </c>
      <c r="I9103" s="1">
        <v>3.7497897183901301E-6</v>
      </c>
      <c r="J9103" s="2">
        <v>25.728266337403401</v>
      </c>
    </row>
    <row r="9104" spans="1:10" x14ac:dyDescent="0.25">
      <c r="A9104" s="3">
        <v>1230</v>
      </c>
      <c r="B9104" t="s">
        <v>2002</v>
      </c>
      <c r="C9104" s="7">
        <v>1</v>
      </c>
      <c r="D9104" t="s">
        <v>2202</v>
      </c>
      <c r="E9104" t="s">
        <v>2204</v>
      </c>
      <c r="F9104" t="s">
        <v>2002</v>
      </c>
      <c r="G9104">
        <v>672</v>
      </c>
      <c r="H9104" s="1">
        <v>9.3261043349364697E-6</v>
      </c>
      <c r="I9104">
        <v>1.6406793715792001E-3</v>
      </c>
      <c r="J9104" s="2">
        <v>-31.457094307561601</v>
      </c>
    </row>
    <row r="9105" spans="1:10" x14ac:dyDescent="0.25">
      <c r="A9105" s="3">
        <v>1231</v>
      </c>
      <c r="B9105" t="s">
        <v>1561</v>
      </c>
      <c r="C9105" s="7">
        <v>3</v>
      </c>
      <c r="D9105" t="s">
        <v>2199</v>
      </c>
      <c r="E9105" t="s">
        <v>2204</v>
      </c>
      <c r="F9105" t="s">
        <v>1561</v>
      </c>
      <c r="G9105">
        <v>65</v>
      </c>
      <c r="H9105" s="1">
        <v>6.9251804039905705E-5</v>
      </c>
      <c r="I9105">
        <v>7.26999547812744E-3</v>
      </c>
      <c r="J9105" s="2">
        <v>-25.418660287081298</v>
      </c>
    </row>
    <row r="9106" spans="1:10" x14ac:dyDescent="0.25">
      <c r="A9106" s="3" t="s">
        <v>2211</v>
      </c>
      <c r="B9106" t="s">
        <v>2211</v>
      </c>
      <c r="D9106" t="s">
        <v>2200</v>
      </c>
      <c r="E9106" t="s">
        <v>2204</v>
      </c>
      <c r="F9106" t="s">
        <v>1561</v>
      </c>
      <c r="G9106">
        <v>1398</v>
      </c>
      <c r="H9106" s="1">
        <v>3.0650349972877898E-8</v>
      </c>
      <c r="I9106" s="1">
        <v>1.3283884841434799E-5</v>
      </c>
      <c r="J9106" s="2">
        <v>-35</v>
      </c>
    </row>
    <row r="9107" spans="1:10" x14ac:dyDescent="0.25">
      <c r="A9107" s="3" t="s">
        <v>2211</v>
      </c>
      <c r="B9107" t="s">
        <v>2211</v>
      </c>
      <c r="D9107" t="s">
        <v>2195</v>
      </c>
      <c r="E9107" t="s">
        <v>2206</v>
      </c>
      <c r="F9107" t="s">
        <v>1561</v>
      </c>
      <c r="G9107">
        <v>1512</v>
      </c>
      <c r="H9107" s="1">
        <v>2.6525405425278101E-11</v>
      </c>
      <c r="I9107" s="1">
        <v>1.75846137334301E-9</v>
      </c>
      <c r="J9107" s="2">
        <v>-41.935483870967701</v>
      </c>
    </row>
    <row r="9108" spans="1:10" x14ac:dyDescent="0.25">
      <c r="A9108" s="3">
        <v>1232</v>
      </c>
      <c r="B9108" t="s">
        <v>876</v>
      </c>
      <c r="C9108" s="7">
        <v>7</v>
      </c>
      <c r="D9108" t="s">
        <v>2195</v>
      </c>
      <c r="E9108" t="s">
        <v>2204</v>
      </c>
      <c r="F9108" t="s">
        <v>876</v>
      </c>
      <c r="G9108">
        <v>1115</v>
      </c>
      <c r="H9108" s="1">
        <v>3.4856612439992701E-17</v>
      </c>
      <c r="I9108" s="1">
        <v>7.2152072284271593E-15</v>
      </c>
      <c r="J9108" s="2">
        <v>32.101324572382097</v>
      </c>
    </row>
    <row r="9109" spans="1:10" x14ac:dyDescent="0.25">
      <c r="A9109" s="3" t="s">
        <v>2211</v>
      </c>
      <c r="B9109" t="s">
        <v>2211</v>
      </c>
      <c r="D9109" t="s">
        <v>2195</v>
      </c>
      <c r="E9109" t="s">
        <v>2205</v>
      </c>
      <c r="F9109" t="s">
        <v>876</v>
      </c>
      <c r="G9109">
        <v>1067</v>
      </c>
      <c r="H9109" s="1">
        <v>2.6012866135202E-65</v>
      </c>
      <c r="I9109" s="1">
        <v>2.07481753157037E-61</v>
      </c>
      <c r="J9109" s="2">
        <v>-59.908536585365901</v>
      </c>
    </row>
    <row r="9110" spans="1:10" x14ac:dyDescent="0.25">
      <c r="A9110" s="3" t="s">
        <v>2211</v>
      </c>
      <c r="B9110" t="s">
        <v>2211</v>
      </c>
      <c r="D9110" t="s">
        <v>2195</v>
      </c>
      <c r="E9110" t="s">
        <v>2206</v>
      </c>
      <c r="F9110" t="s">
        <v>876</v>
      </c>
      <c r="G9110">
        <v>1355</v>
      </c>
      <c r="H9110" s="1">
        <v>2.8596923974481699E-19</v>
      </c>
      <c r="I9110" s="1">
        <v>4.5418500377008798E-17</v>
      </c>
      <c r="J9110" s="2">
        <v>43.8997821350763</v>
      </c>
    </row>
    <row r="9111" spans="1:10" x14ac:dyDescent="0.25">
      <c r="A9111" s="3" t="s">
        <v>2211</v>
      </c>
      <c r="B9111" t="s">
        <v>2211</v>
      </c>
      <c r="D9111" t="s">
        <v>2196</v>
      </c>
      <c r="E9111" t="s">
        <v>2206</v>
      </c>
      <c r="F9111" t="s">
        <v>876</v>
      </c>
      <c r="G9111">
        <v>1355</v>
      </c>
      <c r="H9111" s="1">
        <v>2.3918022014174401E-10</v>
      </c>
      <c r="I9111" s="1">
        <v>9.4429419202187005E-8</v>
      </c>
      <c r="J9111" s="2">
        <v>34.285714285714299</v>
      </c>
    </row>
    <row r="9112" spans="1:10" x14ac:dyDescent="0.25">
      <c r="A9112" s="3" t="s">
        <v>2211</v>
      </c>
      <c r="B9112" t="s">
        <v>2211</v>
      </c>
      <c r="D9112" t="s">
        <v>2199</v>
      </c>
      <c r="E9112" t="s">
        <v>2206</v>
      </c>
      <c r="F9112" t="s">
        <v>876</v>
      </c>
      <c r="G9112">
        <v>1355</v>
      </c>
      <c r="H9112" s="1">
        <v>4.3435391427106796E-15</v>
      </c>
      <c r="I9112" s="1">
        <v>3.8841737819234397E-12</v>
      </c>
      <c r="J9112" s="2">
        <v>46.25</v>
      </c>
    </row>
    <row r="9113" spans="1:10" x14ac:dyDescent="0.25">
      <c r="A9113" s="3" t="s">
        <v>2211</v>
      </c>
      <c r="B9113" t="s">
        <v>2211</v>
      </c>
      <c r="D9113" t="s">
        <v>2202</v>
      </c>
      <c r="E9113" t="s">
        <v>2206</v>
      </c>
      <c r="F9113" t="s">
        <v>876</v>
      </c>
      <c r="G9113">
        <v>1355</v>
      </c>
      <c r="H9113" s="1">
        <v>2.4849631307587199E-13</v>
      </c>
      <c r="I9113" s="1">
        <v>8.9108907538306097E-11</v>
      </c>
      <c r="J9113" s="2">
        <v>32.653061224489797</v>
      </c>
    </row>
    <row r="9114" spans="1:10" x14ac:dyDescent="0.25">
      <c r="A9114" s="3" t="s">
        <v>2211</v>
      </c>
      <c r="B9114" t="s">
        <v>2211</v>
      </c>
      <c r="D9114" t="s">
        <v>2203</v>
      </c>
      <c r="E9114" t="s">
        <v>2206</v>
      </c>
      <c r="F9114" t="s">
        <v>876</v>
      </c>
      <c r="G9114">
        <v>358</v>
      </c>
      <c r="H9114">
        <v>1.7715073324591499E-4</v>
      </c>
      <c r="I9114">
        <v>2.00700522010871E-3</v>
      </c>
      <c r="J9114" s="2">
        <v>27.182539682539701</v>
      </c>
    </row>
    <row r="9115" spans="1:10" x14ac:dyDescent="0.25">
      <c r="A9115" s="3">
        <v>1233</v>
      </c>
      <c r="B9115" t="s">
        <v>1885</v>
      </c>
      <c r="C9115" s="7">
        <v>1</v>
      </c>
      <c r="D9115" t="s">
        <v>2199</v>
      </c>
      <c r="E9115" t="s">
        <v>2206</v>
      </c>
      <c r="F9115" t="s">
        <v>1885</v>
      </c>
      <c r="G9115">
        <v>2848</v>
      </c>
      <c r="H9115" s="1">
        <v>7.2176884939788999E-8</v>
      </c>
      <c r="I9115" s="1">
        <v>1.5247706353244501E-5</v>
      </c>
      <c r="J9115" s="2">
        <v>25.925925925925899</v>
      </c>
    </row>
    <row r="9116" spans="1:10" x14ac:dyDescent="0.25">
      <c r="A9116" s="3">
        <v>1234</v>
      </c>
      <c r="B9116" t="s">
        <v>2003</v>
      </c>
      <c r="C9116" s="7">
        <v>1</v>
      </c>
      <c r="D9116" t="s">
        <v>2202</v>
      </c>
      <c r="E9116" t="s">
        <v>2204</v>
      </c>
      <c r="F9116" t="s">
        <v>2003</v>
      </c>
      <c r="G9116">
        <v>272</v>
      </c>
      <c r="H9116" s="1">
        <v>3.8363065584968702E-5</v>
      </c>
      <c r="I9116">
        <v>4.6187081718167596E-3</v>
      </c>
      <c r="J9116" s="2">
        <v>33.862433862433903</v>
      </c>
    </row>
    <row r="9117" spans="1:10" x14ac:dyDescent="0.25">
      <c r="A9117" s="3">
        <v>1235</v>
      </c>
      <c r="B9117" t="s">
        <v>453</v>
      </c>
      <c r="C9117" s="7">
        <v>4</v>
      </c>
      <c r="D9117" t="s">
        <v>2202</v>
      </c>
      <c r="E9117" t="s">
        <v>2204</v>
      </c>
      <c r="F9117" t="s">
        <v>453</v>
      </c>
      <c r="G9117">
        <v>2946</v>
      </c>
      <c r="H9117" s="1">
        <v>9.7632397310134299E-5</v>
      </c>
      <c r="I9117">
        <v>8.9125732714863196E-3</v>
      </c>
      <c r="J9117" s="2">
        <v>38.518518518518498</v>
      </c>
    </row>
    <row r="9118" spans="1:10" x14ac:dyDescent="0.25">
      <c r="A9118" s="3" t="s">
        <v>2211</v>
      </c>
      <c r="B9118" t="s">
        <v>2211</v>
      </c>
      <c r="D9118" t="s">
        <v>2194</v>
      </c>
      <c r="E9118" t="s">
        <v>2206</v>
      </c>
      <c r="F9118" t="s">
        <v>453</v>
      </c>
      <c r="G9118">
        <v>2936</v>
      </c>
      <c r="H9118" s="1">
        <v>1.3613376565487E-5</v>
      </c>
      <c r="I9118">
        <v>1.7298754789438001E-3</v>
      </c>
      <c r="J9118" s="2">
        <v>28.260869565217401</v>
      </c>
    </row>
    <row r="9119" spans="1:10" x14ac:dyDescent="0.25">
      <c r="A9119" s="3" t="s">
        <v>2211</v>
      </c>
      <c r="B9119" t="s">
        <v>2211</v>
      </c>
      <c r="D9119" t="s">
        <v>2195</v>
      </c>
      <c r="E9119" t="s">
        <v>2206</v>
      </c>
      <c r="F9119" t="s">
        <v>453</v>
      </c>
      <c r="G9119">
        <v>2936</v>
      </c>
      <c r="H9119" s="1">
        <v>1.10017498911757E-10</v>
      </c>
      <c r="I9119" s="1">
        <v>6.7429941129404302E-9</v>
      </c>
      <c r="J9119" s="2">
        <v>48.051948051948102</v>
      </c>
    </row>
    <row r="9120" spans="1:10" x14ac:dyDescent="0.25">
      <c r="A9120" s="3" t="s">
        <v>2211</v>
      </c>
      <c r="B9120" t="s">
        <v>2211</v>
      </c>
      <c r="D9120" t="s">
        <v>2202</v>
      </c>
      <c r="E9120" t="s">
        <v>2206</v>
      </c>
      <c r="F9120" t="s">
        <v>453</v>
      </c>
      <c r="G9120">
        <v>2936</v>
      </c>
      <c r="H9120" s="1">
        <v>4.03157998383382E-7</v>
      </c>
      <c r="I9120" s="1">
        <v>5.2059735152893399E-5</v>
      </c>
      <c r="J9120" s="2">
        <v>25.862068965517199</v>
      </c>
    </row>
    <row r="9121" spans="1:10" x14ac:dyDescent="0.25">
      <c r="A9121" s="3">
        <v>1236</v>
      </c>
      <c r="B9121" t="s">
        <v>2125</v>
      </c>
      <c r="C9121" s="7">
        <v>1</v>
      </c>
      <c r="D9121" t="s">
        <v>2203</v>
      </c>
      <c r="E9121" t="s">
        <v>2205</v>
      </c>
      <c r="F9121" t="s">
        <v>2125</v>
      </c>
      <c r="G9121">
        <v>2655</v>
      </c>
      <c r="H9121" s="1">
        <v>6.0426032371376401E-7</v>
      </c>
      <c r="I9121" s="1">
        <v>6.7227826615350102E-5</v>
      </c>
      <c r="J9121" s="2">
        <v>-32.4324324324324</v>
      </c>
    </row>
    <row r="9122" spans="1:10" x14ac:dyDescent="0.25">
      <c r="A9122" s="3">
        <v>1237</v>
      </c>
      <c r="B9122" t="s">
        <v>877</v>
      </c>
      <c r="C9122" s="7">
        <v>15</v>
      </c>
      <c r="D9122" t="s">
        <v>2195</v>
      </c>
      <c r="E9122" t="s">
        <v>2204</v>
      </c>
      <c r="F9122" t="s">
        <v>877</v>
      </c>
      <c r="G9122">
        <v>2299</v>
      </c>
      <c r="H9122" s="1">
        <v>4.9544378906475298E-25</v>
      </c>
      <c r="I9122" s="1">
        <v>1.9422392038439E-22</v>
      </c>
      <c r="J9122" s="2">
        <v>25.557406721790301</v>
      </c>
    </row>
    <row r="9123" spans="1:10" x14ac:dyDescent="0.25">
      <c r="A9123" s="3" t="s">
        <v>2211</v>
      </c>
      <c r="B9123" t="s">
        <v>2211</v>
      </c>
      <c r="D9123" t="s">
        <v>2203</v>
      </c>
      <c r="E9123" t="s">
        <v>2204</v>
      </c>
      <c r="F9123" t="s">
        <v>877</v>
      </c>
      <c r="G9123">
        <v>2150</v>
      </c>
      <c r="H9123" s="1">
        <v>2.08352857237835E-17</v>
      </c>
      <c r="I9123" s="1">
        <v>6.3766393493824997E-15</v>
      </c>
      <c r="J9123" s="2">
        <v>25.809348546190598</v>
      </c>
    </row>
    <row r="9124" spans="1:10" x14ac:dyDescent="0.25">
      <c r="A9124" s="3" t="s">
        <v>2211</v>
      </c>
      <c r="B9124" t="s">
        <v>2211</v>
      </c>
      <c r="D9124" t="s">
        <v>2203</v>
      </c>
      <c r="E9124" t="s">
        <v>2204</v>
      </c>
      <c r="F9124" t="s">
        <v>877</v>
      </c>
      <c r="G9124">
        <v>2160</v>
      </c>
      <c r="H9124" s="1">
        <v>2.28243924428095E-20</v>
      </c>
      <c r="I9124" s="1">
        <v>1.02627404839747E-17</v>
      </c>
      <c r="J9124" s="2">
        <v>26.446351564834998</v>
      </c>
    </row>
    <row r="9125" spans="1:10" x14ac:dyDescent="0.25">
      <c r="A9125" s="3" t="s">
        <v>2211</v>
      </c>
      <c r="B9125" t="s">
        <v>2211</v>
      </c>
      <c r="D9125" t="s">
        <v>2203</v>
      </c>
      <c r="E9125" t="s">
        <v>2204</v>
      </c>
      <c r="F9125" t="s">
        <v>877</v>
      </c>
      <c r="G9125">
        <v>2198</v>
      </c>
      <c r="H9125" s="1">
        <v>3.3929451599122002E-39</v>
      </c>
      <c r="I9125" s="1">
        <v>8.1292738340229797E-36</v>
      </c>
      <c r="J9125" s="2">
        <v>35.437327090870397</v>
      </c>
    </row>
    <row r="9126" spans="1:10" x14ac:dyDescent="0.25">
      <c r="A9126" s="3" t="s">
        <v>2211</v>
      </c>
      <c r="B9126" t="s">
        <v>2211</v>
      </c>
      <c r="D9126" t="s">
        <v>2203</v>
      </c>
      <c r="E9126" t="s">
        <v>2204</v>
      </c>
      <c r="F9126" t="s">
        <v>877</v>
      </c>
      <c r="G9126">
        <v>2258</v>
      </c>
      <c r="H9126" s="1">
        <v>1.1548287148443901E-26</v>
      </c>
      <c r="I9126" s="1">
        <v>1.0193819184609899E-23</v>
      </c>
      <c r="J9126" s="2">
        <v>31.238288097684801</v>
      </c>
    </row>
    <row r="9127" spans="1:10" x14ac:dyDescent="0.25">
      <c r="A9127" s="3" t="s">
        <v>2211</v>
      </c>
      <c r="B9127" t="s">
        <v>2211</v>
      </c>
      <c r="D9127" t="s">
        <v>2203</v>
      </c>
      <c r="E9127" t="s">
        <v>2204</v>
      </c>
      <c r="F9127" t="s">
        <v>877</v>
      </c>
      <c r="G9127">
        <v>2290</v>
      </c>
      <c r="H9127" s="1">
        <v>3.4998261312574201E-26</v>
      </c>
      <c r="I9127" s="1">
        <v>2.9653030900341398E-23</v>
      </c>
      <c r="J9127" s="2">
        <v>31.684059014033799</v>
      </c>
    </row>
    <row r="9128" spans="1:10" x14ac:dyDescent="0.25">
      <c r="A9128" s="3" t="s">
        <v>2211</v>
      </c>
      <c r="B9128" t="s">
        <v>2211</v>
      </c>
      <c r="D9128" t="s">
        <v>2203</v>
      </c>
      <c r="E9128" t="s">
        <v>2204</v>
      </c>
      <c r="F9128" t="s">
        <v>877</v>
      </c>
      <c r="G9128">
        <v>2299</v>
      </c>
      <c r="H9128" s="1">
        <v>2.5516573915312601E-25</v>
      </c>
      <c r="I9128" s="1">
        <v>1.98126041848773E-22</v>
      </c>
      <c r="J9128" s="2">
        <v>31.7232331298842</v>
      </c>
    </row>
    <row r="9129" spans="1:10" x14ac:dyDescent="0.25">
      <c r="A9129" s="3" t="s">
        <v>2211</v>
      </c>
      <c r="B9129" t="s">
        <v>2211</v>
      </c>
      <c r="D9129" t="s">
        <v>2203</v>
      </c>
      <c r="E9129" t="s">
        <v>2204</v>
      </c>
      <c r="F9129" t="s">
        <v>877</v>
      </c>
      <c r="G9129">
        <v>2314</v>
      </c>
      <c r="H9129" s="1">
        <v>7.0283597571642902E-22</v>
      </c>
      <c r="I9129" s="1">
        <v>3.8024651497229902E-19</v>
      </c>
      <c r="J9129" s="2">
        <v>31.678343949044599</v>
      </c>
    </row>
    <row r="9130" spans="1:10" x14ac:dyDescent="0.25">
      <c r="A9130" s="3" t="s">
        <v>2211</v>
      </c>
      <c r="B9130" t="s">
        <v>2211</v>
      </c>
      <c r="D9130" t="s">
        <v>2203</v>
      </c>
      <c r="E9130" t="s">
        <v>2204</v>
      </c>
      <c r="F9130" t="s">
        <v>877</v>
      </c>
      <c r="G9130">
        <v>2320</v>
      </c>
      <c r="H9130" s="1">
        <v>3.7037948993504599E-21</v>
      </c>
      <c r="I9130" s="1">
        <v>1.8270101706686799E-18</v>
      </c>
      <c r="J9130" s="2">
        <v>32.7202195098874</v>
      </c>
    </row>
    <row r="9131" spans="1:10" x14ac:dyDescent="0.25">
      <c r="A9131" s="3" t="s">
        <v>2211</v>
      </c>
      <c r="B9131" t="s">
        <v>2211</v>
      </c>
      <c r="D9131" t="s">
        <v>2203</v>
      </c>
      <c r="E9131" t="s">
        <v>2205</v>
      </c>
      <c r="F9131" t="s">
        <v>877</v>
      </c>
      <c r="G9131">
        <v>1682</v>
      </c>
      <c r="H9131" s="1">
        <v>3.9813747450493501E-16</v>
      </c>
      <c r="I9131" s="1">
        <v>7.6047108409381404E-13</v>
      </c>
      <c r="J9131" s="2">
        <v>28.125</v>
      </c>
    </row>
    <row r="9132" spans="1:10" x14ac:dyDescent="0.25">
      <c r="A9132" s="3" t="s">
        <v>2211</v>
      </c>
      <c r="B9132" t="s">
        <v>2211</v>
      </c>
      <c r="D9132" t="s">
        <v>2203</v>
      </c>
      <c r="E9132" t="s">
        <v>2206</v>
      </c>
      <c r="F9132" t="s">
        <v>877</v>
      </c>
      <c r="G9132">
        <v>2153</v>
      </c>
      <c r="H9132" s="1">
        <v>1.16364077040972E-18</v>
      </c>
      <c r="I9132" s="1">
        <v>2.5320744804467601E-16</v>
      </c>
      <c r="J9132" s="2">
        <v>26.7943898207056</v>
      </c>
    </row>
    <row r="9133" spans="1:10" x14ac:dyDescent="0.25">
      <c r="A9133" s="3" t="s">
        <v>2211</v>
      </c>
      <c r="B9133" t="s">
        <v>2211</v>
      </c>
      <c r="D9133" t="s">
        <v>2203</v>
      </c>
      <c r="E9133" t="s">
        <v>2206</v>
      </c>
      <c r="F9133" t="s">
        <v>877</v>
      </c>
      <c r="G9133">
        <v>2166</v>
      </c>
      <c r="H9133" s="1">
        <v>2.3511213720294498E-18</v>
      </c>
      <c r="I9133" s="1">
        <v>4.8467598376442398E-16</v>
      </c>
      <c r="J9133" s="2">
        <v>25.738573021181701</v>
      </c>
    </row>
    <row r="9134" spans="1:10" x14ac:dyDescent="0.25">
      <c r="A9134" s="3" t="s">
        <v>2211</v>
      </c>
      <c r="B9134" t="s">
        <v>2211</v>
      </c>
      <c r="D9134" t="s">
        <v>2203</v>
      </c>
      <c r="E9134" t="s">
        <v>2206</v>
      </c>
      <c r="F9134" t="s">
        <v>877</v>
      </c>
      <c r="G9134">
        <v>2186</v>
      </c>
      <c r="H9134" s="1">
        <v>3.3172985284899001E-21</v>
      </c>
      <c r="I9134" s="1">
        <v>9.9640756646549902E-19</v>
      </c>
      <c r="J9134" s="2">
        <v>26.0447567004944</v>
      </c>
    </row>
    <row r="9135" spans="1:10" x14ac:dyDescent="0.25">
      <c r="A9135" s="3" t="s">
        <v>2211</v>
      </c>
      <c r="B9135" t="s">
        <v>2211</v>
      </c>
      <c r="D9135" t="s">
        <v>2203</v>
      </c>
      <c r="E9135" t="s">
        <v>2206</v>
      </c>
      <c r="F9135" t="s">
        <v>877</v>
      </c>
      <c r="G9135">
        <v>2237</v>
      </c>
      <c r="H9135" s="1">
        <v>2.5052580464639501E-27</v>
      </c>
      <c r="I9135" s="1">
        <v>1.3938301632991201E-24</v>
      </c>
      <c r="J9135" s="2">
        <v>31.001867233275402</v>
      </c>
    </row>
    <row r="9136" spans="1:10" x14ac:dyDescent="0.25">
      <c r="A9136" s="3" t="s">
        <v>2211</v>
      </c>
      <c r="B9136" t="s">
        <v>2211</v>
      </c>
      <c r="D9136" t="s">
        <v>2203</v>
      </c>
      <c r="E9136" t="s">
        <v>2206</v>
      </c>
      <c r="F9136" t="s">
        <v>877</v>
      </c>
      <c r="G9136">
        <v>2325</v>
      </c>
      <c r="H9136" s="1">
        <v>6.9315330835549801E-20</v>
      </c>
      <c r="I9136" s="1">
        <v>1.77215044145466E-17</v>
      </c>
      <c r="J9136" s="2">
        <v>33.096774193548399</v>
      </c>
    </row>
    <row r="9137" spans="1:10" x14ac:dyDescent="0.25">
      <c r="A9137" s="3">
        <v>1238</v>
      </c>
      <c r="B9137" t="s">
        <v>454</v>
      </c>
      <c r="C9137" s="7">
        <v>3</v>
      </c>
      <c r="D9137" t="s">
        <v>2194</v>
      </c>
      <c r="E9137" t="s">
        <v>2206</v>
      </c>
      <c r="F9137" t="s">
        <v>454</v>
      </c>
      <c r="G9137">
        <v>2490</v>
      </c>
      <c r="H9137" s="1">
        <v>3.6714431150090701E-5</v>
      </c>
      <c r="I9137">
        <v>3.8811759799225001E-3</v>
      </c>
      <c r="J9137" s="2">
        <v>28.419354838709701</v>
      </c>
    </row>
    <row r="9138" spans="1:10" x14ac:dyDescent="0.25">
      <c r="A9138" s="3" t="s">
        <v>2211</v>
      </c>
      <c r="B9138" t="s">
        <v>2211</v>
      </c>
      <c r="D9138" t="s">
        <v>2195</v>
      </c>
      <c r="E9138" t="s">
        <v>2206</v>
      </c>
      <c r="F9138" t="s">
        <v>454</v>
      </c>
      <c r="G9138">
        <v>1333</v>
      </c>
      <c r="H9138" s="1">
        <v>4.2556794357636002E-5</v>
      </c>
      <c r="I9138">
        <v>8.3054125451860104E-4</v>
      </c>
      <c r="J9138" s="2">
        <v>-25.526876627989601</v>
      </c>
    </row>
    <row r="9139" spans="1:10" x14ac:dyDescent="0.25">
      <c r="A9139" s="3" t="s">
        <v>2211</v>
      </c>
      <c r="B9139" t="s">
        <v>2211</v>
      </c>
      <c r="D9139" t="s">
        <v>2201</v>
      </c>
      <c r="E9139" t="s">
        <v>2206</v>
      </c>
      <c r="F9139" t="s">
        <v>454</v>
      </c>
      <c r="G9139">
        <v>2490</v>
      </c>
      <c r="H9139" s="1">
        <v>2.6663503262103501E-6</v>
      </c>
      <c r="I9139">
        <v>3.5923208622907799E-4</v>
      </c>
      <c r="J9139" s="2">
        <v>37.584378013500498</v>
      </c>
    </row>
    <row r="9140" spans="1:10" x14ac:dyDescent="0.25">
      <c r="A9140" s="3">
        <v>1239</v>
      </c>
      <c r="B9140" t="s">
        <v>878</v>
      </c>
      <c r="C9140" s="7">
        <v>7</v>
      </c>
      <c r="D9140" t="s">
        <v>2195</v>
      </c>
      <c r="E9140" t="s">
        <v>2204</v>
      </c>
      <c r="F9140" t="s">
        <v>878</v>
      </c>
      <c r="G9140">
        <v>2424</v>
      </c>
      <c r="H9140">
        <v>1.10204163363263E-4</v>
      </c>
      <c r="I9140">
        <v>2.5917360552028998E-3</v>
      </c>
      <c r="J9140" s="2">
        <v>-25.5032245456322</v>
      </c>
    </row>
    <row r="9141" spans="1:10" x14ac:dyDescent="0.25">
      <c r="A9141" s="3" t="s">
        <v>2211</v>
      </c>
      <c r="B9141" t="s">
        <v>2211</v>
      </c>
      <c r="D9141" t="s">
        <v>2195</v>
      </c>
      <c r="E9141" t="s">
        <v>2204</v>
      </c>
      <c r="F9141" t="s">
        <v>878</v>
      </c>
      <c r="G9141">
        <v>2455</v>
      </c>
      <c r="H9141" s="1">
        <v>6.2001026455404404E-6</v>
      </c>
      <c r="I9141">
        <v>2.1456840026916899E-4</v>
      </c>
      <c r="J9141" s="2">
        <v>-32.653061224489797</v>
      </c>
    </row>
    <row r="9142" spans="1:10" x14ac:dyDescent="0.25">
      <c r="A9142" s="3" t="s">
        <v>2211</v>
      </c>
      <c r="B9142" t="s">
        <v>2211</v>
      </c>
      <c r="D9142" t="s">
        <v>2195</v>
      </c>
      <c r="E9142" t="s">
        <v>2206</v>
      </c>
      <c r="F9142" t="s">
        <v>878</v>
      </c>
      <c r="G9142">
        <v>2419</v>
      </c>
      <c r="H9142" s="1">
        <v>4.6991501413727199E-9</v>
      </c>
      <c r="I9142" s="1">
        <v>2.2250419262868601E-7</v>
      </c>
      <c r="J9142" s="2">
        <v>-25.819634910544</v>
      </c>
    </row>
    <row r="9143" spans="1:10" x14ac:dyDescent="0.25">
      <c r="A9143" s="3" t="s">
        <v>2211</v>
      </c>
      <c r="B9143" t="s">
        <v>2211</v>
      </c>
      <c r="D9143" t="s">
        <v>2195</v>
      </c>
      <c r="E9143" t="s">
        <v>2206</v>
      </c>
      <c r="F9143" t="s">
        <v>878</v>
      </c>
      <c r="G9143">
        <v>2429</v>
      </c>
      <c r="H9143" s="1">
        <v>6.3912295277504503E-10</v>
      </c>
      <c r="I9143" s="1">
        <v>3.50092482768569E-8</v>
      </c>
      <c r="J9143" s="2">
        <v>-27.694235588972401</v>
      </c>
    </row>
    <row r="9144" spans="1:10" x14ac:dyDescent="0.25">
      <c r="A9144" s="3" t="s">
        <v>2211</v>
      </c>
      <c r="B9144" t="s">
        <v>2211</v>
      </c>
      <c r="D9144" t="s">
        <v>2195</v>
      </c>
      <c r="E9144" t="s">
        <v>2206</v>
      </c>
      <c r="F9144" t="s">
        <v>878</v>
      </c>
      <c r="G9144">
        <v>2451</v>
      </c>
      <c r="H9144" s="1">
        <v>2.2185147954495602E-6</v>
      </c>
      <c r="I9144" s="1">
        <v>6.0761810339106502E-5</v>
      </c>
      <c r="J9144" s="2">
        <v>-33.561368209255498</v>
      </c>
    </row>
    <row r="9145" spans="1:10" x14ac:dyDescent="0.25">
      <c r="A9145" s="3" t="s">
        <v>2211</v>
      </c>
      <c r="B9145" t="s">
        <v>2211</v>
      </c>
      <c r="D9145" t="s">
        <v>2198</v>
      </c>
      <c r="E9145" t="s">
        <v>2206</v>
      </c>
      <c r="F9145" t="s">
        <v>878</v>
      </c>
      <c r="G9145">
        <v>1098</v>
      </c>
      <c r="H9145" s="1">
        <v>3.6307871554312299E-5</v>
      </c>
      <c r="I9145">
        <v>1.84302927288754E-3</v>
      </c>
      <c r="J9145" s="2">
        <v>32.025117739403399</v>
      </c>
    </row>
    <row r="9146" spans="1:10" x14ac:dyDescent="0.25">
      <c r="A9146" s="3" t="s">
        <v>2211</v>
      </c>
      <c r="B9146" t="s">
        <v>2211</v>
      </c>
      <c r="D9146" t="s">
        <v>2203</v>
      </c>
      <c r="E9146" t="s">
        <v>2206</v>
      </c>
      <c r="F9146" t="s">
        <v>878</v>
      </c>
      <c r="G9146">
        <v>1098</v>
      </c>
      <c r="H9146" s="1">
        <v>4.1912405934182002E-8</v>
      </c>
      <c r="I9146" s="1">
        <v>1.45224702347701E-6</v>
      </c>
      <c r="J9146" s="2">
        <v>-40.395752895752899</v>
      </c>
    </row>
    <row r="9147" spans="1:10" x14ac:dyDescent="0.25">
      <c r="A9147" s="3">
        <v>1240</v>
      </c>
      <c r="B9147" t="s">
        <v>1562</v>
      </c>
      <c r="C9147" s="7">
        <v>3</v>
      </c>
      <c r="D9147" t="s">
        <v>2195</v>
      </c>
      <c r="E9147" t="s">
        <v>2206</v>
      </c>
      <c r="F9147" t="s">
        <v>1562</v>
      </c>
      <c r="G9147">
        <v>961</v>
      </c>
      <c r="H9147" s="1">
        <v>2.5660555232491701E-21</v>
      </c>
      <c r="I9147" s="1">
        <v>4.7915704752789003E-19</v>
      </c>
      <c r="J9147" s="2">
        <v>39.234319458777698</v>
      </c>
    </row>
    <row r="9148" spans="1:10" x14ac:dyDescent="0.25">
      <c r="A9148" s="3" t="s">
        <v>2211</v>
      </c>
      <c r="B9148" t="s">
        <v>2211</v>
      </c>
      <c r="D9148" t="s">
        <v>2200</v>
      </c>
      <c r="E9148" t="s">
        <v>2206</v>
      </c>
      <c r="F9148" t="s">
        <v>1562</v>
      </c>
      <c r="G9148">
        <v>22</v>
      </c>
      <c r="H9148" s="1">
        <v>2.8688393922697E-5</v>
      </c>
      <c r="I9148">
        <v>1.88032749930016E-3</v>
      </c>
      <c r="J9148" s="2">
        <v>-27.195716454886899</v>
      </c>
    </row>
    <row r="9149" spans="1:10" x14ac:dyDescent="0.25">
      <c r="A9149" s="3" t="s">
        <v>2211</v>
      </c>
      <c r="B9149" t="s">
        <v>2211</v>
      </c>
      <c r="D9149" t="s">
        <v>2203</v>
      </c>
      <c r="E9149" t="s">
        <v>2206</v>
      </c>
      <c r="F9149" t="s">
        <v>1562</v>
      </c>
      <c r="G9149">
        <v>22</v>
      </c>
      <c r="H9149" s="1">
        <v>5.6260853057122703E-5</v>
      </c>
      <c r="I9149">
        <v>7.6070777169429799E-4</v>
      </c>
      <c r="J9149" s="2">
        <v>-26.2886597938144</v>
      </c>
    </row>
    <row r="9150" spans="1:10" x14ac:dyDescent="0.25">
      <c r="A9150" s="3">
        <v>1241</v>
      </c>
      <c r="B9150" t="s">
        <v>1270</v>
      </c>
      <c r="C9150" s="7">
        <v>3</v>
      </c>
      <c r="D9150" t="s">
        <v>2195</v>
      </c>
      <c r="E9150" t="s">
        <v>2205</v>
      </c>
      <c r="F9150" t="s">
        <v>1270</v>
      </c>
      <c r="G9150">
        <v>481</v>
      </c>
      <c r="H9150" s="1">
        <v>3.99743907818454E-13</v>
      </c>
      <c r="I9150" s="1">
        <v>2.1678489631565699E-10</v>
      </c>
      <c r="J9150" s="2">
        <v>30.066612590025301</v>
      </c>
    </row>
    <row r="9151" spans="1:10" x14ac:dyDescent="0.25">
      <c r="A9151" s="3" t="s">
        <v>2211</v>
      </c>
      <c r="B9151" t="s">
        <v>2211</v>
      </c>
      <c r="D9151" t="s">
        <v>2201</v>
      </c>
      <c r="E9151" t="s">
        <v>2205</v>
      </c>
      <c r="F9151" t="s">
        <v>1270</v>
      </c>
      <c r="G9151">
        <v>95</v>
      </c>
      <c r="H9151" s="1">
        <v>1.46359503648837E-6</v>
      </c>
      <c r="I9151">
        <v>1.43904471714461E-3</v>
      </c>
      <c r="J9151" s="2">
        <v>34.7826086956522</v>
      </c>
    </row>
    <row r="9152" spans="1:10" x14ac:dyDescent="0.25">
      <c r="A9152" s="3" t="s">
        <v>2211</v>
      </c>
      <c r="B9152" t="s">
        <v>2211</v>
      </c>
      <c r="D9152" t="s">
        <v>2195</v>
      </c>
      <c r="E9152" t="s">
        <v>2206</v>
      </c>
      <c r="F9152" t="s">
        <v>1270</v>
      </c>
      <c r="G9152">
        <v>987</v>
      </c>
      <c r="H9152" s="1">
        <v>1.02376000211512E-16</v>
      </c>
      <c r="I9152" s="1">
        <v>1.2855928698782601E-14</v>
      </c>
      <c r="J9152" s="2">
        <v>29.086735359332199</v>
      </c>
    </row>
    <row r="9153" spans="1:10" x14ac:dyDescent="0.25">
      <c r="A9153" s="3">
        <v>1242</v>
      </c>
      <c r="B9153" t="s">
        <v>2126</v>
      </c>
      <c r="C9153" s="7">
        <v>1</v>
      </c>
      <c r="D9153" t="s">
        <v>2203</v>
      </c>
      <c r="E9153" t="s">
        <v>2205</v>
      </c>
      <c r="F9153" t="s">
        <v>2126</v>
      </c>
      <c r="G9153">
        <v>580</v>
      </c>
      <c r="H9153" s="1">
        <v>2.0522547638295501E-14</v>
      </c>
      <c r="I9153" s="1">
        <v>2.52359538493476E-11</v>
      </c>
      <c r="J9153" s="2">
        <v>35.898217636022501</v>
      </c>
    </row>
    <row r="9154" spans="1:10" x14ac:dyDescent="0.25">
      <c r="A9154" s="3">
        <v>1243</v>
      </c>
      <c r="B9154" t="s">
        <v>1271</v>
      </c>
      <c r="C9154" s="7">
        <v>1</v>
      </c>
      <c r="D9154" t="s">
        <v>2195</v>
      </c>
      <c r="E9154" t="s">
        <v>2205</v>
      </c>
      <c r="F9154" t="s">
        <v>1271</v>
      </c>
      <c r="G9154">
        <v>2265</v>
      </c>
      <c r="H9154" s="1">
        <v>7.8817826568843705E-8</v>
      </c>
      <c r="I9154" s="1">
        <v>1.47679548299926E-5</v>
      </c>
      <c r="J9154" s="2">
        <v>27.419354838709701</v>
      </c>
    </row>
    <row r="9155" spans="1:10" x14ac:dyDescent="0.25">
      <c r="A9155" s="3">
        <v>1244</v>
      </c>
      <c r="B9155" t="s">
        <v>1838</v>
      </c>
      <c r="C9155" s="7">
        <v>5</v>
      </c>
      <c r="D9155" t="s">
        <v>2203</v>
      </c>
      <c r="E9155" t="s">
        <v>2204</v>
      </c>
      <c r="F9155" t="s">
        <v>1838</v>
      </c>
      <c r="G9155">
        <v>920</v>
      </c>
      <c r="H9155" s="1">
        <v>1.12466558669667E-10</v>
      </c>
      <c r="I9155" s="1">
        <v>1.01084535521528E-8</v>
      </c>
      <c r="J9155" s="2">
        <v>-31.606029106029101</v>
      </c>
    </row>
    <row r="9156" spans="1:10" x14ac:dyDescent="0.25">
      <c r="A9156" s="3" t="s">
        <v>2211</v>
      </c>
      <c r="B9156" t="s">
        <v>2211</v>
      </c>
      <c r="D9156" t="s">
        <v>2198</v>
      </c>
      <c r="E9156" t="s">
        <v>2206</v>
      </c>
      <c r="F9156" t="s">
        <v>1838</v>
      </c>
      <c r="G9156">
        <v>823</v>
      </c>
      <c r="H9156">
        <v>1.8223979975024601E-4</v>
      </c>
      <c r="I9156">
        <v>6.3766749484094002E-3</v>
      </c>
      <c r="J9156" s="2">
        <v>28.9411764705882</v>
      </c>
    </row>
    <row r="9157" spans="1:10" x14ac:dyDescent="0.25">
      <c r="A9157" s="3" t="s">
        <v>2211</v>
      </c>
      <c r="B9157" t="s">
        <v>2211</v>
      </c>
      <c r="D9157" t="s">
        <v>2199</v>
      </c>
      <c r="E9157" t="s">
        <v>2206</v>
      </c>
      <c r="F9157" t="s">
        <v>1838</v>
      </c>
      <c r="G9157">
        <v>902</v>
      </c>
      <c r="H9157">
        <v>1.8159000486264E-4</v>
      </c>
      <c r="I9157">
        <v>9.9125354075371395E-3</v>
      </c>
      <c r="J9157" s="2">
        <v>-30.676552363299301</v>
      </c>
    </row>
    <row r="9158" spans="1:10" x14ac:dyDescent="0.25">
      <c r="A9158" s="3" t="s">
        <v>2211</v>
      </c>
      <c r="B9158" t="s">
        <v>2211</v>
      </c>
      <c r="D9158" t="s">
        <v>2203</v>
      </c>
      <c r="E9158" t="s">
        <v>2206</v>
      </c>
      <c r="F9158" t="s">
        <v>1838</v>
      </c>
      <c r="G9158">
        <v>901</v>
      </c>
      <c r="H9158" s="1">
        <v>6.2078931344591301E-12</v>
      </c>
      <c r="I9158" s="1">
        <v>4.8244048773531799E-10</v>
      </c>
      <c r="J9158" s="2">
        <v>-30.8641975308642</v>
      </c>
    </row>
    <row r="9159" spans="1:10" x14ac:dyDescent="0.25">
      <c r="A9159" s="3" t="s">
        <v>2211</v>
      </c>
      <c r="B9159" t="s">
        <v>2211</v>
      </c>
      <c r="D9159" t="s">
        <v>2203</v>
      </c>
      <c r="E9159" t="s">
        <v>2206</v>
      </c>
      <c r="F9159" t="s">
        <v>1838</v>
      </c>
      <c r="G9159">
        <v>950</v>
      </c>
      <c r="H9159" s="1">
        <v>1.23373025256831E-11</v>
      </c>
      <c r="I9159" s="1">
        <v>9.0627526236936402E-10</v>
      </c>
      <c r="J9159" s="2">
        <v>-32.075892857142897</v>
      </c>
    </row>
    <row r="9160" spans="1:10" x14ac:dyDescent="0.25">
      <c r="A9160" s="3">
        <v>1245</v>
      </c>
      <c r="B9160" t="s">
        <v>2127</v>
      </c>
      <c r="C9160" s="7">
        <v>1</v>
      </c>
      <c r="D9160" t="s">
        <v>2203</v>
      </c>
      <c r="E9160" t="s">
        <v>2205</v>
      </c>
      <c r="F9160" t="s">
        <v>2127</v>
      </c>
      <c r="G9160">
        <v>2742</v>
      </c>
      <c r="H9160" s="1">
        <v>1.58452542185412E-10</v>
      </c>
      <c r="I9160" s="1">
        <v>6.5196583862300896E-8</v>
      </c>
      <c r="J9160" s="2">
        <v>-33</v>
      </c>
    </row>
    <row r="9161" spans="1:10" x14ac:dyDescent="0.25">
      <c r="A9161" s="3">
        <v>1246</v>
      </c>
      <c r="B9161" t="s">
        <v>1973</v>
      </c>
      <c r="C9161" s="7">
        <v>1</v>
      </c>
      <c r="D9161" t="s">
        <v>2201</v>
      </c>
      <c r="E9161" t="s">
        <v>2205</v>
      </c>
      <c r="F9161" t="s">
        <v>1973</v>
      </c>
      <c r="G9161">
        <v>624</v>
      </c>
      <c r="H9161" s="1">
        <v>2.8151290950882999E-6</v>
      </c>
      <c r="I9161">
        <v>2.3884496474254201E-3</v>
      </c>
      <c r="J9161" s="2">
        <v>27.4509803921569</v>
      </c>
    </row>
    <row r="9162" spans="1:10" x14ac:dyDescent="0.25">
      <c r="A9162" s="3">
        <v>1247</v>
      </c>
      <c r="B9162" t="s">
        <v>146</v>
      </c>
      <c r="C9162" s="7">
        <v>10</v>
      </c>
      <c r="D9162" t="s">
        <v>2194</v>
      </c>
      <c r="E9162" t="s">
        <v>2204</v>
      </c>
      <c r="F9162" t="s">
        <v>146</v>
      </c>
      <c r="G9162">
        <v>2625</v>
      </c>
      <c r="H9162" s="1">
        <v>5.3846868029421097E-15</v>
      </c>
      <c r="I9162" s="1">
        <v>1.3831338589347101E-11</v>
      </c>
      <c r="J9162" s="2">
        <v>31.725327812284299</v>
      </c>
    </row>
    <row r="9163" spans="1:10" x14ac:dyDescent="0.25">
      <c r="A9163" s="3" t="s">
        <v>2211</v>
      </c>
      <c r="B9163" t="s">
        <v>2211</v>
      </c>
      <c r="D9163" t="s">
        <v>2195</v>
      </c>
      <c r="E9163" t="s">
        <v>2204</v>
      </c>
      <c r="F9163" t="s">
        <v>146</v>
      </c>
      <c r="G9163">
        <v>2292</v>
      </c>
      <c r="H9163" s="1">
        <v>1.90699890259333E-20</v>
      </c>
      <c r="I9163" s="1">
        <v>5.1694492227894201E-18</v>
      </c>
      <c r="J9163" s="2">
        <v>51.1704525749957</v>
      </c>
    </row>
    <row r="9164" spans="1:10" x14ac:dyDescent="0.25">
      <c r="A9164" s="3" t="s">
        <v>2211</v>
      </c>
      <c r="B9164" t="s">
        <v>2211</v>
      </c>
      <c r="D9164" t="s">
        <v>2195</v>
      </c>
      <c r="E9164" t="s">
        <v>2204</v>
      </c>
      <c r="F9164" t="s">
        <v>146</v>
      </c>
      <c r="G9164">
        <v>2349</v>
      </c>
      <c r="H9164" s="1">
        <v>5.2378886577807299E-41</v>
      </c>
      <c r="I9164" s="1">
        <v>5.4925203292299502E-38</v>
      </c>
      <c r="J9164" s="2">
        <v>-80.407743383521904</v>
      </c>
    </row>
    <row r="9165" spans="1:10" x14ac:dyDescent="0.25">
      <c r="A9165" s="3" t="s">
        <v>2211</v>
      </c>
      <c r="B9165" t="s">
        <v>2211</v>
      </c>
      <c r="D9165" t="s">
        <v>2196</v>
      </c>
      <c r="E9165" t="s">
        <v>2204</v>
      </c>
      <c r="F9165" t="s">
        <v>146</v>
      </c>
      <c r="G9165">
        <v>2571</v>
      </c>
      <c r="H9165" s="1">
        <v>3.5452737463129198E-11</v>
      </c>
      <c r="I9165" s="1">
        <v>3.0263044697591598E-8</v>
      </c>
      <c r="J9165" s="2">
        <v>-39.738379476759</v>
      </c>
    </row>
    <row r="9166" spans="1:10" x14ac:dyDescent="0.25">
      <c r="A9166" s="3" t="s">
        <v>2211</v>
      </c>
      <c r="B9166" t="s">
        <v>2211</v>
      </c>
      <c r="D9166" t="s">
        <v>2196</v>
      </c>
      <c r="E9166" t="s">
        <v>2204</v>
      </c>
      <c r="F9166" t="s">
        <v>146</v>
      </c>
      <c r="G9166">
        <v>2577</v>
      </c>
      <c r="H9166" s="1">
        <v>1.5734892744984999E-12</v>
      </c>
      <c r="I9166" s="1">
        <v>1.69974677402953E-9</v>
      </c>
      <c r="J9166" s="2">
        <v>-42.456219128872903</v>
      </c>
    </row>
    <row r="9167" spans="1:10" x14ac:dyDescent="0.25">
      <c r="A9167" s="3" t="s">
        <v>2211</v>
      </c>
      <c r="B9167" t="s">
        <v>2211</v>
      </c>
      <c r="D9167" t="s">
        <v>2198</v>
      </c>
      <c r="E9167" t="s">
        <v>2204</v>
      </c>
      <c r="F9167" t="s">
        <v>146</v>
      </c>
      <c r="G9167">
        <v>2625</v>
      </c>
      <c r="H9167" s="1">
        <v>5.6983009837140603E-8</v>
      </c>
      <c r="I9167" s="1">
        <v>1.6209761466655399E-5</v>
      </c>
      <c r="J9167" s="2">
        <v>30.444487577639801</v>
      </c>
    </row>
    <row r="9168" spans="1:10" x14ac:dyDescent="0.25">
      <c r="A9168" s="3" t="s">
        <v>2211</v>
      </c>
      <c r="B9168" t="s">
        <v>2211</v>
      </c>
      <c r="D9168" t="s">
        <v>2198</v>
      </c>
      <c r="E9168" t="s">
        <v>2204</v>
      </c>
      <c r="F9168" t="s">
        <v>146</v>
      </c>
      <c r="G9168">
        <v>2664</v>
      </c>
      <c r="H9168" s="1">
        <v>7.4163779113200101E-19</v>
      </c>
      <c r="I9168" s="1">
        <v>2.2278500961046101E-15</v>
      </c>
      <c r="J9168" s="2">
        <v>46.428571428571402</v>
      </c>
    </row>
    <row r="9169" spans="1:10" x14ac:dyDescent="0.25">
      <c r="A9169" s="3" t="s">
        <v>2211</v>
      </c>
      <c r="B9169" t="s">
        <v>2211</v>
      </c>
      <c r="D9169" t="s">
        <v>2195</v>
      </c>
      <c r="E9169" t="s">
        <v>2206</v>
      </c>
      <c r="F9169" t="s">
        <v>146</v>
      </c>
      <c r="G9169">
        <v>1326</v>
      </c>
      <c r="H9169" s="1">
        <v>3.4643540570188202E-7</v>
      </c>
      <c r="I9169" s="1">
        <v>1.1474367290654E-5</v>
      </c>
      <c r="J9169" s="2">
        <v>25.948415452232201</v>
      </c>
    </row>
    <row r="9170" spans="1:10" x14ac:dyDescent="0.25">
      <c r="A9170" s="3" t="s">
        <v>2211</v>
      </c>
      <c r="B9170" t="s">
        <v>2211</v>
      </c>
      <c r="D9170" t="s">
        <v>2201</v>
      </c>
      <c r="E9170" t="s">
        <v>2206</v>
      </c>
      <c r="F9170" t="s">
        <v>146</v>
      </c>
      <c r="G9170">
        <v>2708</v>
      </c>
      <c r="H9170" s="1">
        <v>1.0440103306385901E-6</v>
      </c>
      <c r="I9170">
        <v>1.64393037795904E-4</v>
      </c>
      <c r="J9170" s="2">
        <v>32.217172925137497</v>
      </c>
    </row>
    <row r="9171" spans="1:10" x14ac:dyDescent="0.25">
      <c r="A9171" s="3" t="s">
        <v>2211</v>
      </c>
      <c r="B9171" t="s">
        <v>2211</v>
      </c>
      <c r="D9171" t="s">
        <v>2203</v>
      </c>
      <c r="E9171" t="s">
        <v>2206</v>
      </c>
      <c r="F9171" t="s">
        <v>146</v>
      </c>
      <c r="G9171">
        <v>1326</v>
      </c>
      <c r="H9171" s="1">
        <v>7.3557409303529698E-9</v>
      </c>
      <c r="I9171" s="1">
        <v>3.04941542289484E-7</v>
      </c>
      <c r="J9171" s="2">
        <v>41.447441447441399</v>
      </c>
    </row>
    <row r="9172" spans="1:10" x14ac:dyDescent="0.25">
      <c r="A9172" s="3">
        <v>1248</v>
      </c>
      <c r="B9172" t="s">
        <v>147</v>
      </c>
      <c r="C9172" s="7">
        <v>14</v>
      </c>
      <c r="D9172" t="s">
        <v>2194</v>
      </c>
      <c r="E9172" t="s">
        <v>2204</v>
      </c>
      <c r="F9172" t="s">
        <v>147</v>
      </c>
      <c r="G9172">
        <v>530</v>
      </c>
      <c r="H9172" s="1">
        <v>6.4487320494379696E-8</v>
      </c>
      <c r="I9172" s="1">
        <v>3.91604404027748E-5</v>
      </c>
      <c r="J9172" s="2">
        <v>-31.096791048025398</v>
      </c>
    </row>
    <row r="9173" spans="1:10" x14ac:dyDescent="0.25">
      <c r="A9173" s="3" t="s">
        <v>2211</v>
      </c>
      <c r="B9173" t="s">
        <v>2211</v>
      </c>
      <c r="D9173" t="s">
        <v>2194</v>
      </c>
      <c r="E9173" t="s">
        <v>2204</v>
      </c>
      <c r="F9173" t="s">
        <v>147</v>
      </c>
      <c r="G9173">
        <v>629</v>
      </c>
      <c r="H9173" s="1">
        <v>2.5849165475932801E-15</v>
      </c>
      <c r="I9173" s="1">
        <v>7.0303002860741303E-12</v>
      </c>
      <c r="J9173" s="2">
        <v>-31.1111111111111</v>
      </c>
    </row>
    <row r="9174" spans="1:10" x14ac:dyDescent="0.25">
      <c r="A9174" s="3" t="s">
        <v>2211</v>
      </c>
      <c r="B9174" t="s">
        <v>2211</v>
      </c>
      <c r="D9174" t="s">
        <v>2195</v>
      </c>
      <c r="E9174" t="s">
        <v>2204</v>
      </c>
      <c r="F9174" t="s">
        <v>147</v>
      </c>
      <c r="G9174">
        <v>530</v>
      </c>
      <c r="H9174" s="1">
        <v>1.5210964535979901E-10</v>
      </c>
      <c r="I9174" s="1">
        <v>1.37934250113284E-8</v>
      </c>
      <c r="J9174" s="2">
        <v>-27.960797351797499</v>
      </c>
    </row>
    <row r="9175" spans="1:10" x14ac:dyDescent="0.25">
      <c r="A9175" s="3" t="s">
        <v>2211</v>
      </c>
      <c r="B9175" t="s">
        <v>2211</v>
      </c>
      <c r="D9175" t="s">
        <v>2195</v>
      </c>
      <c r="E9175" t="s">
        <v>2204</v>
      </c>
      <c r="F9175" t="s">
        <v>147</v>
      </c>
      <c r="G9175">
        <v>629</v>
      </c>
      <c r="H9175" s="1">
        <v>6.9181215564315001E-20</v>
      </c>
      <c r="I9175" s="1">
        <v>1.7896728197351E-17</v>
      </c>
      <c r="J9175" s="2">
        <v>-27.718990712804899</v>
      </c>
    </row>
    <row r="9176" spans="1:10" x14ac:dyDescent="0.25">
      <c r="A9176" s="3" t="s">
        <v>2211</v>
      </c>
      <c r="B9176" t="s">
        <v>2211</v>
      </c>
      <c r="D9176" t="s">
        <v>2196</v>
      </c>
      <c r="E9176" t="s">
        <v>2204</v>
      </c>
      <c r="F9176" t="s">
        <v>147</v>
      </c>
      <c r="G9176">
        <v>709</v>
      </c>
      <c r="H9176" s="1">
        <v>9.0348129669302606E-16</v>
      </c>
      <c r="I9176" s="1">
        <v>1.56433200832171E-12</v>
      </c>
      <c r="J9176" s="2">
        <v>26.721763085399399</v>
      </c>
    </row>
    <row r="9177" spans="1:10" x14ac:dyDescent="0.25">
      <c r="A9177" s="3" t="s">
        <v>2211</v>
      </c>
      <c r="B9177" t="s">
        <v>2211</v>
      </c>
      <c r="D9177" t="s">
        <v>2197</v>
      </c>
      <c r="E9177" t="s">
        <v>2204</v>
      </c>
      <c r="F9177" t="s">
        <v>147</v>
      </c>
      <c r="G9177">
        <v>530</v>
      </c>
      <c r="H9177" s="1">
        <v>3.08302386560496E-7</v>
      </c>
      <c r="I9177">
        <v>2.7996062741107302E-4</v>
      </c>
      <c r="J9177" s="2">
        <v>36.555697823303497</v>
      </c>
    </row>
    <row r="9178" spans="1:10" x14ac:dyDescent="0.25">
      <c r="A9178" s="3" t="s">
        <v>2211</v>
      </c>
      <c r="B9178" t="s">
        <v>2211</v>
      </c>
      <c r="D9178" t="s">
        <v>2198</v>
      </c>
      <c r="E9178" t="s">
        <v>2204</v>
      </c>
      <c r="F9178" t="s">
        <v>147</v>
      </c>
      <c r="G9178">
        <v>499</v>
      </c>
      <c r="H9178" s="1">
        <v>1.2052457969236599E-16</v>
      </c>
      <c r="I9178" s="1">
        <v>2.39232879423913E-13</v>
      </c>
      <c r="J9178" s="2">
        <v>-30.086987714106399</v>
      </c>
    </row>
    <row r="9179" spans="1:10" x14ac:dyDescent="0.25">
      <c r="A9179" s="3" t="s">
        <v>2211</v>
      </c>
      <c r="B9179" t="s">
        <v>2211</v>
      </c>
      <c r="D9179" t="s">
        <v>2198</v>
      </c>
      <c r="E9179" t="s">
        <v>2204</v>
      </c>
      <c r="F9179" t="s">
        <v>147</v>
      </c>
      <c r="G9179">
        <v>530</v>
      </c>
      <c r="H9179" s="1">
        <v>2.6902669706204301E-13</v>
      </c>
      <c r="I9179" s="1">
        <v>3.2333897641125602E-10</v>
      </c>
      <c r="J9179" s="2">
        <v>-54.992907801418397</v>
      </c>
    </row>
    <row r="9180" spans="1:10" x14ac:dyDescent="0.25">
      <c r="A9180" s="3" t="s">
        <v>2211</v>
      </c>
      <c r="B9180" t="s">
        <v>2211</v>
      </c>
      <c r="D9180" t="s">
        <v>2199</v>
      </c>
      <c r="E9180" t="s">
        <v>2204</v>
      </c>
      <c r="F9180" t="s">
        <v>147</v>
      </c>
      <c r="G9180">
        <v>530</v>
      </c>
      <c r="H9180" s="1">
        <v>2.2537723195302801E-11</v>
      </c>
      <c r="I9180" s="1">
        <v>3.22943164050737E-8</v>
      </c>
      <c r="J9180" s="2">
        <v>-37.912139378044202</v>
      </c>
    </row>
    <row r="9181" spans="1:10" x14ac:dyDescent="0.25">
      <c r="A9181" s="3" t="s">
        <v>2211</v>
      </c>
      <c r="B9181" t="s">
        <v>2211</v>
      </c>
      <c r="D9181" t="s">
        <v>2200</v>
      </c>
      <c r="E9181" t="s">
        <v>2204</v>
      </c>
      <c r="F9181" t="s">
        <v>147</v>
      </c>
      <c r="G9181">
        <v>499</v>
      </c>
      <c r="H9181" s="1">
        <v>1.73404678310591E-28</v>
      </c>
      <c r="I9181" s="1">
        <v>1.3364291703457401E-24</v>
      </c>
      <c r="J9181" s="2">
        <v>-38.0430760121383</v>
      </c>
    </row>
    <row r="9182" spans="1:10" x14ac:dyDescent="0.25">
      <c r="A9182" s="3" t="s">
        <v>2211</v>
      </c>
      <c r="B9182" t="s">
        <v>2211</v>
      </c>
      <c r="D9182" t="s">
        <v>2200</v>
      </c>
      <c r="E9182" t="s">
        <v>2204</v>
      </c>
      <c r="F9182" t="s">
        <v>147</v>
      </c>
      <c r="G9182">
        <v>629</v>
      </c>
      <c r="H9182" s="1">
        <v>1.922617031112E-37</v>
      </c>
      <c r="I9182" s="1">
        <v>3.7558638799055E-33</v>
      </c>
      <c r="J9182" s="2">
        <v>-46.205759620833497</v>
      </c>
    </row>
    <row r="9183" spans="1:10" x14ac:dyDescent="0.25">
      <c r="A9183" s="3" t="s">
        <v>2211</v>
      </c>
      <c r="B9183" t="s">
        <v>2211</v>
      </c>
      <c r="D9183" t="s">
        <v>2202</v>
      </c>
      <c r="E9183" t="s">
        <v>2204</v>
      </c>
      <c r="F9183" t="s">
        <v>147</v>
      </c>
      <c r="G9183">
        <v>530</v>
      </c>
      <c r="H9183" s="1">
        <v>6.8557360507441898E-23</v>
      </c>
      <c r="I9183" s="1">
        <v>2.5342652787564101E-19</v>
      </c>
      <c r="J9183" s="2">
        <v>-44.804318488528999</v>
      </c>
    </row>
    <row r="9184" spans="1:10" x14ac:dyDescent="0.25">
      <c r="A9184" s="3" t="s">
        <v>2211</v>
      </c>
      <c r="B9184" t="s">
        <v>2211</v>
      </c>
      <c r="D9184" t="s">
        <v>2201</v>
      </c>
      <c r="E9184" t="s">
        <v>2206</v>
      </c>
      <c r="F9184" t="s">
        <v>147</v>
      </c>
      <c r="G9184">
        <v>704</v>
      </c>
      <c r="H9184" s="1">
        <v>1.4772799332057299E-5</v>
      </c>
      <c r="I9184">
        <v>1.37057560526372E-3</v>
      </c>
      <c r="J9184" s="2">
        <v>25.745682888539999</v>
      </c>
    </row>
    <row r="9185" spans="1:10" x14ac:dyDescent="0.25">
      <c r="A9185" s="3" t="s">
        <v>2211</v>
      </c>
      <c r="B9185" t="s">
        <v>2211</v>
      </c>
      <c r="D9185" t="s">
        <v>2201</v>
      </c>
      <c r="E9185" t="s">
        <v>2206</v>
      </c>
      <c r="F9185" t="s">
        <v>147</v>
      </c>
      <c r="G9185">
        <v>2072</v>
      </c>
      <c r="H9185">
        <v>1.1222125605715901E-4</v>
      </c>
      <c r="I9185">
        <v>6.0924152023259896E-3</v>
      </c>
      <c r="J9185" s="2">
        <v>-27.826510721247601</v>
      </c>
    </row>
    <row r="9186" spans="1:10" x14ac:dyDescent="0.25">
      <c r="A9186" s="3">
        <v>1249</v>
      </c>
      <c r="B9186" t="s">
        <v>2128</v>
      </c>
      <c r="C9186" s="7">
        <v>1</v>
      </c>
      <c r="D9186" t="s">
        <v>2203</v>
      </c>
      <c r="E9186" t="s">
        <v>2205</v>
      </c>
      <c r="F9186" t="s">
        <v>2128</v>
      </c>
      <c r="G9186">
        <v>532</v>
      </c>
      <c r="H9186" s="1">
        <v>5.2047449952830595E-7</v>
      </c>
      <c r="I9186" s="1">
        <v>5.9430520042765698E-5</v>
      </c>
      <c r="J9186" s="2">
        <v>36.083213773314199</v>
      </c>
    </row>
    <row r="9187" spans="1:10" x14ac:dyDescent="0.25">
      <c r="A9187" s="3">
        <v>1250</v>
      </c>
      <c r="B9187" t="s">
        <v>879</v>
      </c>
      <c r="C9187" s="7">
        <v>12</v>
      </c>
      <c r="D9187" t="s">
        <v>2195</v>
      </c>
      <c r="E9187" t="s">
        <v>2204</v>
      </c>
      <c r="F9187" t="s">
        <v>879</v>
      </c>
      <c r="G9187">
        <v>2629</v>
      </c>
      <c r="H9187" s="1">
        <v>9.2911062014999203E-6</v>
      </c>
      <c r="I9187">
        <v>3.0548325259614799E-4</v>
      </c>
      <c r="J9187" s="2">
        <v>-29.319165682802002</v>
      </c>
    </row>
    <row r="9188" spans="1:10" x14ac:dyDescent="0.25">
      <c r="A9188" s="3" t="s">
        <v>2211</v>
      </c>
      <c r="B9188" t="s">
        <v>2211</v>
      </c>
      <c r="D9188" t="s">
        <v>2195</v>
      </c>
      <c r="E9188" t="s">
        <v>2206</v>
      </c>
      <c r="F9188" t="s">
        <v>879</v>
      </c>
      <c r="G9188">
        <v>2335</v>
      </c>
      <c r="H9188" s="1">
        <v>1.5271643859787401E-82</v>
      </c>
      <c r="I9188" s="1">
        <v>3.4145841060011801E-79</v>
      </c>
      <c r="J9188" s="2">
        <v>-55.014326647564502</v>
      </c>
    </row>
    <row r="9189" spans="1:10" x14ac:dyDescent="0.25">
      <c r="A9189" s="3" t="s">
        <v>2211</v>
      </c>
      <c r="B9189" t="s">
        <v>2211</v>
      </c>
      <c r="D9189" t="s">
        <v>2195</v>
      </c>
      <c r="E9189" t="s">
        <v>2206</v>
      </c>
      <c r="F9189" t="s">
        <v>879</v>
      </c>
      <c r="G9189">
        <v>2599</v>
      </c>
      <c r="H9189">
        <v>4.5559450173034502E-4</v>
      </c>
      <c r="I9189">
        <v>6.2034993219976103E-3</v>
      </c>
      <c r="J9189" s="2">
        <v>28.395721925133699</v>
      </c>
    </row>
    <row r="9190" spans="1:10" x14ac:dyDescent="0.25">
      <c r="A9190" s="3" t="s">
        <v>2211</v>
      </c>
      <c r="B9190" t="s">
        <v>2211</v>
      </c>
      <c r="D9190" t="s">
        <v>2195</v>
      </c>
      <c r="E9190" t="s">
        <v>2206</v>
      </c>
      <c r="F9190" t="s">
        <v>879</v>
      </c>
      <c r="G9190">
        <v>2600</v>
      </c>
      <c r="H9190" s="1">
        <v>1.0302908723481001E-5</v>
      </c>
      <c r="I9190">
        <v>2.3767809762641599E-4</v>
      </c>
      <c r="J9190" s="2">
        <v>33.391203703703702</v>
      </c>
    </row>
    <row r="9191" spans="1:10" x14ac:dyDescent="0.25">
      <c r="A9191" s="3" t="s">
        <v>2211</v>
      </c>
      <c r="B9191" t="s">
        <v>2211</v>
      </c>
      <c r="D9191" t="s">
        <v>2195</v>
      </c>
      <c r="E9191" t="s">
        <v>2206</v>
      </c>
      <c r="F9191" t="s">
        <v>879</v>
      </c>
      <c r="G9191">
        <v>2614</v>
      </c>
      <c r="H9191" s="1">
        <v>1.3490451016569499E-5</v>
      </c>
      <c r="I9191">
        <v>3.0194646244040301E-4</v>
      </c>
      <c r="J9191" s="2">
        <v>-27.822748028227501</v>
      </c>
    </row>
    <row r="9192" spans="1:10" x14ac:dyDescent="0.25">
      <c r="A9192" s="3" t="s">
        <v>2211</v>
      </c>
      <c r="B9192" t="s">
        <v>2211</v>
      </c>
      <c r="D9192" t="s">
        <v>2195</v>
      </c>
      <c r="E9192" t="s">
        <v>2206</v>
      </c>
      <c r="F9192" t="s">
        <v>879</v>
      </c>
      <c r="G9192">
        <v>2625</v>
      </c>
      <c r="H9192" s="1">
        <v>2.9751809449402498E-5</v>
      </c>
      <c r="I9192">
        <v>6.0833673757959301E-4</v>
      </c>
      <c r="J9192" s="2">
        <v>-30.151959477472701</v>
      </c>
    </row>
    <row r="9193" spans="1:10" x14ac:dyDescent="0.25">
      <c r="A9193" s="3" t="s">
        <v>2211</v>
      </c>
      <c r="B9193" t="s">
        <v>2211</v>
      </c>
      <c r="D9193" t="s">
        <v>2196</v>
      </c>
      <c r="E9193" t="s">
        <v>2206</v>
      </c>
      <c r="F9193" t="s">
        <v>879</v>
      </c>
      <c r="G9193">
        <v>2335</v>
      </c>
      <c r="H9193" s="1">
        <v>7.4186181281347796E-31</v>
      </c>
      <c r="I9193" s="1">
        <v>2.5224434844488E-27</v>
      </c>
      <c r="J9193" s="2">
        <v>-30.797101449275399</v>
      </c>
    </row>
    <row r="9194" spans="1:10" x14ac:dyDescent="0.25">
      <c r="A9194" s="3" t="s">
        <v>2211</v>
      </c>
      <c r="B9194" t="s">
        <v>2211</v>
      </c>
      <c r="D9194" t="s">
        <v>2199</v>
      </c>
      <c r="E9194" t="s">
        <v>2206</v>
      </c>
      <c r="F9194" t="s">
        <v>879</v>
      </c>
      <c r="G9194">
        <v>2335</v>
      </c>
      <c r="H9194" s="1">
        <v>4.2483622259472699E-37</v>
      </c>
      <c r="I9194" s="1">
        <v>3.1342266574276203E-33</v>
      </c>
      <c r="J9194" s="2">
        <v>-37.254901960784302</v>
      </c>
    </row>
    <row r="9195" spans="1:10" x14ac:dyDescent="0.25">
      <c r="A9195" s="3" t="s">
        <v>2211</v>
      </c>
      <c r="B9195" t="s">
        <v>2211</v>
      </c>
      <c r="D9195" t="s">
        <v>2200</v>
      </c>
      <c r="E9195" t="s">
        <v>2206</v>
      </c>
      <c r="F9195" t="s">
        <v>879</v>
      </c>
      <c r="G9195">
        <v>2335</v>
      </c>
      <c r="H9195" s="1">
        <v>1.3951946526872399E-30</v>
      </c>
      <c r="I9195" s="1">
        <v>3.9491671262305598E-27</v>
      </c>
      <c r="J9195" s="2">
        <v>-38.202247191011203</v>
      </c>
    </row>
    <row r="9196" spans="1:10" x14ac:dyDescent="0.25">
      <c r="A9196" s="3" t="s">
        <v>2211</v>
      </c>
      <c r="B9196" t="s">
        <v>2211</v>
      </c>
      <c r="D9196" t="s">
        <v>2201</v>
      </c>
      <c r="E9196" t="s">
        <v>2206</v>
      </c>
      <c r="F9196" t="s">
        <v>879</v>
      </c>
      <c r="G9196">
        <v>2335</v>
      </c>
      <c r="H9196" s="1">
        <v>2.8166989765273598E-10</v>
      </c>
      <c r="I9196" s="1">
        <v>1.4849906766668199E-7</v>
      </c>
      <c r="J9196" s="2">
        <v>-35.772357723577201</v>
      </c>
    </row>
    <row r="9197" spans="1:10" x14ac:dyDescent="0.25">
      <c r="A9197" s="3" t="s">
        <v>2211</v>
      </c>
      <c r="B9197" t="s">
        <v>2211</v>
      </c>
      <c r="D9197" t="s">
        <v>2202</v>
      </c>
      <c r="E9197" t="s">
        <v>2206</v>
      </c>
      <c r="F9197" t="s">
        <v>879</v>
      </c>
      <c r="G9197">
        <v>2335</v>
      </c>
      <c r="H9197" s="1">
        <v>3.4158114470192502E-50</v>
      </c>
      <c r="I9197" s="1">
        <v>1.8704313936342901E-46</v>
      </c>
      <c r="J9197" s="2">
        <v>-34.393063583815</v>
      </c>
    </row>
    <row r="9198" spans="1:10" x14ac:dyDescent="0.25">
      <c r="A9198" s="3" t="s">
        <v>2211</v>
      </c>
      <c r="B9198" t="s">
        <v>2211</v>
      </c>
      <c r="D9198" t="s">
        <v>2202</v>
      </c>
      <c r="E9198" t="s">
        <v>2206</v>
      </c>
      <c r="F9198" t="s">
        <v>879</v>
      </c>
      <c r="G9198">
        <v>2336</v>
      </c>
      <c r="H9198" s="1">
        <v>1.27251469270583E-5</v>
      </c>
      <c r="I9198">
        <v>1.02389800624929E-3</v>
      </c>
      <c r="J9198" s="2">
        <v>-26.1904761904762</v>
      </c>
    </row>
    <row r="9199" spans="1:10" x14ac:dyDescent="0.25">
      <c r="A9199" s="3">
        <v>1251</v>
      </c>
      <c r="B9199" t="s">
        <v>1563</v>
      </c>
      <c r="C9199" s="7">
        <v>3</v>
      </c>
      <c r="D9199" t="s">
        <v>2195</v>
      </c>
      <c r="E9199" t="s">
        <v>2206</v>
      </c>
      <c r="F9199" t="s">
        <v>1563</v>
      </c>
      <c r="G9199">
        <v>1697</v>
      </c>
      <c r="H9199" s="1">
        <v>2.0224820260229299E-56</v>
      </c>
      <c r="I9199" s="1">
        <v>2.2320443743204699E-53</v>
      </c>
      <c r="J9199" s="2">
        <v>-36.654912220831903</v>
      </c>
    </row>
    <row r="9200" spans="1:10" x14ac:dyDescent="0.25">
      <c r="A9200" s="3" t="s">
        <v>2211</v>
      </c>
      <c r="B9200" t="s">
        <v>2211</v>
      </c>
      <c r="D9200" t="s">
        <v>2195</v>
      </c>
      <c r="E9200" t="s">
        <v>2206</v>
      </c>
      <c r="F9200" t="s">
        <v>1563</v>
      </c>
      <c r="G9200">
        <v>2852</v>
      </c>
      <c r="H9200" s="1">
        <v>1.4037251287043201E-6</v>
      </c>
      <c r="I9200" s="1">
        <v>4.04877131718744E-5</v>
      </c>
      <c r="J9200" s="2">
        <v>25.2579852579853</v>
      </c>
    </row>
    <row r="9201" spans="1:10" x14ac:dyDescent="0.25">
      <c r="A9201" s="3" t="s">
        <v>2211</v>
      </c>
      <c r="B9201" t="s">
        <v>2211</v>
      </c>
      <c r="D9201" t="s">
        <v>2195</v>
      </c>
      <c r="E9201" t="s">
        <v>2206</v>
      </c>
      <c r="F9201" t="s">
        <v>1563</v>
      </c>
      <c r="G9201">
        <v>2853</v>
      </c>
      <c r="H9201" s="1">
        <v>1.95515629652501E-10</v>
      </c>
      <c r="I9201" s="1">
        <v>1.1535566984913901E-8</v>
      </c>
      <c r="J9201" s="2">
        <v>-34.256518675123303</v>
      </c>
    </row>
    <row r="9202" spans="1:10" x14ac:dyDescent="0.25">
      <c r="A9202" s="3">
        <v>1252</v>
      </c>
      <c r="B9202" t="s">
        <v>1839</v>
      </c>
      <c r="C9202" s="7">
        <v>2</v>
      </c>
      <c r="D9202" t="s">
        <v>2198</v>
      </c>
      <c r="E9202" t="s">
        <v>2206</v>
      </c>
      <c r="F9202" t="s">
        <v>1839</v>
      </c>
      <c r="G9202">
        <v>2093</v>
      </c>
      <c r="H9202" s="1">
        <v>2.1852120341904501E-9</v>
      </c>
      <c r="I9202" s="1">
        <v>5.0935043472652698E-7</v>
      </c>
      <c r="J9202" s="2">
        <v>30.3571428571429</v>
      </c>
    </row>
    <row r="9203" spans="1:10" x14ac:dyDescent="0.25">
      <c r="A9203" s="3" t="s">
        <v>2211</v>
      </c>
      <c r="B9203" t="s">
        <v>2211</v>
      </c>
      <c r="D9203" t="s">
        <v>2202</v>
      </c>
      <c r="E9203" t="s">
        <v>2206</v>
      </c>
      <c r="F9203" t="s">
        <v>1839</v>
      </c>
      <c r="G9203">
        <v>2993</v>
      </c>
      <c r="H9203" s="1">
        <v>6.9827066661874094E-5</v>
      </c>
      <c r="I9203">
        <v>4.0478670122836499E-3</v>
      </c>
      <c r="J9203" s="2">
        <v>-31.064457930129599</v>
      </c>
    </row>
    <row r="9204" spans="1:10" x14ac:dyDescent="0.25">
      <c r="A9204" s="3">
        <v>1253</v>
      </c>
      <c r="B9204" t="s">
        <v>1902</v>
      </c>
      <c r="C9204" s="7">
        <v>1</v>
      </c>
      <c r="D9204" t="s">
        <v>2200</v>
      </c>
      <c r="E9204" t="s">
        <v>2204</v>
      </c>
      <c r="F9204" t="s">
        <v>1902</v>
      </c>
      <c r="G9204">
        <v>1077</v>
      </c>
      <c r="H9204" s="1">
        <v>4.4354633823107201E-5</v>
      </c>
      <c r="I9204">
        <v>4.1424355710634204E-3</v>
      </c>
      <c r="J9204" s="2">
        <v>37.896825396825399</v>
      </c>
    </row>
    <row r="9205" spans="1:10" x14ac:dyDescent="0.25">
      <c r="A9205" s="3">
        <v>1254</v>
      </c>
      <c r="B9205" t="s">
        <v>455</v>
      </c>
      <c r="C9205" s="7">
        <v>7</v>
      </c>
      <c r="D9205" t="s">
        <v>2198</v>
      </c>
      <c r="E9205" t="s">
        <v>2204</v>
      </c>
      <c r="F9205" t="s">
        <v>455</v>
      </c>
      <c r="G9205">
        <v>1341</v>
      </c>
      <c r="H9205" s="1">
        <v>6.7372243647166199E-6</v>
      </c>
      <c r="I9205">
        <v>8.06775806177133E-4</v>
      </c>
      <c r="J9205" s="2">
        <v>32.408930669800199</v>
      </c>
    </row>
    <row r="9206" spans="1:10" x14ac:dyDescent="0.25">
      <c r="A9206" s="3" t="s">
        <v>2211</v>
      </c>
      <c r="B9206" t="s">
        <v>2211</v>
      </c>
      <c r="D9206" t="s">
        <v>2203</v>
      </c>
      <c r="E9206" t="s">
        <v>2204</v>
      </c>
      <c r="F9206" t="s">
        <v>455</v>
      </c>
      <c r="G9206">
        <v>1282</v>
      </c>
      <c r="H9206" s="1">
        <v>8.5968927014432198E-9</v>
      </c>
      <c r="I9206" s="1">
        <v>5.2278148401542803E-7</v>
      </c>
      <c r="J9206" s="2">
        <v>28.867843306069702</v>
      </c>
    </row>
    <row r="9207" spans="1:10" x14ac:dyDescent="0.25">
      <c r="A9207" s="3" t="s">
        <v>2211</v>
      </c>
      <c r="B9207" t="s">
        <v>2211</v>
      </c>
      <c r="D9207" t="s">
        <v>2203</v>
      </c>
      <c r="E9207" t="s">
        <v>2204</v>
      </c>
      <c r="F9207" t="s">
        <v>455</v>
      </c>
      <c r="G9207">
        <v>1674</v>
      </c>
      <c r="H9207" s="1">
        <v>3.01472005371744E-25</v>
      </c>
      <c r="I9207" s="1">
        <v>2.3300230040457599E-22</v>
      </c>
      <c r="J9207" s="2">
        <v>31.126598138233302</v>
      </c>
    </row>
    <row r="9208" spans="1:10" x14ac:dyDescent="0.25">
      <c r="A9208" s="3" t="s">
        <v>2211</v>
      </c>
      <c r="B9208" t="s">
        <v>2211</v>
      </c>
      <c r="D9208" t="s">
        <v>2194</v>
      </c>
      <c r="E9208" t="s">
        <v>2206</v>
      </c>
      <c r="F9208" t="s">
        <v>455</v>
      </c>
      <c r="G9208">
        <v>1637</v>
      </c>
      <c r="H9208" s="1">
        <v>2.0092702142069699E-5</v>
      </c>
      <c r="I9208">
        <v>2.3693554604758602E-3</v>
      </c>
      <c r="J9208" s="2">
        <v>25.346972345019001</v>
      </c>
    </row>
    <row r="9209" spans="1:10" x14ac:dyDescent="0.25">
      <c r="A9209" s="3" t="s">
        <v>2211</v>
      </c>
      <c r="B9209" t="s">
        <v>2211</v>
      </c>
      <c r="D9209" t="s">
        <v>2198</v>
      </c>
      <c r="E9209" t="s">
        <v>2206</v>
      </c>
      <c r="F9209" t="s">
        <v>455</v>
      </c>
      <c r="G9209">
        <v>863</v>
      </c>
      <c r="H9209">
        <v>2.9496039920516901E-4</v>
      </c>
      <c r="I9209">
        <v>9.1340489469345903E-3</v>
      </c>
      <c r="J9209" s="2">
        <v>-31.702544031311199</v>
      </c>
    </row>
    <row r="9210" spans="1:10" x14ac:dyDescent="0.25">
      <c r="A9210" s="3" t="s">
        <v>2211</v>
      </c>
      <c r="B9210" t="s">
        <v>2211</v>
      </c>
      <c r="D9210" t="s">
        <v>2200</v>
      </c>
      <c r="E9210" t="s">
        <v>2206</v>
      </c>
      <c r="F9210" t="s">
        <v>455</v>
      </c>
      <c r="G9210">
        <v>906</v>
      </c>
      <c r="H9210" s="1">
        <v>1.8772582906951399E-6</v>
      </c>
      <c r="I9210">
        <v>1.9855826352407099E-4</v>
      </c>
      <c r="J9210" s="2">
        <v>33.9089481946625</v>
      </c>
    </row>
    <row r="9211" spans="1:10" x14ac:dyDescent="0.25">
      <c r="A9211" s="3" t="s">
        <v>2211</v>
      </c>
      <c r="B9211" t="s">
        <v>2211</v>
      </c>
      <c r="D9211" t="s">
        <v>2203</v>
      </c>
      <c r="E9211" t="s">
        <v>2206</v>
      </c>
      <c r="F9211" t="s">
        <v>455</v>
      </c>
      <c r="G9211">
        <v>2020</v>
      </c>
      <c r="H9211">
        <v>6.6538040391734697E-4</v>
      </c>
      <c r="I9211">
        <v>6.0093937946099603E-3</v>
      </c>
      <c r="J9211" s="2">
        <v>-28.003593083314598</v>
      </c>
    </row>
    <row r="9212" spans="1:10" x14ac:dyDescent="0.25">
      <c r="A9212" s="3">
        <v>1255</v>
      </c>
      <c r="B9212" t="s">
        <v>148</v>
      </c>
      <c r="C9212" s="7">
        <v>10</v>
      </c>
      <c r="D9212" t="s">
        <v>2194</v>
      </c>
      <c r="E9212" t="s">
        <v>2204</v>
      </c>
      <c r="F9212" t="s">
        <v>148</v>
      </c>
      <c r="G9212">
        <v>544</v>
      </c>
      <c r="H9212" s="1">
        <v>4.2025499368294999E-10</v>
      </c>
      <c r="I9212" s="1">
        <v>4.2611253504226999E-7</v>
      </c>
      <c r="J9212" s="2">
        <v>-46.692307692307701</v>
      </c>
    </row>
    <row r="9213" spans="1:10" x14ac:dyDescent="0.25">
      <c r="A9213" s="3" t="s">
        <v>2211</v>
      </c>
      <c r="B9213" t="s">
        <v>2211</v>
      </c>
      <c r="D9213" t="s">
        <v>2195</v>
      </c>
      <c r="E9213" t="s">
        <v>2205</v>
      </c>
      <c r="F9213" t="s">
        <v>148</v>
      </c>
      <c r="G9213">
        <v>1290</v>
      </c>
      <c r="H9213" s="1">
        <v>4.1228795695281303E-31</v>
      </c>
      <c r="I9213" s="1">
        <v>1.0178561709969001E-27</v>
      </c>
      <c r="J9213" s="2">
        <v>28.4761299387776</v>
      </c>
    </row>
    <row r="9214" spans="1:10" x14ac:dyDescent="0.25">
      <c r="A9214" s="3" t="s">
        <v>2211</v>
      </c>
      <c r="B9214" t="s">
        <v>2211</v>
      </c>
      <c r="D9214" t="s">
        <v>2195</v>
      </c>
      <c r="E9214" t="s">
        <v>2205</v>
      </c>
      <c r="F9214" t="s">
        <v>148</v>
      </c>
      <c r="G9214">
        <v>1853</v>
      </c>
      <c r="H9214" s="1">
        <v>3.8893724117012803E-18</v>
      </c>
      <c r="I9214" s="1">
        <v>3.8690367646444202E-15</v>
      </c>
      <c r="J9214" s="2">
        <v>-34.448160535117097</v>
      </c>
    </row>
    <row r="9215" spans="1:10" x14ac:dyDescent="0.25">
      <c r="A9215" s="3" t="s">
        <v>2211</v>
      </c>
      <c r="B9215" t="s">
        <v>2211</v>
      </c>
      <c r="D9215" t="s">
        <v>2203</v>
      </c>
      <c r="E9215" t="s">
        <v>2205</v>
      </c>
      <c r="F9215" t="s">
        <v>148</v>
      </c>
      <c r="G9215">
        <v>1826</v>
      </c>
      <c r="H9215" s="1">
        <v>4.48749167403541E-8</v>
      </c>
      <c r="I9215" s="1">
        <v>7.8074031911335494E-6</v>
      </c>
      <c r="J9215" s="2">
        <v>25.862068965517199</v>
      </c>
    </row>
    <row r="9216" spans="1:10" x14ac:dyDescent="0.25">
      <c r="A9216" s="3" t="s">
        <v>2211</v>
      </c>
      <c r="B9216" t="s">
        <v>2211</v>
      </c>
      <c r="D9216" t="s">
        <v>2198</v>
      </c>
      <c r="E9216" t="s">
        <v>2206</v>
      </c>
      <c r="F9216" t="s">
        <v>148</v>
      </c>
      <c r="G9216">
        <v>1930</v>
      </c>
      <c r="H9216" s="1">
        <v>2.1527080640275599E-9</v>
      </c>
      <c r="I9216" s="1">
        <v>5.0313391520845703E-7</v>
      </c>
      <c r="J9216" s="2">
        <v>-40.363636363636402</v>
      </c>
    </row>
    <row r="9217" spans="1:10" x14ac:dyDescent="0.25">
      <c r="A9217" s="3" t="s">
        <v>2211</v>
      </c>
      <c r="B9217" t="s">
        <v>2211</v>
      </c>
      <c r="D9217" t="s">
        <v>2201</v>
      </c>
      <c r="E9217" t="s">
        <v>2206</v>
      </c>
      <c r="F9217" t="s">
        <v>148</v>
      </c>
      <c r="G9217">
        <v>1931</v>
      </c>
      <c r="H9217" s="1">
        <v>2.82822953216309E-8</v>
      </c>
      <c r="I9217" s="1">
        <v>7.9563007495620898E-6</v>
      </c>
      <c r="J9217" s="2">
        <v>48.638931689779099</v>
      </c>
    </row>
    <row r="9218" spans="1:10" x14ac:dyDescent="0.25">
      <c r="A9218" s="3" t="s">
        <v>2211</v>
      </c>
      <c r="B9218" t="s">
        <v>2211</v>
      </c>
      <c r="D9218" t="s">
        <v>2203</v>
      </c>
      <c r="E9218" t="s">
        <v>2206</v>
      </c>
      <c r="F9218" t="s">
        <v>148</v>
      </c>
      <c r="G9218">
        <v>1716</v>
      </c>
      <c r="H9218" s="1">
        <v>1.32834984170662E-6</v>
      </c>
      <c r="I9218" s="1">
        <v>3.02773775534583E-5</v>
      </c>
      <c r="J9218" s="2">
        <v>-31.8300653594771</v>
      </c>
    </row>
    <row r="9219" spans="1:10" x14ac:dyDescent="0.25">
      <c r="A9219" s="3" t="s">
        <v>2211</v>
      </c>
      <c r="B9219" t="s">
        <v>2211</v>
      </c>
      <c r="D9219" t="s">
        <v>2203</v>
      </c>
      <c r="E9219" t="s">
        <v>2206</v>
      </c>
      <c r="F9219" t="s">
        <v>148</v>
      </c>
      <c r="G9219">
        <v>1930</v>
      </c>
      <c r="H9219" s="1">
        <v>1.9485988114383199E-10</v>
      </c>
      <c r="I9219" s="1">
        <v>1.15012781875558E-8</v>
      </c>
      <c r="J9219" s="2">
        <v>-30.903772683858602</v>
      </c>
    </row>
    <row r="9220" spans="1:10" x14ac:dyDescent="0.25">
      <c r="A9220" s="3" t="s">
        <v>2211</v>
      </c>
      <c r="B9220" t="s">
        <v>2211</v>
      </c>
      <c r="D9220" t="s">
        <v>2203</v>
      </c>
      <c r="E9220" t="s">
        <v>2206</v>
      </c>
      <c r="F9220" t="s">
        <v>148</v>
      </c>
      <c r="G9220">
        <v>2674</v>
      </c>
      <c r="H9220" s="1">
        <v>3.4403945564174899E-7</v>
      </c>
      <c r="I9220" s="1">
        <v>9.1868664417942507E-6</v>
      </c>
      <c r="J9220" s="2">
        <v>-31.4275242807403</v>
      </c>
    </row>
    <row r="9221" spans="1:10" x14ac:dyDescent="0.25">
      <c r="A9221" s="3" t="s">
        <v>2211</v>
      </c>
      <c r="B9221" t="s">
        <v>2211</v>
      </c>
      <c r="D9221" t="s">
        <v>2203</v>
      </c>
      <c r="E9221" t="s">
        <v>2206</v>
      </c>
      <c r="F9221" t="s">
        <v>148</v>
      </c>
      <c r="G9221">
        <v>2675</v>
      </c>
      <c r="H9221">
        <v>1.49290610485861E-4</v>
      </c>
      <c r="I9221">
        <v>1.7374009197999201E-3</v>
      </c>
      <c r="J9221" s="2">
        <v>-29.919812896759101</v>
      </c>
    </row>
    <row r="9222" spans="1:10" x14ac:dyDescent="0.25">
      <c r="A9222" s="3">
        <v>1256</v>
      </c>
      <c r="B9222" t="s">
        <v>2181</v>
      </c>
      <c r="C9222" s="7">
        <v>1</v>
      </c>
      <c r="D9222" t="s">
        <v>2203</v>
      </c>
      <c r="E9222" t="s">
        <v>2206</v>
      </c>
      <c r="F9222" t="s">
        <v>2181</v>
      </c>
      <c r="G9222">
        <v>2742</v>
      </c>
      <c r="H9222" s="1">
        <v>4.23911888129633E-16</v>
      </c>
      <c r="I9222" s="1">
        <v>6.3084078461255004E-14</v>
      </c>
      <c r="J9222" s="2">
        <v>31.958762886597899</v>
      </c>
    </row>
    <row r="9223" spans="1:10" x14ac:dyDescent="0.25">
      <c r="A9223" s="3">
        <v>1257</v>
      </c>
      <c r="B9223" t="s">
        <v>2129</v>
      </c>
      <c r="C9223" s="7">
        <v>1</v>
      </c>
      <c r="D9223" t="s">
        <v>2203</v>
      </c>
      <c r="E9223" t="s">
        <v>2205</v>
      </c>
      <c r="F9223" t="s">
        <v>2129</v>
      </c>
      <c r="G9223">
        <v>1888</v>
      </c>
      <c r="H9223" s="1">
        <v>2.4832137969312102E-18</v>
      </c>
      <c r="I9223" s="1">
        <v>7.7164128530762496E-15</v>
      </c>
      <c r="J9223" s="2">
        <v>27.5510204081633</v>
      </c>
    </row>
    <row r="9224" spans="1:10" x14ac:dyDescent="0.25">
      <c r="A9224" s="3">
        <v>1258</v>
      </c>
      <c r="B9224" t="s">
        <v>456</v>
      </c>
      <c r="C9224" s="7">
        <v>11</v>
      </c>
      <c r="D9224" t="s">
        <v>2198</v>
      </c>
      <c r="E9224" t="s">
        <v>2204</v>
      </c>
      <c r="F9224" t="s">
        <v>456</v>
      </c>
      <c r="G9224">
        <v>798</v>
      </c>
      <c r="H9224" s="1">
        <v>3.1137270197319099E-5</v>
      </c>
      <c r="I9224">
        <v>2.6626307757161502E-3</v>
      </c>
      <c r="J9224" s="2">
        <v>-30.580847723704899</v>
      </c>
    </row>
    <row r="9225" spans="1:10" x14ac:dyDescent="0.25">
      <c r="A9225" s="3" t="s">
        <v>2211</v>
      </c>
      <c r="B9225" t="s">
        <v>2211</v>
      </c>
      <c r="D9225" t="s">
        <v>2194</v>
      </c>
      <c r="E9225" t="s">
        <v>2206</v>
      </c>
      <c r="F9225" t="s">
        <v>456</v>
      </c>
      <c r="G9225">
        <v>2300</v>
      </c>
      <c r="H9225" s="1">
        <v>7.8135782582497997E-25</v>
      </c>
      <c r="I9225" s="1">
        <v>2.2604681901116701E-21</v>
      </c>
      <c r="J9225" s="2">
        <v>-37.858055099434402</v>
      </c>
    </row>
    <row r="9226" spans="1:10" x14ac:dyDescent="0.25">
      <c r="A9226" s="3" t="s">
        <v>2211</v>
      </c>
      <c r="B9226" t="s">
        <v>2211</v>
      </c>
      <c r="D9226" t="s">
        <v>2195</v>
      </c>
      <c r="E9226" t="s">
        <v>2206</v>
      </c>
      <c r="F9226" t="s">
        <v>456</v>
      </c>
      <c r="G9226">
        <v>772</v>
      </c>
      <c r="H9226" s="1">
        <v>3.6585497074396601E-13</v>
      </c>
      <c r="I9226" s="1">
        <v>3.0399186443648701E-11</v>
      </c>
      <c r="J9226" s="2">
        <v>33.147674243564701</v>
      </c>
    </row>
    <row r="9227" spans="1:10" x14ac:dyDescent="0.25">
      <c r="A9227" s="3" t="s">
        <v>2211</v>
      </c>
      <c r="B9227" t="s">
        <v>2211</v>
      </c>
      <c r="D9227" t="s">
        <v>2196</v>
      </c>
      <c r="E9227" t="s">
        <v>2206</v>
      </c>
      <c r="F9227" t="s">
        <v>456</v>
      </c>
      <c r="G9227">
        <v>2300</v>
      </c>
      <c r="H9227" s="1">
        <v>6.1260872849192901E-28</v>
      </c>
      <c r="I9227" s="1">
        <v>1.50095881544513E-24</v>
      </c>
      <c r="J9227" s="2">
        <v>-35.978360535485102</v>
      </c>
    </row>
    <row r="9228" spans="1:10" x14ac:dyDescent="0.25">
      <c r="A9228" s="3" t="s">
        <v>2211</v>
      </c>
      <c r="B9228" t="s">
        <v>2211</v>
      </c>
      <c r="D9228" t="s">
        <v>2197</v>
      </c>
      <c r="E9228" t="s">
        <v>2206</v>
      </c>
      <c r="F9228" t="s">
        <v>456</v>
      </c>
      <c r="G9228">
        <v>2395</v>
      </c>
      <c r="H9228" s="1">
        <v>5.4593004186563797E-8</v>
      </c>
      <c r="I9228" s="1">
        <v>1.9166153817061501E-5</v>
      </c>
      <c r="J9228" s="2">
        <v>-36.363636363636402</v>
      </c>
    </row>
    <row r="9229" spans="1:10" x14ac:dyDescent="0.25">
      <c r="A9229" s="3" t="s">
        <v>2211</v>
      </c>
      <c r="B9229" t="s">
        <v>2211</v>
      </c>
      <c r="D9229" t="s">
        <v>2198</v>
      </c>
      <c r="E9229" t="s">
        <v>2206</v>
      </c>
      <c r="F9229" t="s">
        <v>456</v>
      </c>
      <c r="G9229">
        <v>2300</v>
      </c>
      <c r="H9229" s="1">
        <v>1.3446274130758201E-16</v>
      </c>
      <c r="I9229" s="1">
        <v>1.2884995560633901E-13</v>
      </c>
      <c r="J9229" s="2">
        <v>-45.614035087719301</v>
      </c>
    </row>
    <row r="9230" spans="1:10" x14ac:dyDescent="0.25">
      <c r="A9230" s="3" t="s">
        <v>2211</v>
      </c>
      <c r="B9230" t="s">
        <v>2211</v>
      </c>
      <c r="D9230" t="s">
        <v>2199</v>
      </c>
      <c r="E9230" t="s">
        <v>2206</v>
      </c>
      <c r="F9230" t="s">
        <v>456</v>
      </c>
      <c r="G9230">
        <v>2300</v>
      </c>
      <c r="H9230" s="1">
        <v>6.4112513516333803E-31</v>
      </c>
      <c r="I9230" s="1">
        <v>2.5567009724652199E-27</v>
      </c>
      <c r="J9230" s="2">
        <v>-40.423533831055998</v>
      </c>
    </row>
    <row r="9231" spans="1:10" x14ac:dyDescent="0.25">
      <c r="A9231" s="3" t="s">
        <v>2211</v>
      </c>
      <c r="B9231" t="s">
        <v>2211</v>
      </c>
      <c r="D9231" t="s">
        <v>2200</v>
      </c>
      <c r="E9231" t="s">
        <v>2206</v>
      </c>
      <c r="F9231" t="s">
        <v>456</v>
      </c>
      <c r="G9231">
        <v>2300</v>
      </c>
      <c r="H9231" s="1">
        <v>8.0144281100460994E-33</v>
      </c>
      <c r="I9231" s="1">
        <v>2.6363919641649202E-29</v>
      </c>
      <c r="J9231" s="2">
        <v>-42.123573929741298</v>
      </c>
    </row>
    <row r="9232" spans="1:10" x14ac:dyDescent="0.25">
      <c r="A9232" s="3" t="s">
        <v>2211</v>
      </c>
      <c r="B9232" t="s">
        <v>2211</v>
      </c>
      <c r="D9232" t="s">
        <v>2202</v>
      </c>
      <c r="E9232" t="s">
        <v>2206</v>
      </c>
      <c r="F9232" t="s">
        <v>456</v>
      </c>
      <c r="G9232">
        <v>1117</v>
      </c>
      <c r="H9232" s="1">
        <v>1.21767494262797E-9</v>
      </c>
      <c r="I9232" s="1">
        <v>2.6134186891680902E-7</v>
      </c>
      <c r="J9232" s="2">
        <v>-40</v>
      </c>
    </row>
    <row r="9233" spans="1:10" x14ac:dyDescent="0.25">
      <c r="A9233" s="3" t="s">
        <v>2211</v>
      </c>
      <c r="B9233" t="s">
        <v>2211</v>
      </c>
      <c r="D9233" t="s">
        <v>2202</v>
      </c>
      <c r="E9233" t="s">
        <v>2206</v>
      </c>
      <c r="F9233" t="s">
        <v>456</v>
      </c>
      <c r="G9233">
        <v>2300</v>
      </c>
      <c r="H9233" s="1">
        <v>6.30475868949897E-32</v>
      </c>
      <c r="I9233" s="1">
        <v>1.3034429001787301E-28</v>
      </c>
      <c r="J9233" s="2">
        <v>-25.683844011142099</v>
      </c>
    </row>
    <row r="9234" spans="1:10" x14ac:dyDescent="0.25">
      <c r="A9234" s="3" t="s">
        <v>2211</v>
      </c>
      <c r="B9234" t="s">
        <v>2211</v>
      </c>
      <c r="D9234" t="s">
        <v>2202</v>
      </c>
      <c r="E9234" t="s">
        <v>2206</v>
      </c>
      <c r="F9234" t="s">
        <v>456</v>
      </c>
      <c r="G9234">
        <v>2395</v>
      </c>
      <c r="H9234" s="1">
        <v>9.5394450322826698E-12</v>
      </c>
      <c r="I9234" s="1">
        <v>2.79297232921223E-9</v>
      </c>
      <c r="J9234" s="2">
        <v>-35.6987597493927</v>
      </c>
    </row>
    <row r="9235" spans="1:10" x14ac:dyDescent="0.25">
      <c r="A9235" s="3">
        <v>1259</v>
      </c>
      <c r="B9235" t="s">
        <v>880</v>
      </c>
      <c r="C9235" s="7">
        <v>2</v>
      </c>
      <c r="D9235" t="s">
        <v>2195</v>
      </c>
      <c r="E9235" t="s">
        <v>2204</v>
      </c>
      <c r="F9235" t="s">
        <v>880</v>
      </c>
      <c r="G9235">
        <v>2338</v>
      </c>
      <c r="H9235" s="1">
        <v>7.1135283393402497E-16</v>
      </c>
      <c r="I9235" s="1">
        <v>1.2720139844598201E-13</v>
      </c>
      <c r="J9235" s="2">
        <v>-29.223744292237399</v>
      </c>
    </row>
    <row r="9236" spans="1:10" x14ac:dyDescent="0.25">
      <c r="A9236" s="3" t="s">
        <v>2211</v>
      </c>
      <c r="B9236" t="s">
        <v>2211</v>
      </c>
      <c r="D9236" t="s">
        <v>2195</v>
      </c>
      <c r="E9236" t="s">
        <v>2205</v>
      </c>
      <c r="F9236" t="s">
        <v>880</v>
      </c>
      <c r="G9236">
        <v>2314</v>
      </c>
      <c r="H9236" s="1">
        <v>2.7901931886051699E-22</v>
      </c>
      <c r="I9236" s="1">
        <v>3.8886279546287402E-19</v>
      </c>
      <c r="J9236" s="2">
        <v>-33.8509316770186</v>
      </c>
    </row>
    <row r="9237" spans="1:10" x14ac:dyDescent="0.25">
      <c r="A9237" s="3">
        <v>1260</v>
      </c>
      <c r="B9237" t="s">
        <v>881</v>
      </c>
      <c r="C9237" s="7">
        <v>13</v>
      </c>
      <c r="D9237" t="s">
        <v>2195</v>
      </c>
      <c r="E9237" t="s">
        <v>2204</v>
      </c>
      <c r="F9237" t="s">
        <v>881</v>
      </c>
      <c r="G9237">
        <v>1527</v>
      </c>
      <c r="H9237" s="1">
        <v>2.3897068767362899E-36</v>
      </c>
      <c r="I9237" s="1">
        <v>1.9706424699434501E-33</v>
      </c>
      <c r="J9237" s="2">
        <v>-30.940197665651599</v>
      </c>
    </row>
    <row r="9238" spans="1:10" x14ac:dyDescent="0.25">
      <c r="A9238" s="3" t="s">
        <v>2211</v>
      </c>
      <c r="B9238" t="s">
        <v>2211</v>
      </c>
      <c r="D9238" t="s">
        <v>2201</v>
      </c>
      <c r="E9238" t="s">
        <v>2204</v>
      </c>
      <c r="F9238" t="s">
        <v>881</v>
      </c>
      <c r="G9238">
        <v>98</v>
      </c>
      <c r="H9238" s="1">
        <v>6.6492654876553203E-10</v>
      </c>
      <c r="I9238" s="1">
        <v>6.8969504701445395E-7</v>
      </c>
      <c r="J9238" s="2">
        <v>-32.518115942028999</v>
      </c>
    </row>
    <row r="9239" spans="1:10" x14ac:dyDescent="0.25">
      <c r="A9239" s="3" t="s">
        <v>2211</v>
      </c>
      <c r="B9239" t="s">
        <v>2211</v>
      </c>
      <c r="D9239" t="s">
        <v>2195</v>
      </c>
      <c r="E9239" t="s">
        <v>2205</v>
      </c>
      <c r="F9239" t="s">
        <v>881</v>
      </c>
      <c r="G9239">
        <v>1198</v>
      </c>
      <c r="H9239" s="1">
        <v>1.3093920414182801E-5</v>
      </c>
      <c r="I9239">
        <v>1.1958979304926001E-3</v>
      </c>
      <c r="J9239" s="2">
        <v>40.778001341381596</v>
      </c>
    </row>
    <row r="9240" spans="1:10" x14ac:dyDescent="0.25">
      <c r="A9240" s="3" t="s">
        <v>2211</v>
      </c>
      <c r="B9240" t="s">
        <v>2211</v>
      </c>
      <c r="D9240" t="s">
        <v>2195</v>
      </c>
      <c r="E9240" t="s">
        <v>2205</v>
      </c>
      <c r="F9240" t="s">
        <v>881</v>
      </c>
      <c r="G9240">
        <v>1240</v>
      </c>
      <c r="H9240" s="1">
        <v>5.7335609799389096E-7</v>
      </c>
      <c r="I9240" s="1">
        <v>8.3651392665723697E-5</v>
      </c>
      <c r="J9240" s="2">
        <v>32.911392405063303</v>
      </c>
    </row>
    <row r="9241" spans="1:10" x14ac:dyDescent="0.25">
      <c r="A9241" s="3" t="s">
        <v>2211</v>
      </c>
      <c r="B9241" t="s">
        <v>2211</v>
      </c>
      <c r="D9241" t="s">
        <v>2201</v>
      </c>
      <c r="E9241" t="s">
        <v>2205</v>
      </c>
      <c r="F9241" t="s">
        <v>881</v>
      </c>
      <c r="G9241">
        <v>726</v>
      </c>
      <c r="H9241" s="1">
        <v>2.34212242494425E-12</v>
      </c>
      <c r="I9241" s="1">
        <v>3.5059319365292099E-8</v>
      </c>
      <c r="J9241" s="2">
        <v>30.6956950783274</v>
      </c>
    </row>
    <row r="9242" spans="1:10" x14ac:dyDescent="0.25">
      <c r="A9242" s="3" t="s">
        <v>2211</v>
      </c>
      <c r="B9242" t="s">
        <v>2211</v>
      </c>
      <c r="D9242" t="s">
        <v>2202</v>
      </c>
      <c r="E9242" t="s">
        <v>2205</v>
      </c>
      <c r="F9242" t="s">
        <v>881</v>
      </c>
      <c r="G9242">
        <v>1307</v>
      </c>
      <c r="H9242" s="1">
        <v>6.3490514245421895E-7</v>
      </c>
      <c r="I9242">
        <v>1.27986850384347E-3</v>
      </c>
      <c r="J9242" s="2">
        <v>-26.980831442228801</v>
      </c>
    </row>
    <row r="9243" spans="1:10" x14ac:dyDescent="0.25">
      <c r="A9243" s="3" t="s">
        <v>2211</v>
      </c>
      <c r="B9243" t="s">
        <v>2211</v>
      </c>
      <c r="D9243" t="s">
        <v>2203</v>
      </c>
      <c r="E9243" t="s">
        <v>2205</v>
      </c>
      <c r="F9243" t="s">
        <v>881</v>
      </c>
      <c r="G9243">
        <v>1307</v>
      </c>
      <c r="H9243" s="1">
        <v>2.7114928201656403E-7</v>
      </c>
      <c r="I9243" s="1">
        <v>3.4704519630475203E-5</v>
      </c>
      <c r="J9243" s="2">
        <v>-33.232323232323203</v>
      </c>
    </row>
    <row r="9244" spans="1:10" x14ac:dyDescent="0.25">
      <c r="A9244" s="3" t="s">
        <v>2211</v>
      </c>
      <c r="B9244" t="s">
        <v>2211</v>
      </c>
      <c r="D9244" t="s">
        <v>2195</v>
      </c>
      <c r="E9244" t="s">
        <v>2206</v>
      </c>
      <c r="F9244" t="s">
        <v>881</v>
      </c>
      <c r="G9244">
        <v>867</v>
      </c>
      <c r="H9244" s="1">
        <v>3.9675618506611901E-109</v>
      </c>
      <c r="I9244" s="1">
        <v>1.70767989919838E-105</v>
      </c>
      <c r="J9244" s="2">
        <v>-26.940944947549202</v>
      </c>
    </row>
    <row r="9245" spans="1:10" x14ac:dyDescent="0.25">
      <c r="A9245" s="3" t="s">
        <v>2211</v>
      </c>
      <c r="B9245" t="s">
        <v>2211</v>
      </c>
      <c r="D9245" t="s">
        <v>2195</v>
      </c>
      <c r="E9245" t="s">
        <v>2206</v>
      </c>
      <c r="F9245" t="s">
        <v>881</v>
      </c>
      <c r="G9245">
        <v>882</v>
      </c>
      <c r="H9245" s="1">
        <v>1.18175977279916E-89</v>
      </c>
      <c r="I9245" s="1">
        <v>2.9920100075834399E-86</v>
      </c>
      <c r="J9245" s="2">
        <v>-26.715553341237602</v>
      </c>
    </row>
    <row r="9246" spans="1:10" x14ac:dyDescent="0.25">
      <c r="A9246" s="3" t="s">
        <v>2211</v>
      </c>
      <c r="B9246" t="s">
        <v>2211</v>
      </c>
      <c r="D9246" t="s">
        <v>2195</v>
      </c>
      <c r="E9246" t="s">
        <v>2206</v>
      </c>
      <c r="F9246" t="s">
        <v>881</v>
      </c>
      <c r="G9246">
        <v>1229</v>
      </c>
      <c r="H9246" s="1">
        <v>5.60877696871909E-10</v>
      </c>
      <c r="I9246" s="1">
        <v>3.1039228046016002E-8</v>
      </c>
      <c r="J9246" s="2">
        <v>-44.4026898734177</v>
      </c>
    </row>
    <row r="9247" spans="1:10" x14ac:dyDescent="0.25">
      <c r="A9247" s="3" t="s">
        <v>2211</v>
      </c>
      <c r="B9247" t="s">
        <v>2211</v>
      </c>
      <c r="D9247" t="s">
        <v>2195</v>
      </c>
      <c r="E9247" t="s">
        <v>2206</v>
      </c>
      <c r="F9247" t="s">
        <v>881</v>
      </c>
      <c r="G9247">
        <v>1293</v>
      </c>
      <c r="H9247" s="1">
        <v>9.1045383069113304E-12</v>
      </c>
      <c r="I9247" s="1">
        <v>6.3692612942365603E-10</v>
      </c>
      <c r="J9247" s="2">
        <v>35.799836675437803</v>
      </c>
    </row>
    <row r="9248" spans="1:10" x14ac:dyDescent="0.25">
      <c r="A9248" s="3" t="s">
        <v>2211</v>
      </c>
      <c r="B9248" t="s">
        <v>2211</v>
      </c>
      <c r="D9248" t="s">
        <v>2195</v>
      </c>
      <c r="E9248" t="s">
        <v>2206</v>
      </c>
      <c r="F9248" t="s">
        <v>881</v>
      </c>
      <c r="G9248">
        <v>1340</v>
      </c>
      <c r="H9248" s="1">
        <v>6.5650160326311006E-8</v>
      </c>
      <c r="I9248" s="1">
        <v>2.52346613363383E-6</v>
      </c>
      <c r="J9248" s="2">
        <v>28.008048289738401</v>
      </c>
    </row>
    <row r="9249" spans="1:10" x14ac:dyDescent="0.25">
      <c r="A9249" s="3" t="s">
        <v>2211</v>
      </c>
      <c r="B9249" t="s">
        <v>2211</v>
      </c>
      <c r="D9249" t="s">
        <v>2195</v>
      </c>
      <c r="E9249" t="s">
        <v>2206</v>
      </c>
      <c r="F9249" t="s">
        <v>881</v>
      </c>
      <c r="G9249">
        <v>1418</v>
      </c>
      <c r="H9249">
        <v>6.2255368209138497E-4</v>
      </c>
      <c r="I9249">
        <v>8.0502803618985805E-3</v>
      </c>
      <c r="J9249" s="2">
        <v>-25.4916512059369</v>
      </c>
    </row>
    <row r="9250" spans="1:10" x14ac:dyDescent="0.25">
      <c r="A9250" s="3">
        <v>1261</v>
      </c>
      <c r="B9250" t="s">
        <v>1272</v>
      </c>
      <c r="C9250" s="7">
        <v>2</v>
      </c>
      <c r="D9250" t="s">
        <v>2195</v>
      </c>
      <c r="E9250" t="s">
        <v>2205</v>
      </c>
      <c r="F9250" t="s">
        <v>1272</v>
      </c>
      <c r="G9250">
        <v>736</v>
      </c>
      <c r="H9250" s="1">
        <v>1.7009257232514799E-60</v>
      </c>
      <c r="I9250" s="1">
        <v>1.2247795101251799E-56</v>
      </c>
      <c r="J9250" s="2">
        <v>-41.2451794789594</v>
      </c>
    </row>
    <row r="9251" spans="1:10" x14ac:dyDescent="0.25">
      <c r="A9251" s="3" t="s">
        <v>2211</v>
      </c>
      <c r="B9251" t="s">
        <v>2211</v>
      </c>
      <c r="D9251" t="s">
        <v>2195</v>
      </c>
      <c r="E9251" t="s">
        <v>2206</v>
      </c>
      <c r="F9251" t="s">
        <v>1272</v>
      </c>
      <c r="G9251">
        <v>660</v>
      </c>
      <c r="H9251" s="1">
        <v>1.41893536148524E-46</v>
      </c>
      <c r="I9251" s="1">
        <v>1.06212963868536E-43</v>
      </c>
      <c r="J9251" s="2">
        <v>32.718362072701296</v>
      </c>
    </row>
    <row r="9252" spans="1:10" x14ac:dyDescent="0.25">
      <c r="A9252" s="3">
        <v>1262</v>
      </c>
      <c r="B9252" t="s">
        <v>457</v>
      </c>
      <c r="C9252" s="7">
        <v>18</v>
      </c>
      <c r="D9252" t="s">
        <v>2195</v>
      </c>
      <c r="E9252" t="s">
        <v>2204</v>
      </c>
      <c r="F9252" t="s">
        <v>457</v>
      </c>
      <c r="G9252">
        <v>599</v>
      </c>
      <c r="H9252" s="1">
        <v>1.8938549508625901E-25</v>
      </c>
      <c r="I9252" s="1">
        <v>7.59966891926359E-23</v>
      </c>
      <c r="J9252" s="2">
        <v>46.5250350363103</v>
      </c>
    </row>
    <row r="9253" spans="1:10" x14ac:dyDescent="0.25">
      <c r="A9253" s="3" t="s">
        <v>2211</v>
      </c>
      <c r="B9253" t="s">
        <v>2211</v>
      </c>
      <c r="D9253" t="s">
        <v>2198</v>
      </c>
      <c r="E9253" t="s">
        <v>2204</v>
      </c>
      <c r="F9253" t="s">
        <v>457</v>
      </c>
      <c r="G9253">
        <v>798</v>
      </c>
      <c r="H9253" s="1">
        <v>8.2884009293038403E-7</v>
      </c>
      <c r="I9253">
        <v>1.54455935828035E-4</v>
      </c>
      <c r="J9253" s="2">
        <v>37.728937728937701</v>
      </c>
    </row>
    <row r="9254" spans="1:10" x14ac:dyDescent="0.25">
      <c r="A9254" s="3" t="s">
        <v>2211</v>
      </c>
      <c r="B9254" t="s">
        <v>2211</v>
      </c>
      <c r="D9254" t="s">
        <v>2203</v>
      </c>
      <c r="E9254" t="s">
        <v>2204</v>
      </c>
      <c r="F9254" t="s">
        <v>457</v>
      </c>
      <c r="G9254">
        <v>599</v>
      </c>
      <c r="H9254">
        <v>1.8518530417188501E-4</v>
      </c>
      <c r="I9254">
        <v>3.0671961397919102E-3</v>
      </c>
      <c r="J9254" s="2">
        <v>-25.7198228128461</v>
      </c>
    </row>
    <row r="9255" spans="1:10" x14ac:dyDescent="0.25">
      <c r="A9255" s="3" t="s">
        <v>2211</v>
      </c>
      <c r="B9255" t="s">
        <v>2211</v>
      </c>
      <c r="D9255" t="s">
        <v>2198</v>
      </c>
      <c r="E9255" t="s">
        <v>2205</v>
      </c>
      <c r="F9255" t="s">
        <v>457</v>
      </c>
      <c r="G9255">
        <v>751</v>
      </c>
      <c r="H9255" s="1">
        <v>4.6145887889386701E-8</v>
      </c>
      <c r="I9255">
        <v>1.59678458962232E-4</v>
      </c>
      <c r="J9255" s="2">
        <v>31.1737770322347</v>
      </c>
    </row>
    <row r="9256" spans="1:10" x14ac:dyDescent="0.25">
      <c r="A9256" s="3" t="s">
        <v>2211</v>
      </c>
      <c r="B9256" t="s">
        <v>2211</v>
      </c>
      <c r="D9256" t="s">
        <v>2194</v>
      </c>
      <c r="E9256" t="s">
        <v>2206</v>
      </c>
      <c r="F9256" t="s">
        <v>457</v>
      </c>
      <c r="G9256">
        <v>734</v>
      </c>
      <c r="H9256" s="1">
        <v>6.0105706815808498E-6</v>
      </c>
      <c r="I9256">
        <v>8.7160806926383095E-4</v>
      </c>
      <c r="J9256" s="2">
        <v>25.796134056459501</v>
      </c>
    </row>
    <row r="9257" spans="1:10" x14ac:dyDescent="0.25">
      <c r="A9257" s="3" t="s">
        <v>2211</v>
      </c>
      <c r="B9257" t="s">
        <v>2211</v>
      </c>
      <c r="D9257" t="s">
        <v>2195</v>
      </c>
      <c r="E9257" t="s">
        <v>2206</v>
      </c>
      <c r="F9257" t="s">
        <v>457</v>
      </c>
      <c r="G9257">
        <v>598</v>
      </c>
      <c r="H9257" s="1">
        <v>2.74318687353683E-18</v>
      </c>
      <c r="I9257" s="1">
        <v>4.0159733693786501E-16</v>
      </c>
      <c r="J9257" s="2">
        <v>-36.415334836748698</v>
      </c>
    </row>
    <row r="9258" spans="1:10" x14ac:dyDescent="0.25">
      <c r="A9258" s="3" t="s">
        <v>2211</v>
      </c>
      <c r="B9258" t="s">
        <v>2211</v>
      </c>
      <c r="D9258" t="s">
        <v>2195</v>
      </c>
      <c r="E9258" t="s">
        <v>2206</v>
      </c>
      <c r="F9258" t="s">
        <v>457</v>
      </c>
      <c r="G9258">
        <v>734</v>
      </c>
      <c r="H9258" s="1">
        <v>3.3755280974338102E-18</v>
      </c>
      <c r="I9258" s="1">
        <v>4.8830401080558696E-16</v>
      </c>
      <c r="J9258" s="2">
        <v>36.161171411017797</v>
      </c>
    </row>
    <row r="9259" spans="1:10" x14ac:dyDescent="0.25">
      <c r="A9259" s="3" t="s">
        <v>2211</v>
      </c>
      <c r="B9259" t="s">
        <v>2211</v>
      </c>
      <c r="D9259" t="s">
        <v>2195</v>
      </c>
      <c r="E9259" t="s">
        <v>2206</v>
      </c>
      <c r="F9259" t="s">
        <v>457</v>
      </c>
      <c r="G9259">
        <v>735</v>
      </c>
      <c r="H9259" s="1">
        <v>2.15773204088567E-29</v>
      </c>
      <c r="I9259" s="1">
        <v>7.1302135856317E-27</v>
      </c>
      <c r="J9259" s="2">
        <v>29.725376407959999</v>
      </c>
    </row>
    <row r="9260" spans="1:10" x14ac:dyDescent="0.25">
      <c r="A9260" s="3" t="s">
        <v>2211</v>
      </c>
      <c r="B9260" t="s">
        <v>2211</v>
      </c>
      <c r="D9260" t="s">
        <v>2196</v>
      </c>
      <c r="E9260" t="s">
        <v>2206</v>
      </c>
      <c r="F9260" t="s">
        <v>457</v>
      </c>
      <c r="G9260">
        <v>734</v>
      </c>
      <c r="H9260" s="1">
        <v>3.0585371535483802E-7</v>
      </c>
      <c r="I9260" s="1">
        <v>6.19167900933583E-5</v>
      </c>
      <c r="J9260" s="2">
        <v>28.639053254437901</v>
      </c>
    </row>
    <row r="9261" spans="1:10" x14ac:dyDescent="0.25">
      <c r="A9261" s="3" t="s">
        <v>2211</v>
      </c>
      <c r="B9261" t="s">
        <v>2211</v>
      </c>
      <c r="D9261" t="s">
        <v>2197</v>
      </c>
      <c r="E9261" t="s">
        <v>2206</v>
      </c>
      <c r="F9261" t="s">
        <v>457</v>
      </c>
      <c r="G9261">
        <v>781</v>
      </c>
      <c r="H9261" s="1">
        <v>1.23041341496731E-6</v>
      </c>
      <c r="I9261">
        <v>3.14045768329697E-4</v>
      </c>
      <c r="J9261" s="2">
        <v>-27.319409470201901</v>
      </c>
    </row>
    <row r="9262" spans="1:10" x14ac:dyDescent="0.25">
      <c r="A9262" s="3" t="s">
        <v>2211</v>
      </c>
      <c r="B9262" t="s">
        <v>2211</v>
      </c>
      <c r="D9262" t="s">
        <v>2198</v>
      </c>
      <c r="E9262" t="s">
        <v>2206</v>
      </c>
      <c r="F9262" t="s">
        <v>457</v>
      </c>
      <c r="G9262">
        <v>735</v>
      </c>
      <c r="H9262" s="1">
        <v>4.7229272483363398E-7</v>
      </c>
      <c r="I9262" s="1">
        <v>5.4164936316309999E-5</v>
      </c>
      <c r="J9262" s="2">
        <v>27.2079150298269</v>
      </c>
    </row>
    <row r="9263" spans="1:10" x14ac:dyDescent="0.25">
      <c r="A9263" s="3" t="s">
        <v>2211</v>
      </c>
      <c r="B9263" t="s">
        <v>2211</v>
      </c>
      <c r="D9263" t="s">
        <v>2198</v>
      </c>
      <c r="E9263" t="s">
        <v>2206</v>
      </c>
      <c r="F9263" t="s">
        <v>457</v>
      </c>
      <c r="G9263">
        <v>749</v>
      </c>
      <c r="H9263" s="1">
        <v>5.1917170749574203E-7</v>
      </c>
      <c r="I9263" s="1">
        <v>5.8606053937918599E-5</v>
      </c>
      <c r="J9263" s="2">
        <v>28.149580915538401</v>
      </c>
    </row>
    <row r="9264" spans="1:10" x14ac:dyDescent="0.25">
      <c r="A9264" s="3" t="s">
        <v>2211</v>
      </c>
      <c r="B9264" t="s">
        <v>2211</v>
      </c>
      <c r="D9264" t="s">
        <v>2199</v>
      </c>
      <c r="E9264" t="s">
        <v>2206</v>
      </c>
      <c r="F9264" t="s">
        <v>457</v>
      </c>
      <c r="G9264">
        <v>734</v>
      </c>
      <c r="H9264" s="1">
        <v>7.6910920042785199E-14</v>
      </c>
      <c r="I9264" s="1">
        <v>5.6179192721669298E-11</v>
      </c>
      <c r="J9264" s="2">
        <v>46.2196601941748</v>
      </c>
    </row>
    <row r="9265" spans="1:10" x14ac:dyDescent="0.25">
      <c r="A9265" s="3" t="s">
        <v>2211</v>
      </c>
      <c r="B9265" t="s">
        <v>2211</v>
      </c>
      <c r="D9265" t="s">
        <v>2199</v>
      </c>
      <c r="E9265" t="s">
        <v>2206</v>
      </c>
      <c r="F9265" t="s">
        <v>457</v>
      </c>
      <c r="G9265">
        <v>781</v>
      </c>
      <c r="H9265" s="1">
        <v>5.6052798668851E-9</v>
      </c>
      <c r="I9265" s="1">
        <v>1.57835565826533E-6</v>
      </c>
      <c r="J9265" s="2">
        <v>31.653620352250499</v>
      </c>
    </row>
    <row r="9266" spans="1:10" x14ac:dyDescent="0.25">
      <c r="A9266" s="3" t="s">
        <v>2211</v>
      </c>
      <c r="B9266" t="s">
        <v>2211</v>
      </c>
      <c r="D9266" t="s">
        <v>2200</v>
      </c>
      <c r="E9266" t="s">
        <v>2206</v>
      </c>
      <c r="F9266" t="s">
        <v>457</v>
      </c>
      <c r="G9266">
        <v>650</v>
      </c>
      <c r="H9266" s="1">
        <v>1.19390496199627E-10</v>
      </c>
      <c r="I9266" s="1">
        <v>3.8750530740763502E-8</v>
      </c>
      <c r="J9266" s="2">
        <v>27.333987947399802</v>
      </c>
    </row>
    <row r="9267" spans="1:10" x14ac:dyDescent="0.25">
      <c r="A9267" s="3" t="s">
        <v>2211</v>
      </c>
      <c r="B9267" t="s">
        <v>2211</v>
      </c>
      <c r="D9267" t="s">
        <v>2201</v>
      </c>
      <c r="E9267" t="s">
        <v>2206</v>
      </c>
      <c r="F9267" t="s">
        <v>457</v>
      </c>
      <c r="G9267">
        <v>735</v>
      </c>
      <c r="H9267" s="1">
        <v>7.9844155849059194E-15</v>
      </c>
      <c r="I9267" s="1">
        <v>9.4712858215620198E-12</v>
      </c>
      <c r="J9267" s="2">
        <v>38.292224865406297</v>
      </c>
    </row>
    <row r="9268" spans="1:10" x14ac:dyDescent="0.25">
      <c r="A9268" s="3" t="s">
        <v>2211</v>
      </c>
      <c r="B9268" t="s">
        <v>2211</v>
      </c>
      <c r="D9268" t="s">
        <v>2203</v>
      </c>
      <c r="E9268" t="s">
        <v>2206</v>
      </c>
      <c r="F9268" t="s">
        <v>457</v>
      </c>
      <c r="G9268">
        <v>650</v>
      </c>
      <c r="H9268" s="1">
        <v>1.37449073792248E-13</v>
      </c>
      <c r="I9268" s="1">
        <v>1.42876556841851E-11</v>
      </c>
      <c r="J9268" s="2">
        <v>30.037280312444501</v>
      </c>
    </row>
    <row r="9269" spans="1:10" x14ac:dyDescent="0.25">
      <c r="A9269" s="3" t="s">
        <v>2211</v>
      </c>
      <c r="B9269" t="s">
        <v>2211</v>
      </c>
      <c r="D9269" t="s">
        <v>2203</v>
      </c>
      <c r="E9269" t="s">
        <v>2206</v>
      </c>
      <c r="F9269" t="s">
        <v>457</v>
      </c>
      <c r="G9269">
        <v>680</v>
      </c>
      <c r="H9269" s="1">
        <v>8.0135978966219093E-15</v>
      </c>
      <c r="I9269" s="1">
        <v>9.9453622011941503E-13</v>
      </c>
      <c r="J9269" s="2">
        <v>-27.512333114844601</v>
      </c>
    </row>
    <row r="9270" spans="1:10" x14ac:dyDescent="0.25">
      <c r="A9270" s="3">
        <v>1263</v>
      </c>
      <c r="B9270" t="s">
        <v>458</v>
      </c>
      <c r="C9270" s="7">
        <v>4</v>
      </c>
      <c r="D9270" t="s">
        <v>2195</v>
      </c>
      <c r="E9270" t="s">
        <v>2204</v>
      </c>
      <c r="F9270" t="s">
        <v>458</v>
      </c>
      <c r="G9270">
        <v>2836</v>
      </c>
      <c r="H9270" s="1">
        <v>3.2191361765786603E-7</v>
      </c>
      <c r="I9270" s="1">
        <v>1.5320843138993301E-5</v>
      </c>
      <c r="J9270" s="2">
        <v>-44.2222222222222</v>
      </c>
    </row>
    <row r="9271" spans="1:10" x14ac:dyDescent="0.25">
      <c r="A9271" s="3" t="s">
        <v>2211</v>
      </c>
      <c r="B9271" t="s">
        <v>2211</v>
      </c>
      <c r="D9271" t="s">
        <v>2194</v>
      </c>
      <c r="E9271" t="s">
        <v>2206</v>
      </c>
      <c r="F9271" t="s">
        <v>458</v>
      </c>
      <c r="G9271">
        <v>715</v>
      </c>
      <c r="H9271" s="1">
        <v>2.3387468532954E-8</v>
      </c>
      <c r="I9271" s="1">
        <v>6.6550767015576502E-6</v>
      </c>
      <c r="J9271" s="2">
        <v>-37.670467247932002</v>
      </c>
    </row>
    <row r="9272" spans="1:10" x14ac:dyDescent="0.25">
      <c r="A9272" s="3" t="s">
        <v>2211</v>
      </c>
      <c r="B9272" t="s">
        <v>2211</v>
      </c>
      <c r="D9272" t="s">
        <v>2200</v>
      </c>
      <c r="E9272" t="s">
        <v>2206</v>
      </c>
      <c r="F9272" t="s">
        <v>458</v>
      </c>
      <c r="G9272">
        <v>715</v>
      </c>
      <c r="H9272" s="1">
        <v>3.77642435314951E-5</v>
      </c>
      <c r="I9272">
        <v>2.3212115352525299E-3</v>
      </c>
      <c r="J9272" s="2">
        <v>-25.925925925925899</v>
      </c>
    </row>
    <row r="9273" spans="1:10" x14ac:dyDescent="0.25">
      <c r="A9273" s="3" t="s">
        <v>2211</v>
      </c>
      <c r="B9273" t="s">
        <v>2211</v>
      </c>
      <c r="D9273" t="s">
        <v>2202</v>
      </c>
      <c r="E9273" t="s">
        <v>2206</v>
      </c>
      <c r="F9273" t="s">
        <v>458</v>
      </c>
      <c r="G9273">
        <v>715</v>
      </c>
      <c r="H9273" s="1">
        <v>2.2070150277829301E-6</v>
      </c>
      <c r="I9273">
        <v>2.2944419504980501E-4</v>
      </c>
      <c r="J9273" s="2">
        <v>-27.483999254334201</v>
      </c>
    </row>
    <row r="9274" spans="1:10" x14ac:dyDescent="0.25">
      <c r="A9274" s="3">
        <v>1264</v>
      </c>
      <c r="B9274" t="s">
        <v>149</v>
      </c>
      <c r="C9274" s="7">
        <v>14</v>
      </c>
      <c r="D9274" t="s">
        <v>2194</v>
      </c>
      <c r="E9274" t="s">
        <v>2204</v>
      </c>
      <c r="F9274" t="s">
        <v>149</v>
      </c>
      <c r="G9274">
        <v>133</v>
      </c>
      <c r="H9274" s="1">
        <v>4.2751161536357503E-6</v>
      </c>
      <c r="I9274">
        <v>1.3783992802919201E-3</v>
      </c>
      <c r="J9274" s="2">
        <v>30.054644808743198</v>
      </c>
    </row>
    <row r="9275" spans="1:10" x14ac:dyDescent="0.25">
      <c r="A9275" s="3" t="s">
        <v>2211</v>
      </c>
      <c r="B9275" t="s">
        <v>2211</v>
      </c>
      <c r="D9275" t="s">
        <v>2195</v>
      </c>
      <c r="E9275" t="s">
        <v>2204</v>
      </c>
      <c r="F9275" t="s">
        <v>149</v>
      </c>
      <c r="G9275">
        <v>2238</v>
      </c>
      <c r="H9275" s="1">
        <v>4.2687638858493598E-12</v>
      </c>
      <c r="I9275" s="1">
        <v>4.7728687615528496E-10</v>
      </c>
      <c r="J9275" s="2">
        <v>-27.1455223880597</v>
      </c>
    </row>
    <row r="9276" spans="1:10" x14ac:dyDescent="0.25">
      <c r="A9276" s="3" t="s">
        <v>2211</v>
      </c>
      <c r="B9276" t="s">
        <v>2211</v>
      </c>
      <c r="D9276" t="s">
        <v>2195</v>
      </c>
      <c r="E9276" t="s">
        <v>2204</v>
      </c>
      <c r="F9276" t="s">
        <v>149</v>
      </c>
      <c r="G9276">
        <v>2247</v>
      </c>
      <c r="H9276" s="1">
        <v>6.6322753934512398E-13</v>
      </c>
      <c r="I9276" s="1">
        <v>8.3912134646850795E-11</v>
      </c>
      <c r="J9276" s="2">
        <v>-27.398635086310701</v>
      </c>
    </row>
    <row r="9277" spans="1:10" x14ac:dyDescent="0.25">
      <c r="A9277" s="3" t="s">
        <v>2211</v>
      </c>
      <c r="B9277" t="s">
        <v>2211</v>
      </c>
      <c r="D9277" t="s">
        <v>2201</v>
      </c>
      <c r="E9277" t="s">
        <v>2204</v>
      </c>
      <c r="F9277" t="s">
        <v>149</v>
      </c>
      <c r="G9277">
        <v>2238</v>
      </c>
      <c r="H9277" s="1">
        <v>3.4550930911182202E-6</v>
      </c>
      <c r="I9277">
        <v>7.6235803044252695E-4</v>
      </c>
      <c r="J9277" s="2">
        <v>-36.25</v>
      </c>
    </row>
    <row r="9278" spans="1:10" x14ac:dyDescent="0.25">
      <c r="A9278" s="3" t="s">
        <v>2211</v>
      </c>
      <c r="B9278" t="s">
        <v>2211</v>
      </c>
      <c r="D9278" t="s">
        <v>2201</v>
      </c>
      <c r="E9278" t="s">
        <v>2204</v>
      </c>
      <c r="F9278" t="s">
        <v>149</v>
      </c>
      <c r="G9278">
        <v>2247</v>
      </c>
      <c r="H9278" s="1">
        <v>9.8224740586961995E-5</v>
      </c>
      <c r="I9278">
        <v>8.9210689480827606E-3</v>
      </c>
      <c r="J9278" s="2">
        <v>-29.387372926698799</v>
      </c>
    </row>
    <row r="9279" spans="1:10" x14ac:dyDescent="0.25">
      <c r="A9279" s="3" t="s">
        <v>2211</v>
      </c>
      <c r="B9279" t="s">
        <v>2211</v>
      </c>
      <c r="D9279" t="s">
        <v>2201</v>
      </c>
      <c r="E9279" t="s">
        <v>2204</v>
      </c>
      <c r="F9279" t="s">
        <v>149</v>
      </c>
      <c r="G9279">
        <v>2320</v>
      </c>
      <c r="H9279" s="1">
        <v>9.695807626133519E-7</v>
      </c>
      <c r="I9279">
        <v>2.8023345228067299E-4</v>
      </c>
      <c r="J9279" s="2">
        <v>-27.101192471624898</v>
      </c>
    </row>
    <row r="9280" spans="1:10" x14ac:dyDescent="0.25">
      <c r="A9280" s="3" t="s">
        <v>2211</v>
      </c>
      <c r="B9280" t="s">
        <v>2211</v>
      </c>
      <c r="D9280" t="s">
        <v>2201</v>
      </c>
      <c r="E9280" t="s">
        <v>2205</v>
      </c>
      <c r="F9280" t="s">
        <v>149</v>
      </c>
      <c r="G9280">
        <v>2282</v>
      </c>
      <c r="H9280" s="1">
        <v>6.3684163684707199E-6</v>
      </c>
      <c r="I9280">
        <v>4.2259302919507797E-3</v>
      </c>
      <c r="J9280" s="2">
        <v>-29.465575349061201</v>
      </c>
    </row>
    <row r="9281" spans="1:10" x14ac:dyDescent="0.25">
      <c r="A9281" s="3" t="s">
        <v>2211</v>
      </c>
      <c r="B9281" t="s">
        <v>2211</v>
      </c>
      <c r="D9281" t="s">
        <v>2195</v>
      </c>
      <c r="E9281" t="s">
        <v>2206</v>
      </c>
      <c r="F9281" t="s">
        <v>149</v>
      </c>
      <c r="G9281">
        <v>2228</v>
      </c>
      <c r="H9281" s="1">
        <v>7.4842301626013196E-11</v>
      </c>
      <c r="I9281" s="1">
        <v>4.6804075963917402E-9</v>
      </c>
      <c r="J9281" s="2">
        <v>-26.5822784810127</v>
      </c>
    </row>
    <row r="9282" spans="1:10" x14ac:dyDescent="0.25">
      <c r="A9282" s="3" t="s">
        <v>2211</v>
      </c>
      <c r="B9282" t="s">
        <v>2211</v>
      </c>
      <c r="D9282" t="s">
        <v>2195</v>
      </c>
      <c r="E9282" t="s">
        <v>2206</v>
      </c>
      <c r="F9282" t="s">
        <v>149</v>
      </c>
      <c r="G9282">
        <v>2234</v>
      </c>
      <c r="H9282" s="1">
        <v>6.5441178748693106E-11</v>
      </c>
      <c r="I9282" s="1">
        <v>4.1254579547572697E-9</v>
      </c>
      <c r="J9282" s="2">
        <v>-26.121389444969999</v>
      </c>
    </row>
    <row r="9283" spans="1:10" x14ac:dyDescent="0.25">
      <c r="A9283" s="3" t="s">
        <v>2211</v>
      </c>
      <c r="B9283" t="s">
        <v>2211</v>
      </c>
      <c r="D9283" t="s">
        <v>2195</v>
      </c>
      <c r="E9283" t="s">
        <v>2206</v>
      </c>
      <c r="F9283" t="s">
        <v>149</v>
      </c>
      <c r="G9283">
        <v>2476</v>
      </c>
      <c r="H9283" s="1">
        <v>9.9650424687408898E-13</v>
      </c>
      <c r="I9283" s="1">
        <v>7.8951826143590506E-11</v>
      </c>
      <c r="J9283" s="2">
        <v>-30.854290408189101</v>
      </c>
    </row>
    <row r="9284" spans="1:10" x14ac:dyDescent="0.25">
      <c r="A9284" s="3" t="s">
        <v>2211</v>
      </c>
      <c r="B9284" t="s">
        <v>2211</v>
      </c>
      <c r="D9284" t="s">
        <v>2201</v>
      </c>
      <c r="E9284" t="s">
        <v>2206</v>
      </c>
      <c r="F9284" t="s">
        <v>149</v>
      </c>
      <c r="G9284">
        <v>2228</v>
      </c>
      <c r="H9284" s="1">
        <v>3.3809710428868499E-5</v>
      </c>
      <c r="I9284">
        <v>2.5118459542885401E-3</v>
      </c>
      <c r="J9284" s="2">
        <v>-34.115138592750498</v>
      </c>
    </row>
    <row r="9285" spans="1:10" x14ac:dyDescent="0.25">
      <c r="A9285" s="3" t="s">
        <v>2211</v>
      </c>
      <c r="B9285" t="s">
        <v>2211</v>
      </c>
      <c r="D9285" t="s">
        <v>2201</v>
      </c>
      <c r="E9285" t="s">
        <v>2206</v>
      </c>
      <c r="F9285" t="s">
        <v>149</v>
      </c>
      <c r="G9285">
        <v>2234</v>
      </c>
      <c r="H9285" s="1">
        <v>1.49574988353178E-5</v>
      </c>
      <c r="I9285">
        <v>1.3736444465750101E-3</v>
      </c>
      <c r="J9285" s="2">
        <v>-34.656175162504297</v>
      </c>
    </row>
    <row r="9286" spans="1:10" x14ac:dyDescent="0.25">
      <c r="A9286" s="3" t="s">
        <v>2211</v>
      </c>
      <c r="B9286" t="s">
        <v>2211</v>
      </c>
      <c r="D9286" t="s">
        <v>2201</v>
      </c>
      <c r="E9286" t="s">
        <v>2206</v>
      </c>
      <c r="F9286" t="s">
        <v>149</v>
      </c>
      <c r="G9286">
        <v>2266</v>
      </c>
      <c r="H9286" s="1">
        <v>1.7448308360228499E-8</v>
      </c>
      <c r="I9286" s="1">
        <v>5.2398884474395598E-6</v>
      </c>
      <c r="J9286" s="2">
        <v>-39.351851851851798</v>
      </c>
    </row>
    <row r="9287" spans="1:10" x14ac:dyDescent="0.25">
      <c r="A9287" s="3" t="s">
        <v>2211</v>
      </c>
      <c r="B9287" t="s">
        <v>2211</v>
      </c>
      <c r="D9287" t="s">
        <v>2203</v>
      </c>
      <c r="E9287" t="s">
        <v>2206</v>
      </c>
      <c r="F9287" t="s">
        <v>149</v>
      </c>
      <c r="G9287">
        <v>46</v>
      </c>
      <c r="H9287" s="1">
        <v>1.3748791180925199E-17</v>
      </c>
      <c r="I9287" s="1">
        <v>2.5546061976012E-15</v>
      </c>
      <c r="J9287" s="2">
        <v>35.777126099706699</v>
      </c>
    </row>
    <row r="9288" spans="1:10" x14ac:dyDescent="0.25">
      <c r="A9288" s="3">
        <v>1265</v>
      </c>
      <c r="B9288" t="s">
        <v>1974</v>
      </c>
      <c r="C9288" s="7">
        <v>1</v>
      </c>
      <c r="D9288" t="s">
        <v>2201</v>
      </c>
      <c r="E9288" t="s">
        <v>2205</v>
      </c>
      <c r="F9288" t="s">
        <v>1974</v>
      </c>
      <c r="G9288">
        <v>1606</v>
      </c>
      <c r="H9288" s="1">
        <v>4.7030123287785803E-6</v>
      </c>
      <c r="I9288">
        <v>3.4283740892286298E-3</v>
      </c>
      <c r="J9288" s="2">
        <v>28.358208955223901</v>
      </c>
    </row>
    <row r="9289" spans="1:10" x14ac:dyDescent="0.25">
      <c r="A9289" s="3">
        <v>1266</v>
      </c>
      <c r="B9289" t="s">
        <v>1564</v>
      </c>
      <c r="C9289" s="7">
        <v>4</v>
      </c>
      <c r="D9289" t="s">
        <v>2200</v>
      </c>
      <c r="E9289" t="s">
        <v>2204</v>
      </c>
      <c r="F9289" t="s">
        <v>1564</v>
      </c>
      <c r="G9289">
        <v>80</v>
      </c>
      <c r="H9289" s="1">
        <v>1.65077743688397E-6</v>
      </c>
      <c r="I9289">
        <v>3.3557145546882298E-4</v>
      </c>
      <c r="J9289" s="2">
        <v>33</v>
      </c>
    </row>
    <row r="9290" spans="1:10" x14ac:dyDescent="0.25">
      <c r="A9290" s="3" t="s">
        <v>2211</v>
      </c>
      <c r="B9290" t="s">
        <v>2211</v>
      </c>
      <c r="D9290" t="s">
        <v>2200</v>
      </c>
      <c r="E9290" t="s">
        <v>2204</v>
      </c>
      <c r="F9290" t="s">
        <v>1564</v>
      </c>
      <c r="G9290">
        <v>172</v>
      </c>
      <c r="H9290" s="1">
        <v>4.3349029653290904E-6</v>
      </c>
      <c r="I9290">
        <v>7.0625812541830202E-4</v>
      </c>
      <c r="J9290" s="2">
        <v>28.571428571428601</v>
      </c>
    </row>
    <row r="9291" spans="1:10" x14ac:dyDescent="0.25">
      <c r="A9291" s="3" t="s">
        <v>2211</v>
      </c>
      <c r="B9291" t="s">
        <v>2211</v>
      </c>
      <c r="D9291" t="s">
        <v>2195</v>
      </c>
      <c r="E9291" t="s">
        <v>2206</v>
      </c>
      <c r="F9291" t="s">
        <v>1564</v>
      </c>
      <c r="G9291">
        <v>1</v>
      </c>
      <c r="H9291" s="1">
        <v>2.0584258964800599E-12</v>
      </c>
      <c r="I9291" s="1">
        <v>1.5673912813643799E-10</v>
      </c>
      <c r="J9291" s="2">
        <v>30.321969696969699</v>
      </c>
    </row>
    <row r="9292" spans="1:10" x14ac:dyDescent="0.25">
      <c r="A9292" s="3" t="s">
        <v>2211</v>
      </c>
      <c r="B9292" t="s">
        <v>2211</v>
      </c>
      <c r="D9292" t="s">
        <v>2195</v>
      </c>
      <c r="E9292" t="s">
        <v>2206</v>
      </c>
      <c r="F9292" t="s">
        <v>1564</v>
      </c>
      <c r="G9292">
        <v>14</v>
      </c>
      <c r="H9292" s="1">
        <v>3.28723784782564E-9</v>
      </c>
      <c r="I9292" s="1">
        <v>1.60006940374277E-7</v>
      </c>
      <c r="J9292" s="2">
        <v>54.490106544901103</v>
      </c>
    </row>
    <row r="9293" spans="1:10" x14ac:dyDescent="0.25">
      <c r="A9293" s="3">
        <v>1267</v>
      </c>
      <c r="B9293" t="s">
        <v>882</v>
      </c>
      <c r="C9293" s="7">
        <v>9</v>
      </c>
      <c r="D9293" t="s">
        <v>2195</v>
      </c>
      <c r="E9293" t="s">
        <v>2204</v>
      </c>
      <c r="F9293" t="s">
        <v>882</v>
      </c>
      <c r="G9293">
        <v>154</v>
      </c>
      <c r="H9293" s="1">
        <v>4.1627716425128601E-12</v>
      </c>
      <c r="I9293" s="1">
        <v>4.6625432212431596E-10</v>
      </c>
      <c r="J9293" s="2">
        <v>-25.174825174825202</v>
      </c>
    </row>
    <row r="9294" spans="1:10" x14ac:dyDescent="0.25">
      <c r="A9294" s="3" t="s">
        <v>2211</v>
      </c>
      <c r="B9294" t="s">
        <v>2211</v>
      </c>
      <c r="D9294" t="s">
        <v>2197</v>
      </c>
      <c r="E9294" t="s">
        <v>2204</v>
      </c>
      <c r="F9294" t="s">
        <v>882</v>
      </c>
      <c r="G9294">
        <v>106</v>
      </c>
      <c r="H9294" s="1">
        <v>1.2673077149011099E-5</v>
      </c>
      <c r="I9294">
        <v>5.2277471619760901E-3</v>
      </c>
      <c r="J9294" s="2">
        <v>-45.0280112044818</v>
      </c>
    </row>
    <row r="9295" spans="1:10" x14ac:dyDescent="0.25">
      <c r="A9295" s="3" t="s">
        <v>2211</v>
      </c>
      <c r="B9295" t="s">
        <v>2211</v>
      </c>
      <c r="D9295" t="s">
        <v>2199</v>
      </c>
      <c r="E9295" t="s">
        <v>2204</v>
      </c>
      <c r="F9295" t="s">
        <v>882</v>
      </c>
      <c r="G9295">
        <v>510</v>
      </c>
      <c r="H9295" s="1">
        <v>2.6518934149221902E-6</v>
      </c>
      <c r="I9295">
        <v>6.2684632478188804E-4</v>
      </c>
      <c r="J9295" s="2">
        <v>26.713286713286699</v>
      </c>
    </row>
    <row r="9296" spans="1:10" x14ac:dyDescent="0.25">
      <c r="A9296" s="3" t="s">
        <v>2211</v>
      </c>
      <c r="B9296" t="s">
        <v>2211</v>
      </c>
      <c r="D9296" t="s">
        <v>2203</v>
      </c>
      <c r="E9296" t="s">
        <v>2205</v>
      </c>
      <c r="F9296" t="s">
        <v>882</v>
      </c>
      <c r="G9296">
        <v>426</v>
      </c>
      <c r="H9296" s="1">
        <v>1.08969468500667E-9</v>
      </c>
      <c r="I9296" s="1">
        <v>3.3298244798437901E-7</v>
      </c>
      <c r="J9296" s="2">
        <v>-40.179573512906799</v>
      </c>
    </row>
    <row r="9297" spans="1:10" x14ac:dyDescent="0.25">
      <c r="A9297" s="3" t="s">
        <v>2211</v>
      </c>
      <c r="B9297" t="s">
        <v>2211</v>
      </c>
      <c r="D9297" t="s">
        <v>2196</v>
      </c>
      <c r="E9297" t="s">
        <v>2206</v>
      </c>
      <c r="F9297" t="s">
        <v>882</v>
      </c>
      <c r="G9297">
        <v>298</v>
      </c>
      <c r="H9297" s="1">
        <v>2.0438659663285899E-6</v>
      </c>
      <c r="I9297">
        <v>3.2111465088646501E-4</v>
      </c>
      <c r="J9297" s="2">
        <v>-32.891022021456799</v>
      </c>
    </row>
    <row r="9298" spans="1:10" x14ac:dyDescent="0.25">
      <c r="A9298" s="3" t="s">
        <v>2211</v>
      </c>
      <c r="B9298" t="s">
        <v>2211</v>
      </c>
      <c r="D9298" t="s">
        <v>2197</v>
      </c>
      <c r="E9298" t="s">
        <v>2206</v>
      </c>
      <c r="F9298" t="s">
        <v>882</v>
      </c>
      <c r="G9298">
        <v>494</v>
      </c>
      <c r="H9298" s="1">
        <v>2.7434652405050602E-8</v>
      </c>
      <c r="I9298" s="1">
        <v>1.03933661886444E-5</v>
      </c>
      <c r="J9298" s="2">
        <v>25.187357445421998</v>
      </c>
    </row>
    <row r="9299" spans="1:10" x14ac:dyDescent="0.25">
      <c r="A9299" s="3" t="s">
        <v>2211</v>
      </c>
      <c r="B9299" t="s">
        <v>2211</v>
      </c>
      <c r="D9299" t="s">
        <v>2200</v>
      </c>
      <c r="E9299" t="s">
        <v>2206</v>
      </c>
      <c r="F9299" t="s">
        <v>882</v>
      </c>
      <c r="G9299">
        <v>298</v>
      </c>
      <c r="H9299" s="1">
        <v>2.0125248325306101E-11</v>
      </c>
      <c r="I9299" s="1">
        <v>7.4227780297682203E-9</v>
      </c>
      <c r="J9299" s="2">
        <v>-50.322061191626403</v>
      </c>
    </row>
    <row r="9300" spans="1:10" x14ac:dyDescent="0.25">
      <c r="A9300" s="3" t="s">
        <v>2211</v>
      </c>
      <c r="B9300" t="s">
        <v>2211</v>
      </c>
      <c r="D9300" t="s">
        <v>2200</v>
      </c>
      <c r="E9300" t="s">
        <v>2206</v>
      </c>
      <c r="F9300" t="s">
        <v>882</v>
      </c>
      <c r="G9300">
        <v>494</v>
      </c>
      <c r="H9300" s="1">
        <v>1.12714749722953E-11</v>
      </c>
      <c r="I9300" s="1">
        <v>4.2473435862328603E-9</v>
      </c>
      <c r="J9300" s="2">
        <v>30.337078651685399</v>
      </c>
    </row>
    <row r="9301" spans="1:10" x14ac:dyDescent="0.25">
      <c r="A9301" s="3" t="s">
        <v>2211</v>
      </c>
      <c r="B9301" t="s">
        <v>2211</v>
      </c>
      <c r="D9301" t="s">
        <v>2202</v>
      </c>
      <c r="E9301" t="s">
        <v>2206</v>
      </c>
      <c r="F9301" t="s">
        <v>882</v>
      </c>
      <c r="G9301">
        <v>298</v>
      </c>
      <c r="H9301" s="1">
        <v>6.0083120886652296E-15</v>
      </c>
      <c r="I9301" s="1">
        <v>2.6178764590827801E-12</v>
      </c>
      <c r="J9301" s="2">
        <v>-45.348837209302303</v>
      </c>
    </row>
    <row r="9302" spans="1:10" x14ac:dyDescent="0.25">
      <c r="A9302" s="3">
        <v>1268</v>
      </c>
      <c r="B9302" t="s">
        <v>459</v>
      </c>
      <c r="C9302" s="7">
        <v>17</v>
      </c>
      <c r="D9302" t="s">
        <v>2194</v>
      </c>
      <c r="E9302" t="s">
        <v>2206</v>
      </c>
      <c r="F9302" t="s">
        <v>459</v>
      </c>
      <c r="G9302">
        <v>2169</v>
      </c>
      <c r="H9302" s="1">
        <v>2.5705445545320698E-10</v>
      </c>
      <c r="I9302" s="1">
        <v>1.10444337568237E-7</v>
      </c>
      <c r="J9302" s="2">
        <v>-25.251063829787199</v>
      </c>
    </row>
    <row r="9303" spans="1:10" x14ac:dyDescent="0.25">
      <c r="A9303" s="3" t="s">
        <v>2211</v>
      </c>
      <c r="B9303" t="s">
        <v>2211</v>
      </c>
      <c r="D9303" t="s">
        <v>2194</v>
      </c>
      <c r="E9303" t="s">
        <v>2206</v>
      </c>
      <c r="F9303" t="s">
        <v>459</v>
      </c>
      <c r="G9303">
        <v>2586</v>
      </c>
      <c r="H9303" s="1">
        <v>3.6181685317358698E-6</v>
      </c>
      <c r="I9303">
        <v>5.6836352374544101E-4</v>
      </c>
      <c r="J9303" s="2">
        <v>30.612244897959201</v>
      </c>
    </row>
    <row r="9304" spans="1:10" x14ac:dyDescent="0.25">
      <c r="A9304" s="3" t="s">
        <v>2211</v>
      </c>
      <c r="B9304" t="s">
        <v>2211</v>
      </c>
      <c r="D9304" t="s">
        <v>2195</v>
      </c>
      <c r="E9304" t="s">
        <v>2206</v>
      </c>
      <c r="F9304" t="s">
        <v>459</v>
      </c>
      <c r="G9304">
        <v>2169</v>
      </c>
      <c r="H9304" s="1">
        <v>3.7794023087067298E-39</v>
      </c>
      <c r="I9304" s="1">
        <v>2.1333692783235399E-36</v>
      </c>
      <c r="J9304" s="2">
        <v>-30.221922327185499</v>
      </c>
    </row>
    <row r="9305" spans="1:10" x14ac:dyDescent="0.25">
      <c r="A9305" s="3" t="s">
        <v>2211</v>
      </c>
      <c r="B9305" t="s">
        <v>2211</v>
      </c>
      <c r="D9305" t="s">
        <v>2196</v>
      </c>
      <c r="E9305" t="s">
        <v>2206</v>
      </c>
      <c r="F9305" t="s">
        <v>459</v>
      </c>
      <c r="G9305">
        <v>2169</v>
      </c>
      <c r="H9305" s="1">
        <v>4.5815281432353999E-36</v>
      </c>
      <c r="I9305" s="1">
        <v>2.2890934136622501E-32</v>
      </c>
      <c r="J9305" s="2">
        <v>-42.960703670422298</v>
      </c>
    </row>
    <row r="9306" spans="1:10" x14ac:dyDescent="0.25">
      <c r="A9306" s="3" t="s">
        <v>2211</v>
      </c>
      <c r="B9306" t="s">
        <v>2211</v>
      </c>
      <c r="D9306" t="s">
        <v>2196</v>
      </c>
      <c r="E9306" t="s">
        <v>2206</v>
      </c>
      <c r="F9306" t="s">
        <v>459</v>
      </c>
      <c r="G9306">
        <v>2170</v>
      </c>
      <c r="H9306" s="1">
        <v>1.99757723885346E-9</v>
      </c>
      <c r="I9306" s="1">
        <v>6.5131096705863595E-7</v>
      </c>
      <c r="J9306" s="2">
        <v>-44.412662090007601</v>
      </c>
    </row>
    <row r="9307" spans="1:10" x14ac:dyDescent="0.25">
      <c r="A9307" s="3" t="s">
        <v>2211</v>
      </c>
      <c r="B9307" t="s">
        <v>2211</v>
      </c>
      <c r="D9307" t="s">
        <v>2196</v>
      </c>
      <c r="E9307" t="s">
        <v>2206</v>
      </c>
      <c r="F9307" t="s">
        <v>459</v>
      </c>
      <c r="G9307">
        <v>2316</v>
      </c>
      <c r="H9307" s="1">
        <v>1.3413455855325899E-17</v>
      </c>
      <c r="I9307" s="1">
        <v>1.35441342011032E-14</v>
      </c>
      <c r="J9307" s="2">
        <v>-27.282117321958001</v>
      </c>
    </row>
    <row r="9308" spans="1:10" x14ac:dyDescent="0.25">
      <c r="A9308" s="3" t="s">
        <v>2211</v>
      </c>
      <c r="B9308" t="s">
        <v>2211</v>
      </c>
      <c r="D9308" t="s">
        <v>2196</v>
      </c>
      <c r="E9308" t="s">
        <v>2206</v>
      </c>
      <c r="F9308" t="s">
        <v>459</v>
      </c>
      <c r="G9308">
        <v>2585</v>
      </c>
      <c r="H9308" s="1">
        <v>6.2569952385336301E-22</v>
      </c>
      <c r="I9308" s="1">
        <v>1.06373697898065E-18</v>
      </c>
      <c r="J9308" s="2">
        <v>25.043231384694799</v>
      </c>
    </row>
    <row r="9309" spans="1:10" x14ac:dyDescent="0.25">
      <c r="A9309" s="3" t="s">
        <v>2211</v>
      </c>
      <c r="B9309" t="s">
        <v>2211</v>
      </c>
      <c r="D9309" t="s">
        <v>2196</v>
      </c>
      <c r="E9309" t="s">
        <v>2206</v>
      </c>
      <c r="F9309" t="s">
        <v>459</v>
      </c>
      <c r="G9309">
        <v>2586</v>
      </c>
      <c r="H9309" s="1">
        <v>2.4765409381084299E-6</v>
      </c>
      <c r="I9309">
        <v>3.7784822053347301E-4</v>
      </c>
      <c r="J9309" s="2">
        <v>33.763586956521699</v>
      </c>
    </row>
    <row r="9310" spans="1:10" x14ac:dyDescent="0.25">
      <c r="A9310" s="3" t="s">
        <v>2211</v>
      </c>
      <c r="B9310" t="s">
        <v>2211</v>
      </c>
      <c r="D9310" t="s">
        <v>2197</v>
      </c>
      <c r="E9310" t="s">
        <v>2206</v>
      </c>
      <c r="F9310" t="s">
        <v>459</v>
      </c>
      <c r="G9310">
        <v>2586</v>
      </c>
      <c r="H9310" s="1">
        <v>1.17140568189045E-6</v>
      </c>
      <c r="I9310">
        <v>3.0068364969324099E-4</v>
      </c>
      <c r="J9310" s="2">
        <v>47.477203647416403</v>
      </c>
    </row>
    <row r="9311" spans="1:10" x14ac:dyDescent="0.25">
      <c r="A9311" s="3" t="s">
        <v>2211</v>
      </c>
      <c r="B9311" t="s">
        <v>2211</v>
      </c>
      <c r="D9311" t="s">
        <v>2198</v>
      </c>
      <c r="E9311" t="s">
        <v>2206</v>
      </c>
      <c r="F9311" t="s">
        <v>459</v>
      </c>
      <c r="G9311">
        <v>2169</v>
      </c>
      <c r="H9311" s="1">
        <v>1.7401394470119099E-9</v>
      </c>
      <c r="I9311" s="1">
        <v>4.1745825690428402E-7</v>
      </c>
      <c r="J9311" s="2">
        <v>-30.918472652218799</v>
      </c>
    </row>
    <row r="9312" spans="1:10" x14ac:dyDescent="0.25">
      <c r="A9312" s="3" t="s">
        <v>2211</v>
      </c>
      <c r="B9312" t="s">
        <v>2211</v>
      </c>
      <c r="D9312" t="s">
        <v>2199</v>
      </c>
      <c r="E9312" t="s">
        <v>2206</v>
      </c>
      <c r="F9312" t="s">
        <v>459</v>
      </c>
      <c r="G9312">
        <v>2169</v>
      </c>
      <c r="H9312" s="1">
        <v>1.8624555422362199E-28</v>
      </c>
      <c r="I9312" s="1">
        <v>6.2455702160174597E-25</v>
      </c>
      <c r="J9312" s="2">
        <v>-48.0744336569579</v>
      </c>
    </row>
    <row r="9313" spans="1:10" x14ac:dyDescent="0.25">
      <c r="A9313" s="3" t="s">
        <v>2211</v>
      </c>
      <c r="B9313" t="s">
        <v>2211</v>
      </c>
      <c r="D9313" t="s">
        <v>2200</v>
      </c>
      <c r="E9313" t="s">
        <v>2206</v>
      </c>
      <c r="F9313" t="s">
        <v>459</v>
      </c>
      <c r="G9313">
        <v>2169</v>
      </c>
      <c r="H9313" s="1">
        <v>3.24588039237194E-15</v>
      </c>
      <c r="I9313" s="1">
        <v>2.1240206461487901E-12</v>
      </c>
      <c r="J9313" s="2">
        <v>-31.2180682831887</v>
      </c>
    </row>
    <row r="9314" spans="1:10" x14ac:dyDescent="0.25">
      <c r="A9314" s="3" t="s">
        <v>2211</v>
      </c>
      <c r="B9314" t="s">
        <v>2211</v>
      </c>
      <c r="D9314" t="s">
        <v>2201</v>
      </c>
      <c r="E9314" t="s">
        <v>2206</v>
      </c>
      <c r="F9314" t="s">
        <v>459</v>
      </c>
      <c r="G9314">
        <v>2169</v>
      </c>
      <c r="H9314" s="1">
        <v>1.88919713182203E-17</v>
      </c>
      <c r="I9314" s="1">
        <v>3.5384310753776099E-14</v>
      </c>
      <c r="J9314" s="2">
        <v>-54.395280235988203</v>
      </c>
    </row>
    <row r="9315" spans="1:10" x14ac:dyDescent="0.25">
      <c r="A9315" s="3" t="s">
        <v>2211</v>
      </c>
      <c r="B9315" t="s">
        <v>2211</v>
      </c>
      <c r="D9315" t="s">
        <v>2202</v>
      </c>
      <c r="E9315" t="s">
        <v>2206</v>
      </c>
      <c r="F9315" t="s">
        <v>459</v>
      </c>
      <c r="G9315">
        <v>2169</v>
      </c>
      <c r="H9315" s="1">
        <v>5.6747149454434401E-19</v>
      </c>
      <c r="I9315" s="1">
        <v>3.7944692690189601E-16</v>
      </c>
      <c r="J9315" s="2">
        <v>-25.138779561244402</v>
      </c>
    </row>
    <row r="9316" spans="1:10" x14ac:dyDescent="0.25">
      <c r="A9316" s="3" t="s">
        <v>2211</v>
      </c>
      <c r="B9316" t="s">
        <v>2211</v>
      </c>
      <c r="D9316" t="s">
        <v>2202</v>
      </c>
      <c r="E9316" t="s">
        <v>2206</v>
      </c>
      <c r="F9316" t="s">
        <v>459</v>
      </c>
      <c r="G9316">
        <v>2170</v>
      </c>
      <c r="H9316" s="1">
        <v>1.8491015701928399E-9</v>
      </c>
      <c r="I9316" s="1">
        <v>3.84242827368286E-7</v>
      </c>
      <c r="J9316" s="2">
        <v>-34.080642462774001</v>
      </c>
    </row>
    <row r="9317" spans="1:10" x14ac:dyDescent="0.25">
      <c r="A9317" s="3" t="s">
        <v>2211</v>
      </c>
      <c r="B9317" t="s">
        <v>2211</v>
      </c>
      <c r="D9317" t="s">
        <v>2203</v>
      </c>
      <c r="E9317" t="s">
        <v>2206</v>
      </c>
      <c r="F9317" t="s">
        <v>459</v>
      </c>
      <c r="G9317">
        <v>2316</v>
      </c>
      <c r="H9317" s="1">
        <v>2.79965869082263E-19</v>
      </c>
      <c r="I9317" s="1">
        <v>6.7027318000961105E-17</v>
      </c>
      <c r="J9317" s="2">
        <v>-31.991051454138699</v>
      </c>
    </row>
    <row r="9318" spans="1:10" x14ac:dyDescent="0.25">
      <c r="A9318" s="3" t="s">
        <v>2211</v>
      </c>
      <c r="B9318" t="s">
        <v>2211</v>
      </c>
      <c r="D9318" t="s">
        <v>2203</v>
      </c>
      <c r="E9318" t="s">
        <v>2206</v>
      </c>
      <c r="F9318" t="s">
        <v>459</v>
      </c>
      <c r="G9318">
        <v>2317</v>
      </c>
      <c r="H9318" s="1">
        <v>6.62647527955025E-10</v>
      </c>
      <c r="I9318" s="1">
        <v>3.4440682131143797E-8</v>
      </c>
      <c r="J9318" s="2">
        <v>-42.606719688362297</v>
      </c>
    </row>
    <row r="9319" spans="1:10" x14ac:dyDescent="0.25">
      <c r="A9319" s="3">
        <v>1269</v>
      </c>
      <c r="B9319" t="s">
        <v>883</v>
      </c>
      <c r="C9319" s="7">
        <v>5</v>
      </c>
      <c r="D9319" t="s">
        <v>2195</v>
      </c>
      <c r="E9319" t="s">
        <v>2204</v>
      </c>
      <c r="F9319" t="s">
        <v>883</v>
      </c>
      <c r="G9319">
        <v>1115</v>
      </c>
      <c r="H9319" s="1">
        <v>1.04090602325007E-13</v>
      </c>
      <c r="I9319" s="1">
        <v>1.48508650385013E-11</v>
      </c>
      <c r="J9319" s="2">
        <v>26.9553689792311</v>
      </c>
    </row>
    <row r="9320" spans="1:10" x14ac:dyDescent="0.25">
      <c r="A9320" s="3" t="s">
        <v>2211</v>
      </c>
      <c r="B9320" t="s">
        <v>2211</v>
      </c>
      <c r="D9320" t="s">
        <v>2195</v>
      </c>
      <c r="E9320" t="s">
        <v>2205</v>
      </c>
      <c r="F9320" t="s">
        <v>883</v>
      </c>
      <c r="G9320">
        <v>740</v>
      </c>
      <c r="H9320" s="1">
        <v>5.6774163483005698E-75</v>
      </c>
      <c r="I9320" s="1">
        <v>5.9121420654377998E-71</v>
      </c>
      <c r="J9320" s="2">
        <v>50.692104345805198</v>
      </c>
    </row>
    <row r="9321" spans="1:10" x14ac:dyDescent="0.25">
      <c r="A9321" s="3" t="s">
        <v>2211</v>
      </c>
      <c r="B9321" t="s">
        <v>2211</v>
      </c>
      <c r="D9321" t="s">
        <v>2195</v>
      </c>
      <c r="E9321" t="s">
        <v>2206</v>
      </c>
      <c r="F9321" t="s">
        <v>883</v>
      </c>
      <c r="G9321">
        <v>558</v>
      </c>
      <c r="H9321" s="1">
        <v>3.7134852969523799E-13</v>
      </c>
      <c r="I9321" s="1">
        <v>3.0840766175771799E-11</v>
      </c>
      <c r="J9321" s="2">
        <v>32.373983739837399</v>
      </c>
    </row>
    <row r="9322" spans="1:10" x14ac:dyDescent="0.25">
      <c r="A9322" s="3" t="s">
        <v>2211</v>
      </c>
      <c r="B9322" t="s">
        <v>2211</v>
      </c>
      <c r="D9322" t="s">
        <v>2196</v>
      </c>
      <c r="E9322" t="s">
        <v>2206</v>
      </c>
      <c r="F9322" t="s">
        <v>883</v>
      </c>
      <c r="G9322">
        <v>1111</v>
      </c>
      <c r="H9322" s="1">
        <v>1.9778218656917899E-19</v>
      </c>
      <c r="I9322" s="1">
        <v>2.4775934324905802E-16</v>
      </c>
      <c r="J9322" s="2">
        <v>-45.698051948051898</v>
      </c>
    </row>
    <row r="9323" spans="1:10" x14ac:dyDescent="0.25">
      <c r="A9323" s="3" t="s">
        <v>2211</v>
      </c>
      <c r="B9323" t="s">
        <v>2211</v>
      </c>
      <c r="D9323" t="s">
        <v>2203</v>
      </c>
      <c r="E9323" t="s">
        <v>2206</v>
      </c>
      <c r="F9323" t="s">
        <v>883</v>
      </c>
      <c r="G9323">
        <v>1111</v>
      </c>
      <c r="H9323" s="1">
        <v>2.56275670933593E-17</v>
      </c>
      <c r="I9323" s="1">
        <v>4.6214431010171603E-15</v>
      </c>
      <c r="J9323" s="2">
        <v>36.956064008983702</v>
      </c>
    </row>
    <row r="9324" spans="1:10" x14ac:dyDescent="0.25">
      <c r="A9324" s="3">
        <v>1270</v>
      </c>
      <c r="B9324" t="s">
        <v>1273</v>
      </c>
      <c r="C9324" s="7">
        <v>7</v>
      </c>
      <c r="D9324" t="s">
        <v>2196</v>
      </c>
      <c r="E9324" t="s">
        <v>2204</v>
      </c>
      <c r="F9324" t="s">
        <v>1273</v>
      </c>
      <c r="G9324">
        <v>261</v>
      </c>
      <c r="H9324" s="1">
        <v>1.3468026857635601E-5</v>
      </c>
      <c r="I9324">
        <v>2.6095300747975901E-3</v>
      </c>
      <c r="J9324" s="2">
        <v>-25.150444793301901</v>
      </c>
    </row>
    <row r="9325" spans="1:10" x14ac:dyDescent="0.25">
      <c r="A9325" s="3" t="s">
        <v>2211</v>
      </c>
      <c r="B9325" t="s">
        <v>2211</v>
      </c>
      <c r="D9325" t="s">
        <v>2198</v>
      </c>
      <c r="E9325" t="s">
        <v>2204</v>
      </c>
      <c r="F9325" t="s">
        <v>1273</v>
      </c>
      <c r="G9325">
        <v>219</v>
      </c>
      <c r="H9325" s="1">
        <v>2.73608400944229E-6</v>
      </c>
      <c r="I9325">
        <v>4.0139055264083203E-4</v>
      </c>
      <c r="J9325" s="2">
        <v>30.393939393939402</v>
      </c>
    </row>
    <row r="9326" spans="1:10" x14ac:dyDescent="0.25">
      <c r="A9326" s="3" t="s">
        <v>2211</v>
      </c>
      <c r="B9326" t="s">
        <v>2211</v>
      </c>
      <c r="D9326" t="s">
        <v>2195</v>
      </c>
      <c r="E9326" t="s">
        <v>2205</v>
      </c>
      <c r="F9326" t="s">
        <v>1273</v>
      </c>
      <c r="G9326">
        <v>798</v>
      </c>
      <c r="H9326" s="1">
        <v>7.2615102792291396E-8</v>
      </c>
      <c r="I9326" s="1">
        <v>1.3737326160626801E-5</v>
      </c>
      <c r="J9326" s="2">
        <v>-26.702157467077601</v>
      </c>
    </row>
    <row r="9327" spans="1:10" x14ac:dyDescent="0.25">
      <c r="A9327" s="3" t="s">
        <v>2211</v>
      </c>
      <c r="B9327" t="s">
        <v>2211</v>
      </c>
      <c r="D9327" t="s">
        <v>2197</v>
      </c>
      <c r="E9327" t="s">
        <v>2205</v>
      </c>
      <c r="F9327" t="s">
        <v>1273</v>
      </c>
      <c r="G9327">
        <v>721</v>
      </c>
      <c r="H9327" s="1">
        <v>1.6906646002394501E-10</v>
      </c>
      <c r="I9327" s="1">
        <v>2.1228437977859401E-5</v>
      </c>
      <c r="J9327" s="2">
        <v>-28.571428571428601</v>
      </c>
    </row>
    <row r="9328" spans="1:10" x14ac:dyDescent="0.25">
      <c r="A9328" s="3" t="s">
        <v>2211</v>
      </c>
      <c r="B9328" t="s">
        <v>2211</v>
      </c>
      <c r="D9328" t="s">
        <v>2200</v>
      </c>
      <c r="E9328" t="s">
        <v>2206</v>
      </c>
      <c r="F9328" t="s">
        <v>1273</v>
      </c>
      <c r="G9328">
        <v>373</v>
      </c>
      <c r="H9328" s="1">
        <v>2.4702796586084801E-6</v>
      </c>
      <c r="I9328">
        <v>2.4993073165396602E-4</v>
      </c>
      <c r="J9328" s="2">
        <v>25.351731601731601</v>
      </c>
    </row>
    <row r="9329" spans="1:10" x14ac:dyDescent="0.25">
      <c r="A9329" s="3" t="s">
        <v>2211</v>
      </c>
      <c r="B9329" t="s">
        <v>2211</v>
      </c>
      <c r="D9329" t="s">
        <v>2203</v>
      </c>
      <c r="E9329" t="s">
        <v>2206</v>
      </c>
      <c r="F9329" t="s">
        <v>1273</v>
      </c>
      <c r="G9329">
        <v>366</v>
      </c>
      <c r="H9329">
        <v>4.9552420288505002E-4</v>
      </c>
      <c r="I9329">
        <v>4.7007924615050101E-3</v>
      </c>
      <c r="J9329" s="2">
        <v>-28.378833838894501</v>
      </c>
    </row>
    <row r="9330" spans="1:10" x14ac:dyDescent="0.25">
      <c r="A9330" s="3" t="s">
        <v>2211</v>
      </c>
      <c r="B9330" t="s">
        <v>2211</v>
      </c>
      <c r="D9330" t="s">
        <v>2203</v>
      </c>
      <c r="E9330" t="s">
        <v>2206</v>
      </c>
      <c r="F9330" t="s">
        <v>1273</v>
      </c>
      <c r="G9330">
        <v>706</v>
      </c>
      <c r="H9330" s="1">
        <v>1.26816192695799E-6</v>
      </c>
      <c r="I9330" s="1">
        <v>2.9072985987682301E-5</v>
      </c>
      <c r="J9330" s="2">
        <v>-26.553362573099399</v>
      </c>
    </row>
    <row r="9331" spans="1:10" x14ac:dyDescent="0.25">
      <c r="A9331" s="3">
        <v>1271</v>
      </c>
      <c r="B9331" t="s">
        <v>1685</v>
      </c>
      <c r="C9331" s="7">
        <v>24</v>
      </c>
      <c r="D9331" t="s">
        <v>2196</v>
      </c>
      <c r="E9331" t="s">
        <v>2204</v>
      </c>
      <c r="F9331" t="s">
        <v>1685</v>
      </c>
      <c r="G9331">
        <v>1043</v>
      </c>
      <c r="H9331" s="1">
        <v>5.8846047358843998E-5</v>
      </c>
      <c r="I9331">
        <v>8.2517754943467296E-3</v>
      </c>
      <c r="J9331" s="2">
        <v>-31.632653061224499</v>
      </c>
    </row>
    <row r="9332" spans="1:10" x14ac:dyDescent="0.25">
      <c r="A9332" s="3" t="s">
        <v>2211</v>
      </c>
      <c r="B9332" t="s">
        <v>2211</v>
      </c>
      <c r="D9332" t="s">
        <v>2199</v>
      </c>
      <c r="E9332" t="s">
        <v>2204</v>
      </c>
      <c r="F9332" t="s">
        <v>1685</v>
      </c>
      <c r="G9332">
        <v>869</v>
      </c>
      <c r="H9332" s="1">
        <v>9.0321803419560303E-6</v>
      </c>
      <c r="I9332">
        <v>1.5854990510351999E-3</v>
      </c>
      <c r="J9332" s="2">
        <v>29.615384615384599</v>
      </c>
    </row>
    <row r="9333" spans="1:10" x14ac:dyDescent="0.25">
      <c r="A9333" s="3" t="s">
        <v>2211</v>
      </c>
      <c r="B9333" t="s">
        <v>2211</v>
      </c>
      <c r="D9333" t="s">
        <v>2201</v>
      </c>
      <c r="E9333" t="s">
        <v>2204</v>
      </c>
      <c r="F9333" t="s">
        <v>1685</v>
      </c>
      <c r="G9333">
        <v>2048</v>
      </c>
      <c r="H9333" s="1">
        <v>1.6287711514536201E-5</v>
      </c>
      <c r="I9333">
        <v>2.4515380666534099E-3</v>
      </c>
      <c r="J9333" s="2">
        <v>-29.420005603810601</v>
      </c>
    </row>
    <row r="9334" spans="1:10" x14ac:dyDescent="0.25">
      <c r="A9334" s="3" t="s">
        <v>2211</v>
      </c>
      <c r="B9334" t="s">
        <v>2211</v>
      </c>
      <c r="D9334" t="s">
        <v>2201</v>
      </c>
      <c r="E9334" t="s">
        <v>2204</v>
      </c>
      <c r="F9334" t="s">
        <v>1685</v>
      </c>
      <c r="G9334">
        <v>2054</v>
      </c>
      <c r="H9334" s="1">
        <v>3.8607008145033199E-7</v>
      </c>
      <c r="I9334">
        <v>1.3306918188634101E-4</v>
      </c>
      <c r="J9334" s="2">
        <v>-35.764109067850299</v>
      </c>
    </row>
    <row r="9335" spans="1:10" x14ac:dyDescent="0.25">
      <c r="A9335" s="3" t="s">
        <v>2211</v>
      </c>
      <c r="B9335" t="s">
        <v>2211</v>
      </c>
      <c r="D9335" t="s">
        <v>2203</v>
      </c>
      <c r="E9335" t="s">
        <v>2204</v>
      </c>
      <c r="F9335" t="s">
        <v>1685</v>
      </c>
      <c r="G9335">
        <v>869</v>
      </c>
      <c r="H9335" s="1">
        <v>7.6185580943728199E-7</v>
      </c>
      <c r="I9335" s="1">
        <v>2.7801339186314801E-5</v>
      </c>
      <c r="J9335" s="2">
        <v>38.397655105031802</v>
      </c>
    </row>
    <row r="9336" spans="1:10" x14ac:dyDescent="0.25">
      <c r="A9336" s="3" t="s">
        <v>2211</v>
      </c>
      <c r="B9336" t="s">
        <v>2211</v>
      </c>
      <c r="D9336" t="s">
        <v>2203</v>
      </c>
      <c r="E9336" t="s">
        <v>2205</v>
      </c>
      <c r="F9336" t="s">
        <v>1685</v>
      </c>
      <c r="G9336">
        <v>932</v>
      </c>
      <c r="H9336" s="1">
        <v>5.6498941517865503E-5</v>
      </c>
      <c r="I9336">
        <v>2.5948147920486801E-3</v>
      </c>
      <c r="J9336" s="2">
        <v>26.736842105263101</v>
      </c>
    </row>
    <row r="9337" spans="1:10" x14ac:dyDescent="0.25">
      <c r="A9337" s="3" t="s">
        <v>2211</v>
      </c>
      <c r="B9337" t="s">
        <v>2211</v>
      </c>
      <c r="D9337" t="s">
        <v>2199</v>
      </c>
      <c r="E9337" t="s">
        <v>2206</v>
      </c>
      <c r="F9337" t="s">
        <v>1685</v>
      </c>
      <c r="G9337">
        <v>2111</v>
      </c>
      <c r="H9337" s="1">
        <v>1.93250228968108E-8</v>
      </c>
      <c r="I9337" s="1">
        <v>4.7427106802480097E-6</v>
      </c>
      <c r="J9337" s="2">
        <v>-27.001840773124702</v>
      </c>
    </row>
    <row r="9338" spans="1:10" x14ac:dyDescent="0.25">
      <c r="A9338" s="3" t="s">
        <v>2211</v>
      </c>
      <c r="B9338" t="s">
        <v>2211</v>
      </c>
      <c r="D9338" t="s">
        <v>2199</v>
      </c>
      <c r="E9338" t="s">
        <v>2206</v>
      </c>
      <c r="F9338" t="s">
        <v>1685</v>
      </c>
      <c r="G9338">
        <v>2147</v>
      </c>
      <c r="H9338" s="1">
        <v>2.6867549098339401E-8</v>
      </c>
      <c r="I9338" s="1">
        <v>6.3125853706805202E-6</v>
      </c>
      <c r="J9338" s="2">
        <v>-25.6133127466118</v>
      </c>
    </row>
    <row r="9339" spans="1:10" x14ac:dyDescent="0.25">
      <c r="A9339" s="3" t="s">
        <v>2211</v>
      </c>
      <c r="B9339" t="s">
        <v>2211</v>
      </c>
      <c r="D9339" t="s">
        <v>2199</v>
      </c>
      <c r="E9339" t="s">
        <v>2206</v>
      </c>
      <c r="F9339" t="s">
        <v>1685</v>
      </c>
      <c r="G9339">
        <v>2155</v>
      </c>
      <c r="H9339" s="1">
        <v>2.6940567480154501E-9</v>
      </c>
      <c r="I9339" s="1">
        <v>8.2129699714327995E-7</v>
      </c>
      <c r="J9339" s="2">
        <v>-27.038259381493699</v>
      </c>
    </row>
    <row r="9340" spans="1:10" x14ac:dyDescent="0.25">
      <c r="A9340" s="3" t="s">
        <v>2211</v>
      </c>
      <c r="B9340" t="s">
        <v>2211</v>
      </c>
      <c r="D9340" t="s">
        <v>2199</v>
      </c>
      <c r="E9340" t="s">
        <v>2206</v>
      </c>
      <c r="F9340" t="s">
        <v>1685</v>
      </c>
      <c r="G9340">
        <v>2164</v>
      </c>
      <c r="H9340" s="1">
        <v>4.58154621891329E-8</v>
      </c>
      <c r="I9340" s="1">
        <v>1.01761314953412E-5</v>
      </c>
      <c r="J9340" s="2">
        <v>-25.150926448162799</v>
      </c>
    </row>
    <row r="9341" spans="1:10" x14ac:dyDescent="0.25">
      <c r="A9341" s="3" t="s">
        <v>2211</v>
      </c>
      <c r="B9341" t="s">
        <v>2211</v>
      </c>
      <c r="D9341" t="s">
        <v>2199</v>
      </c>
      <c r="E9341" t="s">
        <v>2206</v>
      </c>
      <c r="F9341" t="s">
        <v>1685</v>
      </c>
      <c r="G9341">
        <v>2170</v>
      </c>
      <c r="H9341" s="1">
        <v>4.0545247553780897E-9</v>
      </c>
      <c r="I9341" s="1">
        <v>1.18699332579066E-6</v>
      </c>
      <c r="J9341" s="2">
        <v>-26.631759862504499</v>
      </c>
    </row>
    <row r="9342" spans="1:10" x14ac:dyDescent="0.25">
      <c r="A9342" s="3" t="s">
        <v>2211</v>
      </c>
      <c r="B9342" t="s">
        <v>2211</v>
      </c>
      <c r="D9342" t="s">
        <v>2199</v>
      </c>
      <c r="E9342" t="s">
        <v>2206</v>
      </c>
      <c r="F9342" t="s">
        <v>1685</v>
      </c>
      <c r="G9342">
        <v>2177</v>
      </c>
      <c r="H9342" s="1">
        <v>1.2954364967164501E-11</v>
      </c>
      <c r="I9342" s="1">
        <v>6.02970025450811E-9</v>
      </c>
      <c r="J9342" s="2">
        <v>-29.962100492302898</v>
      </c>
    </row>
    <row r="9343" spans="1:10" x14ac:dyDescent="0.25">
      <c r="A9343" s="3" t="s">
        <v>2211</v>
      </c>
      <c r="B9343" t="s">
        <v>2211</v>
      </c>
      <c r="D9343" t="s">
        <v>2199</v>
      </c>
      <c r="E9343" t="s">
        <v>2206</v>
      </c>
      <c r="F9343" t="s">
        <v>1685</v>
      </c>
      <c r="G9343">
        <v>2195</v>
      </c>
      <c r="H9343" s="1">
        <v>3.6452180752469802E-9</v>
      </c>
      <c r="I9343" s="1">
        <v>1.0800230625664201E-6</v>
      </c>
      <c r="J9343" s="2">
        <v>-25.255424176328798</v>
      </c>
    </row>
    <row r="9344" spans="1:10" x14ac:dyDescent="0.25">
      <c r="A9344" s="3" t="s">
        <v>2211</v>
      </c>
      <c r="B9344" t="s">
        <v>2211</v>
      </c>
      <c r="D9344" t="s">
        <v>2199</v>
      </c>
      <c r="E9344" t="s">
        <v>2206</v>
      </c>
      <c r="F9344" t="s">
        <v>1685</v>
      </c>
      <c r="G9344">
        <v>2202</v>
      </c>
      <c r="H9344" s="1">
        <v>1.6465979832140999E-11</v>
      </c>
      <c r="I9344" s="1">
        <v>7.5451966719132301E-9</v>
      </c>
      <c r="J9344" s="2">
        <v>-28.034741494500999</v>
      </c>
    </row>
    <row r="9345" spans="1:10" x14ac:dyDescent="0.25">
      <c r="A9345" s="3" t="s">
        <v>2211</v>
      </c>
      <c r="B9345" t="s">
        <v>2211</v>
      </c>
      <c r="D9345" t="s">
        <v>2199</v>
      </c>
      <c r="E9345" t="s">
        <v>2206</v>
      </c>
      <c r="F9345" t="s">
        <v>1685</v>
      </c>
      <c r="G9345">
        <v>2233</v>
      </c>
      <c r="H9345" s="1">
        <v>1.0703388246503801E-12</v>
      </c>
      <c r="I9345" s="1">
        <v>6.1450725229231004E-10</v>
      </c>
      <c r="J9345" s="2">
        <v>-28.191881918819199</v>
      </c>
    </row>
    <row r="9346" spans="1:10" x14ac:dyDescent="0.25">
      <c r="A9346" s="3" t="s">
        <v>2211</v>
      </c>
      <c r="B9346" t="s">
        <v>2211</v>
      </c>
      <c r="D9346" t="s">
        <v>2199</v>
      </c>
      <c r="E9346" t="s">
        <v>2206</v>
      </c>
      <c r="F9346" t="s">
        <v>1685</v>
      </c>
      <c r="G9346">
        <v>2244</v>
      </c>
      <c r="H9346" s="1">
        <v>6.9436179705124996E-13</v>
      </c>
      <c r="I9346" s="1">
        <v>4.04952565177256E-10</v>
      </c>
      <c r="J9346" s="2">
        <v>-29.1799429817206</v>
      </c>
    </row>
    <row r="9347" spans="1:10" x14ac:dyDescent="0.25">
      <c r="A9347" s="3" t="s">
        <v>2211</v>
      </c>
      <c r="B9347" t="s">
        <v>2211</v>
      </c>
      <c r="D9347" t="s">
        <v>2201</v>
      </c>
      <c r="E9347" t="s">
        <v>2206</v>
      </c>
      <c r="F9347" t="s">
        <v>1685</v>
      </c>
      <c r="G9347">
        <v>2032</v>
      </c>
      <c r="H9347" s="1">
        <v>8.1220643051438702E-5</v>
      </c>
      <c r="I9347">
        <v>4.7814231760178599E-3</v>
      </c>
      <c r="J9347" s="2">
        <v>-26.996370235934702</v>
      </c>
    </row>
    <row r="9348" spans="1:10" x14ac:dyDescent="0.25">
      <c r="A9348" s="3" t="s">
        <v>2211</v>
      </c>
      <c r="B9348" t="s">
        <v>2211</v>
      </c>
      <c r="D9348" t="s">
        <v>2201</v>
      </c>
      <c r="E9348" t="s">
        <v>2206</v>
      </c>
      <c r="F9348" t="s">
        <v>1685</v>
      </c>
      <c r="G9348">
        <v>2045</v>
      </c>
      <c r="H9348" s="1">
        <v>6.2197132880019497E-6</v>
      </c>
      <c r="I9348">
        <v>6.9518596882898098E-4</v>
      </c>
      <c r="J9348" s="2">
        <v>-31.1684628474192</v>
      </c>
    </row>
    <row r="9349" spans="1:10" x14ac:dyDescent="0.25">
      <c r="A9349" s="3" t="s">
        <v>2211</v>
      </c>
      <c r="B9349" t="s">
        <v>2211</v>
      </c>
      <c r="D9349" t="s">
        <v>2201</v>
      </c>
      <c r="E9349" t="s">
        <v>2206</v>
      </c>
      <c r="F9349" t="s">
        <v>1685</v>
      </c>
      <c r="G9349">
        <v>2077</v>
      </c>
      <c r="H9349" s="1">
        <v>5.5286963115925203E-7</v>
      </c>
      <c r="I9349" s="1">
        <v>9.5277366126410605E-5</v>
      </c>
      <c r="J9349" s="2">
        <v>-35.689223057644099</v>
      </c>
    </row>
    <row r="9350" spans="1:10" x14ac:dyDescent="0.25">
      <c r="A9350" s="3" t="s">
        <v>2211</v>
      </c>
      <c r="B9350" t="s">
        <v>2211</v>
      </c>
      <c r="D9350" t="s">
        <v>2201</v>
      </c>
      <c r="E9350" t="s">
        <v>2206</v>
      </c>
      <c r="F9350" t="s">
        <v>1685</v>
      </c>
      <c r="G9350">
        <v>2087</v>
      </c>
      <c r="H9350" s="1">
        <v>1.7554551723756699E-5</v>
      </c>
      <c r="I9350">
        <v>1.5418640871705401E-3</v>
      </c>
      <c r="J9350" s="2">
        <v>-29.8512965466388</v>
      </c>
    </row>
    <row r="9351" spans="1:10" x14ac:dyDescent="0.25">
      <c r="A9351" s="3" t="s">
        <v>2211</v>
      </c>
      <c r="B9351" t="s">
        <v>2211</v>
      </c>
      <c r="D9351" t="s">
        <v>2201</v>
      </c>
      <c r="E9351" t="s">
        <v>2206</v>
      </c>
      <c r="F9351" t="s">
        <v>1685</v>
      </c>
      <c r="G9351">
        <v>2091</v>
      </c>
      <c r="H9351" s="1">
        <v>1.7554551723757001E-5</v>
      </c>
      <c r="I9351">
        <v>1.5418640871705401E-3</v>
      </c>
      <c r="J9351" s="2">
        <v>-29.8512965466388</v>
      </c>
    </row>
    <row r="9352" spans="1:10" x14ac:dyDescent="0.25">
      <c r="A9352" s="3" t="s">
        <v>2211</v>
      </c>
      <c r="B9352" t="s">
        <v>2211</v>
      </c>
      <c r="D9352" t="s">
        <v>2201</v>
      </c>
      <c r="E9352" t="s">
        <v>2206</v>
      </c>
      <c r="F9352" t="s">
        <v>1685</v>
      </c>
      <c r="G9352">
        <v>2095</v>
      </c>
      <c r="H9352" s="1">
        <v>2.6626288330362899E-6</v>
      </c>
      <c r="I9352">
        <v>3.5923208622907799E-4</v>
      </c>
      <c r="J9352" s="2">
        <v>-33.130895464530298</v>
      </c>
    </row>
    <row r="9353" spans="1:10" x14ac:dyDescent="0.25">
      <c r="A9353" s="3" t="s">
        <v>2211</v>
      </c>
      <c r="B9353" t="s">
        <v>2211</v>
      </c>
      <c r="D9353" t="s">
        <v>2201</v>
      </c>
      <c r="E9353" t="s">
        <v>2206</v>
      </c>
      <c r="F9353" t="s">
        <v>1685</v>
      </c>
      <c r="G9353">
        <v>2097</v>
      </c>
      <c r="H9353" s="1">
        <v>2.0184543487882101E-6</v>
      </c>
      <c r="I9353">
        <v>2.85606446581926E-4</v>
      </c>
      <c r="J9353" s="2">
        <v>-33.826998689383998</v>
      </c>
    </row>
    <row r="9354" spans="1:10" x14ac:dyDescent="0.25">
      <c r="A9354" s="3" t="s">
        <v>2211</v>
      </c>
      <c r="B9354" t="s">
        <v>2211</v>
      </c>
      <c r="D9354" t="s">
        <v>2203</v>
      </c>
      <c r="E9354" t="s">
        <v>2206</v>
      </c>
      <c r="F9354" t="s">
        <v>1685</v>
      </c>
      <c r="G9354">
        <v>2091</v>
      </c>
      <c r="H9354" s="1">
        <v>2.5396490586991997E-7</v>
      </c>
      <c r="I9354" s="1">
        <v>7.0547990421901203E-6</v>
      </c>
      <c r="J9354" s="2">
        <v>-32.523809523809497</v>
      </c>
    </row>
    <row r="9355" spans="1:10" x14ac:dyDescent="0.25">
      <c r="A9355" s="3">
        <v>1272</v>
      </c>
      <c r="B9355" t="s">
        <v>884</v>
      </c>
      <c r="C9355" s="7">
        <v>3</v>
      </c>
      <c r="D9355" t="s">
        <v>2195</v>
      </c>
      <c r="E9355" t="s">
        <v>2204</v>
      </c>
      <c r="F9355" t="s">
        <v>884</v>
      </c>
      <c r="G9355">
        <v>286</v>
      </c>
      <c r="H9355" s="1">
        <v>6.5858058990914603E-43</v>
      </c>
      <c r="I9355" s="1">
        <v>7.5592313410132605E-40</v>
      </c>
      <c r="J9355" s="2">
        <v>-65.374331550802097</v>
      </c>
    </row>
    <row r="9356" spans="1:10" x14ac:dyDescent="0.25">
      <c r="A9356" s="3" t="s">
        <v>2211</v>
      </c>
      <c r="B9356" t="s">
        <v>2211</v>
      </c>
      <c r="D9356" t="s">
        <v>2195</v>
      </c>
      <c r="E9356" t="s">
        <v>2204</v>
      </c>
      <c r="F9356" t="s">
        <v>884</v>
      </c>
      <c r="G9356">
        <v>359</v>
      </c>
      <c r="H9356" s="1">
        <v>1.19514287597582E-12</v>
      </c>
      <c r="I9356" s="1">
        <v>1.4481122876316099E-10</v>
      </c>
      <c r="J9356" s="2">
        <v>31.989708404802698</v>
      </c>
    </row>
    <row r="9357" spans="1:10" x14ac:dyDescent="0.25">
      <c r="A9357" s="3" t="s">
        <v>2211</v>
      </c>
      <c r="B9357" t="s">
        <v>2211</v>
      </c>
      <c r="D9357" t="s">
        <v>2195</v>
      </c>
      <c r="E9357" t="s">
        <v>2206</v>
      </c>
      <c r="F9357" t="s">
        <v>884</v>
      </c>
      <c r="G9357">
        <v>285</v>
      </c>
      <c r="H9357" s="1">
        <v>2.34162571487741E-18</v>
      </c>
      <c r="I9357" s="1">
        <v>3.45453323068307E-16</v>
      </c>
      <c r="J9357" s="2">
        <v>39.137700534759396</v>
      </c>
    </row>
    <row r="9358" spans="1:10" x14ac:dyDescent="0.25">
      <c r="A9358" s="3">
        <v>1273</v>
      </c>
      <c r="B9358" t="s">
        <v>1744</v>
      </c>
      <c r="C9358" s="7">
        <v>4</v>
      </c>
      <c r="D9358" t="s">
        <v>2197</v>
      </c>
      <c r="E9358" t="s">
        <v>2204</v>
      </c>
      <c r="F9358" t="s">
        <v>1744</v>
      </c>
      <c r="G9358">
        <v>1052</v>
      </c>
      <c r="H9358" s="1">
        <v>5.8440344102900999E-6</v>
      </c>
      <c r="I9358">
        <v>2.8963861182735801E-3</v>
      </c>
      <c r="J9358" s="2">
        <v>-26.858080393765398</v>
      </c>
    </row>
    <row r="9359" spans="1:10" x14ac:dyDescent="0.25">
      <c r="A9359" s="3" t="s">
        <v>2211</v>
      </c>
      <c r="B9359" t="s">
        <v>2211</v>
      </c>
      <c r="D9359" t="s">
        <v>2200</v>
      </c>
      <c r="E9359" t="s">
        <v>2204</v>
      </c>
      <c r="F9359" t="s">
        <v>1744</v>
      </c>
      <c r="G9359">
        <v>1052</v>
      </c>
      <c r="H9359" s="1">
        <v>4.12643837183678E-7</v>
      </c>
      <c r="I9359">
        <v>1.13954391825601E-4</v>
      </c>
      <c r="J9359" s="2">
        <v>-34.798534798534803</v>
      </c>
    </row>
    <row r="9360" spans="1:10" x14ac:dyDescent="0.25">
      <c r="A9360" s="3" t="s">
        <v>2211</v>
      </c>
      <c r="B9360" t="s">
        <v>2211</v>
      </c>
      <c r="D9360" t="s">
        <v>2200</v>
      </c>
      <c r="E9360" t="s">
        <v>2204</v>
      </c>
      <c r="F9360" t="s">
        <v>1744</v>
      </c>
      <c r="G9360">
        <v>2192</v>
      </c>
      <c r="H9360" s="1">
        <v>1.8919693940770101E-5</v>
      </c>
      <c r="I9360">
        <v>2.1388534104991499E-3</v>
      </c>
      <c r="J9360" s="2">
        <v>-28.6924568745534</v>
      </c>
    </row>
    <row r="9361" spans="1:10" x14ac:dyDescent="0.25">
      <c r="A9361" s="3" t="s">
        <v>2211</v>
      </c>
      <c r="B9361" t="s">
        <v>2211</v>
      </c>
      <c r="D9361" t="s">
        <v>2200</v>
      </c>
      <c r="E9361" t="s">
        <v>2206</v>
      </c>
      <c r="F9361" t="s">
        <v>1744</v>
      </c>
      <c r="G9361">
        <v>2183</v>
      </c>
      <c r="H9361" s="1">
        <v>7.5677436802674503E-5</v>
      </c>
      <c r="I9361">
        <v>3.8815737442459701E-3</v>
      </c>
      <c r="J9361" s="2">
        <v>-26.703835432086901</v>
      </c>
    </row>
    <row r="9362" spans="1:10" x14ac:dyDescent="0.25">
      <c r="A9362" s="3">
        <v>1274</v>
      </c>
      <c r="B9362" t="s">
        <v>260</v>
      </c>
      <c r="C9362" s="7">
        <v>3</v>
      </c>
      <c r="D9362" t="s">
        <v>2194</v>
      </c>
      <c r="E9362" t="s">
        <v>2205</v>
      </c>
      <c r="F9362" t="s">
        <v>260</v>
      </c>
      <c r="G9362">
        <v>442</v>
      </c>
      <c r="H9362" s="1">
        <v>2.3890314544622E-7</v>
      </c>
      <c r="I9362">
        <v>1.60423651645127E-3</v>
      </c>
      <c r="J9362" s="2">
        <v>29.8008658008658</v>
      </c>
    </row>
    <row r="9363" spans="1:10" x14ac:dyDescent="0.25">
      <c r="A9363" s="3" t="s">
        <v>2211</v>
      </c>
      <c r="B9363" t="s">
        <v>2211</v>
      </c>
      <c r="D9363" t="s">
        <v>2195</v>
      </c>
      <c r="E9363" t="s">
        <v>2205</v>
      </c>
      <c r="F9363" t="s">
        <v>260</v>
      </c>
      <c r="G9363">
        <v>1945</v>
      </c>
      <c r="H9363" s="1">
        <v>1.2678510119228101E-26</v>
      </c>
      <c r="I9363" s="1">
        <v>2.4077458011632501E-23</v>
      </c>
      <c r="J9363" s="2">
        <v>-71.457102438212502</v>
      </c>
    </row>
    <row r="9364" spans="1:10" x14ac:dyDescent="0.25">
      <c r="A9364" s="3" t="s">
        <v>2211</v>
      </c>
      <c r="B9364" t="s">
        <v>2211</v>
      </c>
      <c r="D9364" t="s">
        <v>2203</v>
      </c>
      <c r="E9364" t="s">
        <v>2205</v>
      </c>
      <c r="F9364" t="s">
        <v>260</v>
      </c>
      <c r="G9364">
        <v>502</v>
      </c>
      <c r="H9364" s="1">
        <v>2.4301295049789302E-10</v>
      </c>
      <c r="I9364" s="1">
        <v>9.2948125188032801E-8</v>
      </c>
      <c r="J9364" s="2">
        <v>39.579731347253599</v>
      </c>
    </row>
    <row r="9365" spans="1:10" x14ac:dyDescent="0.25">
      <c r="A9365" s="3">
        <v>1275</v>
      </c>
      <c r="B9365" t="s">
        <v>885</v>
      </c>
      <c r="C9365" s="7">
        <v>3</v>
      </c>
      <c r="D9365" t="s">
        <v>2195</v>
      </c>
      <c r="E9365" t="s">
        <v>2204</v>
      </c>
      <c r="F9365" t="s">
        <v>885</v>
      </c>
      <c r="G9365">
        <v>1242</v>
      </c>
      <c r="H9365" s="1">
        <v>3.51121902067521E-35</v>
      </c>
      <c r="I9365" s="1">
        <v>2.6314837209307802E-32</v>
      </c>
      <c r="J9365" s="2">
        <v>56.990797865223698</v>
      </c>
    </row>
    <row r="9366" spans="1:10" x14ac:dyDescent="0.25">
      <c r="A9366" s="3" t="s">
        <v>2211</v>
      </c>
      <c r="B9366" t="s">
        <v>2211</v>
      </c>
      <c r="D9366" t="s">
        <v>2203</v>
      </c>
      <c r="E9366" t="s">
        <v>2204</v>
      </c>
      <c r="F9366" t="s">
        <v>885</v>
      </c>
      <c r="G9366">
        <v>2171</v>
      </c>
      <c r="H9366" s="1">
        <v>3.3706942633501502E-9</v>
      </c>
      <c r="I9366" s="1">
        <v>2.25046715873584E-7</v>
      </c>
      <c r="J9366" s="2">
        <v>35.054347826087003</v>
      </c>
    </row>
    <row r="9367" spans="1:10" x14ac:dyDescent="0.25">
      <c r="A9367" s="3" t="s">
        <v>2211</v>
      </c>
      <c r="B9367" t="s">
        <v>2211</v>
      </c>
      <c r="D9367" t="s">
        <v>2203</v>
      </c>
      <c r="E9367" t="s">
        <v>2204</v>
      </c>
      <c r="F9367" t="s">
        <v>885</v>
      </c>
      <c r="G9367">
        <v>2177</v>
      </c>
      <c r="H9367" s="1">
        <v>1.0974631006104701E-9</v>
      </c>
      <c r="I9367" s="1">
        <v>8.1299234690070497E-8</v>
      </c>
      <c r="J9367" s="2">
        <v>31.620039037085199</v>
      </c>
    </row>
    <row r="9368" spans="1:10" x14ac:dyDescent="0.25">
      <c r="A9368" s="3">
        <v>1276</v>
      </c>
      <c r="B9368" t="s">
        <v>1874</v>
      </c>
      <c r="C9368" s="7">
        <v>1</v>
      </c>
      <c r="D9368" t="s">
        <v>2199</v>
      </c>
      <c r="E9368" t="s">
        <v>2205</v>
      </c>
      <c r="F9368" t="s">
        <v>1874</v>
      </c>
      <c r="G9368">
        <v>143</v>
      </c>
      <c r="H9368" s="1">
        <v>7.33250340313771E-6</v>
      </c>
      <c r="I9368">
        <v>9.4735712513255108E-3</v>
      </c>
      <c r="J9368" s="2">
        <v>-37.5</v>
      </c>
    </row>
    <row r="9369" spans="1:10" x14ac:dyDescent="0.25">
      <c r="A9369" s="3">
        <v>1277</v>
      </c>
      <c r="B9369" t="s">
        <v>1814</v>
      </c>
      <c r="C9369" s="7">
        <v>7</v>
      </c>
      <c r="D9369" t="s">
        <v>2200</v>
      </c>
      <c r="E9369" t="s">
        <v>2204</v>
      </c>
      <c r="F9369" t="s">
        <v>1814</v>
      </c>
      <c r="G9369">
        <v>2513</v>
      </c>
      <c r="H9369" s="1">
        <v>7.5994546318793496E-11</v>
      </c>
      <c r="I9369" s="1">
        <v>7.36112697618608E-8</v>
      </c>
      <c r="J9369" s="2">
        <v>-27.1302325581395</v>
      </c>
    </row>
    <row r="9370" spans="1:10" x14ac:dyDescent="0.25">
      <c r="A9370" s="3" t="s">
        <v>2211</v>
      </c>
      <c r="B9370" t="s">
        <v>2211</v>
      </c>
      <c r="D9370" t="s">
        <v>2201</v>
      </c>
      <c r="E9370" t="s">
        <v>2204</v>
      </c>
      <c r="F9370" t="s">
        <v>1814</v>
      </c>
      <c r="G9370">
        <v>889</v>
      </c>
      <c r="H9370" s="1">
        <v>2.3632725137371902E-6</v>
      </c>
      <c r="I9370">
        <v>5.6828969798492304E-4</v>
      </c>
      <c r="J9370" s="2">
        <v>-25.744047619047599</v>
      </c>
    </row>
    <row r="9371" spans="1:10" x14ac:dyDescent="0.25">
      <c r="A9371" s="3" t="s">
        <v>2211</v>
      </c>
      <c r="B9371" t="s">
        <v>2211</v>
      </c>
      <c r="D9371" t="s">
        <v>2198</v>
      </c>
      <c r="E9371" t="s">
        <v>2205</v>
      </c>
      <c r="F9371" t="s">
        <v>1814</v>
      </c>
      <c r="G9371">
        <v>2469</v>
      </c>
      <c r="H9371" s="1">
        <v>2.5899168696507302E-12</v>
      </c>
      <c r="I9371" s="1">
        <v>7.3766901918949101E-8</v>
      </c>
      <c r="J9371" s="2">
        <v>44.181585677749403</v>
      </c>
    </row>
    <row r="9372" spans="1:10" x14ac:dyDescent="0.25">
      <c r="A9372" s="3" t="s">
        <v>2211</v>
      </c>
      <c r="B9372" t="s">
        <v>2211</v>
      </c>
      <c r="D9372" t="s">
        <v>2198</v>
      </c>
      <c r="E9372" t="s">
        <v>2205</v>
      </c>
      <c r="F9372" t="s">
        <v>1814</v>
      </c>
      <c r="G9372">
        <v>2644</v>
      </c>
      <c r="H9372" s="1">
        <v>8.9124792316572395E-8</v>
      </c>
      <c r="I9372">
        <v>2.4367670311931501E-4</v>
      </c>
      <c r="J9372" s="2">
        <v>-28.065355696934599</v>
      </c>
    </row>
    <row r="9373" spans="1:10" x14ac:dyDescent="0.25">
      <c r="A9373" s="3" t="s">
        <v>2211</v>
      </c>
      <c r="B9373" t="s">
        <v>2211</v>
      </c>
      <c r="D9373" t="s">
        <v>2203</v>
      </c>
      <c r="E9373" t="s">
        <v>2205</v>
      </c>
      <c r="F9373" t="s">
        <v>1814</v>
      </c>
      <c r="G9373">
        <v>286</v>
      </c>
      <c r="H9373" s="1">
        <v>8.7576600671111798E-5</v>
      </c>
      <c r="I9373">
        <v>3.6503015023069E-3</v>
      </c>
      <c r="J9373" s="2">
        <v>25.239547038327501</v>
      </c>
    </row>
    <row r="9374" spans="1:10" x14ac:dyDescent="0.25">
      <c r="A9374" s="3" t="s">
        <v>2211</v>
      </c>
      <c r="B9374" t="s">
        <v>2211</v>
      </c>
      <c r="D9374" t="s">
        <v>2203</v>
      </c>
      <c r="E9374" t="s">
        <v>2205</v>
      </c>
      <c r="F9374" t="s">
        <v>1814</v>
      </c>
      <c r="G9374">
        <v>2464</v>
      </c>
      <c r="H9374" s="1">
        <v>2.05231721900794E-17</v>
      </c>
      <c r="I9374" s="1">
        <v>5.40870809587081E-14</v>
      </c>
      <c r="J9374" s="2">
        <v>30.5989400121946</v>
      </c>
    </row>
    <row r="9375" spans="1:10" x14ac:dyDescent="0.25">
      <c r="A9375" s="3" t="s">
        <v>2211</v>
      </c>
      <c r="B9375" t="s">
        <v>2211</v>
      </c>
      <c r="D9375" t="s">
        <v>2200</v>
      </c>
      <c r="E9375" t="s">
        <v>2206</v>
      </c>
      <c r="F9375" t="s">
        <v>1814</v>
      </c>
      <c r="G9375">
        <v>1705</v>
      </c>
      <c r="H9375" s="1">
        <v>2.58990194681793E-5</v>
      </c>
      <c r="I9375">
        <v>1.73296498873678E-3</v>
      </c>
      <c r="J9375" s="2">
        <v>31.671940928270001</v>
      </c>
    </row>
    <row r="9376" spans="1:10" x14ac:dyDescent="0.25">
      <c r="A9376" s="3">
        <v>1278</v>
      </c>
      <c r="B9376" t="s">
        <v>886</v>
      </c>
      <c r="C9376" s="7">
        <v>4</v>
      </c>
      <c r="D9376" t="s">
        <v>2195</v>
      </c>
      <c r="E9376" t="s">
        <v>2204</v>
      </c>
      <c r="F9376" t="s">
        <v>886</v>
      </c>
      <c r="G9376">
        <v>2690</v>
      </c>
      <c r="H9376" s="1">
        <v>3.9054625844874997E-5</v>
      </c>
      <c r="I9376">
        <v>1.0665125648223299E-3</v>
      </c>
      <c r="J9376" s="2">
        <v>-25.595676737902199</v>
      </c>
    </row>
    <row r="9377" spans="1:10" x14ac:dyDescent="0.25">
      <c r="A9377" s="3" t="s">
        <v>2211</v>
      </c>
      <c r="B9377" t="s">
        <v>2211</v>
      </c>
      <c r="D9377" t="s">
        <v>2195</v>
      </c>
      <c r="E9377" t="s">
        <v>2206</v>
      </c>
      <c r="F9377" t="s">
        <v>886</v>
      </c>
      <c r="G9377">
        <v>821</v>
      </c>
      <c r="H9377" s="1">
        <v>2.7324921420336002E-35</v>
      </c>
      <c r="I9377" s="1">
        <v>1.2478440815808101E-32</v>
      </c>
      <c r="J9377" s="2">
        <v>-50.4149544758682</v>
      </c>
    </row>
    <row r="9378" spans="1:10" x14ac:dyDescent="0.25">
      <c r="A9378" s="3" t="s">
        <v>2211</v>
      </c>
      <c r="B9378" t="s">
        <v>2211</v>
      </c>
      <c r="D9378" t="s">
        <v>2203</v>
      </c>
      <c r="E9378" t="s">
        <v>2206</v>
      </c>
      <c r="F9378" t="s">
        <v>886</v>
      </c>
      <c r="G9378">
        <v>353</v>
      </c>
      <c r="H9378" s="1">
        <v>4.9049106350602698E-8</v>
      </c>
      <c r="I9378" s="1">
        <v>1.66419737716059E-6</v>
      </c>
      <c r="J9378" s="2">
        <v>37.015615962984398</v>
      </c>
    </row>
    <row r="9379" spans="1:10" x14ac:dyDescent="0.25">
      <c r="A9379" s="3" t="s">
        <v>2211</v>
      </c>
      <c r="B9379" t="s">
        <v>2211</v>
      </c>
      <c r="D9379" t="s">
        <v>2203</v>
      </c>
      <c r="E9379" t="s">
        <v>2206</v>
      </c>
      <c r="F9379" t="s">
        <v>886</v>
      </c>
      <c r="G9379">
        <v>1086</v>
      </c>
      <c r="H9379" s="1">
        <v>1.1588373534364499E-5</v>
      </c>
      <c r="I9379">
        <v>1.96524077737553E-4</v>
      </c>
      <c r="J9379" s="2">
        <v>-35.261229998072103</v>
      </c>
    </row>
    <row r="9380" spans="1:10" x14ac:dyDescent="0.25">
      <c r="A9380" s="3">
        <v>1279</v>
      </c>
      <c r="B9380" t="s">
        <v>150</v>
      </c>
      <c r="C9380" s="7">
        <v>22</v>
      </c>
      <c r="D9380" t="s">
        <v>2194</v>
      </c>
      <c r="E9380" t="s">
        <v>2204</v>
      </c>
      <c r="F9380" t="s">
        <v>150</v>
      </c>
      <c r="G9380">
        <v>2827</v>
      </c>
      <c r="H9380" s="1">
        <v>5.5296931617490702E-7</v>
      </c>
      <c r="I9380">
        <v>2.5413480076707601E-4</v>
      </c>
      <c r="J9380" s="2">
        <v>-25.0960735171262</v>
      </c>
    </row>
    <row r="9381" spans="1:10" x14ac:dyDescent="0.25">
      <c r="A9381" s="3" t="s">
        <v>2211</v>
      </c>
      <c r="B9381" t="s">
        <v>2211</v>
      </c>
      <c r="D9381" t="s">
        <v>2198</v>
      </c>
      <c r="E9381" t="s">
        <v>2204</v>
      </c>
      <c r="F9381" t="s">
        <v>150</v>
      </c>
      <c r="G9381">
        <v>2221</v>
      </c>
      <c r="H9381" s="1">
        <v>1.07572953680042E-7</v>
      </c>
      <c r="I9381" s="1">
        <v>2.7741411759996099E-5</v>
      </c>
      <c r="J9381" s="2">
        <v>26.074103271580601</v>
      </c>
    </row>
    <row r="9382" spans="1:10" x14ac:dyDescent="0.25">
      <c r="A9382" s="3" t="s">
        <v>2211</v>
      </c>
      <c r="B9382" t="s">
        <v>2211</v>
      </c>
      <c r="D9382" t="s">
        <v>2201</v>
      </c>
      <c r="E9382" t="s">
        <v>2204</v>
      </c>
      <c r="F9382" t="s">
        <v>150</v>
      </c>
      <c r="G9382">
        <v>651</v>
      </c>
      <c r="H9382" s="1">
        <v>9.0664680582581402E-8</v>
      </c>
      <c r="I9382" s="1">
        <v>4.22793585883068E-5</v>
      </c>
      <c r="J9382" s="2">
        <v>45.218579234972701</v>
      </c>
    </row>
    <row r="9383" spans="1:10" x14ac:dyDescent="0.25">
      <c r="A9383" s="3" t="s">
        <v>2211</v>
      </c>
      <c r="B9383" t="s">
        <v>2211</v>
      </c>
      <c r="D9383" t="s">
        <v>2201</v>
      </c>
      <c r="E9383" t="s">
        <v>2204</v>
      </c>
      <c r="F9383" t="s">
        <v>150</v>
      </c>
      <c r="G9383">
        <v>713</v>
      </c>
      <c r="H9383" s="1">
        <v>5.3095739246857204E-6</v>
      </c>
      <c r="I9383">
        <v>1.06948644428979E-3</v>
      </c>
      <c r="J9383" s="2">
        <v>-29.395704404805201</v>
      </c>
    </row>
    <row r="9384" spans="1:10" x14ac:dyDescent="0.25">
      <c r="A9384" s="3" t="s">
        <v>2211</v>
      </c>
      <c r="B9384" t="s">
        <v>2211</v>
      </c>
      <c r="D9384" t="s">
        <v>2203</v>
      </c>
      <c r="E9384" t="s">
        <v>2204</v>
      </c>
      <c r="F9384" t="s">
        <v>150</v>
      </c>
      <c r="G9384">
        <v>748</v>
      </c>
      <c r="H9384" s="1">
        <v>4.16356300199291E-7</v>
      </c>
      <c r="I9384" s="1">
        <v>1.6457545395402301E-5</v>
      </c>
      <c r="J9384" s="2">
        <v>-27.848484848484802</v>
      </c>
    </row>
    <row r="9385" spans="1:10" x14ac:dyDescent="0.25">
      <c r="A9385" s="3" t="s">
        <v>2211</v>
      </c>
      <c r="B9385" t="s">
        <v>2211</v>
      </c>
      <c r="D9385" t="s">
        <v>2203</v>
      </c>
      <c r="E9385" t="s">
        <v>2204</v>
      </c>
      <c r="F9385" t="s">
        <v>150</v>
      </c>
      <c r="G9385">
        <v>1428</v>
      </c>
      <c r="H9385" s="1">
        <v>3.1744034552262201E-5</v>
      </c>
      <c r="I9385">
        <v>6.9357321545894296E-4</v>
      </c>
      <c r="J9385" s="2">
        <v>-32.843967626576301</v>
      </c>
    </row>
    <row r="9386" spans="1:10" x14ac:dyDescent="0.25">
      <c r="A9386" s="3" t="s">
        <v>2211</v>
      </c>
      <c r="B9386" t="s">
        <v>2211</v>
      </c>
      <c r="D9386" t="s">
        <v>2203</v>
      </c>
      <c r="E9386" t="s">
        <v>2204</v>
      </c>
      <c r="F9386" t="s">
        <v>150</v>
      </c>
      <c r="G9386">
        <v>1521</v>
      </c>
      <c r="H9386" s="1">
        <v>9.5265153747968394E-5</v>
      </c>
      <c r="I9386">
        <v>1.7572269491607001E-3</v>
      </c>
      <c r="J9386" s="2">
        <v>-30.7291666666667</v>
      </c>
    </row>
    <row r="9387" spans="1:10" x14ac:dyDescent="0.25">
      <c r="A9387" s="3" t="s">
        <v>2211</v>
      </c>
      <c r="B9387" t="s">
        <v>2211</v>
      </c>
      <c r="D9387" t="s">
        <v>2203</v>
      </c>
      <c r="E9387" t="s">
        <v>2204</v>
      </c>
      <c r="F9387" t="s">
        <v>150</v>
      </c>
      <c r="G9387">
        <v>2189</v>
      </c>
      <c r="H9387" s="1">
        <v>4.0564625183019699E-7</v>
      </c>
      <c r="I9387" s="1">
        <v>1.60872842334303E-5</v>
      </c>
      <c r="J9387" s="2">
        <v>27.927392739273898</v>
      </c>
    </row>
    <row r="9388" spans="1:10" x14ac:dyDescent="0.25">
      <c r="A9388" s="3" t="s">
        <v>2211</v>
      </c>
      <c r="B9388" t="s">
        <v>2211</v>
      </c>
      <c r="D9388" t="s">
        <v>2203</v>
      </c>
      <c r="E9388" t="s">
        <v>2204</v>
      </c>
      <c r="F9388" t="s">
        <v>150</v>
      </c>
      <c r="G9388">
        <v>2203</v>
      </c>
      <c r="H9388" s="1">
        <v>3.36399902567701E-13</v>
      </c>
      <c r="I9388" s="1">
        <v>5.0509799085312903E-11</v>
      </c>
      <c r="J9388" s="2">
        <v>34.272319443883099</v>
      </c>
    </row>
    <row r="9389" spans="1:10" x14ac:dyDescent="0.25">
      <c r="A9389" s="3" t="s">
        <v>2211</v>
      </c>
      <c r="B9389" t="s">
        <v>2211</v>
      </c>
      <c r="D9389" t="s">
        <v>2203</v>
      </c>
      <c r="E9389" t="s">
        <v>2204</v>
      </c>
      <c r="F9389" t="s">
        <v>150</v>
      </c>
      <c r="G9389">
        <v>2211</v>
      </c>
      <c r="H9389" s="1">
        <v>6.19639332429769E-8</v>
      </c>
      <c r="I9389" s="1">
        <v>3.0467036352326301E-6</v>
      </c>
      <c r="J9389" s="2">
        <v>25.415019762845901</v>
      </c>
    </row>
    <row r="9390" spans="1:10" x14ac:dyDescent="0.25">
      <c r="A9390" s="3" t="s">
        <v>2211</v>
      </c>
      <c r="B9390" t="s">
        <v>2211</v>
      </c>
      <c r="D9390" t="s">
        <v>2203</v>
      </c>
      <c r="E9390" t="s">
        <v>2204</v>
      </c>
      <c r="F9390" t="s">
        <v>150</v>
      </c>
      <c r="G9390">
        <v>2223</v>
      </c>
      <c r="H9390" s="1">
        <v>5.38842418678802E-14</v>
      </c>
      <c r="I9390" s="1">
        <v>9.3263337422934798E-12</v>
      </c>
      <c r="J9390" s="2">
        <v>31.7830171302266</v>
      </c>
    </row>
    <row r="9391" spans="1:10" x14ac:dyDescent="0.25">
      <c r="A9391" s="3" t="s">
        <v>2211</v>
      </c>
      <c r="B9391" t="s">
        <v>2211</v>
      </c>
      <c r="D9391" t="s">
        <v>2203</v>
      </c>
      <c r="E9391" t="s">
        <v>2204</v>
      </c>
      <c r="F9391" t="s">
        <v>150</v>
      </c>
      <c r="G9391">
        <v>2244</v>
      </c>
      <c r="H9391" s="1">
        <v>4.6013497722146801E-10</v>
      </c>
      <c r="I9391" s="1">
        <v>3.6661151362385098E-8</v>
      </c>
      <c r="J9391" s="2">
        <v>27.947998705362</v>
      </c>
    </row>
    <row r="9392" spans="1:10" x14ac:dyDescent="0.25">
      <c r="A9392" s="3" t="s">
        <v>2211</v>
      </c>
      <c r="B9392" t="s">
        <v>2211</v>
      </c>
      <c r="D9392" t="s">
        <v>2200</v>
      </c>
      <c r="E9392" t="s">
        <v>2205</v>
      </c>
      <c r="F9392" t="s">
        <v>150</v>
      </c>
      <c r="G9392">
        <v>648</v>
      </c>
      <c r="H9392" s="1">
        <v>3.8937544941914302E-10</v>
      </c>
      <c r="I9392" s="1">
        <v>3.28798136873611E-6</v>
      </c>
      <c r="J9392" s="2">
        <v>32.155612244898002</v>
      </c>
    </row>
    <row r="9393" spans="1:10" x14ac:dyDescent="0.25">
      <c r="A9393" s="3" t="s">
        <v>2211</v>
      </c>
      <c r="B9393" t="s">
        <v>2211</v>
      </c>
      <c r="D9393" t="s">
        <v>2203</v>
      </c>
      <c r="E9393" t="s">
        <v>2205</v>
      </c>
      <c r="F9393" t="s">
        <v>150</v>
      </c>
      <c r="G9393">
        <v>1014</v>
      </c>
      <c r="H9393" s="1">
        <v>2.3275786501632098E-5</v>
      </c>
      <c r="I9393">
        <v>1.29111038702318E-3</v>
      </c>
      <c r="J9393" s="2">
        <v>26.681810239384902</v>
      </c>
    </row>
    <row r="9394" spans="1:10" x14ac:dyDescent="0.25">
      <c r="A9394" s="3" t="s">
        <v>2211</v>
      </c>
      <c r="B9394" t="s">
        <v>2211</v>
      </c>
      <c r="D9394" t="s">
        <v>2195</v>
      </c>
      <c r="E9394" t="s">
        <v>2206</v>
      </c>
      <c r="F9394" t="s">
        <v>150</v>
      </c>
      <c r="G9394">
        <v>452</v>
      </c>
      <c r="H9394" s="1">
        <v>2.4456250480152599E-7</v>
      </c>
      <c r="I9394" s="1">
        <v>8.3558044457041694E-6</v>
      </c>
      <c r="J9394" s="2">
        <v>-28.153153153153202</v>
      </c>
    </row>
    <row r="9395" spans="1:10" x14ac:dyDescent="0.25">
      <c r="A9395" s="3" t="s">
        <v>2211</v>
      </c>
      <c r="B9395" t="s">
        <v>2211</v>
      </c>
      <c r="D9395" t="s">
        <v>2200</v>
      </c>
      <c r="E9395" t="s">
        <v>2206</v>
      </c>
      <c r="F9395" t="s">
        <v>150</v>
      </c>
      <c r="G9395">
        <v>633</v>
      </c>
      <c r="H9395" s="1">
        <v>1.89028321955784E-7</v>
      </c>
      <c r="I9395" s="1">
        <v>2.8264521648895299E-5</v>
      </c>
      <c r="J9395" s="2">
        <v>27.5029768609404</v>
      </c>
    </row>
    <row r="9396" spans="1:10" x14ac:dyDescent="0.25">
      <c r="A9396" s="3" t="s">
        <v>2211</v>
      </c>
      <c r="B9396" t="s">
        <v>2211</v>
      </c>
      <c r="D9396" t="s">
        <v>2200</v>
      </c>
      <c r="E9396" t="s">
        <v>2206</v>
      </c>
      <c r="F9396" t="s">
        <v>150</v>
      </c>
      <c r="G9396">
        <v>686</v>
      </c>
      <c r="H9396" s="1">
        <v>1.25791332348497E-6</v>
      </c>
      <c r="I9396">
        <v>1.4430271387298101E-4</v>
      </c>
      <c r="J9396" s="2">
        <v>-27.225725094577601</v>
      </c>
    </row>
    <row r="9397" spans="1:10" x14ac:dyDescent="0.25">
      <c r="A9397" s="3" t="s">
        <v>2211</v>
      </c>
      <c r="B9397" t="s">
        <v>2211</v>
      </c>
      <c r="D9397" t="s">
        <v>2203</v>
      </c>
      <c r="E9397" t="s">
        <v>2206</v>
      </c>
      <c r="F9397" t="s">
        <v>150</v>
      </c>
      <c r="G9397">
        <v>2208</v>
      </c>
      <c r="H9397" s="1">
        <v>8.33776454983265E-9</v>
      </c>
      <c r="I9397" s="1">
        <v>3.4117483415139802E-7</v>
      </c>
      <c r="J9397" s="2">
        <v>28.1958920907419</v>
      </c>
    </row>
    <row r="9398" spans="1:10" x14ac:dyDescent="0.25">
      <c r="A9398" s="3" t="s">
        <v>2211</v>
      </c>
      <c r="B9398" t="s">
        <v>2211</v>
      </c>
      <c r="D9398" t="s">
        <v>2203</v>
      </c>
      <c r="E9398" t="s">
        <v>2206</v>
      </c>
      <c r="F9398" t="s">
        <v>150</v>
      </c>
      <c r="G9398">
        <v>2229</v>
      </c>
      <c r="H9398" s="1">
        <v>1.62827863354777E-9</v>
      </c>
      <c r="I9398" s="1">
        <v>7.8619600778712994E-8</v>
      </c>
      <c r="J9398" s="2">
        <v>27.338709677419399</v>
      </c>
    </row>
    <row r="9399" spans="1:10" x14ac:dyDescent="0.25">
      <c r="A9399" s="3" t="s">
        <v>2211</v>
      </c>
      <c r="B9399" t="s">
        <v>2211</v>
      </c>
      <c r="D9399" t="s">
        <v>2203</v>
      </c>
      <c r="E9399" t="s">
        <v>2206</v>
      </c>
      <c r="F9399" t="s">
        <v>150</v>
      </c>
      <c r="G9399">
        <v>2236</v>
      </c>
      <c r="H9399" s="1">
        <v>3.8397220862686503E-10</v>
      </c>
      <c r="I9399" s="1">
        <v>2.1134593768143799E-8</v>
      </c>
      <c r="J9399" s="2">
        <v>28.228192685524899</v>
      </c>
    </row>
    <row r="9400" spans="1:10" x14ac:dyDescent="0.25">
      <c r="A9400" s="3" t="s">
        <v>2211</v>
      </c>
      <c r="B9400" t="s">
        <v>2211</v>
      </c>
      <c r="D9400" t="s">
        <v>2203</v>
      </c>
      <c r="E9400" t="s">
        <v>2206</v>
      </c>
      <c r="F9400" t="s">
        <v>150</v>
      </c>
      <c r="G9400">
        <v>2250</v>
      </c>
      <c r="H9400" s="1">
        <v>7.2554290827418399E-9</v>
      </c>
      <c r="I9400" s="1">
        <v>3.0091038423007498E-7</v>
      </c>
      <c r="J9400" s="2">
        <v>25.0112035054524</v>
      </c>
    </row>
    <row r="9401" spans="1:10" x14ac:dyDescent="0.25">
      <c r="A9401" s="3" t="s">
        <v>2211</v>
      </c>
      <c r="B9401" t="s">
        <v>2211</v>
      </c>
      <c r="D9401" t="s">
        <v>2203</v>
      </c>
      <c r="E9401" t="s">
        <v>2206</v>
      </c>
      <c r="F9401" t="s">
        <v>150</v>
      </c>
      <c r="G9401">
        <v>2262</v>
      </c>
      <c r="H9401" s="1">
        <v>3.80383661670823E-9</v>
      </c>
      <c r="I9401" s="1">
        <v>1.68538700828193E-7</v>
      </c>
      <c r="J9401" s="2">
        <v>25.741057073955002</v>
      </c>
    </row>
    <row r="9402" spans="1:10" x14ac:dyDescent="0.25">
      <c r="A9402" s="3">
        <v>1280</v>
      </c>
      <c r="B9402" t="s">
        <v>1274</v>
      </c>
      <c r="C9402" s="7">
        <v>7</v>
      </c>
      <c r="D9402" t="s">
        <v>2202</v>
      </c>
      <c r="E9402" t="s">
        <v>2204</v>
      </c>
      <c r="F9402" t="s">
        <v>1274</v>
      </c>
      <c r="G9402">
        <v>2900</v>
      </c>
      <c r="H9402" s="1">
        <v>2.2479937275930099E-5</v>
      </c>
      <c r="I9402">
        <v>3.1409131496360301E-3</v>
      </c>
      <c r="J9402" s="2">
        <v>-27.419354838709701</v>
      </c>
    </row>
    <row r="9403" spans="1:10" x14ac:dyDescent="0.25">
      <c r="A9403" s="3" t="s">
        <v>2211</v>
      </c>
      <c r="B9403" t="s">
        <v>2211</v>
      </c>
      <c r="D9403" t="s">
        <v>2195</v>
      </c>
      <c r="E9403" t="s">
        <v>2205</v>
      </c>
      <c r="F9403" t="s">
        <v>1274</v>
      </c>
      <c r="G9403">
        <v>472</v>
      </c>
      <c r="H9403" s="1">
        <v>5.9936695087415796E-12</v>
      </c>
      <c r="I9403" s="1">
        <v>2.6938924492865899E-9</v>
      </c>
      <c r="J9403" s="2">
        <v>41.039952996474703</v>
      </c>
    </row>
    <row r="9404" spans="1:10" x14ac:dyDescent="0.25">
      <c r="A9404" s="3" t="s">
        <v>2211</v>
      </c>
      <c r="B9404" t="s">
        <v>2211</v>
      </c>
      <c r="D9404" t="s">
        <v>2195</v>
      </c>
      <c r="E9404" t="s">
        <v>2205</v>
      </c>
      <c r="F9404" t="s">
        <v>1274</v>
      </c>
      <c r="G9404">
        <v>2244</v>
      </c>
      <c r="H9404" s="1">
        <v>9.8510185316454603E-38</v>
      </c>
      <c r="I9404" s="1">
        <v>3.2426915327653899E-34</v>
      </c>
      <c r="J9404" s="2">
        <v>43.616778752992097</v>
      </c>
    </row>
    <row r="9405" spans="1:10" x14ac:dyDescent="0.25">
      <c r="A9405" s="3" t="s">
        <v>2211</v>
      </c>
      <c r="B9405" t="s">
        <v>2211</v>
      </c>
      <c r="D9405" t="s">
        <v>2195</v>
      </c>
      <c r="E9405" t="s">
        <v>2206</v>
      </c>
      <c r="F9405" t="s">
        <v>1274</v>
      </c>
      <c r="G9405">
        <v>2791</v>
      </c>
      <c r="H9405" s="1">
        <v>2.25689215674945E-9</v>
      </c>
      <c r="I9405" s="1">
        <v>1.13083802684767E-7</v>
      </c>
      <c r="J9405" s="2">
        <v>31.068754254595</v>
      </c>
    </row>
    <row r="9406" spans="1:10" x14ac:dyDescent="0.25">
      <c r="A9406" s="3" t="s">
        <v>2211</v>
      </c>
      <c r="B9406" t="s">
        <v>2211</v>
      </c>
      <c r="D9406" t="s">
        <v>2199</v>
      </c>
      <c r="E9406" t="s">
        <v>2206</v>
      </c>
      <c r="F9406" t="s">
        <v>1274</v>
      </c>
      <c r="G9406">
        <v>2791</v>
      </c>
      <c r="H9406" s="1">
        <v>2.1673957618560801E-5</v>
      </c>
      <c r="I9406">
        <v>1.8956667572449699E-3</v>
      </c>
      <c r="J9406" s="2">
        <v>34.008843036109099</v>
      </c>
    </row>
    <row r="9407" spans="1:10" x14ac:dyDescent="0.25">
      <c r="A9407" s="3" t="s">
        <v>2211</v>
      </c>
      <c r="B9407" t="s">
        <v>2211</v>
      </c>
      <c r="D9407" t="s">
        <v>2200</v>
      </c>
      <c r="E9407" t="s">
        <v>2206</v>
      </c>
      <c r="F9407" t="s">
        <v>1274</v>
      </c>
      <c r="G9407">
        <v>2790</v>
      </c>
      <c r="H9407" s="1">
        <v>8.8218611937791999E-7</v>
      </c>
      <c r="I9407">
        <v>1.08204534079355E-4</v>
      </c>
      <c r="J9407" s="2">
        <v>31.459268526013702</v>
      </c>
    </row>
    <row r="9408" spans="1:10" x14ac:dyDescent="0.25">
      <c r="A9408" s="3" t="s">
        <v>2211</v>
      </c>
      <c r="B9408" t="s">
        <v>2211</v>
      </c>
      <c r="D9408" t="s">
        <v>2203</v>
      </c>
      <c r="E9408" t="s">
        <v>2206</v>
      </c>
      <c r="F9408" t="s">
        <v>1274</v>
      </c>
      <c r="G9408">
        <v>2791</v>
      </c>
      <c r="H9408" s="1">
        <v>2.4331616396055E-8</v>
      </c>
      <c r="I9408" s="1">
        <v>8.8669315380893897E-7</v>
      </c>
      <c r="J9408" s="2">
        <v>34.550147492625399</v>
      </c>
    </row>
    <row r="9409" spans="1:10" x14ac:dyDescent="0.25">
      <c r="A9409" s="3">
        <v>1281</v>
      </c>
      <c r="B9409" t="s">
        <v>887</v>
      </c>
      <c r="C9409" s="7">
        <v>11</v>
      </c>
      <c r="D9409" t="s">
        <v>2195</v>
      </c>
      <c r="E9409" t="s">
        <v>2204</v>
      </c>
      <c r="F9409" t="s">
        <v>887</v>
      </c>
      <c r="G9409">
        <v>922</v>
      </c>
      <c r="H9409" s="1">
        <v>1.44758966300081E-80</v>
      </c>
      <c r="I9409" s="1">
        <v>5.5054440676258601E-77</v>
      </c>
      <c r="J9409" s="2">
        <v>54.569481615953997</v>
      </c>
    </row>
    <row r="9410" spans="1:10" x14ac:dyDescent="0.25">
      <c r="A9410" s="3" t="s">
        <v>2211</v>
      </c>
      <c r="B9410" t="s">
        <v>2211</v>
      </c>
      <c r="D9410" t="s">
        <v>2195</v>
      </c>
      <c r="E9410" t="s">
        <v>2204</v>
      </c>
      <c r="F9410" t="s">
        <v>887</v>
      </c>
      <c r="G9410">
        <v>986</v>
      </c>
      <c r="H9410" s="1">
        <v>2.4506802856223298E-103</v>
      </c>
      <c r="I9410" s="1">
        <v>2.31283460794948E-99</v>
      </c>
      <c r="J9410" s="2">
        <v>51.917911598354301</v>
      </c>
    </row>
    <row r="9411" spans="1:10" x14ac:dyDescent="0.25">
      <c r="A9411" s="3" t="s">
        <v>2211</v>
      </c>
      <c r="B9411" t="s">
        <v>2211</v>
      </c>
      <c r="D9411" t="s">
        <v>2195</v>
      </c>
      <c r="E9411" t="s">
        <v>2204</v>
      </c>
      <c r="F9411" t="s">
        <v>887</v>
      </c>
      <c r="G9411">
        <v>1025</v>
      </c>
      <c r="H9411" s="1">
        <v>3.00511980176118E-66</v>
      </c>
      <c r="I9411" s="1">
        <v>7.7347855977236902E-63</v>
      </c>
      <c r="J9411" s="2">
        <v>37.428915558996898</v>
      </c>
    </row>
    <row r="9412" spans="1:10" x14ac:dyDescent="0.25">
      <c r="A9412" s="3" t="s">
        <v>2211</v>
      </c>
      <c r="B9412" t="s">
        <v>2211</v>
      </c>
      <c r="D9412" t="s">
        <v>2195</v>
      </c>
      <c r="E9412" t="s">
        <v>2206</v>
      </c>
      <c r="F9412" t="s">
        <v>887</v>
      </c>
      <c r="G9412">
        <v>932</v>
      </c>
      <c r="H9412" s="1">
        <v>2.7578799213310598E-86</v>
      </c>
      <c r="I9412" s="1">
        <v>6.5042203355343602E-83</v>
      </c>
      <c r="J9412" s="2">
        <v>54.4912425115471</v>
      </c>
    </row>
    <row r="9413" spans="1:10" x14ac:dyDescent="0.25">
      <c r="A9413" s="3" t="s">
        <v>2211</v>
      </c>
      <c r="B9413" t="s">
        <v>2211</v>
      </c>
      <c r="D9413" t="s">
        <v>2195</v>
      </c>
      <c r="E9413" t="s">
        <v>2206</v>
      </c>
      <c r="F9413" t="s">
        <v>887</v>
      </c>
      <c r="G9413">
        <v>949</v>
      </c>
      <c r="H9413" s="1">
        <v>2.7459435854441399E-89</v>
      </c>
      <c r="I9413" s="1">
        <v>6.8514938439603895E-86</v>
      </c>
      <c r="J9413" s="2">
        <v>53.874728779442101</v>
      </c>
    </row>
    <row r="9414" spans="1:10" x14ac:dyDescent="0.25">
      <c r="A9414" s="3" t="s">
        <v>2211</v>
      </c>
      <c r="B9414" t="s">
        <v>2211</v>
      </c>
      <c r="D9414" t="s">
        <v>2195</v>
      </c>
      <c r="E9414" t="s">
        <v>2206</v>
      </c>
      <c r="F9414" t="s">
        <v>887</v>
      </c>
      <c r="G9414">
        <v>957</v>
      </c>
      <c r="H9414" s="1">
        <v>2.11704407510884E-93</v>
      </c>
      <c r="I9414" s="1">
        <v>5.6073710507011698E-90</v>
      </c>
      <c r="J9414" s="2">
        <v>53.705521321476397</v>
      </c>
    </row>
    <row r="9415" spans="1:10" x14ac:dyDescent="0.25">
      <c r="A9415" s="3" t="s">
        <v>2211</v>
      </c>
      <c r="B9415" t="s">
        <v>2211</v>
      </c>
      <c r="D9415" t="s">
        <v>2195</v>
      </c>
      <c r="E9415" t="s">
        <v>2206</v>
      </c>
      <c r="F9415" t="s">
        <v>887</v>
      </c>
      <c r="G9415">
        <v>965</v>
      </c>
      <c r="H9415" s="1">
        <v>3.42052129586002E-102</v>
      </c>
      <c r="I9415" s="1">
        <v>1.22685662748327E-98</v>
      </c>
      <c r="J9415" s="2">
        <v>55.646183085207497</v>
      </c>
    </row>
    <row r="9416" spans="1:10" x14ac:dyDescent="0.25">
      <c r="A9416" s="3" t="s">
        <v>2211</v>
      </c>
      <c r="B9416" t="s">
        <v>2211</v>
      </c>
      <c r="D9416" t="s">
        <v>2195</v>
      </c>
      <c r="E9416" t="s">
        <v>2206</v>
      </c>
      <c r="F9416" t="s">
        <v>887</v>
      </c>
      <c r="G9416">
        <v>971</v>
      </c>
      <c r="H9416" s="1">
        <v>1.7001967872196599E-107</v>
      </c>
      <c r="I9416" s="1">
        <v>6.9693560584324702E-104</v>
      </c>
      <c r="J9416" s="2">
        <v>54.0960048516596</v>
      </c>
    </row>
    <row r="9417" spans="1:10" x14ac:dyDescent="0.25">
      <c r="A9417" s="3" t="s">
        <v>2211</v>
      </c>
      <c r="B9417" t="s">
        <v>2211</v>
      </c>
      <c r="D9417" t="s">
        <v>2195</v>
      </c>
      <c r="E9417" t="s">
        <v>2206</v>
      </c>
      <c r="F9417" t="s">
        <v>887</v>
      </c>
      <c r="G9417">
        <v>998</v>
      </c>
      <c r="H9417" s="1">
        <v>2.3479797741281599E-95</v>
      </c>
      <c r="I9417" s="1">
        <v>6.6268519558111299E-92</v>
      </c>
      <c r="J9417" s="2">
        <v>47.270347258893402</v>
      </c>
    </row>
    <row r="9418" spans="1:10" x14ac:dyDescent="0.25">
      <c r="A9418" s="3" t="s">
        <v>2211</v>
      </c>
      <c r="B9418" t="s">
        <v>2211</v>
      </c>
      <c r="D9418" t="s">
        <v>2195</v>
      </c>
      <c r="E9418" t="s">
        <v>2206</v>
      </c>
      <c r="F9418" t="s">
        <v>887</v>
      </c>
      <c r="G9418">
        <v>1006</v>
      </c>
      <c r="H9418" s="1">
        <v>3.1957512652267801E-77</v>
      </c>
      <c r="I9418" s="1">
        <v>6.1132648590172997E-74</v>
      </c>
      <c r="J9418" s="2">
        <v>42.5149981252343</v>
      </c>
    </row>
    <row r="9419" spans="1:10" x14ac:dyDescent="0.25">
      <c r="A9419" s="3" t="s">
        <v>2211</v>
      </c>
      <c r="B9419" t="s">
        <v>2211</v>
      </c>
      <c r="D9419" t="s">
        <v>2195</v>
      </c>
      <c r="E9419" t="s">
        <v>2206</v>
      </c>
      <c r="F9419" t="s">
        <v>887</v>
      </c>
      <c r="G9419">
        <v>1029</v>
      </c>
      <c r="H9419" s="1">
        <v>3.4540531347922199E-71</v>
      </c>
      <c r="I9419" s="1">
        <v>5.71792463585748E-68</v>
      </c>
      <c r="J9419" s="2">
        <v>39.380720517470301</v>
      </c>
    </row>
    <row r="9420" spans="1:10" x14ac:dyDescent="0.25">
      <c r="A9420" s="3">
        <v>1282</v>
      </c>
      <c r="B9420" t="s">
        <v>888</v>
      </c>
      <c r="C9420" s="7">
        <v>7</v>
      </c>
      <c r="D9420" t="s">
        <v>2195</v>
      </c>
      <c r="E9420" t="s">
        <v>2204</v>
      </c>
      <c r="F9420" t="s">
        <v>888</v>
      </c>
      <c r="G9420">
        <v>970</v>
      </c>
      <c r="H9420" s="1">
        <v>4.3226391300831403E-8</v>
      </c>
      <c r="I9420" s="1">
        <v>2.4903117943296499E-6</v>
      </c>
      <c r="J9420" s="2">
        <v>39.880952380952401</v>
      </c>
    </row>
    <row r="9421" spans="1:10" x14ac:dyDescent="0.25">
      <c r="A9421" s="3" t="s">
        <v>2211</v>
      </c>
      <c r="B9421" t="s">
        <v>2211</v>
      </c>
      <c r="D9421" t="s">
        <v>2195</v>
      </c>
      <c r="E9421" t="s">
        <v>2204</v>
      </c>
      <c r="F9421" t="s">
        <v>888</v>
      </c>
      <c r="G9421">
        <v>1005</v>
      </c>
      <c r="H9421" s="1">
        <v>6.0301324961888E-13</v>
      </c>
      <c r="I9421" s="1">
        <v>7.7020376802703401E-11</v>
      </c>
      <c r="J9421" s="2">
        <v>-34.234234234234201</v>
      </c>
    </row>
    <row r="9422" spans="1:10" x14ac:dyDescent="0.25">
      <c r="A9422" s="3" t="s">
        <v>2211</v>
      </c>
      <c r="B9422" t="s">
        <v>2211</v>
      </c>
      <c r="D9422" t="s">
        <v>2199</v>
      </c>
      <c r="E9422" t="s">
        <v>2204</v>
      </c>
      <c r="F9422" t="s">
        <v>888</v>
      </c>
      <c r="G9422">
        <v>1117</v>
      </c>
      <c r="H9422" s="1">
        <v>1.8723901870542999E-5</v>
      </c>
      <c r="I9422">
        <v>2.81196588561339E-3</v>
      </c>
      <c r="J9422" s="2">
        <v>43.017241379310299</v>
      </c>
    </row>
    <row r="9423" spans="1:10" x14ac:dyDescent="0.25">
      <c r="A9423" s="3" t="s">
        <v>2211</v>
      </c>
      <c r="B9423" t="s">
        <v>2211</v>
      </c>
      <c r="D9423" t="s">
        <v>2203</v>
      </c>
      <c r="E9423" t="s">
        <v>2204</v>
      </c>
      <c r="F9423" t="s">
        <v>888</v>
      </c>
      <c r="G9423">
        <v>269</v>
      </c>
      <c r="H9423" s="1">
        <v>1.25146034592269E-24</v>
      </c>
      <c r="I9423" s="1">
        <v>9.0861115825527202E-22</v>
      </c>
      <c r="J9423" s="2">
        <v>-58.3333333333333</v>
      </c>
    </row>
    <row r="9424" spans="1:10" x14ac:dyDescent="0.25">
      <c r="A9424" s="3" t="s">
        <v>2211</v>
      </c>
      <c r="B9424" t="s">
        <v>2211</v>
      </c>
      <c r="D9424" t="s">
        <v>2203</v>
      </c>
      <c r="E9424" t="s">
        <v>2204</v>
      </c>
      <c r="F9424" t="s">
        <v>888</v>
      </c>
      <c r="G9424">
        <v>433</v>
      </c>
      <c r="H9424" s="1">
        <v>2.8490759584957299E-9</v>
      </c>
      <c r="I9424" s="1">
        <v>1.93533384172099E-7</v>
      </c>
      <c r="J9424" s="2">
        <v>26.148347878807201</v>
      </c>
    </row>
    <row r="9425" spans="1:10" x14ac:dyDescent="0.25">
      <c r="A9425" s="3" t="s">
        <v>2211</v>
      </c>
      <c r="B9425" t="s">
        <v>2211</v>
      </c>
      <c r="D9425" t="s">
        <v>2195</v>
      </c>
      <c r="E9425" t="s">
        <v>2205</v>
      </c>
      <c r="F9425" t="s">
        <v>888</v>
      </c>
      <c r="G9425">
        <v>1056</v>
      </c>
      <c r="H9425" s="1">
        <v>7.7380101455031396E-5</v>
      </c>
      <c r="I9425">
        <v>5.1301209145352897E-3</v>
      </c>
      <c r="J9425" s="2">
        <v>-27.504638218923901</v>
      </c>
    </row>
    <row r="9426" spans="1:10" x14ac:dyDescent="0.25">
      <c r="A9426" s="3" t="s">
        <v>2211</v>
      </c>
      <c r="B9426" t="s">
        <v>2211</v>
      </c>
      <c r="D9426" t="s">
        <v>2195</v>
      </c>
      <c r="E9426" t="s">
        <v>2206</v>
      </c>
      <c r="F9426" t="s">
        <v>888</v>
      </c>
      <c r="G9426">
        <v>2015</v>
      </c>
      <c r="H9426" s="1">
        <v>3.06907395646748E-58</v>
      </c>
      <c r="I9426" s="1">
        <v>3.5944526847157802E-55</v>
      </c>
      <c r="J9426" s="2">
        <v>37.002973726968897</v>
      </c>
    </row>
    <row r="9427" spans="1:10" x14ac:dyDescent="0.25">
      <c r="A9427" s="3">
        <v>1283</v>
      </c>
      <c r="B9427" t="s">
        <v>460</v>
      </c>
      <c r="C9427" s="7">
        <v>3</v>
      </c>
      <c r="D9427" t="s">
        <v>2195</v>
      </c>
      <c r="E9427" t="s">
        <v>2205</v>
      </c>
      <c r="F9427" t="s">
        <v>460</v>
      </c>
      <c r="G9427">
        <v>1811</v>
      </c>
      <c r="H9427" s="1">
        <v>7.4559297615895396E-28</v>
      </c>
      <c r="I9427" s="1">
        <v>1.5369823430319699E-24</v>
      </c>
      <c r="J9427" s="2">
        <v>32.950191570881202</v>
      </c>
    </row>
    <row r="9428" spans="1:10" x14ac:dyDescent="0.25">
      <c r="A9428" s="3" t="s">
        <v>2211</v>
      </c>
      <c r="B9428" t="s">
        <v>2211</v>
      </c>
      <c r="D9428" t="s">
        <v>2194</v>
      </c>
      <c r="E9428" t="s">
        <v>2206</v>
      </c>
      <c r="F9428" t="s">
        <v>460</v>
      </c>
      <c r="G9428">
        <v>391</v>
      </c>
      <c r="H9428" s="1">
        <v>5.8941164005744599E-7</v>
      </c>
      <c r="I9428">
        <v>1.16659147641017E-4</v>
      </c>
      <c r="J9428" s="2">
        <v>-29.234380642831301</v>
      </c>
    </row>
    <row r="9429" spans="1:10" x14ac:dyDescent="0.25">
      <c r="A9429" s="3" t="s">
        <v>2211</v>
      </c>
      <c r="B9429" t="s">
        <v>2211</v>
      </c>
      <c r="D9429" t="s">
        <v>2195</v>
      </c>
      <c r="E9429" t="s">
        <v>2206</v>
      </c>
      <c r="F9429" t="s">
        <v>460</v>
      </c>
      <c r="G9429">
        <v>392</v>
      </c>
      <c r="H9429" s="1">
        <v>1.70736979824731E-9</v>
      </c>
      <c r="I9429" s="1">
        <v>8.7224893140653802E-8</v>
      </c>
      <c r="J9429" s="2">
        <v>-38.356164383561598</v>
      </c>
    </row>
    <row r="9430" spans="1:10" x14ac:dyDescent="0.25">
      <c r="A9430" s="3">
        <v>1284</v>
      </c>
      <c r="B9430" t="s">
        <v>151</v>
      </c>
      <c r="C9430" s="7">
        <v>2</v>
      </c>
      <c r="D9430" t="s">
        <v>2194</v>
      </c>
      <c r="E9430" t="s">
        <v>2204</v>
      </c>
      <c r="F9430" t="s">
        <v>151</v>
      </c>
      <c r="G9430">
        <v>1571</v>
      </c>
      <c r="H9430" s="1">
        <v>5.9335935365485899E-6</v>
      </c>
      <c r="I9430">
        <v>1.78959739398406E-3</v>
      </c>
      <c r="J9430" s="2">
        <v>-29.7118847539016</v>
      </c>
    </row>
    <row r="9431" spans="1:10" x14ac:dyDescent="0.25">
      <c r="A9431" s="3" t="s">
        <v>2211</v>
      </c>
      <c r="B9431" t="s">
        <v>2211</v>
      </c>
      <c r="D9431" t="s">
        <v>2195</v>
      </c>
      <c r="E9431" t="s">
        <v>2204</v>
      </c>
      <c r="F9431" t="s">
        <v>151</v>
      </c>
      <c r="G9431">
        <v>2679</v>
      </c>
      <c r="H9431" s="1">
        <v>1.4049450254745799E-6</v>
      </c>
      <c r="I9431" s="1">
        <v>5.7279734707909899E-5</v>
      </c>
      <c r="J9431" s="2">
        <v>-27.5350140056022</v>
      </c>
    </row>
    <row r="9432" spans="1:10" x14ac:dyDescent="0.25">
      <c r="A9432" s="3">
        <v>1285</v>
      </c>
      <c r="B9432" t="s">
        <v>889</v>
      </c>
      <c r="C9432" s="7">
        <v>2</v>
      </c>
      <c r="D9432" t="s">
        <v>2195</v>
      </c>
      <c r="E9432" t="s">
        <v>2204</v>
      </c>
      <c r="F9432" t="s">
        <v>889</v>
      </c>
      <c r="G9432">
        <v>81</v>
      </c>
      <c r="H9432" s="1">
        <v>2.8822828971375799E-16</v>
      </c>
      <c r="I9432" s="1">
        <v>5.3844818662179598E-14</v>
      </c>
      <c r="J9432" s="2">
        <v>35.0915134767111</v>
      </c>
    </row>
    <row r="9433" spans="1:10" x14ac:dyDescent="0.25">
      <c r="A9433" s="3" t="s">
        <v>2211</v>
      </c>
      <c r="B9433" t="s">
        <v>2211</v>
      </c>
      <c r="D9433" t="s">
        <v>2203</v>
      </c>
      <c r="E9433" t="s">
        <v>2205</v>
      </c>
      <c r="F9433" t="s">
        <v>889</v>
      </c>
      <c r="G9433">
        <v>789</v>
      </c>
      <c r="H9433" s="1">
        <v>4.0635332886726198E-7</v>
      </c>
      <c r="I9433" s="1">
        <v>4.8399239707271497E-5</v>
      </c>
      <c r="J9433" s="2">
        <v>28.721804511278201</v>
      </c>
    </row>
    <row r="9434" spans="1:10" x14ac:dyDescent="0.25">
      <c r="A9434" s="3">
        <v>1286</v>
      </c>
      <c r="B9434" t="s">
        <v>890</v>
      </c>
      <c r="C9434" s="7">
        <v>7</v>
      </c>
      <c r="D9434" t="s">
        <v>2195</v>
      </c>
      <c r="E9434" t="s">
        <v>2204</v>
      </c>
      <c r="F9434" t="s">
        <v>890</v>
      </c>
      <c r="G9434">
        <v>231</v>
      </c>
      <c r="H9434" s="1">
        <v>3.2758040707141001E-24</v>
      </c>
      <c r="I9434" s="1">
        <v>1.22213420381325E-21</v>
      </c>
      <c r="J9434" s="2">
        <v>51.6666666666667</v>
      </c>
    </row>
    <row r="9435" spans="1:10" x14ac:dyDescent="0.25">
      <c r="A9435" s="3" t="s">
        <v>2211</v>
      </c>
      <c r="B9435" t="s">
        <v>2211</v>
      </c>
      <c r="D9435" t="s">
        <v>2195</v>
      </c>
      <c r="E9435" t="s">
        <v>2204</v>
      </c>
      <c r="F9435" t="s">
        <v>890</v>
      </c>
      <c r="G9435">
        <v>551</v>
      </c>
      <c r="H9435" s="1">
        <v>2.3124704954274599E-37</v>
      </c>
      <c r="I9435" s="1">
        <v>2.05312782056127E-34</v>
      </c>
      <c r="J9435" s="2">
        <v>42.786596119929499</v>
      </c>
    </row>
    <row r="9436" spans="1:10" x14ac:dyDescent="0.25">
      <c r="A9436" s="3" t="s">
        <v>2211</v>
      </c>
      <c r="B9436" t="s">
        <v>2211</v>
      </c>
      <c r="D9436" t="s">
        <v>2199</v>
      </c>
      <c r="E9436" t="s">
        <v>2204</v>
      </c>
      <c r="F9436" t="s">
        <v>890</v>
      </c>
      <c r="G9436">
        <v>551</v>
      </c>
      <c r="H9436" s="1">
        <v>1.76255230902683E-8</v>
      </c>
      <c r="I9436" s="1">
        <v>1.02435480629949E-5</v>
      </c>
      <c r="J9436" s="2">
        <v>26.7191913841808</v>
      </c>
    </row>
    <row r="9437" spans="1:10" x14ac:dyDescent="0.25">
      <c r="A9437" s="3" t="s">
        <v>2211</v>
      </c>
      <c r="B9437" t="s">
        <v>2211</v>
      </c>
      <c r="D9437" t="s">
        <v>2200</v>
      </c>
      <c r="E9437" t="s">
        <v>2204</v>
      </c>
      <c r="F9437" t="s">
        <v>890</v>
      </c>
      <c r="G9437">
        <v>551</v>
      </c>
      <c r="H9437" s="1">
        <v>1.0853419650244E-9</v>
      </c>
      <c r="I9437" s="1">
        <v>7.4859417663322295E-7</v>
      </c>
      <c r="J9437" s="2">
        <v>29.790148103440298</v>
      </c>
    </row>
    <row r="9438" spans="1:10" x14ac:dyDescent="0.25">
      <c r="A9438" s="3" t="s">
        <v>2211</v>
      </c>
      <c r="B9438" t="s">
        <v>2211</v>
      </c>
      <c r="D9438" t="s">
        <v>2203</v>
      </c>
      <c r="E9438" t="s">
        <v>2205</v>
      </c>
      <c r="F9438" t="s">
        <v>890</v>
      </c>
      <c r="G9438">
        <v>708</v>
      </c>
      <c r="H9438" s="1">
        <v>1.72291392229878E-7</v>
      </c>
      <c r="I9438" s="1">
        <v>2.39031694580269E-5</v>
      </c>
      <c r="J9438" s="2">
        <v>25.3594651524865</v>
      </c>
    </row>
    <row r="9439" spans="1:10" x14ac:dyDescent="0.25">
      <c r="A9439" s="3" t="s">
        <v>2211</v>
      </c>
      <c r="B9439" t="s">
        <v>2211</v>
      </c>
      <c r="D9439" t="s">
        <v>2198</v>
      </c>
      <c r="E9439" t="s">
        <v>2206</v>
      </c>
      <c r="F9439" t="s">
        <v>890</v>
      </c>
      <c r="G9439">
        <v>2731</v>
      </c>
      <c r="H9439" s="1">
        <v>4.9971688360052398E-9</v>
      </c>
      <c r="I9439" s="1">
        <v>1.0694089106109299E-6</v>
      </c>
      <c r="J9439" s="2">
        <v>-32.964524060414497</v>
      </c>
    </row>
    <row r="9440" spans="1:10" x14ac:dyDescent="0.25">
      <c r="A9440" s="3" t="s">
        <v>2211</v>
      </c>
      <c r="B9440" t="s">
        <v>2211</v>
      </c>
      <c r="D9440" t="s">
        <v>2199</v>
      </c>
      <c r="E9440" t="s">
        <v>2206</v>
      </c>
      <c r="F9440" t="s">
        <v>890</v>
      </c>
      <c r="G9440">
        <v>988</v>
      </c>
      <c r="H9440">
        <v>1.26433609548421E-4</v>
      </c>
      <c r="I9440">
        <v>7.5374803085185797E-3</v>
      </c>
      <c r="J9440" s="2">
        <v>32.788259958071301</v>
      </c>
    </row>
    <row r="9441" spans="1:10" x14ac:dyDescent="0.25">
      <c r="A9441" s="3">
        <v>1287</v>
      </c>
      <c r="B9441" t="s">
        <v>891</v>
      </c>
      <c r="C9441" s="7">
        <v>5</v>
      </c>
      <c r="D9441" t="s">
        <v>2195</v>
      </c>
      <c r="E9441" t="s">
        <v>2204</v>
      </c>
      <c r="F9441" t="s">
        <v>891</v>
      </c>
      <c r="G9441">
        <v>293</v>
      </c>
      <c r="H9441" s="1">
        <v>9.66489489421254E-15</v>
      </c>
      <c r="I9441" s="1">
        <v>1.55480165518321E-12</v>
      </c>
      <c r="J9441" s="2">
        <v>-37.859794103228502</v>
      </c>
    </row>
    <row r="9442" spans="1:10" x14ac:dyDescent="0.25">
      <c r="A9442" s="3" t="s">
        <v>2211</v>
      </c>
      <c r="B9442" t="s">
        <v>2211</v>
      </c>
      <c r="D9442" t="s">
        <v>2195</v>
      </c>
      <c r="E9442" t="s">
        <v>2204</v>
      </c>
      <c r="F9442" t="s">
        <v>891</v>
      </c>
      <c r="G9442">
        <v>865</v>
      </c>
      <c r="H9442" s="1">
        <v>2.1105219593593399E-5</v>
      </c>
      <c r="I9442">
        <v>6.2475436796079599E-4</v>
      </c>
      <c r="J9442" s="2">
        <v>-29.813664596273298</v>
      </c>
    </row>
    <row r="9443" spans="1:10" x14ac:dyDescent="0.25">
      <c r="A9443" s="3" t="s">
        <v>2211</v>
      </c>
      <c r="B9443" t="s">
        <v>2211</v>
      </c>
      <c r="D9443" t="s">
        <v>2199</v>
      </c>
      <c r="E9443" t="s">
        <v>2204</v>
      </c>
      <c r="F9443" t="s">
        <v>891</v>
      </c>
      <c r="G9443">
        <v>865</v>
      </c>
      <c r="H9443" s="1">
        <v>4.0761379058409002E-5</v>
      </c>
      <c r="I9443">
        <v>4.95142007637116E-3</v>
      </c>
      <c r="J9443" s="2">
        <v>27.924273157538899</v>
      </c>
    </row>
    <row r="9444" spans="1:10" x14ac:dyDescent="0.25">
      <c r="A9444" s="3" t="s">
        <v>2211</v>
      </c>
      <c r="B9444" t="s">
        <v>2211</v>
      </c>
      <c r="D9444" t="s">
        <v>2195</v>
      </c>
      <c r="E9444" t="s">
        <v>2205</v>
      </c>
      <c r="F9444" t="s">
        <v>891</v>
      </c>
      <c r="G9444">
        <v>324</v>
      </c>
      <c r="H9444" s="1">
        <v>1.9531439536662101E-8</v>
      </c>
      <c r="I9444" s="1">
        <v>4.2897828472865302E-6</v>
      </c>
      <c r="J9444" s="2">
        <v>38.726445743989601</v>
      </c>
    </row>
    <row r="9445" spans="1:10" x14ac:dyDescent="0.25">
      <c r="A9445" s="3" t="s">
        <v>2211</v>
      </c>
      <c r="B9445" t="s">
        <v>2211</v>
      </c>
      <c r="D9445" t="s">
        <v>2200</v>
      </c>
      <c r="E9445" t="s">
        <v>2205</v>
      </c>
      <c r="F9445" t="s">
        <v>891</v>
      </c>
      <c r="G9445">
        <v>324</v>
      </c>
      <c r="H9445" s="1">
        <v>4.2303124250111296E-6</v>
      </c>
      <c r="I9445">
        <v>2.90765729332714E-3</v>
      </c>
      <c r="J9445" s="2">
        <v>25.099846390168999</v>
      </c>
    </row>
    <row r="9446" spans="1:10" x14ac:dyDescent="0.25">
      <c r="A9446" s="3">
        <v>1288</v>
      </c>
      <c r="B9446" t="s">
        <v>461</v>
      </c>
      <c r="C9446" s="7">
        <v>11</v>
      </c>
      <c r="D9446" t="s">
        <v>2194</v>
      </c>
      <c r="E9446" t="s">
        <v>2206</v>
      </c>
      <c r="F9446" t="s">
        <v>461</v>
      </c>
      <c r="G9446">
        <v>782</v>
      </c>
      <c r="H9446" s="1">
        <v>4.8361665242757202E-10</v>
      </c>
      <c r="I9446" s="1">
        <v>1.96595265874422E-7</v>
      </c>
      <c r="J9446" s="2">
        <v>-34.7826086956522</v>
      </c>
    </row>
    <row r="9447" spans="1:10" x14ac:dyDescent="0.25">
      <c r="A9447" s="3" t="s">
        <v>2211</v>
      </c>
      <c r="B9447" t="s">
        <v>2211</v>
      </c>
      <c r="D9447" t="s">
        <v>2195</v>
      </c>
      <c r="E9447" t="s">
        <v>2206</v>
      </c>
      <c r="F9447" t="s">
        <v>461</v>
      </c>
      <c r="G9447">
        <v>313</v>
      </c>
      <c r="H9447" s="1">
        <v>3.0803132918627903E-11</v>
      </c>
      <c r="I9447" s="1">
        <v>2.0164241650520001E-9</v>
      </c>
      <c r="J9447" s="2">
        <v>43.335450503584099</v>
      </c>
    </row>
    <row r="9448" spans="1:10" x14ac:dyDescent="0.25">
      <c r="A9448" s="3" t="s">
        <v>2211</v>
      </c>
      <c r="B9448" t="s">
        <v>2211</v>
      </c>
      <c r="D9448" t="s">
        <v>2195</v>
      </c>
      <c r="E9448" t="s">
        <v>2206</v>
      </c>
      <c r="F9448" t="s">
        <v>461</v>
      </c>
      <c r="G9448">
        <v>782</v>
      </c>
      <c r="H9448" s="1">
        <v>6.0687199575778898E-9</v>
      </c>
      <c r="I9448" s="1">
        <v>2.8184949651461198E-7</v>
      </c>
      <c r="J9448" s="2">
        <v>-36.339584468134802</v>
      </c>
    </row>
    <row r="9449" spans="1:10" x14ac:dyDescent="0.25">
      <c r="A9449" s="3" t="s">
        <v>2211</v>
      </c>
      <c r="B9449" t="s">
        <v>2211</v>
      </c>
      <c r="D9449" t="s">
        <v>2195</v>
      </c>
      <c r="E9449" t="s">
        <v>2206</v>
      </c>
      <c r="F9449" t="s">
        <v>461</v>
      </c>
      <c r="G9449">
        <v>2860</v>
      </c>
      <c r="H9449" s="1">
        <v>8.07575022778789E-29</v>
      </c>
      <c r="I9449" s="1">
        <v>2.5843025416145501E-26</v>
      </c>
      <c r="J9449" s="2">
        <v>-27.0101158973672</v>
      </c>
    </row>
    <row r="9450" spans="1:10" x14ac:dyDescent="0.25">
      <c r="A9450" s="3" t="s">
        <v>2211</v>
      </c>
      <c r="B9450" t="s">
        <v>2211</v>
      </c>
      <c r="D9450" t="s">
        <v>2196</v>
      </c>
      <c r="E9450" t="s">
        <v>2206</v>
      </c>
      <c r="F9450" t="s">
        <v>461</v>
      </c>
      <c r="G9450">
        <v>782</v>
      </c>
      <c r="H9450" s="1">
        <v>4.9258676196446798E-9</v>
      </c>
      <c r="I9450" s="1">
        <v>1.46551145500999E-6</v>
      </c>
      <c r="J9450" s="2">
        <v>-36.734693877551003</v>
      </c>
    </row>
    <row r="9451" spans="1:10" x14ac:dyDescent="0.25">
      <c r="A9451" s="3" t="s">
        <v>2211</v>
      </c>
      <c r="B9451" t="s">
        <v>2211</v>
      </c>
      <c r="D9451" t="s">
        <v>2197</v>
      </c>
      <c r="E9451" t="s">
        <v>2206</v>
      </c>
      <c r="F9451" t="s">
        <v>461</v>
      </c>
      <c r="G9451">
        <v>782</v>
      </c>
      <c r="H9451" s="1">
        <v>8.2900398976363797E-6</v>
      </c>
      <c r="I9451">
        <v>1.5785762127993801E-3</v>
      </c>
      <c r="J9451" s="2">
        <v>-25.609756097561</v>
      </c>
    </row>
    <row r="9452" spans="1:10" x14ac:dyDescent="0.25">
      <c r="A9452" s="3" t="s">
        <v>2211</v>
      </c>
      <c r="B9452" t="s">
        <v>2211</v>
      </c>
      <c r="D9452" t="s">
        <v>2197</v>
      </c>
      <c r="E9452" t="s">
        <v>2206</v>
      </c>
      <c r="F9452" t="s">
        <v>461</v>
      </c>
      <c r="G9452">
        <v>2715</v>
      </c>
      <c r="H9452" s="1">
        <v>3.9131052422911598E-47</v>
      </c>
      <c r="I9452" s="1">
        <v>5.4394291207916797E-43</v>
      </c>
      <c r="J9452" s="2">
        <v>-32.441471571906398</v>
      </c>
    </row>
    <row r="9453" spans="1:10" x14ac:dyDescent="0.25">
      <c r="A9453" s="3" t="s">
        <v>2211</v>
      </c>
      <c r="B9453" t="s">
        <v>2211</v>
      </c>
      <c r="D9453" t="s">
        <v>2199</v>
      </c>
      <c r="E9453" t="s">
        <v>2206</v>
      </c>
      <c r="F9453" t="s">
        <v>461</v>
      </c>
      <c r="G9453">
        <v>782</v>
      </c>
      <c r="H9453" s="1">
        <v>3.0470910943376401E-6</v>
      </c>
      <c r="I9453">
        <v>3.83079006263554E-4</v>
      </c>
      <c r="J9453" s="2">
        <v>-31.719483568075098</v>
      </c>
    </row>
    <row r="9454" spans="1:10" x14ac:dyDescent="0.25">
      <c r="A9454" s="3" t="s">
        <v>2211</v>
      </c>
      <c r="B9454" t="s">
        <v>2211</v>
      </c>
      <c r="D9454" t="s">
        <v>2199</v>
      </c>
      <c r="E9454" t="s">
        <v>2206</v>
      </c>
      <c r="F9454" t="s">
        <v>461</v>
      </c>
      <c r="G9454">
        <v>2860</v>
      </c>
      <c r="H9454" s="1">
        <v>1.8849045384154299E-16</v>
      </c>
      <c r="I9454" s="1">
        <v>2.0300542786125499E-13</v>
      </c>
      <c r="J9454" s="2">
        <v>31.0708810001179</v>
      </c>
    </row>
    <row r="9455" spans="1:10" x14ac:dyDescent="0.25">
      <c r="A9455" s="3" t="s">
        <v>2211</v>
      </c>
      <c r="B9455" t="s">
        <v>2211</v>
      </c>
      <c r="D9455" t="s">
        <v>2200</v>
      </c>
      <c r="E9455" t="s">
        <v>2206</v>
      </c>
      <c r="F9455" t="s">
        <v>461</v>
      </c>
      <c r="G9455">
        <v>782</v>
      </c>
      <c r="H9455" s="1">
        <v>9.0332782594150697E-9</v>
      </c>
      <c r="I9455" s="1">
        <v>1.9917988455571E-6</v>
      </c>
      <c r="J9455" s="2">
        <v>-31.9444444444444</v>
      </c>
    </row>
    <row r="9456" spans="1:10" x14ac:dyDescent="0.25">
      <c r="A9456" s="3" t="s">
        <v>2211</v>
      </c>
      <c r="B9456" t="s">
        <v>2211</v>
      </c>
      <c r="D9456" t="s">
        <v>2202</v>
      </c>
      <c r="E9456" t="s">
        <v>2206</v>
      </c>
      <c r="F9456" t="s">
        <v>461</v>
      </c>
      <c r="G9456">
        <v>782</v>
      </c>
      <c r="H9456" s="1">
        <v>3.3458385030627301E-10</v>
      </c>
      <c r="I9456" s="1">
        <v>7.8549567207915595E-8</v>
      </c>
      <c r="J9456" s="2">
        <v>-27.5510204081633</v>
      </c>
    </row>
    <row r="9457" spans="1:10" x14ac:dyDescent="0.25">
      <c r="A9457" s="3">
        <v>1289</v>
      </c>
      <c r="B9457" t="s">
        <v>1931</v>
      </c>
      <c r="C9457" s="7">
        <v>2</v>
      </c>
      <c r="D9457" t="s">
        <v>2200</v>
      </c>
      <c r="E9457" t="s">
        <v>2206</v>
      </c>
      <c r="F9457" t="s">
        <v>1931</v>
      </c>
      <c r="G9457">
        <v>791</v>
      </c>
      <c r="H9457" s="1">
        <v>2.1758607929951501E-6</v>
      </c>
      <c r="I9457">
        <v>2.2443303800165801E-4</v>
      </c>
      <c r="J9457" s="2">
        <v>27.1359075706902</v>
      </c>
    </row>
    <row r="9458" spans="1:10" x14ac:dyDescent="0.25">
      <c r="A9458" s="3" t="s">
        <v>2211</v>
      </c>
      <c r="B9458" t="s">
        <v>2211</v>
      </c>
      <c r="D9458" t="s">
        <v>2203</v>
      </c>
      <c r="E9458" t="s">
        <v>2206</v>
      </c>
      <c r="F9458" t="s">
        <v>1931</v>
      </c>
      <c r="G9458">
        <v>2452</v>
      </c>
      <c r="H9458" s="1">
        <v>5.4113827214365799E-17</v>
      </c>
      <c r="I9458" s="1">
        <v>9.1833787915099499E-15</v>
      </c>
      <c r="J9458" s="2">
        <v>-26.126126126126099</v>
      </c>
    </row>
    <row r="9459" spans="1:10" x14ac:dyDescent="0.25">
      <c r="A9459" s="3">
        <v>1290</v>
      </c>
      <c r="B9459" t="s">
        <v>152</v>
      </c>
      <c r="C9459" s="7">
        <v>9</v>
      </c>
      <c r="D9459" t="s">
        <v>2194</v>
      </c>
      <c r="E9459" t="s">
        <v>2204</v>
      </c>
      <c r="F9459" t="s">
        <v>152</v>
      </c>
      <c r="G9459">
        <v>666</v>
      </c>
      <c r="H9459" s="1">
        <v>1.15393488026468E-12</v>
      </c>
      <c r="I9459" s="1">
        <v>1.9471840721090099E-9</v>
      </c>
      <c r="J9459" s="2">
        <v>35.495393871028398</v>
      </c>
    </row>
    <row r="9460" spans="1:10" x14ac:dyDescent="0.25">
      <c r="A9460" s="3" t="s">
        <v>2211</v>
      </c>
      <c r="B9460" t="s">
        <v>2211</v>
      </c>
      <c r="D9460" t="s">
        <v>2195</v>
      </c>
      <c r="E9460" t="s">
        <v>2204</v>
      </c>
      <c r="F9460" t="s">
        <v>152</v>
      </c>
      <c r="G9460">
        <v>666</v>
      </c>
      <c r="H9460" s="1">
        <v>6.4065721612113094E-11</v>
      </c>
      <c r="I9460" s="1">
        <v>6.1027224687545396E-9</v>
      </c>
      <c r="J9460" s="2">
        <v>25.0468416507812</v>
      </c>
    </row>
    <row r="9461" spans="1:10" x14ac:dyDescent="0.25">
      <c r="A9461" s="3" t="s">
        <v>2211</v>
      </c>
      <c r="B9461" t="s">
        <v>2211</v>
      </c>
      <c r="D9461" t="s">
        <v>2198</v>
      </c>
      <c r="E9461" t="s">
        <v>2204</v>
      </c>
      <c r="F9461" t="s">
        <v>152</v>
      </c>
      <c r="G9461">
        <v>595</v>
      </c>
      <c r="H9461" s="1">
        <v>4.5838137018649902E-20</v>
      </c>
      <c r="I9461" s="1">
        <v>1.9371107088955301E-16</v>
      </c>
      <c r="J9461" s="2">
        <v>-38.097052845528502</v>
      </c>
    </row>
    <row r="9462" spans="1:10" x14ac:dyDescent="0.25">
      <c r="A9462" s="3" t="s">
        <v>2211</v>
      </c>
      <c r="B9462" t="s">
        <v>2211</v>
      </c>
      <c r="D9462" t="s">
        <v>2198</v>
      </c>
      <c r="E9462" t="s">
        <v>2204</v>
      </c>
      <c r="F9462" t="s">
        <v>152</v>
      </c>
      <c r="G9462">
        <v>666</v>
      </c>
      <c r="H9462" s="1">
        <v>6.9404725895918301E-9</v>
      </c>
      <c r="I9462" s="1">
        <v>2.8773397016615301E-6</v>
      </c>
      <c r="J9462" s="2">
        <v>37.494553376906303</v>
      </c>
    </row>
    <row r="9463" spans="1:10" x14ac:dyDescent="0.25">
      <c r="A9463" s="3" t="s">
        <v>2211</v>
      </c>
      <c r="B9463" t="s">
        <v>2211</v>
      </c>
      <c r="D9463" t="s">
        <v>2195</v>
      </c>
      <c r="E9463" t="s">
        <v>2206</v>
      </c>
      <c r="F9463" t="s">
        <v>152</v>
      </c>
      <c r="G9463">
        <v>966</v>
      </c>
      <c r="H9463" s="1">
        <v>1.2711496409561E-5</v>
      </c>
      <c r="I9463">
        <v>2.8642696907723599E-4</v>
      </c>
      <c r="J9463" s="2">
        <v>-40.773809523809497</v>
      </c>
    </row>
    <row r="9464" spans="1:10" x14ac:dyDescent="0.25">
      <c r="A9464" s="3" t="s">
        <v>2211</v>
      </c>
      <c r="B9464" t="s">
        <v>2211</v>
      </c>
      <c r="D9464" t="s">
        <v>2198</v>
      </c>
      <c r="E9464" t="s">
        <v>2206</v>
      </c>
      <c r="F9464" t="s">
        <v>152</v>
      </c>
      <c r="G9464">
        <v>1548</v>
      </c>
      <c r="H9464" s="1">
        <v>1.9936147978905198E-5</v>
      </c>
      <c r="I9464">
        <v>1.13190061637533E-3</v>
      </c>
      <c r="J9464" s="2">
        <v>29.161222889992199</v>
      </c>
    </row>
    <row r="9465" spans="1:10" x14ac:dyDescent="0.25">
      <c r="A9465" s="3" t="s">
        <v>2211</v>
      </c>
      <c r="B9465" t="s">
        <v>2211</v>
      </c>
      <c r="D9465" t="s">
        <v>2199</v>
      </c>
      <c r="E9465" t="s">
        <v>2206</v>
      </c>
      <c r="F9465" t="s">
        <v>152</v>
      </c>
      <c r="G9465">
        <v>2068</v>
      </c>
      <c r="H9465">
        <v>1.78067773741959E-4</v>
      </c>
      <c r="I9465">
        <v>9.7745083451091994E-3</v>
      </c>
      <c r="J9465" s="2">
        <v>32.307692307692299</v>
      </c>
    </row>
    <row r="9466" spans="1:10" x14ac:dyDescent="0.25">
      <c r="A9466" s="3" t="s">
        <v>2211</v>
      </c>
      <c r="B9466" t="s">
        <v>2211</v>
      </c>
      <c r="D9466" t="s">
        <v>2200</v>
      </c>
      <c r="E9466" t="s">
        <v>2206</v>
      </c>
      <c r="F9466" t="s">
        <v>152</v>
      </c>
      <c r="G9466">
        <v>2711</v>
      </c>
      <c r="H9466" s="1">
        <v>1.44812893614986E-5</v>
      </c>
      <c r="I9466">
        <v>1.07934482233358E-3</v>
      </c>
      <c r="J9466" s="2">
        <v>-28.728643989533602</v>
      </c>
    </row>
    <row r="9467" spans="1:10" x14ac:dyDescent="0.25">
      <c r="A9467" s="3" t="s">
        <v>2211</v>
      </c>
      <c r="B9467" t="s">
        <v>2211</v>
      </c>
      <c r="D9467" t="s">
        <v>2201</v>
      </c>
      <c r="E9467" t="s">
        <v>2206</v>
      </c>
      <c r="F9467" t="s">
        <v>152</v>
      </c>
      <c r="G9467">
        <v>1313</v>
      </c>
      <c r="H9467" s="1">
        <v>4.5998725393290698E-10</v>
      </c>
      <c r="I9467" s="1">
        <v>2.2820523242778699E-7</v>
      </c>
      <c r="J9467" s="2">
        <v>-29.6620506565258</v>
      </c>
    </row>
    <row r="9468" spans="1:10" x14ac:dyDescent="0.25">
      <c r="A9468" s="3">
        <v>1291</v>
      </c>
      <c r="B9468" t="s">
        <v>462</v>
      </c>
      <c r="C9468" s="7">
        <v>23</v>
      </c>
      <c r="D9468" t="s">
        <v>2194</v>
      </c>
      <c r="E9468" t="s">
        <v>2206</v>
      </c>
      <c r="F9468" t="s">
        <v>462</v>
      </c>
      <c r="G9468">
        <v>2976</v>
      </c>
      <c r="H9468" s="1">
        <v>9.674058310463161E-13</v>
      </c>
      <c r="I9468" s="1">
        <v>6.1510001521252704E-10</v>
      </c>
      <c r="J9468" s="2">
        <v>-55.4460864805692</v>
      </c>
    </row>
    <row r="9469" spans="1:10" x14ac:dyDescent="0.25">
      <c r="A9469" s="3" t="s">
        <v>2211</v>
      </c>
      <c r="B9469" t="s">
        <v>2211</v>
      </c>
      <c r="D9469" t="s">
        <v>2194</v>
      </c>
      <c r="E9469" t="s">
        <v>2206</v>
      </c>
      <c r="F9469" t="s">
        <v>462</v>
      </c>
      <c r="G9469">
        <v>2977</v>
      </c>
      <c r="H9469" s="1">
        <v>2.0745403635288101E-9</v>
      </c>
      <c r="I9469" s="1">
        <v>7.1875991277710896E-7</v>
      </c>
      <c r="J9469" s="2">
        <v>-43.139723071390002</v>
      </c>
    </row>
    <row r="9470" spans="1:10" x14ac:dyDescent="0.25">
      <c r="A9470" s="3" t="s">
        <v>2211</v>
      </c>
      <c r="B9470" t="s">
        <v>2211</v>
      </c>
      <c r="D9470" t="s">
        <v>2194</v>
      </c>
      <c r="E9470" t="s">
        <v>2206</v>
      </c>
      <c r="F9470" t="s">
        <v>462</v>
      </c>
      <c r="G9470">
        <v>2983</v>
      </c>
      <c r="H9470" s="1">
        <v>1.4233705050560999E-7</v>
      </c>
      <c r="I9470" s="1">
        <v>3.4267496847106503E-5</v>
      </c>
      <c r="J9470" s="2">
        <v>-40.4416212946158</v>
      </c>
    </row>
    <row r="9471" spans="1:10" x14ac:dyDescent="0.25">
      <c r="A9471" s="3" t="s">
        <v>2211</v>
      </c>
      <c r="B9471" t="s">
        <v>2211</v>
      </c>
      <c r="D9471" t="s">
        <v>2194</v>
      </c>
      <c r="E9471" t="s">
        <v>2206</v>
      </c>
      <c r="F9471" t="s">
        <v>462</v>
      </c>
      <c r="G9471">
        <v>2989</v>
      </c>
      <c r="H9471" s="1">
        <v>3.4870214020228199E-5</v>
      </c>
      <c r="I9471">
        <v>3.7202039026620901E-3</v>
      </c>
      <c r="J9471" s="2">
        <v>-37.764550264550302</v>
      </c>
    </row>
    <row r="9472" spans="1:10" x14ac:dyDescent="0.25">
      <c r="A9472" s="3" t="s">
        <v>2211</v>
      </c>
      <c r="B9472" t="s">
        <v>2211</v>
      </c>
      <c r="D9472" t="s">
        <v>2194</v>
      </c>
      <c r="E9472" t="s">
        <v>2206</v>
      </c>
      <c r="F9472" t="s">
        <v>462</v>
      </c>
      <c r="G9472">
        <v>2990</v>
      </c>
      <c r="H9472" s="1">
        <v>1.93079007807223E-9</v>
      </c>
      <c r="I9472" s="1">
        <v>6.7298502359794697E-7</v>
      </c>
      <c r="J9472" s="2">
        <v>-41.301169590643298</v>
      </c>
    </row>
    <row r="9473" spans="1:10" x14ac:dyDescent="0.25">
      <c r="A9473" s="3" t="s">
        <v>2211</v>
      </c>
      <c r="B9473" t="s">
        <v>2211</v>
      </c>
      <c r="D9473" t="s">
        <v>2195</v>
      </c>
      <c r="E9473" t="s">
        <v>2206</v>
      </c>
      <c r="F9473" t="s">
        <v>462</v>
      </c>
      <c r="G9473">
        <v>2976</v>
      </c>
      <c r="H9473" s="1">
        <v>1.8034979229201E-18</v>
      </c>
      <c r="I9473" s="1">
        <v>2.6906213854075202E-16</v>
      </c>
      <c r="J9473" s="2">
        <v>-49.382716049382701</v>
      </c>
    </row>
    <row r="9474" spans="1:10" x14ac:dyDescent="0.25">
      <c r="A9474" s="3" t="s">
        <v>2211</v>
      </c>
      <c r="B9474" t="s">
        <v>2211</v>
      </c>
      <c r="D9474" t="s">
        <v>2196</v>
      </c>
      <c r="E9474" t="s">
        <v>2206</v>
      </c>
      <c r="F9474" t="s">
        <v>462</v>
      </c>
      <c r="G9474">
        <v>2976</v>
      </c>
      <c r="H9474" s="1">
        <v>1.57082593177754E-6</v>
      </c>
      <c r="I9474">
        <v>2.5632845996888698E-4</v>
      </c>
      <c r="J9474" s="2">
        <v>-25.560975609756099</v>
      </c>
    </row>
    <row r="9475" spans="1:10" x14ac:dyDescent="0.25">
      <c r="A9475" s="3" t="s">
        <v>2211</v>
      </c>
      <c r="B9475" t="s">
        <v>2211</v>
      </c>
      <c r="D9475" t="s">
        <v>2196</v>
      </c>
      <c r="E9475" t="s">
        <v>2206</v>
      </c>
      <c r="F9475" t="s">
        <v>462</v>
      </c>
      <c r="G9475">
        <v>2983</v>
      </c>
      <c r="H9475" s="1">
        <v>5.1198462075217197E-7</v>
      </c>
      <c r="I9475" s="1">
        <v>9.73749656902108E-5</v>
      </c>
      <c r="J9475" s="2">
        <v>-26.835680751173701</v>
      </c>
    </row>
    <row r="9476" spans="1:10" x14ac:dyDescent="0.25">
      <c r="A9476" s="3" t="s">
        <v>2211</v>
      </c>
      <c r="B9476" t="s">
        <v>2211</v>
      </c>
      <c r="D9476" t="s">
        <v>2197</v>
      </c>
      <c r="E9476" t="s">
        <v>2206</v>
      </c>
      <c r="F9476" t="s">
        <v>462</v>
      </c>
      <c r="G9476">
        <v>2933</v>
      </c>
      <c r="H9476" s="1">
        <v>3.1491591071019E-11</v>
      </c>
      <c r="I9476" s="1">
        <v>2.1972019978180699E-8</v>
      </c>
      <c r="J9476" s="2">
        <v>-45.316804407713498</v>
      </c>
    </row>
    <row r="9477" spans="1:10" x14ac:dyDescent="0.25">
      <c r="A9477" s="3" t="s">
        <v>2211</v>
      </c>
      <c r="B9477" t="s">
        <v>2211</v>
      </c>
      <c r="D9477" t="s">
        <v>2197</v>
      </c>
      <c r="E9477" t="s">
        <v>2206</v>
      </c>
      <c r="F9477" t="s">
        <v>462</v>
      </c>
      <c r="G9477">
        <v>2976</v>
      </c>
      <c r="H9477" s="1">
        <v>7.2870954028040198E-9</v>
      </c>
      <c r="I9477" s="1">
        <v>3.1364746144487699E-6</v>
      </c>
      <c r="J9477" s="2">
        <v>-49.206349206349202</v>
      </c>
    </row>
    <row r="9478" spans="1:10" x14ac:dyDescent="0.25">
      <c r="A9478" s="3" t="s">
        <v>2211</v>
      </c>
      <c r="B9478" t="s">
        <v>2211</v>
      </c>
      <c r="D9478" t="s">
        <v>2197</v>
      </c>
      <c r="E9478" t="s">
        <v>2206</v>
      </c>
      <c r="F9478" t="s">
        <v>462</v>
      </c>
      <c r="G9478">
        <v>2977</v>
      </c>
      <c r="H9478" s="1">
        <v>5.5240269148296301E-5</v>
      </c>
      <c r="I9478">
        <v>7.4052724205183997E-3</v>
      </c>
      <c r="J9478" s="2">
        <v>-31.4625850340136</v>
      </c>
    </row>
    <row r="9479" spans="1:10" x14ac:dyDescent="0.25">
      <c r="A9479" s="3" t="s">
        <v>2211</v>
      </c>
      <c r="B9479" t="s">
        <v>2211</v>
      </c>
      <c r="D9479" t="s">
        <v>2197</v>
      </c>
      <c r="E9479" t="s">
        <v>2206</v>
      </c>
      <c r="F9479" t="s">
        <v>462</v>
      </c>
      <c r="G9479">
        <v>2983</v>
      </c>
      <c r="H9479" s="1">
        <v>3.2757500240277301E-8</v>
      </c>
      <c r="I9479" s="1">
        <v>1.2180065662770901E-5</v>
      </c>
      <c r="J9479" s="2">
        <v>-47.619047619047599</v>
      </c>
    </row>
    <row r="9480" spans="1:10" x14ac:dyDescent="0.25">
      <c r="A9480" s="3" t="s">
        <v>2211</v>
      </c>
      <c r="B9480" t="s">
        <v>2211</v>
      </c>
      <c r="D9480" t="s">
        <v>2197</v>
      </c>
      <c r="E9480" t="s">
        <v>2206</v>
      </c>
      <c r="F9480" t="s">
        <v>462</v>
      </c>
      <c r="G9480">
        <v>2984</v>
      </c>
      <c r="H9480" s="1">
        <v>6.7686433924548005E-7</v>
      </c>
      <c r="I9480">
        <v>1.8365491292962101E-4</v>
      </c>
      <c r="J9480" s="2">
        <v>-39.0833333333333</v>
      </c>
    </row>
    <row r="9481" spans="1:10" x14ac:dyDescent="0.25">
      <c r="A9481" s="3" t="s">
        <v>2211</v>
      </c>
      <c r="B9481" t="s">
        <v>2211</v>
      </c>
      <c r="D9481" t="s">
        <v>2197</v>
      </c>
      <c r="E9481" t="s">
        <v>2206</v>
      </c>
      <c r="F9481" t="s">
        <v>462</v>
      </c>
      <c r="G9481">
        <v>2990</v>
      </c>
      <c r="H9481" s="1">
        <v>1.72431281468787E-6</v>
      </c>
      <c r="I9481">
        <v>4.2164481424209599E-4</v>
      </c>
      <c r="J9481" s="2">
        <v>-41.616105901820198</v>
      </c>
    </row>
    <row r="9482" spans="1:10" x14ac:dyDescent="0.25">
      <c r="A9482" s="3" t="s">
        <v>2211</v>
      </c>
      <c r="B9482" t="s">
        <v>2211</v>
      </c>
      <c r="D9482" t="s">
        <v>2199</v>
      </c>
      <c r="E9482" t="s">
        <v>2206</v>
      </c>
      <c r="F9482" t="s">
        <v>462</v>
      </c>
      <c r="G9482">
        <v>2933</v>
      </c>
      <c r="H9482" s="1">
        <v>7.2184268609885405E-5</v>
      </c>
      <c r="I9482">
        <v>4.8789647658178097E-3</v>
      </c>
      <c r="J9482" s="2">
        <v>-26.566100984705599</v>
      </c>
    </row>
    <row r="9483" spans="1:10" x14ac:dyDescent="0.25">
      <c r="A9483" s="3" t="s">
        <v>2211</v>
      </c>
      <c r="B9483" t="s">
        <v>2211</v>
      </c>
      <c r="D9483" t="s">
        <v>2199</v>
      </c>
      <c r="E9483" t="s">
        <v>2206</v>
      </c>
      <c r="F9483" t="s">
        <v>462</v>
      </c>
      <c r="G9483">
        <v>2976</v>
      </c>
      <c r="H9483" s="1">
        <v>8.6390795144720498E-5</v>
      </c>
      <c r="I9483">
        <v>5.6017983687048798E-3</v>
      </c>
      <c r="J9483" s="2">
        <v>-35.543964232488797</v>
      </c>
    </row>
    <row r="9484" spans="1:10" x14ac:dyDescent="0.25">
      <c r="A9484" s="3" t="s">
        <v>2211</v>
      </c>
      <c r="B9484" t="s">
        <v>2211</v>
      </c>
      <c r="D9484" t="s">
        <v>2199</v>
      </c>
      <c r="E9484" t="s">
        <v>2206</v>
      </c>
      <c r="F9484" t="s">
        <v>462</v>
      </c>
      <c r="G9484">
        <v>2977</v>
      </c>
      <c r="H9484" s="1">
        <v>1.5759736114424999E-7</v>
      </c>
      <c r="I9484" s="1">
        <v>3.0277957726723599E-5</v>
      </c>
      <c r="J9484" s="2">
        <v>-30.2083333333333</v>
      </c>
    </row>
    <row r="9485" spans="1:10" x14ac:dyDescent="0.25">
      <c r="A9485" s="3" t="s">
        <v>2211</v>
      </c>
      <c r="B9485" t="s">
        <v>2211</v>
      </c>
      <c r="D9485" t="s">
        <v>2202</v>
      </c>
      <c r="E9485" t="s">
        <v>2206</v>
      </c>
      <c r="F9485" t="s">
        <v>462</v>
      </c>
      <c r="G9485">
        <v>2624</v>
      </c>
      <c r="H9485" s="1">
        <v>8.0303552256279398E-10</v>
      </c>
      <c r="I9485" s="1">
        <v>1.7898658884717999E-7</v>
      </c>
      <c r="J9485" s="2">
        <v>-38</v>
      </c>
    </row>
    <row r="9486" spans="1:10" x14ac:dyDescent="0.25">
      <c r="A9486" s="3" t="s">
        <v>2211</v>
      </c>
      <c r="B9486" t="s">
        <v>2211</v>
      </c>
      <c r="D9486" t="s">
        <v>2202</v>
      </c>
      <c r="E9486" t="s">
        <v>2206</v>
      </c>
      <c r="F9486" t="s">
        <v>462</v>
      </c>
      <c r="G9486">
        <v>2882</v>
      </c>
      <c r="H9486" s="1">
        <v>2.6726934390733999E-6</v>
      </c>
      <c r="I9486">
        <v>2.7102121086130198E-4</v>
      </c>
      <c r="J9486" s="2">
        <v>-27.148043565954001</v>
      </c>
    </row>
    <row r="9487" spans="1:10" x14ac:dyDescent="0.25">
      <c r="A9487" s="3" t="s">
        <v>2211</v>
      </c>
      <c r="B9487" t="s">
        <v>2211</v>
      </c>
      <c r="D9487" t="s">
        <v>2202</v>
      </c>
      <c r="E9487" t="s">
        <v>2206</v>
      </c>
      <c r="F9487" t="s">
        <v>462</v>
      </c>
      <c r="G9487">
        <v>2976</v>
      </c>
      <c r="H9487" s="1">
        <v>2.9306926097379599E-13</v>
      </c>
      <c r="I9487" s="1">
        <v>1.03806334986375E-10</v>
      </c>
      <c r="J9487" s="2">
        <v>-34.1666666666667</v>
      </c>
    </row>
    <row r="9488" spans="1:10" x14ac:dyDescent="0.25">
      <c r="A9488" s="3" t="s">
        <v>2211</v>
      </c>
      <c r="B9488" t="s">
        <v>2211</v>
      </c>
      <c r="D9488" t="s">
        <v>2202</v>
      </c>
      <c r="E9488" t="s">
        <v>2206</v>
      </c>
      <c r="F9488" t="s">
        <v>462</v>
      </c>
      <c r="G9488">
        <v>2977</v>
      </c>
      <c r="H9488" s="1">
        <v>8.9574606843434405E-11</v>
      </c>
      <c r="I9488" s="1">
        <v>2.3266975127774101E-8</v>
      </c>
      <c r="J9488" s="2">
        <v>-31.144908369544702</v>
      </c>
    </row>
    <row r="9489" spans="1:10" x14ac:dyDescent="0.25">
      <c r="A9489" s="3" t="s">
        <v>2211</v>
      </c>
      <c r="B9489" t="s">
        <v>2211</v>
      </c>
      <c r="D9489" t="s">
        <v>2202</v>
      </c>
      <c r="E9489" t="s">
        <v>2206</v>
      </c>
      <c r="F9489" t="s">
        <v>462</v>
      </c>
      <c r="G9489">
        <v>2983</v>
      </c>
      <c r="H9489" s="1">
        <v>7.1596156423052102E-9</v>
      </c>
      <c r="I9489" s="1">
        <v>1.34063966656701E-6</v>
      </c>
      <c r="J9489" s="2">
        <v>-30.046501796660301</v>
      </c>
    </row>
    <row r="9490" spans="1:10" x14ac:dyDescent="0.25">
      <c r="A9490" s="3" t="s">
        <v>2211</v>
      </c>
      <c r="B9490" t="s">
        <v>2211</v>
      </c>
      <c r="D9490" t="s">
        <v>2202</v>
      </c>
      <c r="E9490" t="s">
        <v>2206</v>
      </c>
      <c r="F9490" t="s">
        <v>462</v>
      </c>
      <c r="G9490">
        <v>2989</v>
      </c>
      <c r="H9490" s="1">
        <v>7.86899893052883E-10</v>
      </c>
      <c r="I9490" s="1">
        <v>1.75583319515292E-7</v>
      </c>
      <c r="J9490" s="2">
        <v>-42.9268292682927</v>
      </c>
    </row>
    <row r="9491" spans="1:10" x14ac:dyDescent="0.25">
      <c r="A9491" s="3">
        <v>1292</v>
      </c>
      <c r="B9491" t="s">
        <v>1275</v>
      </c>
      <c r="C9491" s="7">
        <v>2</v>
      </c>
      <c r="D9491" t="s">
        <v>2202</v>
      </c>
      <c r="E9491" t="s">
        <v>2204</v>
      </c>
      <c r="F9491" t="s">
        <v>1275</v>
      </c>
      <c r="G9491">
        <v>206</v>
      </c>
      <c r="H9491" s="1">
        <v>3.7901060148948099E-12</v>
      </c>
      <c r="I9491" s="1">
        <v>4.5212720540425403E-9</v>
      </c>
      <c r="J9491" s="2">
        <v>27.293281653746799</v>
      </c>
    </row>
    <row r="9492" spans="1:10" x14ac:dyDescent="0.25">
      <c r="A9492" s="3" t="s">
        <v>2211</v>
      </c>
      <c r="B9492" t="s">
        <v>2211</v>
      </c>
      <c r="D9492" t="s">
        <v>2195</v>
      </c>
      <c r="E9492" t="s">
        <v>2205</v>
      </c>
      <c r="F9492" t="s">
        <v>1275</v>
      </c>
      <c r="G9492">
        <v>1523</v>
      </c>
      <c r="H9492" s="1">
        <v>2.7321380497733302E-38</v>
      </c>
      <c r="I9492" s="1">
        <v>9.0799425543196404E-35</v>
      </c>
      <c r="J9492" s="2">
        <v>-25.707814269535699</v>
      </c>
    </row>
    <row r="9493" spans="1:10" x14ac:dyDescent="0.25">
      <c r="A9493" s="3">
        <v>1293</v>
      </c>
      <c r="B9493" t="s">
        <v>892</v>
      </c>
      <c r="C9493" s="7">
        <v>8</v>
      </c>
      <c r="D9493" t="s">
        <v>2195</v>
      </c>
      <c r="E9493" t="s">
        <v>2204</v>
      </c>
      <c r="F9493" t="s">
        <v>892</v>
      </c>
      <c r="G9493">
        <v>100</v>
      </c>
      <c r="H9493" s="1">
        <v>4.8121469045228399E-79</v>
      </c>
      <c r="I9493" s="1">
        <v>1.80323217768742E-75</v>
      </c>
      <c r="J9493" s="2">
        <v>-41.864107360232801</v>
      </c>
    </row>
    <row r="9494" spans="1:10" x14ac:dyDescent="0.25">
      <c r="A9494" s="3" t="s">
        <v>2211</v>
      </c>
      <c r="B9494" t="s">
        <v>2211</v>
      </c>
      <c r="D9494" t="s">
        <v>2195</v>
      </c>
      <c r="E9494" t="s">
        <v>2204</v>
      </c>
      <c r="F9494" t="s">
        <v>892</v>
      </c>
      <c r="G9494">
        <v>148</v>
      </c>
      <c r="H9494" s="1">
        <v>9.4620243766179003E-39</v>
      </c>
      <c r="I9494" s="1">
        <v>9.0640879358464596E-36</v>
      </c>
      <c r="J9494" s="2">
        <v>50.546335360740997</v>
      </c>
    </row>
    <row r="9495" spans="1:10" x14ac:dyDescent="0.25">
      <c r="A9495" s="3" t="s">
        <v>2211</v>
      </c>
      <c r="B9495" t="s">
        <v>2211</v>
      </c>
      <c r="D9495" t="s">
        <v>2195</v>
      </c>
      <c r="E9495" t="s">
        <v>2204</v>
      </c>
      <c r="F9495" t="s">
        <v>892</v>
      </c>
      <c r="G9495">
        <v>2017</v>
      </c>
      <c r="H9495" s="1">
        <v>6.9528550870241298E-52</v>
      </c>
      <c r="I9495" s="1">
        <v>1.0936285707870601E-48</v>
      </c>
      <c r="J9495" s="2">
        <v>-41.355065188736603</v>
      </c>
    </row>
    <row r="9496" spans="1:10" x14ac:dyDescent="0.25">
      <c r="A9496" s="3" t="s">
        <v>2211</v>
      </c>
      <c r="B9496" t="s">
        <v>2211</v>
      </c>
      <c r="D9496" t="s">
        <v>2196</v>
      </c>
      <c r="E9496" t="s">
        <v>2204</v>
      </c>
      <c r="F9496" t="s">
        <v>892</v>
      </c>
      <c r="G9496">
        <v>497</v>
      </c>
      <c r="H9496" s="1">
        <v>6.26164912706381E-10</v>
      </c>
      <c r="I9496" s="1">
        <v>4.41816068916749E-7</v>
      </c>
      <c r="J9496" s="2">
        <v>-27.598126672613699</v>
      </c>
    </row>
    <row r="9497" spans="1:10" x14ac:dyDescent="0.25">
      <c r="A9497" s="3" t="s">
        <v>2211</v>
      </c>
      <c r="B9497" t="s">
        <v>2211</v>
      </c>
      <c r="D9497" t="s">
        <v>2197</v>
      </c>
      <c r="E9497" t="s">
        <v>2206</v>
      </c>
      <c r="F9497" t="s">
        <v>892</v>
      </c>
      <c r="G9497">
        <v>97</v>
      </c>
      <c r="H9497" s="1">
        <v>2.5151491985863402E-6</v>
      </c>
      <c r="I9497">
        <v>5.8434849312392098E-4</v>
      </c>
      <c r="J9497" s="2">
        <v>27.636363636363601</v>
      </c>
    </row>
    <row r="9498" spans="1:10" x14ac:dyDescent="0.25">
      <c r="A9498" s="3" t="s">
        <v>2211</v>
      </c>
      <c r="B9498" t="s">
        <v>2211</v>
      </c>
      <c r="D9498" t="s">
        <v>2198</v>
      </c>
      <c r="E9498" t="s">
        <v>2206</v>
      </c>
      <c r="F9498" t="s">
        <v>892</v>
      </c>
      <c r="G9498">
        <v>97</v>
      </c>
      <c r="H9498" s="1">
        <v>6.86085443125525E-7</v>
      </c>
      <c r="I9498" s="1">
        <v>7.3870410167838193E-5</v>
      </c>
      <c r="J9498" s="2">
        <v>27.553033047538499</v>
      </c>
    </row>
    <row r="9499" spans="1:10" x14ac:dyDescent="0.25">
      <c r="A9499" s="3" t="s">
        <v>2211</v>
      </c>
      <c r="B9499" t="s">
        <v>2211</v>
      </c>
      <c r="D9499" t="s">
        <v>2198</v>
      </c>
      <c r="E9499" t="s">
        <v>2206</v>
      </c>
      <c r="F9499" t="s">
        <v>892</v>
      </c>
      <c r="G9499">
        <v>906</v>
      </c>
      <c r="H9499" s="1">
        <v>3.7476794916959398E-18</v>
      </c>
      <c r="I9499" s="1">
        <v>4.7531153184404704E-15</v>
      </c>
      <c r="J9499" s="2">
        <v>37.2216056233814</v>
      </c>
    </row>
    <row r="9500" spans="1:10" x14ac:dyDescent="0.25">
      <c r="A9500" s="3" t="s">
        <v>2211</v>
      </c>
      <c r="B9500" t="s">
        <v>2211</v>
      </c>
      <c r="D9500" t="s">
        <v>2203</v>
      </c>
      <c r="E9500" t="s">
        <v>2206</v>
      </c>
      <c r="F9500" t="s">
        <v>892</v>
      </c>
      <c r="G9500">
        <v>906</v>
      </c>
      <c r="H9500" s="1">
        <v>3.5995691066905001E-15</v>
      </c>
      <c r="I9500" s="1">
        <v>4.7058573584595097E-13</v>
      </c>
      <c r="J9500" s="2">
        <v>27.1223072562358</v>
      </c>
    </row>
    <row r="9501" spans="1:10" x14ac:dyDescent="0.25">
      <c r="A9501" s="3">
        <v>1294</v>
      </c>
      <c r="B9501" t="s">
        <v>153</v>
      </c>
      <c r="C9501" s="7">
        <v>26</v>
      </c>
      <c r="D9501" t="s">
        <v>2194</v>
      </c>
      <c r="E9501" t="s">
        <v>2204</v>
      </c>
      <c r="F9501" t="s">
        <v>153</v>
      </c>
      <c r="G9501">
        <v>684</v>
      </c>
      <c r="H9501" s="1">
        <v>4.1277605533088797E-11</v>
      </c>
      <c r="I9501" s="1">
        <v>5.2431149937265203E-8</v>
      </c>
      <c r="J9501" s="2">
        <v>32.985347985348</v>
      </c>
    </row>
    <row r="9502" spans="1:10" x14ac:dyDescent="0.25">
      <c r="A9502" s="3" t="s">
        <v>2211</v>
      </c>
      <c r="B9502" t="s">
        <v>2211</v>
      </c>
      <c r="D9502" t="s">
        <v>2194</v>
      </c>
      <c r="E9502" t="s">
        <v>2204</v>
      </c>
      <c r="F9502" t="s">
        <v>153</v>
      </c>
      <c r="G9502">
        <v>704</v>
      </c>
      <c r="H9502" s="1">
        <v>1.9528873351388199E-15</v>
      </c>
      <c r="I9502" s="1">
        <v>5.43932953794103E-12</v>
      </c>
      <c r="J9502" s="2">
        <v>36.704968944099399</v>
      </c>
    </row>
    <row r="9503" spans="1:10" x14ac:dyDescent="0.25">
      <c r="A9503" s="3" t="s">
        <v>2211</v>
      </c>
      <c r="B9503" t="s">
        <v>2211</v>
      </c>
      <c r="D9503" t="s">
        <v>2195</v>
      </c>
      <c r="E9503" t="s">
        <v>2204</v>
      </c>
      <c r="F9503" t="s">
        <v>153</v>
      </c>
      <c r="G9503">
        <v>684</v>
      </c>
      <c r="H9503" s="1">
        <v>2.6925637553676298E-41</v>
      </c>
      <c r="I9503" s="1">
        <v>2.84688967378495E-38</v>
      </c>
      <c r="J9503" s="2">
        <v>44.507695551338799</v>
      </c>
    </row>
    <row r="9504" spans="1:10" x14ac:dyDescent="0.25">
      <c r="A9504" s="3" t="s">
        <v>2211</v>
      </c>
      <c r="B9504" t="s">
        <v>2211</v>
      </c>
      <c r="D9504" t="s">
        <v>2195</v>
      </c>
      <c r="E9504" t="s">
        <v>2204</v>
      </c>
      <c r="F9504" t="s">
        <v>153</v>
      </c>
      <c r="G9504">
        <v>704</v>
      </c>
      <c r="H9504" s="1">
        <v>2.2789191242585601E-48</v>
      </c>
      <c r="I9504" s="1">
        <v>3.1559693311196101E-45</v>
      </c>
      <c r="J9504" s="2">
        <v>44.117647058823501</v>
      </c>
    </row>
    <row r="9505" spans="1:10" x14ac:dyDescent="0.25">
      <c r="A9505" s="3" t="s">
        <v>2211</v>
      </c>
      <c r="B9505" t="s">
        <v>2211</v>
      </c>
      <c r="D9505" t="s">
        <v>2195</v>
      </c>
      <c r="E9505" t="s">
        <v>2204</v>
      </c>
      <c r="F9505" t="s">
        <v>153</v>
      </c>
      <c r="G9505">
        <v>733</v>
      </c>
      <c r="H9505" s="1">
        <v>2.6346426713314999E-26</v>
      </c>
      <c r="I9505" s="1">
        <v>1.1207702215113601E-23</v>
      </c>
      <c r="J9505" s="2">
        <v>37.886363636363598</v>
      </c>
    </row>
    <row r="9506" spans="1:10" x14ac:dyDescent="0.25">
      <c r="A9506" s="3" t="s">
        <v>2211</v>
      </c>
      <c r="B9506" t="s">
        <v>2211</v>
      </c>
      <c r="D9506" t="s">
        <v>2195</v>
      </c>
      <c r="E9506" t="s">
        <v>2204</v>
      </c>
      <c r="F9506" t="s">
        <v>153</v>
      </c>
      <c r="G9506">
        <v>782</v>
      </c>
      <c r="H9506" s="1">
        <v>5.2674473705723396E-16</v>
      </c>
      <c r="I9506" s="1">
        <v>9.5395478754576098E-14</v>
      </c>
      <c r="J9506" s="2">
        <v>25.7649442755826</v>
      </c>
    </row>
    <row r="9507" spans="1:10" x14ac:dyDescent="0.25">
      <c r="A9507" s="3" t="s">
        <v>2211</v>
      </c>
      <c r="B9507" t="s">
        <v>2211</v>
      </c>
      <c r="D9507" t="s">
        <v>2197</v>
      </c>
      <c r="E9507" t="s">
        <v>2204</v>
      </c>
      <c r="F9507" t="s">
        <v>153</v>
      </c>
      <c r="G9507">
        <v>677</v>
      </c>
      <c r="H9507" s="1">
        <v>1.7038979973045899E-20</v>
      </c>
      <c r="I9507" s="1">
        <v>2.5615770461973199E-16</v>
      </c>
      <c r="J9507" s="2">
        <v>51.098644226273997</v>
      </c>
    </row>
    <row r="9508" spans="1:10" x14ac:dyDescent="0.25">
      <c r="A9508" s="3" t="s">
        <v>2211</v>
      </c>
      <c r="B9508" t="s">
        <v>2211</v>
      </c>
      <c r="D9508" t="s">
        <v>2197</v>
      </c>
      <c r="E9508" t="s">
        <v>2204</v>
      </c>
      <c r="F9508" t="s">
        <v>153</v>
      </c>
      <c r="G9508">
        <v>684</v>
      </c>
      <c r="H9508" s="1">
        <v>6.1502099769360397E-17</v>
      </c>
      <c r="I9508" s="1">
        <v>6.4010752259824602E-13</v>
      </c>
      <c r="J9508" s="2">
        <v>53.526668609734799</v>
      </c>
    </row>
    <row r="9509" spans="1:10" x14ac:dyDescent="0.25">
      <c r="A9509" s="3" t="s">
        <v>2211</v>
      </c>
      <c r="B9509" t="s">
        <v>2211</v>
      </c>
      <c r="D9509" t="s">
        <v>2197</v>
      </c>
      <c r="E9509" t="s">
        <v>2204</v>
      </c>
      <c r="F9509" t="s">
        <v>153</v>
      </c>
      <c r="G9509">
        <v>704</v>
      </c>
      <c r="H9509" s="1">
        <v>4.6884981089797202E-14</v>
      </c>
      <c r="I9509" s="1">
        <v>3.0944696250112002E-10</v>
      </c>
      <c r="J9509" s="2">
        <v>46.048873373532203</v>
      </c>
    </row>
    <row r="9510" spans="1:10" x14ac:dyDescent="0.25">
      <c r="A9510" s="3" t="s">
        <v>2211</v>
      </c>
      <c r="B9510" t="s">
        <v>2211</v>
      </c>
      <c r="D9510" t="s">
        <v>2197</v>
      </c>
      <c r="E9510" t="s">
        <v>2204</v>
      </c>
      <c r="F9510" t="s">
        <v>153</v>
      </c>
      <c r="G9510">
        <v>726</v>
      </c>
      <c r="H9510" s="1">
        <v>1.2666868388096399E-11</v>
      </c>
      <c r="I9510" s="1">
        <v>4.6955096089069998E-8</v>
      </c>
      <c r="J9510" s="2">
        <v>45.129870129870099</v>
      </c>
    </row>
    <row r="9511" spans="1:10" x14ac:dyDescent="0.25">
      <c r="A9511" s="3" t="s">
        <v>2211</v>
      </c>
      <c r="B9511" t="s">
        <v>2211</v>
      </c>
      <c r="D9511" t="s">
        <v>2197</v>
      </c>
      <c r="E9511" t="s">
        <v>2204</v>
      </c>
      <c r="F9511" t="s">
        <v>153</v>
      </c>
      <c r="G9511">
        <v>733</v>
      </c>
      <c r="H9511" s="1">
        <v>9.4181930577451702E-8</v>
      </c>
      <c r="I9511">
        <v>1.01944527066222E-4</v>
      </c>
      <c r="J9511" s="2">
        <v>29.981818181818198</v>
      </c>
    </row>
    <row r="9512" spans="1:10" x14ac:dyDescent="0.25">
      <c r="A9512" s="3" t="s">
        <v>2211</v>
      </c>
      <c r="B9512" t="s">
        <v>2211</v>
      </c>
      <c r="D9512" t="s">
        <v>2199</v>
      </c>
      <c r="E9512" t="s">
        <v>2204</v>
      </c>
      <c r="F9512" t="s">
        <v>153</v>
      </c>
      <c r="G9512">
        <v>684</v>
      </c>
      <c r="H9512" s="1">
        <v>3.6316300917413201E-12</v>
      </c>
      <c r="I9512" s="1">
        <v>6.1009123382770099E-9</v>
      </c>
      <c r="J9512" s="2">
        <v>40.637307554600802</v>
      </c>
    </row>
    <row r="9513" spans="1:10" x14ac:dyDescent="0.25">
      <c r="A9513" s="3" t="s">
        <v>2211</v>
      </c>
      <c r="B9513" t="s">
        <v>2211</v>
      </c>
      <c r="D9513" t="s">
        <v>2199</v>
      </c>
      <c r="E9513" t="s">
        <v>2204</v>
      </c>
      <c r="F9513" t="s">
        <v>153</v>
      </c>
      <c r="G9513">
        <v>704</v>
      </c>
      <c r="H9513" s="1">
        <v>1.1247307890741599E-8</v>
      </c>
      <c r="I9513" s="1">
        <v>7.0636215307313303E-6</v>
      </c>
      <c r="J9513" s="2">
        <v>30.0720535254761</v>
      </c>
    </row>
    <row r="9514" spans="1:10" x14ac:dyDescent="0.25">
      <c r="A9514" s="3" t="s">
        <v>2211</v>
      </c>
      <c r="B9514" t="s">
        <v>2211</v>
      </c>
      <c r="D9514" t="s">
        <v>2199</v>
      </c>
      <c r="E9514" t="s">
        <v>2204</v>
      </c>
      <c r="F9514" t="s">
        <v>153</v>
      </c>
      <c r="G9514">
        <v>733</v>
      </c>
      <c r="H9514" s="1">
        <v>1.2429986126378201E-6</v>
      </c>
      <c r="I9514">
        <v>3.4571094992414102E-4</v>
      </c>
      <c r="J9514" s="2">
        <v>25.558312655086802</v>
      </c>
    </row>
    <row r="9515" spans="1:10" x14ac:dyDescent="0.25">
      <c r="A9515" s="3" t="s">
        <v>2211</v>
      </c>
      <c r="B9515" t="s">
        <v>2211</v>
      </c>
      <c r="D9515" t="s">
        <v>2200</v>
      </c>
      <c r="E9515" t="s">
        <v>2204</v>
      </c>
      <c r="F9515" t="s">
        <v>153</v>
      </c>
      <c r="G9515">
        <v>677</v>
      </c>
      <c r="H9515" s="1">
        <v>7.8128548579486594E-15</v>
      </c>
      <c r="I9515" s="1">
        <v>1.5078979213857899E-11</v>
      </c>
      <c r="J9515" s="2">
        <v>28.749241044323</v>
      </c>
    </row>
    <row r="9516" spans="1:10" x14ac:dyDescent="0.25">
      <c r="A9516" s="3" t="s">
        <v>2211</v>
      </c>
      <c r="B9516" t="s">
        <v>2211</v>
      </c>
      <c r="D9516" t="s">
        <v>2200</v>
      </c>
      <c r="E9516" t="s">
        <v>2204</v>
      </c>
      <c r="F9516" t="s">
        <v>153</v>
      </c>
      <c r="G9516">
        <v>684</v>
      </c>
      <c r="H9516" s="1">
        <v>2.90877273823912E-24</v>
      </c>
      <c r="I9516" s="1">
        <v>1.4731762854831999E-20</v>
      </c>
      <c r="J9516" s="2">
        <v>48.1480270685541</v>
      </c>
    </row>
    <row r="9517" spans="1:10" x14ac:dyDescent="0.25">
      <c r="A9517" s="3" t="s">
        <v>2211</v>
      </c>
      <c r="B9517" t="s">
        <v>2211</v>
      </c>
      <c r="D9517" t="s">
        <v>2200</v>
      </c>
      <c r="E9517" t="s">
        <v>2204</v>
      </c>
      <c r="F9517" t="s">
        <v>153</v>
      </c>
      <c r="G9517">
        <v>704</v>
      </c>
      <c r="H9517" s="1">
        <v>3.2722444871183698E-18</v>
      </c>
      <c r="I9517" s="1">
        <v>9.3555005250696302E-15</v>
      </c>
      <c r="J9517" s="2">
        <v>35.952747817154602</v>
      </c>
    </row>
    <row r="9518" spans="1:10" x14ac:dyDescent="0.25">
      <c r="A9518" s="3" t="s">
        <v>2211</v>
      </c>
      <c r="B9518" t="s">
        <v>2211</v>
      </c>
      <c r="D9518" t="s">
        <v>2201</v>
      </c>
      <c r="E9518" t="s">
        <v>2204</v>
      </c>
      <c r="F9518" t="s">
        <v>153</v>
      </c>
      <c r="G9518">
        <v>677</v>
      </c>
      <c r="H9518" s="1">
        <v>1.75550600877E-5</v>
      </c>
      <c r="I9518">
        <v>2.5840337742672301E-3</v>
      </c>
      <c r="J9518" s="2">
        <v>25.178197064989501</v>
      </c>
    </row>
    <row r="9519" spans="1:10" x14ac:dyDescent="0.25">
      <c r="A9519" s="3" t="s">
        <v>2211</v>
      </c>
      <c r="B9519" t="s">
        <v>2211</v>
      </c>
      <c r="D9519" t="s">
        <v>2201</v>
      </c>
      <c r="E9519" t="s">
        <v>2204</v>
      </c>
      <c r="F9519" t="s">
        <v>153</v>
      </c>
      <c r="G9519">
        <v>684</v>
      </c>
      <c r="H9519" s="1">
        <v>2.2252885135483101E-6</v>
      </c>
      <c r="I9519">
        <v>5.4399847802451197E-4</v>
      </c>
      <c r="J9519" s="2">
        <v>32.384512171746202</v>
      </c>
    </row>
    <row r="9520" spans="1:10" x14ac:dyDescent="0.25">
      <c r="A9520" s="3" t="s">
        <v>2211</v>
      </c>
      <c r="B9520" t="s">
        <v>2211</v>
      </c>
      <c r="D9520" t="s">
        <v>2201</v>
      </c>
      <c r="E9520" t="s">
        <v>2204</v>
      </c>
      <c r="F9520" t="s">
        <v>153</v>
      </c>
      <c r="G9520">
        <v>726</v>
      </c>
      <c r="H9520" s="1">
        <v>1.00475734135686E-7</v>
      </c>
      <c r="I9520" s="1">
        <v>4.6080059736045997E-5</v>
      </c>
      <c r="J9520" s="2">
        <v>36.403995560488298</v>
      </c>
    </row>
    <row r="9521" spans="1:10" x14ac:dyDescent="0.25">
      <c r="A9521" s="3" t="s">
        <v>2211</v>
      </c>
      <c r="B9521" t="s">
        <v>2211</v>
      </c>
      <c r="D9521" t="s">
        <v>2201</v>
      </c>
      <c r="E9521" t="s">
        <v>2204</v>
      </c>
      <c r="F9521" t="s">
        <v>153</v>
      </c>
      <c r="G9521">
        <v>733</v>
      </c>
      <c r="H9521" s="1">
        <v>1.06106429835916E-5</v>
      </c>
      <c r="I9521">
        <v>1.8089556723834099E-3</v>
      </c>
      <c r="J9521" s="2">
        <v>28.375</v>
      </c>
    </row>
    <row r="9522" spans="1:10" x14ac:dyDescent="0.25">
      <c r="A9522" s="3" t="s">
        <v>2211</v>
      </c>
      <c r="B9522" t="s">
        <v>2211</v>
      </c>
      <c r="D9522" t="s">
        <v>2202</v>
      </c>
      <c r="E9522" t="s">
        <v>2204</v>
      </c>
      <c r="F9522" t="s">
        <v>153</v>
      </c>
      <c r="G9522">
        <v>677</v>
      </c>
      <c r="H9522" s="1">
        <v>1.17320744617572E-23</v>
      </c>
      <c r="I9522" s="1">
        <v>4.5621240405321301E-20</v>
      </c>
      <c r="J9522" s="2">
        <v>36.846346325119796</v>
      </c>
    </row>
    <row r="9523" spans="1:10" x14ac:dyDescent="0.25">
      <c r="A9523" s="3" t="s">
        <v>2211</v>
      </c>
      <c r="B9523" t="s">
        <v>2211</v>
      </c>
      <c r="D9523" t="s">
        <v>2202</v>
      </c>
      <c r="E9523" t="s">
        <v>2204</v>
      </c>
      <c r="F9523" t="s">
        <v>153</v>
      </c>
      <c r="G9523">
        <v>684</v>
      </c>
      <c r="H9523" s="1">
        <v>1.9079519405240301E-20</v>
      </c>
      <c r="I9523" s="1">
        <v>5.9508527173747799E-17</v>
      </c>
      <c r="J9523" s="2">
        <v>37.476726195159102</v>
      </c>
    </row>
    <row r="9524" spans="1:10" x14ac:dyDescent="0.25">
      <c r="A9524" s="3" t="s">
        <v>2211</v>
      </c>
      <c r="B9524" t="s">
        <v>2211</v>
      </c>
      <c r="D9524" t="s">
        <v>2202</v>
      </c>
      <c r="E9524" t="s">
        <v>2204</v>
      </c>
      <c r="F9524" t="s">
        <v>153</v>
      </c>
      <c r="G9524">
        <v>704</v>
      </c>
      <c r="H9524" s="1">
        <v>5.0658090985033401E-19</v>
      </c>
      <c r="I9524" s="1">
        <v>1.39157085847908E-15</v>
      </c>
      <c r="J9524" s="2">
        <v>31.1428571428571</v>
      </c>
    </row>
    <row r="9525" spans="1:10" x14ac:dyDescent="0.25">
      <c r="A9525" s="3" t="s">
        <v>2211</v>
      </c>
      <c r="B9525" t="s">
        <v>2211</v>
      </c>
      <c r="D9525" t="s">
        <v>2202</v>
      </c>
      <c r="E9525" t="s">
        <v>2204</v>
      </c>
      <c r="F9525" t="s">
        <v>153</v>
      </c>
      <c r="G9525">
        <v>1406</v>
      </c>
      <c r="H9525" s="1">
        <v>9.4114670998548997E-8</v>
      </c>
      <c r="I9525" s="1">
        <v>4.0817806419041399E-5</v>
      </c>
      <c r="J9525" s="2">
        <v>25.3012048192771</v>
      </c>
    </row>
    <row r="9526" spans="1:10" x14ac:dyDescent="0.25">
      <c r="A9526" s="3" t="s">
        <v>2211</v>
      </c>
      <c r="B9526" t="s">
        <v>2211</v>
      </c>
      <c r="D9526" t="s">
        <v>2196</v>
      </c>
      <c r="E9526" t="s">
        <v>2206</v>
      </c>
      <c r="F9526" t="s">
        <v>153</v>
      </c>
      <c r="G9526">
        <v>924</v>
      </c>
      <c r="H9526" s="1">
        <v>1.66849032831035E-8</v>
      </c>
      <c r="I9526" s="1">
        <v>4.4477276335009501E-6</v>
      </c>
      <c r="J9526" s="2">
        <v>-33.894736842105303</v>
      </c>
    </row>
    <row r="9527" spans="1:10" x14ac:dyDescent="0.25">
      <c r="A9527" s="3">
        <v>1295</v>
      </c>
      <c r="B9527" t="s">
        <v>463</v>
      </c>
      <c r="C9527" s="7">
        <v>5</v>
      </c>
      <c r="D9527" t="s">
        <v>2195</v>
      </c>
      <c r="E9527" t="s">
        <v>2204</v>
      </c>
      <c r="F9527" t="s">
        <v>463</v>
      </c>
      <c r="G9527">
        <v>1254</v>
      </c>
      <c r="H9527" s="1">
        <v>1.0639439093080499E-38</v>
      </c>
      <c r="I9527" s="1">
        <v>1.0153812878051E-35</v>
      </c>
      <c r="J9527" s="2">
        <v>57.575757575757599</v>
      </c>
    </row>
    <row r="9528" spans="1:10" x14ac:dyDescent="0.25">
      <c r="A9528" s="3" t="s">
        <v>2211</v>
      </c>
      <c r="B9528" t="s">
        <v>2211</v>
      </c>
      <c r="D9528" t="s">
        <v>2202</v>
      </c>
      <c r="E9528" t="s">
        <v>2204</v>
      </c>
      <c r="F9528" t="s">
        <v>463</v>
      </c>
      <c r="G9528">
        <v>210</v>
      </c>
      <c r="H9528" s="1">
        <v>7.6048896768787603E-6</v>
      </c>
      <c r="I9528">
        <v>1.42584069480974E-3</v>
      </c>
      <c r="J9528" s="2">
        <v>-37.000319795331002</v>
      </c>
    </row>
    <row r="9529" spans="1:10" x14ac:dyDescent="0.25">
      <c r="A9529" s="3" t="s">
        <v>2211</v>
      </c>
      <c r="B9529" t="s">
        <v>2211</v>
      </c>
      <c r="D9529" t="s">
        <v>2195</v>
      </c>
      <c r="E9529" t="s">
        <v>2205</v>
      </c>
      <c r="F9529" t="s">
        <v>463</v>
      </c>
      <c r="G9529">
        <v>2300</v>
      </c>
      <c r="H9529" s="1">
        <v>1.95147502188435E-38</v>
      </c>
      <c r="I9529" s="1">
        <v>6.5484659355606905E-35</v>
      </c>
      <c r="J9529" s="2">
        <v>-47.515527950310599</v>
      </c>
    </row>
    <row r="9530" spans="1:10" x14ac:dyDescent="0.25">
      <c r="A9530" s="3" t="s">
        <v>2211</v>
      </c>
      <c r="B9530" t="s">
        <v>2211</v>
      </c>
      <c r="D9530" t="s">
        <v>2194</v>
      </c>
      <c r="E9530" t="s">
        <v>2206</v>
      </c>
      <c r="F9530" t="s">
        <v>463</v>
      </c>
      <c r="G9530">
        <v>2527</v>
      </c>
      <c r="H9530" s="1">
        <v>2.3660442749842098E-10</v>
      </c>
      <c r="I9530" s="1">
        <v>1.02163672948199E-7</v>
      </c>
      <c r="J9530" s="2">
        <v>25.688073394495401</v>
      </c>
    </row>
    <row r="9531" spans="1:10" x14ac:dyDescent="0.25">
      <c r="A9531" s="3" t="s">
        <v>2211</v>
      </c>
      <c r="B9531" t="s">
        <v>2211</v>
      </c>
      <c r="D9531" t="s">
        <v>2203</v>
      </c>
      <c r="E9531" t="s">
        <v>2206</v>
      </c>
      <c r="F9531" t="s">
        <v>463</v>
      </c>
      <c r="G9531">
        <v>2528</v>
      </c>
      <c r="H9531" s="1">
        <v>7.4078822191298104E-13</v>
      </c>
      <c r="I9531" s="1">
        <v>6.8886759932041501E-11</v>
      </c>
      <c r="J9531" s="2">
        <v>35.831667777037502</v>
      </c>
    </row>
    <row r="9532" spans="1:10" x14ac:dyDescent="0.25">
      <c r="A9532" s="3">
        <v>1296</v>
      </c>
      <c r="B9532" t="s">
        <v>893</v>
      </c>
      <c r="C9532" s="7">
        <v>1</v>
      </c>
      <c r="D9532" t="s">
        <v>2195</v>
      </c>
      <c r="E9532" t="s">
        <v>2204</v>
      </c>
      <c r="F9532" t="s">
        <v>893</v>
      </c>
      <c r="G9532">
        <v>543</v>
      </c>
      <c r="H9532" s="1">
        <v>1.61818431439552E-15</v>
      </c>
      <c r="I9532" s="1">
        <v>2.7841627128686101E-13</v>
      </c>
      <c r="J9532" s="2">
        <v>28.596037898363502</v>
      </c>
    </row>
    <row r="9533" spans="1:10" x14ac:dyDescent="0.25">
      <c r="A9533" s="3">
        <v>1297</v>
      </c>
      <c r="B9533" t="s">
        <v>154</v>
      </c>
      <c r="C9533" s="7">
        <v>2</v>
      </c>
      <c r="D9533" t="s">
        <v>2194</v>
      </c>
      <c r="E9533" t="s">
        <v>2204</v>
      </c>
      <c r="F9533" t="s">
        <v>154</v>
      </c>
      <c r="G9533">
        <v>337</v>
      </c>
      <c r="H9533" s="1">
        <v>1.31106074137157E-5</v>
      </c>
      <c r="I9533">
        <v>3.3433055379525102E-3</v>
      </c>
      <c r="J9533" s="2">
        <v>-28.798920377867699</v>
      </c>
    </row>
    <row r="9534" spans="1:10" x14ac:dyDescent="0.25">
      <c r="A9534" s="3" t="s">
        <v>2211</v>
      </c>
      <c r="B9534" t="s">
        <v>2211</v>
      </c>
      <c r="D9534" t="s">
        <v>2199</v>
      </c>
      <c r="E9534" t="s">
        <v>2206</v>
      </c>
      <c r="F9534" t="s">
        <v>154</v>
      </c>
      <c r="G9534">
        <v>2561</v>
      </c>
      <c r="H9534">
        <v>1.22830289607784E-4</v>
      </c>
      <c r="I9534">
        <v>7.3703108349363698E-3</v>
      </c>
      <c r="J9534" s="2">
        <v>-25.636363636363601</v>
      </c>
    </row>
    <row r="9535" spans="1:10" x14ac:dyDescent="0.25">
      <c r="A9535" s="3">
        <v>1298</v>
      </c>
      <c r="B9535" t="s">
        <v>1276</v>
      </c>
      <c r="C9535" s="7">
        <v>1</v>
      </c>
      <c r="D9535" t="s">
        <v>2195</v>
      </c>
      <c r="E9535" t="s">
        <v>2205</v>
      </c>
      <c r="F9535" t="s">
        <v>1276</v>
      </c>
      <c r="G9535">
        <v>2894</v>
      </c>
      <c r="H9535" s="1">
        <v>8.9879946119179994E-30</v>
      </c>
      <c r="I9535" s="1">
        <v>2.0527781000734101E-26</v>
      </c>
      <c r="J9535" s="2">
        <v>-31.187830995443999</v>
      </c>
    </row>
    <row r="9536" spans="1:10" x14ac:dyDescent="0.25">
      <c r="A9536" s="3">
        <v>1299</v>
      </c>
      <c r="B9536" t="s">
        <v>155</v>
      </c>
      <c r="C9536" s="7">
        <v>15</v>
      </c>
      <c r="D9536" t="s">
        <v>2194</v>
      </c>
      <c r="E9536" t="s">
        <v>2204</v>
      </c>
      <c r="F9536" t="s">
        <v>155</v>
      </c>
      <c r="G9536">
        <v>202</v>
      </c>
      <c r="H9536" s="1">
        <v>5.1943623798954E-5</v>
      </c>
      <c r="I9536">
        <v>9.0559704120646706E-3</v>
      </c>
      <c r="J9536" s="2">
        <v>-34.848484848484802</v>
      </c>
    </row>
    <row r="9537" spans="1:10" x14ac:dyDescent="0.25">
      <c r="A9537" s="3" t="s">
        <v>2211</v>
      </c>
      <c r="B9537" t="s">
        <v>2211</v>
      </c>
      <c r="D9537" t="s">
        <v>2195</v>
      </c>
      <c r="E9537" t="s">
        <v>2204</v>
      </c>
      <c r="F9537" t="s">
        <v>155</v>
      </c>
      <c r="G9537">
        <v>148</v>
      </c>
      <c r="H9537" s="1">
        <v>1.9300979162677201E-30</v>
      </c>
      <c r="I9537" s="1">
        <v>1.08568246647584E-27</v>
      </c>
      <c r="J9537" s="2">
        <v>-52.972640474980601</v>
      </c>
    </row>
    <row r="9538" spans="1:10" x14ac:dyDescent="0.25">
      <c r="A9538" s="3" t="s">
        <v>2211</v>
      </c>
      <c r="B9538" t="s">
        <v>2211</v>
      </c>
      <c r="D9538" t="s">
        <v>2196</v>
      </c>
      <c r="E9538" t="s">
        <v>2204</v>
      </c>
      <c r="F9538" t="s">
        <v>155</v>
      </c>
      <c r="G9538">
        <v>146</v>
      </c>
      <c r="H9538" s="1">
        <v>1.069929661071E-14</v>
      </c>
      <c r="I9538" s="1">
        <v>1.6325410957906101E-11</v>
      </c>
      <c r="J9538" s="2">
        <v>-48.403361344537799</v>
      </c>
    </row>
    <row r="9539" spans="1:10" x14ac:dyDescent="0.25">
      <c r="A9539" s="3" t="s">
        <v>2211</v>
      </c>
      <c r="B9539" t="s">
        <v>2211</v>
      </c>
      <c r="D9539" t="s">
        <v>2196</v>
      </c>
      <c r="E9539" t="s">
        <v>2204</v>
      </c>
      <c r="F9539" t="s">
        <v>155</v>
      </c>
      <c r="G9539">
        <v>148</v>
      </c>
      <c r="H9539" s="1">
        <v>9.3563786629700101E-6</v>
      </c>
      <c r="I9539">
        <v>1.9473259691451699E-3</v>
      </c>
      <c r="J9539" s="2">
        <v>-28.3946488294314</v>
      </c>
    </row>
    <row r="9540" spans="1:10" x14ac:dyDescent="0.25">
      <c r="A9540" s="3" t="s">
        <v>2211</v>
      </c>
      <c r="B9540" t="s">
        <v>2211</v>
      </c>
      <c r="D9540" t="s">
        <v>2198</v>
      </c>
      <c r="E9540" t="s">
        <v>2204</v>
      </c>
      <c r="F9540" t="s">
        <v>155</v>
      </c>
      <c r="G9540">
        <v>204</v>
      </c>
      <c r="H9540" s="1">
        <v>6.2725863070381797E-7</v>
      </c>
      <c r="I9540">
        <v>1.23199796127794E-4</v>
      </c>
      <c r="J9540" s="2">
        <v>-42.975598199478803</v>
      </c>
    </row>
    <row r="9541" spans="1:10" x14ac:dyDescent="0.25">
      <c r="A9541" s="3" t="s">
        <v>2211</v>
      </c>
      <c r="B9541" t="s">
        <v>2211</v>
      </c>
      <c r="D9541" t="s">
        <v>2202</v>
      </c>
      <c r="E9541" t="s">
        <v>2204</v>
      </c>
      <c r="F9541" t="s">
        <v>155</v>
      </c>
      <c r="G9541">
        <v>146</v>
      </c>
      <c r="H9541" s="1">
        <v>2.0275625670550802E-11</v>
      </c>
      <c r="I9541" s="1">
        <v>2.08105578339081E-8</v>
      </c>
      <c r="J9541" s="2">
        <v>-44.754704012372201</v>
      </c>
    </row>
    <row r="9542" spans="1:10" x14ac:dyDescent="0.25">
      <c r="A9542" s="3" t="s">
        <v>2211</v>
      </c>
      <c r="B9542" t="s">
        <v>2211</v>
      </c>
      <c r="D9542" t="s">
        <v>2202</v>
      </c>
      <c r="E9542" t="s">
        <v>2204</v>
      </c>
      <c r="F9542" t="s">
        <v>155</v>
      </c>
      <c r="G9542">
        <v>148</v>
      </c>
      <c r="H9542" s="1">
        <v>1.4830684963836399E-14</v>
      </c>
      <c r="I9542" s="1">
        <v>2.43990448494872E-11</v>
      </c>
      <c r="J9542" s="2">
        <v>-40.140485312899102</v>
      </c>
    </row>
    <row r="9543" spans="1:10" x14ac:dyDescent="0.25">
      <c r="A9543" s="3" t="s">
        <v>2211</v>
      </c>
      <c r="B9543" t="s">
        <v>2211</v>
      </c>
      <c r="D9543" t="s">
        <v>2202</v>
      </c>
      <c r="E9543" t="s">
        <v>2204</v>
      </c>
      <c r="F9543" t="s">
        <v>155</v>
      </c>
      <c r="G9543">
        <v>202</v>
      </c>
      <c r="H9543" s="1">
        <v>4.4664753165676098E-13</v>
      </c>
      <c r="I9543" s="1">
        <v>6.1346734251078701E-10</v>
      </c>
      <c r="J9543" s="2">
        <v>-44.7556390977444</v>
      </c>
    </row>
    <row r="9544" spans="1:10" x14ac:dyDescent="0.25">
      <c r="A9544" s="3" t="s">
        <v>2211</v>
      </c>
      <c r="B9544" t="s">
        <v>2211</v>
      </c>
      <c r="D9544" t="s">
        <v>2202</v>
      </c>
      <c r="E9544" t="s">
        <v>2204</v>
      </c>
      <c r="F9544" t="s">
        <v>155</v>
      </c>
      <c r="G9544">
        <v>204</v>
      </c>
      <c r="H9544" s="1">
        <v>1.2713856648537499E-19</v>
      </c>
      <c r="I9544" s="1">
        <v>3.66038675108103E-16</v>
      </c>
      <c r="J9544" s="2">
        <v>-40.6303156303156</v>
      </c>
    </row>
    <row r="9545" spans="1:10" x14ac:dyDescent="0.25">
      <c r="A9545" s="3" t="s">
        <v>2211</v>
      </c>
      <c r="B9545" t="s">
        <v>2211</v>
      </c>
      <c r="D9545" t="s">
        <v>2194</v>
      </c>
      <c r="E9545" t="s">
        <v>2206</v>
      </c>
      <c r="F9545" t="s">
        <v>155</v>
      </c>
      <c r="G9545">
        <v>1308</v>
      </c>
      <c r="H9545" s="1">
        <v>2.1491524894152799E-15</v>
      </c>
      <c r="I9545" s="1">
        <v>2.0164858870957002E-12</v>
      </c>
      <c r="J9545" s="2">
        <v>-26.415094339622598</v>
      </c>
    </row>
    <row r="9546" spans="1:10" x14ac:dyDescent="0.25">
      <c r="A9546" s="3" t="s">
        <v>2211</v>
      </c>
      <c r="B9546" t="s">
        <v>2211</v>
      </c>
      <c r="D9546" t="s">
        <v>2195</v>
      </c>
      <c r="E9546" t="s">
        <v>2206</v>
      </c>
      <c r="F9546" t="s">
        <v>155</v>
      </c>
      <c r="G9546">
        <v>2719</v>
      </c>
      <c r="H9546" s="1">
        <v>1.8868970312048799E-6</v>
      </c>
      <c r="I9546" s="1">
        <v>5.26765113399406E-5</v>
      </c>
      <c r="J9546" s="2">
        <v>-35.227272727272698</v>
      </c>
    </row>
    <row r="9547" spans="1:10" x14ac:dyDescent="0.25">
      <c r="A9547" s="3" t="s">
        <v>2211</v>
      </c>
      <c r="B9547" t="s">
        <v>2211</v>
      </c>
      <c r="D9547" t="s">
        <v>2195</v>
      </c>
      <c r="E9547" t="s">
        <v>2206</v>
      </c>
      <c r="F9547" t="s">
        <v>155</v>
      </c>
      <c r="G9547">
        <v>2964</v>
      </c>
      <c r="H9547" s="1">
        <v>4.0165065845392503E-9</v>
      </c>
      <c r="I9547" s="1">
        <v>1.9283281894952401E-7</v>
      </c>
      <c r="J9547" s="2">
        <v>-33.250178189593697</v>
      </c>
    </row>
    <row r="9548" spans="1:10" x14ac:dyDescent="0.25">
      <c r="A9548" s="3" t="s">
        <v>2211</v>
      </c>
      <c r="B9548" t="s">
        <v>2211</v>
      </c>
      <c r="D9548" t="s">
        <v>2196</v>
      </c>
      <c r="E9548" t="s">
        <v>2206</v>
      </c>
      <c r="F9548" t="s">
        <v>155</v>
      </c>
      <c r="G9548">
        <v>2964</v>
      </c>
      <c r="H9548" s="1">
        <v>3.9380574897238597E-10</v>
      </c>
      <c r="I9548" s="1">
        <v>1.4877774456953101E-7</v>
      </c>
      <c r="J9548" s="2">
        <v>-39.942739685802401</v>
      </c>
    </row>
    <row r="9549" spans="1:10" x14ac:dyDescent="0.25">
      <c r="A9549" s="3" t="s">
        <v>2211</v>
      </c>
      <c r="B9549" t="s">
        <v>2211</v>
      </c>
      <c r="D9549" t="s">
        <v>2200</v>
      </c>
      <c r="E9549" t="s">
        <v>2206</v>
      </c>
      <c r="F9549" t="s">
        <v>155</v>
      </c>
      <c r="G9549">
        <v>2719</v>
      </c>
      <c r="H9549" s="1">
        <v>1.7179970149145401E-6</v>
      </c>
      <c r="I9549">
        <v>1.8537555783697699E-4</v>
      </c>
      <c r="J9549" s="2">
        <v>-44.409937888198797</v>
      </c>
    </row>
    <row r="9550" spans="1:10" x14ac:dyDescent="0.25">
      <c r="A9550" s="3" t="s">
        <v>2211</v>
      </c>
      <c r="B9550" t="s">
        <v>2211</v>
      </c>
      <c r="D9550" t="s">
        <v>2202</v>
      </c>
      <c r="E9550" t="s">
        <v>2206</v>
      </c>
      <c r="F9550" t="s">
        <v>155</v>
      </c>
      <c r="G9550">
        <v>2719</v>
      </c>
      <c r="H9550" s="1">
        <v>6.5335568809969795E-8</v>
      </c>
      <c r="I9550" s="1">
        <v>1.01357552985168E-5</v>
      </c>
      <c r="J9550" s="2">
        <v>-44.8994787788533</v>
      </c>
    </row>
    <row r="9551" spans="1:10" x14ac:dyDescent="0.25">
      <c r="A9551" s="3">
        <v>1300</v>
      </c>
      <c r="B9551" t="s">
        <v>894</v>
      </c>
      <c r="C9551" s="7">
        <v>9</v>
      </c>
      <c r="D9551" t="s">
        <v>2195</v>
      </c>
      <c r="E9551" t="s">
        <v>2204</v>
      </c>
      <c r="F9551" t="s">
        <v>894</v>
      </c>
      <c r="G9551">
        <v>1668</v>
      </c>
      <c r="H9551" s="1">
        <v>1.6059062601638899E-12</v>
      </c>
      <c r="I9551" s="1">
        <v>1.9015143550129799E-10</v>
      </c>
      <c r="J9551" s="2">
        <v>38.672735281162801</v>
      </c>
    </row>
    <row r="9552" spans="1:10" x14ac:dyDescent="0.25">
      <c r="A9552" s="3" t="s">
        <v>2211</v>
      </c>
      <c r="B9552" t="s">
        <v>2211</v>
      </c>
      <c r="D9552" t="s">
        <v>2195</v>
      </c>
      <c r="E9552" t="s">
        <v>2204</v>
      </c>
      <c r="F9552" t="s">
        <v>894</v>
      </c>
      <c r="G9552">
        <v>2617</v>
      </c>
      <c r="H9552" s="1">
        <v>6.2465458271927997E-6</v>
      </c>
      <c r="I9552">
        <v>2.1585319506957099E-4</v>
      </c>
      <c r="J9552" s="2">
        <v>31.299927378358699</v>
      </c>
    </row>
    <row r="9553" spans="1:10" x14ac:dyDescent="0.25">
      <c r="A9553" s="3" t="s">
        <v>2211</v>
      </c>
      <c r="B9553" t="s">
        <v>2211</v>
      </c>
      <c r="D9553" t="s">
        <v>2196</v>
      </c>
      <c r="E9553" t="s">
        <v>2204</v>
      </c>
      <c r="F9553" t="s">
        <v>894</v>
      </c>
      <c r="G9553">
        <v>1668</v>
      </c>
      <c r="H9553" s="1">
        <v>6.3361151440384298E-7</v>
      </c>
      <c r="I9553">
        <v>2.1017164546388901E-4</v>
      </c>
      <c r="J9553" s="2">
        <v>-32.324818039103803</v>
      </c>
    </row>
    <row r="9554" spans="1:10" x14ac:dyDescent="0.25">
      <c r="A9554" s="3" t="s">
        <v>2211</v>
      </c>
      <c r="B9554" t="s">
        <v>2211</v>
      </c>
      <c r="D9554" t="s">
        <v>2199</v>
      </c>
      <c r="E9554" t="s">
        <v>2204</v>
      </c>
      <c r="F9554" t="s">
        <v>894</v>
      </c>
      <c r="G9554">
        <v>930</v>
      </c>
      <c r="H9554" s="1">
        <v>6.9084774635198301E-6</v>
      </c>
      <c r="I9554">
        <v>1.30237853710796E-3</v>
      </c>
      <c r="J9554" s="2">
        <v>-41.258741258741303</v>
      </c>
    </row>
    <row r="9555" spans="1:10" x14ac:dyDescent="0.25">
      <c r="A9555" s="3" t="s">
        <v>2211</v>
      </c>
      <c r="B9555" t="s">
        <v>2211</v>
      </c>
      <c r="D9555" t="s">
        <v>2203</v>
      </c>
      <c r="E9555" t="s">
        <v>2204</v>
      </c>
      <c r="F9555" t="s">
        <v>894</v>
      </c>
      <c r="G9555">
        <v>1668</v>
      </c>
      <c r="H9555" s="1">
        <v>1.33937814404193E-6</v>
      </c>
      <c r="I9555" s="1">
        <v>4.5592520111808202E-5</v>
      </c>
      <c r="J9555" s="2">
        <v>-26.805119536343899</v>
      </c>
    </row>
    <row r="9556" spans="1:10" x14ac:dyDescent="0.25">
      <c r="A9556" s="3" t="s">
        <v>2211</v>
      </c>
      <c r="B9556" t="s">
        <v>2211</v>
      </c>
      <c r="D9556" t="s">
        <v>2195</v>
      </c>
      <c r="E9556" t="s">
        <v>2206</v>
      </c>
      <c r="F9556" t="s">
        <v>894</v>
      </c>
      <c r="G9556">
        <v>895</v>
      </c>
      <c r="H9556" s="1">
        <v>5.2812741441215698E-11</v>
      </c>
      <c r="I9556" s="1">
        <v>3.3663314894031901E-9</v>
      </c>
      <c r="J9556" s="2">
        <v>-35.4166666666667</v>
      </c>
    </row>
    <row r="9557" spans="1:10" x14ac:dyDescent="0.25">
      <c r="A9557" s="3" t="s">
        <v>2211</v>
      </c>
      <c r="B9557" t="s">
        <v>2211</v>
      </c>
      <c r="D9557" t="s">
        <v>2197</v>
      </c>
      <c r="E9557" t="s">
        <v>2206</v>
      </c>
      <c r="F9557" t="s">
        <v>894</v>
      </c>
      <c r="G9557">
        <v>895</v>
      </c>
      <c r="H9557" s="1">
        <v>2.09479134605299E-8</v>
      </c>
      <c r="I9557" s="1">
        <v>8.1935845863151102E-6</v>
      </c>
      <c r="J9557" s="2">
        <v>-54.920634920634903</v>
      </c>
    </row>
    <row r="9558" spans="1:10" x14ac:dyDescent="0.25">
      <c r="A9558" s="3" t="s">
        <v>2211</v>
      </c>
      <c r="B9558" t="s">
        <v>2211</v>
      </c>
      <c r="D9558" t="s">
        <v>2199</v>
      </c>
      <c r="E9558" t="s">
        <v>2206</v>
      </c>
      <c r="F9558" t="s">
        <v>894</v>
      </c>
      <c r="G9558">
        <v>895</v>
      </c>
      <c r="H9558" s="1">
        <v>9.4621644265368801E-7</v>
      </c>
      <c r="I9558">
        <v>1.4116695795819001E-4</v>
      </c>
      <c r="J9558" s="2">
        <v>-30.5555555555556</v>
      </c>
    </row>
    <row r="9559" spans="1:10" x14ac:dyDescent="0.25">
      <c r="A9559" s="3" t="s">
        <v>2211</v>
      </c>
      <c r="B9559" t="s">
        <v>2211</v>
      </c>
      <c r="D9559" t="s">
        <v>2203</v>
      </c>
      <c r="E9559" t="s">
        <v>2206</v>
      </c>
      <c r="F9559" t="s">
        <v>894</v>
      </c>
      <c r="G9559">
        <v>2805</v>
      </c>
      <c r="H9559" s="1">
        <v>1.5830307342227399E-8</v>
      </c>
      <c r="I9559" s="1">
        <v>6.0859791829135504E-7</v>
      </c>
      <c r="J9559" s="2">
        <v>32.7492832112138</v>
      </c>
    </row>
    <row r="9560" spans="1:10" x14ac:dyDescent="0.25">
      <c r="A9560" s="3">
        <v>1301</v>
      </c>
      <c r="B9560" t="s">
        <v>895</v>
      </c>
      <c r="C9560" s="7">
        <v>12</v>
      </c>
      <c r="D9560" t="s">
        <v>2195</v>
      </c>
      <c r="E9560" t="s">
        <v>2204</v>
      </c>
      <c r="F9560" t="s">
        <v>895</v>
      </c>
      <c r="G9560">
        <v>1302</v>
      </c>
      <c r="H9560" s="1">
        <v>4.4071828206616202E-5</v>
      </c>
      <c r="I9560">
        <v>1.1833590549876101E-3</v>
      </c>
      <c r="J9560" s="2">
        <v>-25.8041958041958</v>
      </c>
    </row>
    <row r="9561" spans="1:10" x14ac:dyDescent="0.25">
      <c r="A9561" s="3" t="s">
        <v>2211</v>
      </c>
      <c r="B9561" t="s">
        <v>2211</v>
      </c>
      <c r="D9561" t="s">
        <v>2200</v>
      </c>
      <c r="E9561" t="s">
        <v>2204</v>
      </c>
      <c r="F9561" t="s">
        <v>895</v>
      </c>
      <c r="G9561">
        <v>1593</v>
      </c>
      <c r="H9561" s="1">
        <v>8.9501951232142104E-10</v>
      </c>
      <c r="I9561" s="1">
        <v>6.3972569519434295E-7</v>
      </c>
      <c r="J9561" s="2">
        <v>-37.5</v>
      </c>
    </row>
    <row r="9562" spans="1:10" x14ac:dyDescent="0.25">
      <c r="A9562" s="3" t="s">
        <v>2211</v>
      </c>
      <c r="B9562" t="s">
        <v>2211</v>
      </c>
      <c r="D9562" t="s">
        <v>2201</v>
      </c>
      <c r="E9562" t="s">
        <v>2204</v>
      </c>
      <c r="F9562" t="s">
        <v>895</v>
      </c>
      <c r="G9562">
        <v>348</v>
      </c>
      <c r="H9562" s="1">
        <v>1.2551628613059699E-10</v>
      </c>
      <c r="I9562" s="1">
        <v>1.7633568147415899E-7</v>
      </c>
      <c r="J9562" s="2">
        <v>60.1341807909605</v>
      </c>
    </row>
    <row r="9563" spans="1:10" x14ac:dyDescent="0.25">
      <c r="A9563" s="3" t="s">
        <v>2211</v>
      </c>
      <c r="B9563" t="s">
        <v>2211</v>
      </c>
      <c r="D9563" t="s">
        <v>2195</v>
      </c>
      <c r="E9563" t="s">
        <v>2205</v>
      </c>
      <c r="F9563" t="s">
        <v>895</v>
      </c>
      <c r="G9563">
        <v>1501</v>
      </c>
      <c r="H9563" s="1">
        <v>3.4519842063037001E-23</v>
      </c>
      <c r="I9563" s="1">
        <v>5.1874600435500803E-20</v>
      </c>
      <c r="J9563" s="2">
        <v>34.955185659411001</v>
      </c>
    </row>
    <row r="9564" spans="1:10" x14ac:dyDescent="0.25">
      <c r="A9564" s="3" t="s">
        <v>2211</v>
      </c>
      <c r="B9564" t="s">
        <v>2211</v>
      </c>
      <c r="D9564" t="s">
        <v>2195</v>
      </c>
      <c r="E9564" t="s">
        <v>2205</v>
      </c>
      <c r="F9564" t="s">
        <v>895</v>
      </c>
      <c r="G9564">
        <v>1546</v>
      </c>
      <c r="H9564" s="1">
        <v>1.40267600530486E-68</v>
      </c>
      <c r="I9564" s="1">
        <v>1.23256665887244E-64</v>
      </c>
      <c r="J9564" s="2">
        <v>73.846153846153896</v>
      </c>
    </row>
    <row r="9565" spans="1:10" x14ac:dyDescent="0.25">
      <c r="A9565" s="3" t="s">
        <v>2211</v>
      </c>
      <c r="B9565" t="s">
        <v>2211</v>
      </c>
      <c r="D9565" t="s">
        <v>2195</v>
      </c>
      <c r="E9565" t="s">
        <v>2205</v>
      </c>
      <c r="F9565" t="s">
        <v>895</v>
      </c>
      <c r="G9565">
        <v>1573</v>
      </c>
      <c r="H9565" s="1">
        <v>5.8120662851142698E-35</v>
      </c>
      <c r="I9565" s="1">
        <v>1.7072255769707301E-31</v>
      </c>
      <c r="J9565" s="2">
        <v>-58.129434236856497</v>
      </c>
    </row>
    <row r="9566" spans="1:10" x14ac:dyDescent="0.25">
      <c r="A9566" s="3" t="s">
        <v>2211</v>
      </c>
      <c r="B9566" t="s">
        <v>2211</v>
      </c>
      <c r="D9566" t="s">
        <v>2196</v>
      </c>
      <c r="E9566" t="s">
        <v>2205</v>
      </c>
      <c r="F9566" t="s">
        <v>895</v>
      </c>
      <c r="G9566">
        <v>1573</v>
      </c>
      <c r="H9566" s="1">
        <v>4.1767668456718301E-7</v>
      </c>
      <c r="I9566">
        <v>1.8872477941228301E-3</v>
      </c>
      <c r="J9566" s="2">
        <v>-31.038961038960998</v>
      </c>
    </row>
    <row r="9567" spans="1:10" x14ac:dyDescent="0.25">
      <c r="A9567" s="3" t="s">
        <v>2211</v>
      </c>
      <c r="B9567" t="s">
        <v>2211</v>
      </c>
      <c r="D9567" t="s">
        <v>2202</v>
      </c>
      <c r="E9567" t="s">
        <v>2205</v>
      </c>
      <c r="F9567" t="s">
        <v>895</v>
      </c>
      <c r="G9567">
        <v>905</v>
      </c>
      <c r="H9567" s="1">
        <v>1.2311587435831601E-6</v>
      </c>
      <c r="I9567">
        <v>1.93459764475764E-3</v>
      </c>
      <c r="J9567" s="2">
        <v>-27.063492063492099</v>
      </c>
    </row>
    <row r="9568" spans="1:10" x14ac:dyDescent="0.25">
      <c r="A9568" s="3" t="s">
        <v>2211</v>
      </c>
      <c r="B9568" t="s">
        <v>2211</v>
      </c>
      <c r="D9568" t="s">
        <v>2195</v>
      </c>
      <c r="E9568" t="s">
        <v>2206</v>
      </c>
      <c r="F9568" t="s">
        <v>895</v>
      </c>
      <c r="G9568">
        <v>313</v>
      </c>
      <c r="H9568" s="1">
        <v>1.9239326109012201E-19</v>
      </c>
      <c r="I9568" s="1">
        <v>3.0956284575869198E-17</v>
      </c>
      <c r="J9568" s="2">
        <v>-26.876431628105198</v>
      </c>
    </row>
    <row r="9569" spans="1:10" x14ac:dyDescent="0.25">
      <c r="A9569" s="3" t="s">
        <v>2211</v>
      </c>
      <c r="B9569" t="s">
        <v>2211</v>
      </c>
      <c r="D9569" t="s">
        <v>2195</v>
      </c>
      <c r="E9569" t="s">
        <v>2206</v>
      </c>
      <c r="F9569" t="s">
        <v>895</v>
      </c>
      <c r="G9569">
        <v>1487</v>
      </c>
      <c r="H9569" s="1">
        <v>1.7521376805228699E-39</v>
      </c>
      <c r="I9569" s="1">
        <v>1.01226615705807E-36</v>
      </c>
      <c r="J9569" s="2">
        <v>-68.735992828328094</v>
      </c>
    </row>
    <row r="9570" spans="1:10" x14ac:dyDescent="0.25">
      <c r="A9570" s="3" t="s">
        <v>2211</v>
      </c>
      <c r="B9570" t="s">
        <v>2211</v>
      </c>
      <c r="D9570" t="s">
        <v>2198</v>
      </c>
      <c r="E9570" t="s">
        <v>2206</v>
      </c>
      <c r="F9570" t="s">
        <v>895</v>
      </c>
      <c r="G9570">
        <v>1136</v>
      </c>
      <c r="H9570" s="1">
        <v>1.74253752936062E-5</v>
      </c>
      <c r="I9570">
        <v>1.02034873760284E-3</v>
      </c>
      <c r="J9570" s="2">
        <v>28.8726088726089</v>
      </c>
    </row>
    <row r="9571" spans="1:10" x14ac:dyDescent="0.25">
      <c r="A9571" s="3" t="s">
        <v>2211</v>
      </c>
      <c r="B9571" t="s">
        <v>2211</v>
      </c>
      <c r="D9571" t="s">
        <v>2201</v>
      </c>
      <c r="E9571" t="s">
        <v>2206</v>
      </c>
      <c r="F9571" t="s">
        <v>895</v>
      </c>
      <c r="G9571">
        <v>350</v>
      </c>
      <c r="H9571" s="1">
        <v>1.68805558672482E-9</v>
      </c>
      <c r="I9571" s="1">
        <v>7.1514568306485102E-7</v>
      </c>
      <c r="J9571" s="2">
        <v>-56.544686840253298</v>
      </c>
    </row>
    <row r="9572" spans="1:10" x14ac:dyDescent="0.25">
      <c r="A9572" s="3">
        <v>1302</v>
      </c>
      <c r="B9572" t="s">
        <v>896</v>
      </c>
      <c r="C9572" s="7">
        <v>9</v>
      </c>
      <c r="D9572" t="s">
        <v>2195</v>
      </c>
      <c r="E9572" t="s">
        <v>2204</v>
      </c>
      <c r="F9572" t="s">
        <v>896</v>
      </c>
      <c r="G9572">
        <v>1231</v>
      </c>
      <c r="H9572" s="1">
        <v>4.3154108916926702E-14</v>
      </c>
      <c r="I9572" s="1">
        <v>6.3931573086333699E-12</v>
      </c>
      <c r="J9572" s="2">
        <v>27.6328273244782</v>
      </c>
    </row>
    <row r="9573" spans="1:10" x14ac:dyDescent="0.25">
      <c r="A9573" s="3" t="s">
        <v>2211</v>
      </c>
      <c r="B9573" t="s">
        <v>2211</v>
      </c>
      <c r="D9573" t="s">
        <v>2203</v>
      </c>
      <c r="E9573" t="s">
        <v>2204</v>
      </c>
      <c r="F9573" t="s">
        <v>896</v>
      </c>
      <c r="G9573">
        <v>1231</v>
      </c>
      <c r="H9573" s="1">
        <v>6.6000067529334203E-10</v>
      </c>
      <c r="I9573" s="1">
        <v>5.1222711672263897E-8</v>
      </c>
      <c r="J9573" s="2">
        <v>34.4031311154599</v>
      </c>
    </row>
    <row r="9574" spans="1:10" x14ac:dyDescent="0.25">
      <c r="A9574" s="3" t="s">
        <v>2211</v>
      </c>
      <c r="B9574" t="s">
        <v>2211</v>
      </c>
      <c r="D9574" t="s">
        <v>2203</v>
      </c>
      <c r="E9574" t="s">
        <v>2204</v>
      </c>
      <c r="F9574" t="s">
        <v>896</v>
      </c>
      <c r="G9574">
        <v>1818</v>
      </c>
      <c r="H9574" s="1">
        <v>7.1125221575098893E-5</v>
      </c>
      <c r="I9574">
        <v>1.37539435880675E-3</v>
      </c>
      <c r="J9574" s="2">
        <v>27.289377289377299</v>
      </c>
    </row>
    <row r="9575" spans="1:10" x14ac:dyDescent="0.25">
      <c r="A9575" s="3" t="s">
        <v>2211</v>
      </c>
      <c r="B9575" t="s">
        <v>2211</v>
      </c>
      <c r="D9575" t="s">
        <v>2203</v>
      </c>
      <c r="E9575" t="s">
        <v>2204</v>
      </c>
      <c r="F9575" t="s">
        <v>896</v>
      </c>
      <c r="G9575">
        <v>1867</v>
      </c>
      <c r="H9575" s="1">
        <v>7.7807220181054494E-9</v>
      </c>
      <c r="I9575" s="1">
        <v>4.7892277027654302E-7</v>
      </c>
      <c r="J9575" s="2">
        <v>31.051324154772399</v>
      </c>
    </row>
    <row r="9576" spans="1:10" x14ac:dyDescent="0.25">
      <c r="A9576" s="3" t="s">
        <v>2211</v>
      </c>
      <c r="B9576" t="s">
        <v>2211</v>
      </c>
      <c r="D9576" t="s">
        <v>2197</v>
      </c>
      <c r="E9576" t="s">
        <v>2206</v>
      </c>
      <c r="F9576" t="s">
        <v>896</v>
      </c>
      <c r="G9576">
        <v>1277</v>
      </c>
      <c r="H9576" s="1">
        <v>6.9834733313865202E-10</v>
      </c>
      <c r="I9576" s="1">
        <v>3.7226047465363002E-7</v>
      </c>
      <c r="J9576" s="2">
        <v>-45.205479452054803</v>
      </c>
    </row>
    <row r="9577" spans="1:10" x14ac:dyDescent="0.25">
      <c r="A9577" s="3" t="s">
        <v>2211</v>
      </c>
      <c r="B9577" t="s">
        <v>2211</v>
      </c>
      <c r="D9577" t="s">
        <v>2198</v>
      </c>
      <c r="E9577" t="s">
        <v>2206</v>
      </c>
      <c r="F9577" t="s">
        <v>896</v>
      </c>
      <c r="G9577">
        <v>1277</v>
      </c>
      <c r="H9577">
        <v>1.34667027027934E-4</v>
      </c>
      <c r="I9577">
        <v>5.1028621516507498E-3</v>
      </c>
      <c r="J9577" s="2">
        <v>-29.759615384615401</v>
      </c>
    </row>
    <row r="9578" spans="1:10" x14ac:dyDescent="0.25">
      <c r="A9578" s="3" t="s">
        <v>2211</v>
      </c>
      <c r="B9578" t="s">
        <v>2211</v>
      </c>
      <c r="D9578" t="s">
        <v>2203</v>
      </c>
      <c r="E9578" t="s">
        <v>2206</v>
      </c>
      <c r="F9578" t="s">
        <v>896</v>
      </c>
      <c r="G9578">
        <v>1197</v>
      </c>
      <c r="H9578" s="1">
        <v>1.6431024533021501E-7</v>
      </c>
      <c r="I9578" s="1">
        <v>4.8243506541982598E-6</v>
      </c>
      <c r="J9578" s="2">
        <v>34.580208523870503</v>
      </c>
    </row>
    <row r="9579" spans="1:10" x14ac:dyDescent="0.25">
      <c r="A9579" s="3" t="s">
        <v>2211</v>
      </c>
      <c r="B9579" t="s">
        <v>2211</v>
      </c>
      <c r="D9579" t="s">
        <v>2203</v>
      </c>
      <c r="E9579" t="s">
        <v>2206</v>
      </c>
      <c r="F9579" t="s">
        <v>896</v>
      </c>
      <c r="G9579">
        <v>1863</v>
      </c>
      <c r="H9579" s="1">
        <v>1.43032133265075E-8</v>
      </c>
      <c r="I9579" s="1">
        <v>5.54679728564177E-7</v>
      </c>
      <c r="J9579" s="2">
        <v>30.9013785790032</v>
      </c>
    </row>
    <row r="9580" spans="1:10" x14ac:dyDescent="0.25">
      <c r="A9580" s="3" t="s">
        <v>2211</v>
      </c>
      <c r="B9580" t="s">
        <v>2211</v>
      </c>
      <c r="D9580" t="s">
        <v>2203</v>
      </c>
      <c r="E9580" t="s">
        <v>2206</v>
      </c>
      <c r="F9580" t="s">
        <v>896</v>
      </c>
      <c r="G9580">
        <v>1869</v>
      </c>
      <c r="H9580" s="1">
        <v>1.1934004340813701E-7</v>
      </c>
      <c r="I9580" s="1">
        <v>3.6483736768264902E-6</v>
      </c>
      <c r="J9580" s="2">
        <v>28.725820016820901</v>
      </c>
    </row>
    <row r="9581" spans="1:10" x14ac:dyDescent="0.25">
      <c r="A9581" s="3">
        <v>1303</v>
      </c>
      <c r="B9581" t="s">
        <v>464</v>
      </c>
      <c r="C9581" s="7">
        <v>6</v>
      </c>
      <c r="D9581" t="s">
        <v>2203</v>
      </c>
      <c r="E9581" t="s">
        <v>2204</v>
      </c>
      <c r="F9581" t="s">
        <v>464</v>
      </c>
      <c r="G9581">
        <v>2945</v>
      </c>
      <c r="H9581" s="1">
        <v>1.16719234884513E-17</v>
      </c>
      <c r="I9581" s="1">
        <v>3.7075025829437298E-15</v>
      </c>
      <c r="J9581" s="2">
        <v>27.318322233576499</v>
      </c>
    </row>
    <row r="9582" spans="1:10" x14ac:dyDescent="0.25">
      <c r="A9582" s="3" t="s">
        <v>2211</v>
      </c>
      <c r="B9582" t="s">
        <v>2211</v>
      </c>
      <c r="D9582" t="s">
        <v>2203</v>
      </c>
      <c r="E9582" t="s">
        <v>2204</v>
      </c>
      <c r="F9582" t="s">
        <v>464</v>
      </c>
      <c r="G9582">
        <v>2984</v>
      </c>
      <c r="H9582" s="1">
        <v>1.9691534183584301E-34</v>
      </c>
      <c r="I9582" s="1">
        <v>3.02988404750024E-31</v>
      </c>
      <c r="J9582" s="2">
        <v>40.012420232129898</v>
      </c>
    </row>
    <row r="9583" spans="1:10" x14ac:dyDescent="0.25">
      <c r="A9583" s="3" t="s">
        <v>2211</v>
      </c>
      <c r="B9583" t="s">
        <v>2211</v>
      </c>
      <c r="D9583" t="s">
        <v>2203</v>
      </c>
      <c r="E9583" t="s">
        <v>2204</v>
      </c>
      <c r="F9583" t="s">
        <v>464</v>
      </c>
      <c r="G9583">
        <v>2993</v>
      </c>
      <c r="H9583" s="1">
        <v>6.0065475040413398E-21</v>
      </c>
      <c r="I9583" s="1">
        <v>2.8537975680684801E-18</v>
      </c>
      <c r="J9583" s="2">
        <v>30.906593406593402</v>
      </c>
    </row>
    <row r="9584" spans="1:10" x14ac:dyDescent="0.25">
      <c r="A9584" s="3" t="s">
        <v>2211</v>
      </c>
      <c r="B9584" t="s">
        <v>2211</v>
      </c>
      <c r="D9584" t="s">
        <v>2203</v>
      </c>
      <c r="E9584" t="s">
        <v>2205</v>
      </c>
      <c r="F9584" t="s">
        <v>464</v>
      </c>
      <c r="G9584">
        <v>2564</v>
      </c>
      <c r="H9584" s="1">
        <v>5.1907669906145698E-9</v>
      </c>
      <c r="I9584" s="1">
        <v>1.25907529191476E-6</v>
      </c>
      <c r="J9584" s="2">
        <v>37.586450247000698</v>
      </c>
    </row>
    <row r="9585" spans="1:10" x14ac:dyDescent="0.25">
      <c r="A9585" s="3" t="s">
        <v>2211</v>
      </c>
      <c r="B9585" t="s">
        <v>2211</v>
      </c>
      <c r="D9585" t="s">
        <v>2194</v>
      </c>
      <c r="E9585" t="s">
        <v>2206</v>
      </c>
      <c r="F9585" t="s">
        <v>464</v>
      </c>
      <c r="G9585">
        <v>2554</v>
      </c>
      <c r="H9585">
        <v>1.12508266001674E-4</v>
      </c>
      <c r="I9585">
        <v>9.3776989039840199E-3</v>
      </c>
      <c r="J9585" s="2">
        <v>-25.1058681185723</v>
      </c>
    </row>
    <row r="9586" spans="1:10" x14ac:dyDescent="0.25">
      <c r="A9586" s="3" t="s">
        <v>2211</v>
      </c>
      <c r="B9586" t="s">
        <v>2211</v>
      </c>
      <c r="D9586" t="s">
        <v>2203</v>
      </c>
      <c r="E9586" t="s">
        <v>2206</v>
      </c>
      <c r="F9586" t="s">
        <v>464</v>
      </c>
      <c r="G9586">
        <v>2901</v>
      </c>
      <c r="H9586" s="1">
        <v>3.0250916590795402E-9</v>
      </c>
      <c r="I9586" s="1">
        <v>1.36442219512955E-7</v>
      </c>
      <c r="J9586" s="2">
        <v>25.714521044394999</v>
      </c>
    </row>
    <row r="9587" spans="1:10" x14ac:dyDescent="0.25">
      <c r="A9587" s="3">
        <v>1304</v>
      </c>
      <c r="B9587" t="s">
        <v>1716</v>
      </c>
      <c r="C9587" s="7">
        <v>1</v>
      </c>
      <c r="D9587" t="s">
        <v>2196</v>
      </c>
      <c r="E9587" t="s">
        <v>2206</v>
      </c>
      <c r="F9587" t="s">
        <v>1716</v>
      </c>
      <c r="G9587">
        <v>2819</v>
      </c>
      <c r="H9587" s="1">
        <v>4.18790887227677E-7</v>
      </c>
      <c r="I9587" s="1">
        <v>8.1894009857357605E-5</v>
      </c>
      <c r="J9587" s="2">
        <v>-26.785714285714299</v>
      </c>
    </row>
    <row r="9588" spans="1:10" x14ac:dyDescent="0.25">
      <c r="A9588" s="3">
        <v>1305</v>
      </c>
      <c r="B9588" t="s">
        <v>156</v>
      </c>
      <c r="C9588" s="7">
        <v>25</v>
      </c>
      <c r="D9588" t="s">
        <v>2194</v>
      </c>
      <c r="E9588" t="s">
        <v>2204</v>
      </c>
      <c r="F9588" t="s">
        <v>156</v>
      </c>
      <c r="G9588">
        <v>376</v>
      </c>
      <c r="H9588" s="1">
        <v>1.12842919133085E-13</v>
      </c>
      <c r="I9588" s="1">
        <v>2.3501609622899699E-10</v>
      </c>
      <c r="J9588" s="2">
        <v>-25.903343967860099</v>
      </c>
    </row>
    <row r="9589" spans="1:10" x14ac:dyDescent="0.25">
      <c r="A9589" s="3" t="s">
        <v>2211</v>
      </c>
      <c r="B9589" t="s">
        <v>2211</v>
      </c>
      <c r="D9589" t="s">
        <v>2195</v>
      </c>
      <c r="E9589" t="s">
        <v>2204</v>
      </c>
      <c r="F9589" t="s">
        <v>156</v>
      </c>
      <c r="G9589">
        <v>793</v>
      </c>
      <c r="H9589" s="1">
        <v>2.1151245188233001E-18</v>
      </c>
      <c r="I9589" s="1">
        <v>4.8164553369462696E-16</v>
      </c>
      <c r="J9589" s="2">
        <v>-40.233840378524199</v>
      </c>
    </row>
    <row r="9590" spans="1:10" x14ac:dyDescent="0.25">
      <c r="A9590" s="3" t="s">
        <v>2211</v>
      </c>
      <c r="B9590" t="s">
        <v>2211</v>
      </c>
      <c r="D9590" t="s">
        <v>2196</v>
      </c>
      <c r="E9590" t="s">
        <v>2204</v>
      </c>
      <c r="F9590" t="s">
        <v>156</v>
      </c>
      <c r="G9590">
        <v>366</v>
      </c>
      <c r="H9590" s="1">
        <v>1.11995733110704E-5</v>
      </c>
      <c r="I9590">
        <v>2.2596698157379799E-3</v>
      </c>
      <c r="J9590" s="2">
        <v>-30.336330336330299</v>
      </c>
    </row>
    <row r="9591" spans="1:10" x14ac:dyDescent="0.25">
      <c r="A9591" s="3" t="s">
        <v>2211</v>
      </c>
      <c r="B9591" t="s">
        <v>2211</v>
      </c>
      <c r="D9591" t="s">
        <v>2196</v>
      </c>
      <c r="E9591" t="s">
        <v>2204</v>
      </c>
      <c r="F9591" t="s">
        <v>156</v>
      </c>
      <c r="G9591">
        <v>376</v>
      </c>
      <c r="H9591" s="1">
        <v>1.15088150820171E-17</v>
      </c>
      <c r="I9591" s="1">
        <v>2.4221525980650999E-14</v>
      </c>
      <c r="J9591" s="2">
        <v>-36.847261265865903</v>
      </c>
    </row>
    <row r="9592" spans="1:10" x14ac:dyDescent="0.25">
      <c r="A9592" s="3" t="s">
        <v>2211</v>
      </c>
      <c r="B9592" t="s">
        <v>2211</v>
      </c>
      <c r="D9592" t="s">
        <v>2196</v>
      </c>
      <c r="E9592" t="s">
        <v>2204</v>
      </c>
      <c r="F9592" t="s">
        <v>156</v>
      </c>
      <c r="G9592">
        <v>392</v>
      </c>
      <c r="H9592" s="1">
        <v>8.66382033283562E-10</v>
      </c>
      <c r="I9592" s="1">
        <v>5.9749607022314599E-7</v>
      </c>
      <c r="J9592" s="2">
        <v>-26.718083360682598</v>
      </c>
    </row>
    <row r="9593" spans="1:10" x14ac:dyDescent="0.25">
      <c r="A9593" s="3" t="s">
        <v>2211</v>
      </c>
      <c r="B9593" t="s">
        <v>2211</v>
      </c>
      <c r="D9593" t="s">
        <v>2196</v>
      </c>
      <c r="E9593" t="s">
        <v>2204</v>
      </c>
      <c r="F9593" t="s">
        <v>156</v>
      </c>
      <c r="G9593">
        <v>883</v>
      </c>
      <c r="H9593" s="1">
        <v>1.9488493744200798E-5</v>
      </c>
      <c r="I9593">
        <v>3.508709900269E-3</v>
      </c>
      <c r="J9593" s="2">
        <v>-27.005433045701501</v>
      </c>
    </row>
    <row r="9594" spans="1:10" x14ac:dyDescent="0.25">
      <c r="A9594" s="3" t="s">
        <v>2211</v>
      </c>
      <c r="B9594" t="s">
        <v>2211</v>
      </c>
      <c r="D9594" t="s">
        <v>2197</v>
      </c>
      <c r="E9594" t="s">
        <v>2204</v>
      </c>
      <c r="F9594" t="s">
        <v>156</v>
      </c>
      <c r="G9594">
        <v>376</v>
      </c>
      <c r="H9594" s="1">
        <v>2.2158175906049202E-9</v>
      </c>
      <c r="I9594" s="1">
        <v>4.3767301848869504E-6</v>
      </c>
      <c r="J9594" s="2">
        <v>-27.392241379310299</v>
      </c>
    </row>
    <row r="9595" spans="1:10" x14ac:dyDescent="0.25">
      <c r="A9595" s="3" t="s">
        <v>2211</v>
      </c>
      <c r="B9595" t="s">
        <v>2211</v>
      </c>
      <c r="D9595" t="s">
        <v>2197</v>
      </c>
      <c r="E9595" t="s">
        <v>2204</v>
      </c>
      <c r="F9595" t="s">
        <v>156</v>
      </c>
      <c r="G9595">
        <v>793</v>
      </c>
      <c r="H9595" s="1">
        <v>1.20713862830354E-5</v>
      </c>
      <c r="I9595">
        <v>5.0434407222408502E-3</v>
      </c>
      <c r="J9595" s="2">
        <v>-35.282131661442001</v>
      </c>
    </row>
    <row r="9596" spans="1:10" x14ac:dyDescent="0.25">
      <c r="A9596" s="3" t="s">
        <v>2211</v>
      </c>
      <c r="B9596" t="s">
        <v>2211</v>
      </c>
      <c r="D9596" t="s">
        <v>2198</v>
      </c>
      <c r="E9596" t="s">
        <v>2204</v>
      </c>
      <c r="F9596" t="s">
        <v>156</v>
      </c>
      <c r="G9596">
        <v>682</v>
      </c>
      <c r="H9596">
        <v>1.2970454783960801E-4</v>
      </c>
      <c r="I9596">
        <v>7.5716289999781597E-3</v>
      </c>
      <c r="J9596" s="2">
        <v>-26.2337662337662</v>
      </c>
    </row>
    <row r="9597" spans="1:10" x14ac:dyDescent="0.25">
      <c r="A9597" s="3" t="s">
        <v>2211</v>
      </c>
      <c r="B9597" t="s">
        <v>2211</v>
      </c>
      <c r="D9597" t="s">
        <v>2198</v>
      </c>
      <c r="E9597" t="s">
        <v>2204</v>
      </c>
      <c r="F9597" t="s">
        <v>156</v>
      </c>
      <c r="G9597">
        <v>793</v>
      </c>
      <c r="H9597" s="1">
        <v>5.29374130735455E-12</v>
      </c>
      <c r="I9597" s="1">
        <v>4.5927726184319503E-9</v>
      </c>
      <c r="J9597" s="2">
        <v>-39.021879021879002</v>
      </c>
    </row>
    <row r="9598" spans="1:10" x14ac:dyDescent="0.25">
      <c r="A9598" s="3" t="s">
        <v>2211</v>
      </c>
      <c r="B9598" t="s">
        <v>2211</v>
      </c>
      <c r="D9598" t="s">
        <v>2198</v>
      </c>
      <c r="E9598" t="s">
        <v>2204</v>
      </c>
      <c r="F9598" t="s">
        <v>156</v>
      </c>
      <c r="G9598">
        <v>883</v>
      </c>
      <c r="H9598" s="1">
        <v>3.5241643431020597E-7</v>
      </c>
      <c r="I9598" s="1">
        <v>7.6185567339150299E-5</v>
      </c>
      <c r="J9598" s="2">
        <v>-32.925696594427201</v>
      </c>
    </row>
    <row r="9599" spans="1:10" x14ac:dyDescent="0.25">
      <c r="A9599" s="3" t="s">
        <v>2211</v>
      </c>
      <c r="B9599" t="s">
        <v>2211</v>
      </c>
      <c r="D9599" t="s">
        <v>2199</v>
      </c>
      <c r="E9599" t="s">
        <v>2204</v>
      </c>
      <c r="F9599" t="s">
        <v>156</v>
      </c>
      <c r="G9599">
        <v>366</v>
      </c>
      <c r="H9599" s="1">
        <v>1.82901085484768E-5</v>
      </c>
      <c r="I9599">
        <v>2.76231542655178E-3</v>
      </c>
      <c r="J9599" s="2">
        <v>25.269171610634999</v>
      </c>
    </row>
    <row r="9600" spans="1:10" x14ac:dyDescent="0.25">
      <c r="A9600" s="3" t="s">
        <v>2211</v>
      </c>
      <c r="B9600" t="s">
        <v>2211</v>
      </c>
      <c r="D9600" t="s">
        <v>2200</v>
      </c>
      <c r="E9600" t="s">
        <v>2204</v>
      </c>
      <c r="F9600" t="s">
        <v>156</v>
      </c>
      <c r="G9600">
        <v>793</v>
      </c>
      <c r="H9600" s="1">
        <v>2.5022797982819601E-7</v>
      </c>
      <c r="I9600" s="1">
        <v>7.6872858205074001E-5</v>
      </c>
      <c r="J9600" s="2">
        <v>-29.852320675105499</v>
      </c>
    </row>
    <row r="9601" spans="1:10" x14ac:dyDescent="0.25">
      <c r="A9601" s="3" t="s">
        <v>2211</v>
      </c>
      <c r="B9601" t="s">
        <v>2211</v>
      </c>
      <c r="D9601" t="s">
        <v>2201</v>
      </c>
      <c r="E9601" t="s">
        <v>2204</v>
      </c>
      <c r="F9601" t="s">
        <v>156</v>
      </c>
      <c r="G9601">
        <v>883</v>
      </c>
      <c r="H9601" s="1">
        <v>7.4266467895242796E-13</v>
      </c>
      <c r="I9601" s="1">
        <v>2.42427042695966E-9</v>
      </c>
      <c r="J9601" s="2">
        <v>-49.179767600820199</v>
      </c>
    </row>
    <row r="9602" spans="1:10" x14ac:dyDescent="0.25">
      <c r="A9602" s="3" t="s">
        <v>2211</v>
      </c>
      <c r="B9602" t="s">
        <v>2211</v>
      </c>
      <c r="D9602" t="s">
        <v>2198</v>
      </c>
      <c r="E9602" t="s">
        <v>2205</v>
      </c>
      <c r="F9602" t="s">
        <v>156</v>
      </c>
      <c r="G9602">
        <v>687</v>
      </c>
      <c r="H9602" s="1">
        <v>1.3730631016762901E-6</v>
      </c>
      <c r="I9602">
        <v>1.3903921397140999E-3</v>
      </c>
      <c r="J9602" s="2">
        <v>-30.6144148249411</v>
      </c>
    </row>
    <row r="9603" spans="1:10" x14ac:dyDescent="0.25">
      <c r="A9603" s="3" t="s">
        <v>2211</v>
      </c>
      <c r="B9603" t="s">
        <v>2211</v>
      </c>
      <c r="D9603" t="s">
        <v>2194</v>
      </c>
      <c r="E9603" t="s">
        <v>2206</v>
      </c>
      <c r="F9603" t="s">
        <v>156</v>
      </c>
      <c r="G9603">
        <v>867</v>
      </c>
      <c r="H9603" s="1">
        <v>1.19727365104223E-17</v>
      </c>
      <c r="I9603" s="1">
        <v>1.46354056583036E-14</v>
      </c>
      <c r="J9603" s="2">
        <v>-56.090314913844303</v>
      </c>
    </row>
    <row r="9604" spans="1:10" x14ac:dyDescent="0.25">
      <c r="A9604" s="3" t="s">
        <v>2211</v>
      </c>
      <c r="B9604" t="s">
        <v>2211</v>
      </c>
      <c r="D9604" t="s">
        <v>2195</v>
      </c>
      <c r="E9604" t="s">
        <v>2206</v>
      </c>
      <c r="F9604" t="s">
        <v>156</v>
      </c>
      <c r="G9604">
        <v>867</v>
      </c>
      <c r="H9604" s="1">
        <v>4.2055151784484002E-17</v>
      </c>
      <c r="I9604" s="1">
        <v>5.4934673358240601E-15</v>
      </c>
      <c r="J9604" s="2">
        <v>-37.913166683534101</v>
      </c>
    </row>
    <row r="9605" spans="1:10" x14ac:dyDescent="0.25">
      <c r="A9605" s="3" t="s">
        <v>2211</v>
      </c>
      <c r="B9605" t="s">
        <v>2211</v>
      </c>
      <c r="D9605" t="s">
        <v>2196</v>
      </c>
      <c r="E9605" t="s">
        <v>2206</v>
      </c>
      <c r="F9605" t="s">
        <v>156</v>
      </c>
      <c r="G9605">
        <v>867</v>
      </c>
      <c r="H9605" s="1">
        <v>4.0985686394197204E-6</v>
      </c>
      <c r="I9605">
        <v>5.7624659282075504E-4</v>
      </c>
      <c r="J9605" s="2">
        <v>-28.795746011886099</v>
      </c>
    </row>
    <row r="9606" spans="1:10" x14ac:dyDescent="0.25">
      <c r="A9606" s="3" t="s">
        <v>2211</v>
      </c>
      <c r="B9606" t="s">
        <v>2211</v>
      </c>
      <c r="D9606" t="s">
        <v>2198</v>
      </c>
      <c r="E9606" t="s">
        <v>2206</v>
      </c>
      <c r="F9606" t="s">
        <v>156</v>
      </c>
      <c r="G9606">
        <v>867</v>
      </c>
      <c r="H9606" s="1">
        <v>4.0858838945275403E-14</v>
      </c>
      <c r="I9606" s="1">
        <v>2.7106128375021099E-11</v>
      </c>
      <c r="J9606" s="2">
        <v>-44.977733795150897</v>
      </c>
    </row>
    <row r="9607" spans="1:10" x14ac:dyDescent="0.25">
      <c r="A9607" s="3" t="s">
        <v>2211</v>
      </c>
      <c r="B9607" t="s">
        <v>2211</v>
      </c>
      <c r="D9607" t="s">
        <v>2199</v>
      </c>
      <c r="E9607" t="s">
        <v>2206</v>
      </c>
      <c r="F9607" t="s">
        <v>156</v>
      </c>
      <c r="G9607">
        <v>867</v>
      </c>
      <c r="H9607" s="1">
        <v>3.9991047540837198E-19</v>
      </c>
      <c r="I9607" s="1">
        <v>5.6196897307150697E-16</v>
      </c>
      <c r="J9607" s="2">
        <v>-52.888914364324201</v>
      </c>
    </row>
    <row r="9608" spans="1:10" x14ac:dyDescent="0.25">
      <c r="A9608" s="3" t="s">
        <v>2211</v>
      </c>
      <c r="B9608" t="s">
        <v>2211</v>
      </c>
      <c r="D9608" t="s">
        <v>2200</v>
      </c>
      <c r="E9608" t="s">
        <v>2206</v>
      </c>
      <c r="F9608" t="s">
        <v>156</v>
      </c>
      <c r="G9608">
        <v>867</v>
      </c>
      <c r="H9608" s="1">
        <v>1.2472154095035399E-6</v>
      </c>
      <c r="I9608">
        <v>1.43584955560615E-4</v>
      </c>
      <c r="J9608" s="2">
        <v>-29.756195043964802</v>
      </c>
    </row>
    <row r="9609" spans="1:10" x14ac:dyDescent="0.25">
      <c r="A9609" s="3" t="s">
        <v>2211</v>
      </c>
      <c r="B9609" t="s">
        <v>2211</v>
      </c>
      <c r="D9609" t="s">
        <v>2201</v>
      </c>
      <c r="E9609" t="s">
        <v>2206</v>
      </c>
      <c r="F9609" t="s">
        <v>156</v>
      </c>
      <c r="G9609">
        <v>867</v>
      </c>
      <c r="H9609" s="1">
        <v>2.7109594041500202E-16</v>
      </c>
      <c r="I9609" s="1">
        <v>3.9377124038977799E-13</v>
      </c>
      <c r="J9609" s="2">
        <v>-61.160489686399501</v>
      </c>
    </row>
    <row r="9610" spans="1:10" x14ac:dyDescent="0.25">
      <c r="A9610" s="3" t="s">
        <v>2211</v>
      </c>
      <c r="B9610" t="s">
        <v>2211</v>
      </c>
      <c r="D9610" t="s">
        <v>2202</v>
      </c>
      <c r="E9610" t="s">
        <v>2206</v>
      </c>
      <c r="F9610" t="s">
        <v>156</v>
      </c>
      <c r="G9610">
        <v>867</v>
      </c>
      <c r="H9610" s="1">
        <v>1.2912883891466601E-34</v>
      </c>
      <c r="I9610" s="1">
        <v>3.0421064883736399E-31</v>
      </c>
      <c r="J9610" s="2">
        <v>-58.0586485755721</v>
      </c>
    </row>
    <row r="9611" spans="1:10" x14ac:dyDescent="0.25">
      <c r="A9611" s="3" t="s">
        <v>2211</v>
      </c>
      <c r="B9611" t="s">
        <v>2211</v>
      </c>
      <c r="D9611" t="s">
        <v>2202</v>
      </c>
      <c r="E9611" t="s">
        <v>2206</v>
      </c>
      <c r="F9611" t="s">
        <v>156</v>
      </c>
      <c r="G9611">
        <v>1280</v>
      </c>
      <c r="H9611" s="1">
        <v>3.85872734488073E-7</v>
      </c>
      <c r="I9611" s="1">
        <v>5.0179491609978402E-5</v>
      </c>
      <c r="J9611" s="2">
        <v>-25.490196078431399</v>
      </c>
    </row>
    <row r="9612" spans="1:10" x14ac:dyDescent="0.25">
      <c r="A9612" s="3" t="s">
        <v>2211</v>
      </c>
      <c r="B9612" t="s">
        <v>2211</v>
      </c>
      <c r="D9612" t="s">
        <v>2203</v>
      </c>
      <c r="E9612" t="s">
        <v>2206</v>
      </c>
      <c r="F9612" t="s">
        <v>156</v>
      </c>
      <c r="G9612">
        <v>867</v>
      </c>
      <c r="H9612" s="1">
        <v>2.3506781721470101E-15</v>
      </c>
      <c r="I9612" s="1">
        <v>3.1316693100668901E-13</v>
      </c>
      <c r="J9612" s="2">
        <v>-53.513824884792598</v>
      </c>
    </row>
    <row r="9613" spans="1:10" x14ac:dyDescent="0.25">
      <c r="A9613" s="3">
        <v>1306</v>
      </c>
      <c r="B9613" t="s">
        <v>157</v>
      </c>
      <c r="C9613" s="7">
        <v>12</v>
      </c>
      <c r="D9613" t="s">
        <v>2194</v>
      </c>
      <c r="E9613" t="s">
        <v>2204</v>
      </c>
      <c r="F9613" t="s">
        <v>157</v>
      </c>
      <c r="G9613">
        <v>774</v>
      </c>
      <c r="H9613" s="1">
        <v>4.1488111234157898E-7</v>
      </c>
      <c r="I9613">
        <v>2.0023243319474299E-4</v>
      </c>
      <c r="J9613" s="2">
        <v>-28.5102952121062</v>
      </c>
    </row>
    <row r="9614" spans="1:10" x14ac:dyDescent="0.25">
      <c r="A9614" s="3" t="s">
        <v>2211</v>
      </c>
      <c r="B9614" t="s">
        <v>2211</v>
      </c>
      <c r="D9614" t="s">
        <v>2203</v>
      </c>
      <c r="E9614" t="s">
        <v>2204</v>
      </c>
      <c r="F9614" t="s">
        <v>157</v>
      </c>
      <c r="G9614">
        <v>556</v>
      </c>
      <c r="H9614" s="1">
        <v>6.4482083670601202E-12</v>
      </c>
      <c r="I9614" s="1">
        <v>7.5838981179396996E-10</v>
      </c>
      <c r="J9614" s="2">
        <v>29.761644832605501</v>
      </c>
    </row>
    <row r="9615" spans="1:10" x14ac:dyDescent="0.25">
      <c r="A9615" s="3" t="s">
        <v>2211</v>
      </c>
      <c r="B9615" t="s">
        <v>2211</v>
      </c>
      <c r="D9615" t="s">
        <v>2195</v>
      </c>
      <c r="E9615" t="s">
        <v>2205</v>
      </c>
      <c r="F9615" t="s">
        <v>157</v>
      </c>
      <c r="G9615">
        <v>1055</v>
      </c>
      <c r="H9615" s="1">
        <v>7.1867033053451996E-22</v>
      </c>
      <c r="I9615" s="1">
        <v>9.79219637626608E-19</v>
      </c>
      <c r="J9615" s="2">
        <v>-26.428571428571399</v>
      </c>
    </row>
    <row r="9616" spans="1:10" x14ac:dyDescent="0.25">
      <c r="A9616" s="3" t="s">
        <v>2211</v>
      </c>
      <c r="B9616" t="s">
        <v>2211</v>
      </c>
      <c r="D9616" t="s">
        <v>2195</v>
      </c>
      <c r="E9616" t="s">
        <v>2205</v>
      </c>
      <c r="F9616" t="s">
        <v>157</v>
      </c>
      <c r="G9616">
        <v>1986</v>
      </c>
      <c r="H9616" s="1">
        <v>9.5204407574618705E-17</v>
      </c>
      <c r="I9616" s="1">
        <v>8.3235275463767798E-14</v>
      </c>
      <c r="J9616" s="2">
        <v>-32.5490196078431</v>
      </c>
    </row>
    <row r="9617" spans="1:10" x14ac:dyDescent="0.25">
      <c r="A9617" s="3" t="s">
        <v>2211</v>
      </c>
      <c r="B9617" t="s">
        <v>2211</v>
      </c>
      <c r="D9617" t="s">
        <v>2195</v>
      </c>
      <c r="E9617" t="s">
        <v>2206</v>
      </c>
      <c r="F9617" t="s">
        <v>157</v>
      </c>
      <c r="G9617">
        <v>1094</v>
      </c>
      <c r="H9617" s="1">
        <v>9.4633833268804395E-32</v>
      </c>
      <c r="I9617" s="1">
        <v>3.5965904117543798E-29</v>
      </c>
      <c r="J9617" s="2">
        <v>-38.319388121759701</v>
      </c>
    </row>
    <row r="9618" spans="1:10" x14ac:dyDescent="0.25">
      <c r="A9618" s="3" t="s">
        <v>2211</v>
      </c>
      <c r="B9618" t="s">
        <v>2211</v>
      </c>
      <c r="D9618" t="s">
        <v>2195</v>
      </c>
      <c r="E9618" t="s">
        <v>2206</v>
      </c>
      <c r="F9618" t="s">
        <v>157</v>
      </c>
      <c r="G9618">
        <v>1184</v>
      </c>
      <c r="H9618" s="1">
        <v>4.1822253239255098E-50</v>
      </c>
      <c r="I9618" s="1">
        <v>3.7501526905391499E-47</v>
      </c>
      <c r="J9618" s="2">
        <v>44.205559220905897</v>
      </c>
    </row>
    <row r="9619" spans="1:10" x14ac:dyDescent="0.25">
      <c r="A9619" s="3" t="s">
        <v>2211</v>
      </c>
      <c r="B9619" t="s">
        <v>2211</v>
      </c>
      <c r="D9619" t="s">
        <v>2196</v>
      </c>
      <c r="E9619" t="s">
        <v>2206</v>
      </c>
      <c r="F9619" t="s">
        <v>157</v>
      </c>
      <c r="G9619">
        <v>523</v>
      </c>
      <c r="H9619" s="1">
        <v>2.2458918266788801E-16</v>
      </c>
      <c r="I9619" s="1">
        <v>1.97980099727374E-13</v>
      </c>
      <c r="J9619" s="2">
        <v>-29.823946746080399</v>
      </c>
    </row>
    <row r="9620" spans="1:10" x14ac:dyDescent="0.25">
      <c r="A9620" s="3" t="s">
        <v>2211</v>
      </c>
      <c r="B9620" t="s">
        <v>2211</v>
      </c>
      <c r="D9620" t="s">
        <v>2198</v>
      </c>
      <c r="E9620" t="s">
        <v>2206</v>
      </c>
      <c r="F9620" t="s">
        <v>157</v>
      </c>
      <c r="G9620">
        <v>1184</v>
      </c>
      <c r="H9620" s="1">
        <v>8.4012805217270495E-17</v>
      </c>
      <c r="I9620" s="1">
        <v>8.2335596409349305E-14</v>
      </c>
      <c r="J9620" s="2">
        <v>36.114989318575603</v>
      </c>
    </row>
    <row r="9621" spans="1:10" x14ac:dyDescent="0.25">
      <c r="A9621" s="3" t="s">
        <v>2211</v>
      </c>
      <c r="B9621" t="s">
        <v>2211</v>
      </c>
      <c r="D9621" t="s">
        <v>2199</v>
      </c>
      <c r="E9621" t="s">
        <v>2206</v>
      </c>
      <c r="F9621" t="s">
        <v>157</v>
      </c>
      <c r="G9621">
        <v>1184</v>
      </c>
      <c r="H9621" s="1">
        <v>4.5231670032435802E-8</v>
      </c>
      <c r="I9621" s="1">
        <v>1.00814613756182E-5</v>
      </c>
      <c r="J9621" s="2">
        <v>26.478057700121902</v>
      </c>
    </row>
    <row r="9622" spans="1:10" x14ac:dyDescent="0.25">
      <c r="A9622" s="3" t="s">
        <v>2211</v>
      </c>
      <c r="B9622" t="s">
        <v>2211</v>
      </c>
      <c r="D9622" t="s">
        <v>2201</v>
      </c>
      <c r="E9622" t="s">
        <v>2206</v>
      </c>
      <c r="F9622" t="s">
        <v>157</v>
      </c>
      <c r="G9622">
        <v>1184</v>
      </c>
      <c r="H9622" s="1">
        <v>1.1847573608674E-7</v>
      </c>
      <c r="I9622" s="1">
        <v>2.5171069461239302E-5</v>
      </c>
      <c r="J9622" s="2">
        <v>34.629629629629598</v>
      </c>
    </row>
    <row r="9623" spans="1:10" x14ac:dyDescent="0.25">
      <c r="A9623" s="3" t="s">
        <v>2211</v>
      </c>
      <c r="B9623" t="s">
        <v>2211</v>
      </c>
      <c r="D9623" t="s">
        <v>2202</v>
      </c>
      <c r="E9623" t="s">
        <v>2206</v>
      </c>
      <c r="F9623" t="s">
        <v>157</v>
      </c>
      <c r="G9623">
        <v>1184</v>
      </c>
      <c r="H9623" s="1">
        <v>2.5365093311414998E-16</v>
      </c>
      <c r="I9623" s="1">
        <v>1.2595804718217199E-13</v>
      </c>
      <c r="J9623" s="2">
        <v>28.454415954416</v>
      </c>
    </row>
    <row r="9624" spans="1:10" x14ac:dyDescent="0.25">
      <c r="A9624" s="3" t="s">
        <v>2211</v>
      </c>
      <c r="B9624" t="s">
        <v>2211</v>
      </c>
      <c r="D9624" t="s">
        <v>2203</v>
      </c>
      <c r="E9624" t="s">
        <v>2206</v>
      </c>
      <c r="F9624" t="s">
        <v>157</v>
      </c>
      <c r="G9624">
        <v>1184</v>
      </c>
      <c r="H9624" s="1">
        <v>2.0037120925635102E-14</v>
      </c>
      <c r="I9624" s="1">
        <v>2.3610454984155999E-12</v>
      </c>
      <c r="J9624" s="2">
        <v>31.389292635658901</v>
      </c>
    </row>
    <row r="9625" spans="1:10" x14ac:dyDescent="0.25">
      <c r="A9625" s="3">
        <v>1307</v>
      </c>
      <c r="B9625" t="s">
        <v>465</v>
      </c>
      <c r="C9625" s="7">
        <v>6</v>
      </c>
      <c r="D9625" t="s">
        <v>2196</v>
      </c>
      <c r="E9625" t="s">
        <v>2204</v>
      </c>
      <c r="F9625" t="s">
        <v>465</v>
      </c>
      <c r="G9625">
        <v>737</v>
      </c>
      <c r="H9625" s="1">
        <v>1.18314288220916E-10</v>
      </c>
      <c r="I9625" s="1">
        <v>9.2283006625287704E-8</v>
      </c>
      <c r="J9625" s="2">
        <v>-43.548387096774199</v>
      </c>
    </row>
    <row r="9626" spans="1:10" x14ac:dyDescent="0.25">
      <c r="A9626" s="3" t="s">
        <v>2211</v>
      </c>
      <c r="B9626" t="s">
        <v>2211</v>
      </c>
      <c r="D9626" t="s">
        <v>2196</v>
      </c>
      <c r="E9626" t="s">
        <v>2204</v>
      </c>
      <c r="F9626" t="s">
        <v>465</v>
      </c>
      <c r="G9626">
        <v>739</v>
      </c>
      <c r="H9626" s="1">
        <v>7.4973934677614005E-9</v>
      </c>
      <c r="I9626" s="1">
        <v>4.1694105506169998E-6</v>
      </c>
      <c r="J9626" s="2">
        <v>-28.952131311240102</v>
      </c>
    </row>
    <row r="9627" spans="1:10" x14ac:dyDescent="0.25">
      <c r="A9627" s="3" t="s">
        <v>2211</v>
      </c>
      <c r="B9627" t="s">
        <v>2211</v>
      </c>
      <c r="D9627" t="s">
        <v>2195</v>
      </c>
      <c r="E9627" t="s">
        <v>2205</v>
      </c>
      <c r="F9627" t="s">
        <v>465</v>
      </c>
      <c r="G9627">
        <v>205</v>
      </c>
      <c r="H9627" s="1">
        <v>4.2115858505360397E-14</v>
      </c>
      <c r="I9627" s="1">
        <v>2.64344738236937E-11</v>
      </c>
      <c r="J9627" s="2">
        <v>27.8624338624339</v>
      </c>
    </row>
    <row r="9628" spans="1:10" x14ac:dyDescent="0.25">
      <c r="A9628" s="3" t="s">
        <v>2211</v>
      </c>
      <c r="B9628" t="s">
        <v>2211</v>
      </c>
      <c r="D9628" t="s">
        <v>2194</v>
      </c>
      <c r="E9628" t="s">
        <v>2206</v>
      </c>
      <c r="F9628" t="s">
        <v>465</v>
      </c>
      <c r="G9628">
        <v>1309</v>
      </c>
      <c r="H9628" s="1">
        <v>8.1980613789925596E-25</v>
      </c>
      <c r="I9628" s="1">
        <v>2.3328188428943098E-21</v>
      </c>
      <c r="J9628" s="2">
        <v>34.053480475382003</v>
      </c>
    </row>
    <row r="9629" spans="1:10" x14ac:dyDescent="0.25">
      <c r="A9629" s="3" t="s">
        <v>2211</v>
      </c>
      <c r="B9629" t="s">
        <v>2211</v>
      </c>
      <c r="D9629" t="s">
        <v>2195</v>
      </c>
      <c r="E9629" t="s">
        <v>2206</v>
      </c>
      <c r="F9629" t="s">
        <v>465</v>
      </c>
      <c r="G9629">
        <v>266</v>
      </c>
      <c r="H9629" s="1">
        <v>1.26169041913226E-15</v>
      </c>
      <c r="I9629" s="1">
        <v>1.3951051588249801E-13</v>
      </c>
      <c r="J9629" s="2">
        <v>-29.6372036658335</v>
      </c>
    </row>
    <row r="9630" spans="1:10" x14ac:dyDescent="0.25">
      <c r="A9630" s="3" t="s">
        <v>2211</v>
      </c>
      <c r="B9630" t="s">
        <v>2211</v>
      </c>
      <c r="D9630" t="s">
        <v>2195</v>
      </c>
      <c r="E9630" t="s">
        <v>2206</v>
      </c>
      <c r="F9630" t="s">
        <v>465</v>
      </c>
      <c r="G9630">
        <v>1563</v>
      </c>
      <c r="H9630" s="1">
        <v>2.03791593150955E-8</v>
      </c>
      <c r="I9630" s="1">
        <v>8.6460346917831498E-7</v>
      </c>
      <c r="J9630" s="2">
        <v>-29.230769230769202</v>
      </c>
    </row>
    <row r="9631" spans="1:10" x14ac:dyDescent="0.25">
      <c r="A9631" s="3">
        <v>1308</v>
      </c>
      <c r="B9631" t="s">
        <v>2004</v>
      </c>
      <c r="C9631" s="7">
        <v>1</v>
      </c>
      <c r="D9631" t="s">
        <v>2202</v>
      </c>
      <c r="E9631" t="s">
        <v>2204</v>
      </c>
      <c r="F9631" t="s">
        <v>2004</v>
      </c>
      <c r="G9631">
        <v>1429</v>
      </c>
      <c r="H9631" s="1">
        <v>1.8977250680401999E-5</v>
      </c>
      <c r="I9631">
        <v>2.78812421596471E-3</v>
      </c>
      <c r="J9631" s="2">
        <v>25.454545454545499</v>
      </c>
    </row>
    <row r="9632" spans="1:10" x14ac:dyDescent="0.25">
      <c r="A9632" s="3">
        <v>1309</v>
      </c>
      <c r="B9632" t="s">
        <v>466</v>
      </c>
      <c r="C9632" s="7">
        <v>9</v>
      </c>
      <c r="D9632" t="s">
        <v>2194</v>
      </c>
      <c r="E9632" t="s">
        <v>2206</v>
      </c>
      <c r="F9632" t="s">
        <v>466</v>
      </c>
      <c r="G9632">
        <v>2398</v>
      </c>
      <c r="H9632" s="1">
        <v>5.7125768829073106E-14</v>
      </c>
      <c r="I9632" s="1">
        <v>4.4465878714576297E-11</v>
      </c>
      <c r="J9632" s="2">
        <v>-44.349188790560497</v>
      </c>
    </row>
    <row r="9633" spans="1:10" x14ac:dyDescent="0.25">
      <c r="A9633" s="3" t="s">
        <v>2211</v>
      </c>
      <c r="B9633" t="s">
        <v>2211</v>
      </c>
      <c r="D9633" t="s">
        <v>2194</v>
      </c>
      <c r="E9633" t="s">
        <v>2206</v>
      </c>
      <c r="F9633" t="s">
        <v>466</v>
      </c>
      <c r="G9633">
        <v>2399</v>
      </c>
      <c r="H9633" s="1">
        <v>1.7191118605662299E-8</v>
      </c>
      <c r="I9633" s="1">
        <v>5.0467787045932699E-6</v>
      </c>
      <c r="J9633" s="2">
        <v>-46.664626682986501</v>
      </c>
    </row>
    <row r="9634" spans="1:10" x14ac:dyDescent="0.25">
      <c r="A9634" s="3" t="s">
        <v>2211</v>
      </c>
      <c r="B9634" t="s">
        <v>2211</v>
      </c>
      <c r="D9634" t="s">
        <v>2195</v>
      </c>
      <c r="E9634" t="s">
        <v>2206</v>
      </c>
      <c r="F9634" t="s">
        <v>466</v>
      </c>
      <c r="G9634">
        <v>2398</v>
      </c>
      <c r="H9634" s="1">
        <v>7.8584312055577796E-11</v>
      </c>
      <c r="I9634" s="1">
        <v>4.9000583035115997E-9</v>
      </c>
      <c r="J9634" s="2">
        <v>-36.849710982658998</v>
      </c>
    </row>
    <row r="9635" spans="1:10" x14ac:dyDescent="0.25">
      <c r="A9635" s="3" t="s">
        <v>2211</v>
      </c>
      <c r="B9635" t="s">
        <v>2211</v>
      </c>
      <c r="D9635" t="s">
        <v>2195</v>
      </c>
      <c r="E9635" t="s">
        <v>2206</v>
      </c>
      <c r="F9635" t="s">
        <v>466</v>
      </c>
      <c r="G9635">
        <v>2399</v>
      </c>
      <c r="H9635" s="1">
        <v>1.13432230010171E-16</v>
      </c>
      <c r="I9635" s="1">
        <v>1.41514237535889E-14</v>
      </c>
      <c r="J9635" s="2">
        <v>-46.618037135278499</v>
      </c>
    </row>
    <row r="9636" spans="1:10" x14ac:dyDescent="0.25">
      <c r="A9636" s="3" t="s">
        <v>2211</v>
      </c>
      <c r="B9636" t="s">
        <v>2211</v>
      </c>
      <c r="D9636" t="s">
        <v>2197</v>
      </c>
      <c r="E9636" t="s">
        <v>2206</v>
      </c>
      <c r="F9636" t="s">
        <v>466</v>
      </c>
      <c r="G9636">
        <v>1176</v>
      </c>
      <c r="H9636" s="1">
        <v>1.0756505808911701E-5</v>
      </c>
      <c r="I9636">
        <v>1.9594522739637401E-3</v>
      </c>
      <c r="J9636" s="2">
        <v>-35.0824587706147</v>
      </c>
    </row>
    <row r="9637" spans="1:10" x14ac:dyDescent="0.25">
      <c r="A9637" s="3" t="s">
        <v>2211</v>
      </c>
      <c r="B9637" t="s">
        <v>2211</v>
      </c>
      <c r="D9637" t="s">
        <v>2200</v>
      </c>
      <c r="E9637" t="s">
        <v>2206</v>
      </c>
      <c r="F9637" t="s">
        <v>466</v>
      </c>
      <c r="G9637">
        <v>2398</v>
      </c>
      <c r="H9637" s="1">
        <v>6.8234112117208102E-12</v>
      </c>
      <c r="I9637" s="1">
        <v>2.6618655549238901E-9</v>
      </c>
      <c r="J9637" s="2">
        <v>-51.3196480938416</v>
      </c>
    </row>
    <row r="9638" spans="1:10" x14ac:dyDescent="0.25">
      <c r="A9638" s="3" t="s">
        <v>2211</v>
      </c>
      <c r="B9638" t="s">
        <v>2211</v>
      </c>
      <c r="D9638" t="s">
        <v>2200</v>
      </c>
      <c r="E9638" t="s">
        <v>2206</v>
      </c>
      <c r="F9638" t="s">
        <v>466</v>
      </c>
      <c r="G9638">
        <v>2399</v>
      </c>
      <c r="H9638" s="1">
        <v>5.2689487252098603E-11</v>
      </c>
      <c r="I9638" s="1">
        <v>1.8115898381791802E-8</v>
      </c>
      <c r="J9638" s="2">
        <v>-44.924924924924902</v>
      </c>
    </row>
    <row r="9639" spans="1:10" x14ac:dyDescent="0.25">
      <c r="A9639" s="3" t="s">
        <v>2211</v>
      </c>
      <c r="B9639" t="s">
        <v>2211</v>
      </c>
      <c r="D9639" t="s">
        <v>2202</v>
      </c>
      <c r="E9639" t="s">
        <v>2206</v>
      </c>
      <c r="F9639" t="s">
        <v>466</v>
      </c>
      <c r="G9639">
        <v>2398</v>
      </c>
      <c r="H9639" s="1">
        <v>1.97184360070417E-10</v>
      </c>
      <c r="I9639" s="1">
        <v>4.8488816335841899E-8</v>
      </c>
      <c r="J9639" s="2">
        <v>-33.274941608274901</v>
      </c>
    </row>
    <row r="9640" spans="1:10" x14ac:dyDescent="0.25">
      <c r="A9640" s="3" t="s">
        <v>2211</v>
      </c>
      <c r="B9640" t="s">
        <v>2211</v>
      </c>
      <c r="D9640" t="s">
        <v>2203</v>
      </c>
      <c r="E9640" t="s">
        <v>2206</v>
      </c>
      <c r="F9640" t="s">
        <v>466</v>
      </c>
      <c r="G9640">
        <v>2398</v>
      </c>
      <c r="H9640" s="1">
        <v>1.3906305810003701E-6</v>
      </c>
      <c r="I9640" s="1">
        <v>3.1499781165092198E-5</v>
      </c>
      <c r="J9640" s="2">
        <v>-29.302086897023599</v>
      </c>
    </row>
    <row r="9641" spans="1:10" x14ac:dyDescent="0.25">
      <c r="A9641" s="3">
        <v>1310</v>
      </c>
      <c r="B9641" t="s">
        <v>897</v>
      </c>
      <c r="C9641" s="7">
        <v>6</v>
      </c>
      <c r="D9641" t="s">
        <v>2195</v>
      </c>
      <c r="E9641" t="s">
        <v>2204</v>
      </c>
      <c r="F9641" t="s">
        <v>897</v>
      </c>
      <c r="G9641">
        <v>545</v>
      </c>
      <c r="H9641" s="1">
        <v>5.7821431964662896E-6</v>
      </c>
      <c r="I9641">
        <v>2.01582378540715E-4</v>
      </c>
      <c r="J9641" s="2">
        <v>25.2626728110599</v>
      </c>
    </row>
    <row r="9642" spans="1:10" x14ac:dyDescent="0.25">
      <c r="A9642" s="3" t="s">
        <v>2211</v>
      </c>
      <c r="B9642" t="s">
        <v>2211</v>
      </c>
      <c r="D9642" t="s">
        <v>2198</v>
      </c>
      <c r="E9642" t="s">
        <v>2204</v>
      </c>
      <c r="F9642" t="s">
        <v>897</v>
      </c>
      <c r="G9642">
        <v>746</v>
      </c>
      <c r="H9642" s="1">
        <v>8.84652454755393E-6</v>
      </c>
      <c r="I9642">
        <v>9.9088354352946093E-4</v>
      </c>
      <c r="J9642" s="2">
        <v>-25.059584610146398</v>
      </c>
    </row>
    <row r="9643" spans="1:10" x14ac:dyDescent="0.25">
      <c r="A9643" s="3" t="s">
        <v>2211</v>
      </c>
      <c r="B9643" t="s">
        <v>2211</v>
      </c>
      <c r="D9643" t="s">
        <v>2203</v>
      </c>
      <c r="E9643" t="s">
        <v>2204</v>
      </c>
      <c r="F9643" t="s">
        <v>897</v>
      </c>
      <c r="G9643">
        <v>1489</v>
      </c>
      <c r="H9643">
        <v>1.6590374113723599E-4</v>
      </c>
      <c r="I9643">
        <v>2.8015115763840299E-3</v>
      </c>
      <c r="J9643" s="2">
        <v>30.3425229741019</v>
      </c>
    </row>
    <row r="9644" spans="1:10" x14ac:dyDescent="0.25">
      <c r="A9644" s="3" t="s">
        <v>2211</v>
      </c>
      <c r="B9644" t="s">
        <v>2211</v>
      </c>
      <c r="D9644" t="s">
        <v>2195</v>
      </c>
      <c r="E9644" t="s">
        <v>2206</v>
      </c>
      <c r="F9644" t="s">
        <v>897</v>
      </c>
      <c r="G9644">
        <v>548</v>
      </c>
      <c r="H9644" s="1">
        <v>1.4724992503414601E-6</v>
      </c>
      <c r="I9644" s="1">
        <v>4.2195672256235798E-5</v>
      </c>
      <c r="J9644" s="2">
        <v>26.838478240347399</v>
      </c>
    </row>
    <row r="9645" spans="1:10" x14ac:dyDescent="0.25">
      <c r="A9645" s="3" t="s">
        <v>2211</v>
      </c>
      <c r="B9645" t="s">
        <v>2211</v>
      </c>
      <c r="D9645" t="s">
        <v>2195</v>
      </c>
      <c r="E9645" t="s">
        <v>2206</v>
      </c>
      <c r="F9645" t="s">
        <v>897</v>
      </c>
      <c r="G9645">
        <v>558</v>
      </c>
      <c r="H9645" s="1">
        <v>2.3696283034571001E-7</v>
      </c>
      <c r="I9645" s="1">
        <v>8.1187078648083502E-6</v>
      </c>
      <c r="J9645" s="2">
        <v>30.534022394487501</v>
      </c>
    </row>
    <row r="9646" spans="1:10" x14ac:dyDescent="0.25">
      <c r="A9646" s="3" t="s">
        <v>2211</v>
      </c>
      <c r="B9646" t="s">
        <v>2211</v>
      </c>
      <c r="D9646" t="s">
        <v>2203</v>
      </c>
      <c r="E9646" t="s">
        <v>2206</v>
      </c>
      <c r="F9646" t="s">
        <v>897</v>
      </c>
      <c r="G9646">
        <v>577</v>
      </c>
      <c r="H9646">
        <v>2.0321206589891201E-4</v>
      </c>
      <c r="I9646">
        <v>2.2489222325279799E-3</v>
      </c>
      <c r="J9646" s="2">
        <v>30.776053215077599</v>
      </c>
    </row>
    <row r="9647" spans="1:10" x14ac:dyDescent="0.25">
      <c r="A9647" s="3">
        <v>1311</v>
      </c>
      <c r="B9647" t="s">
        <v>467</v>
      </c>
      <c r="C9647" s="7">
        <v>9</v>
      </c>
      <c r="D9647" t="s">
        <v>2194</v>
      </c>
      <c r="E9647" t="s">
        <v>2206</v>
      </c>
      <c r="F9647" t="s">
        <v>467</v>
      </c>
      <c r="G9647">
        <v>2385</v>
      </c>
      <c r="H9647">
        <v>1.20978388081484E-4</v>
      </c>
      <c r="I9647">
        <v>9.9318816328189102E-3</v>
      </c>
      <c r="J9647" s="2">
        <v>34.2424242424242</v>
      </c>
    </row>
    <row r="9648" spans="1:10" x14ac:dyDescent="0.25">
      <c r="A9648" s="3" t="s">
        <v>2211</v>
      </c>
      <c r="B9648" t="s">
        <v>2211</v>
      </c>
      <c r="D9648" t="s">
        <v>2194</v>
      </c>
      <c r="E9648" t="s">
        <v>2206</v>
      </c>
      <c r="F9648" t="s">
        <v>467</v>
      </c>
      <c r="G9648">
        <v>2386</v>
      </c>
      <c r="H9648" s="1">
        <v>6.5397431072700204E-8</v>
      </c>
      <c r="I9648" s="1">
        <v>1.7173503911648001E-5</v>
      </c>
      <c r="J9648" s="2">
        <v>32</v>
      </c>
    </row>
    <row r="9649" spans="1:10" x14ac:dyDescent="0.25">
      <c r="A9649" s="3" t="s">
        <v>2211</v>
      </c>
      <c r="B9649" t="s">
        <v>2211</v>
      </c>
      <c r="D9649" t="s">
        <v>2195</v>
      </c>
      <c r="E9649" t="s">
        <v>2206</v>
      </c>
      <c r="F9649" t="s">
        <v>467</v>
      </c>
      <c r="G9649">
        <v>2385</v>
      </c>
      <c r="H9649" s="1">
        <v>7.2898771957422904E-5</v>
      </c>
      <c r="I9649">
        <v>1.31584776230839E-3</v>
      </c>
      <c r="J9649" s="2">
        <v>25.287356321839098</v>
      </c>
    </row>
    <row r="9650" spans="1:10" x14ac:dyDescent="0.25">
      <c r="A9650" s="3" t="s">
        <v>2211</v>
      </c>
      <c r="B9650" t="s">
        <v>2211</v>
      </c>
      <c r="D9650" t="s">
        <v>2196</v>
      </c>
      <c r="E9650" t="s">
        <v>2206</v>
      </c>
      <c r="F9650" t="s">
        <v>467</v>
      </c>
      <c r="G9650">
        <v>2385</v>
      </c>
      <c r="H9650" s="1">
        <v>2.4887516790776999E-5</v>
      </c>
      <c r="I9650">
        <v>2.6477947488095701E-3</v>
      </c>
      <c r="J9650" s="2">
        <v>33.019607843137301</v>
      </c>
    </row>
    <row r="9651" spans="1:10" x14ac:dyDescent="0.25">
      <c r="A9651" s="3" t="s">
        <v>2211</v>
      </c>
      <c r="B9651" t="s">
        <v>2211</v>
      </c>
      <c r="D9651" t="s">
        <v>2196</v>
      </c>
      <c r="E9651" t="s">
        <v>2206</v>
      </c>
      <c r="F9651" t="s">
        <v>467</v>
      </c>
      <c r="G9651">
        <v>2386</v>
      </c>
      <c r="H9651" s="1">
        <v>3.7647109886788097E-9</v>
      </c>
      <c r="I9651" s="1">
        <v>1.1622972497948099E-6</v>
      </c>
      <c r="J9651" s="2">
        <v>33.673469387755098</v>
      </c>
    </row>
    <row r="9652" spans="1:10" x14ac:dyDescent="0.25">
      <c r="A9652" s="3" t="s">
        <v>2211</v>
      </c>
      <c r="B9652" t="s">
        <v>2211</v>
      </c>
      <c r="D9652" t="s">
        <v>2198</v>
      </c>
      <c r="E9652" t="s">
        <v>2206</v>
      </c>
      <c r="F9652" t="s">
        <v>467</v>
      </c>
      <c r="G9652">
        <v>2348</v>
      </c>
      <c r="H9652" s="1">
        <v>3.0041590107547999E-8</v>
      </c>
      <c r="I9652" s="1">
        <v>5.1203213857766003E-6</v>
      </c>
      <c r="J9652" s="2">
        <v>26.470588235294102</v>
      </c>
    </row>
    <row r="9653" spans="1:10" x14ac:dyDescent="0.25">
      <c r="A9653" s="3" t="s">
        <v>2211</v>
      </c>
      <c r="B9653" t="s">
        <v>2211</v>
      </c>
      <c r="D9653" t="s">
        <v>2199</v>
      </c>
      <c r="E9653" t="s">
        <v>2206</v>
      </c>
      <c r="F9653" t="s">
        <v>467</v>
      </c>
      <c r="G9653">
        <v>2386</v>
      </c>
      <c r="H9653" s="1">
        <v>2.31036443109595E-7</v>
      </c>
      <c r="I9653" s="1">
        <v>4.19303802907792E-5</v>
      </c>
      <c r="J9653" s="2">
        <v>29.904761904761902</v>
      </c>
    </row>
    <row r="9654" spans="1:10" x14ac:dyDescent="0.25">
      <c r="A9654" s="3" t="s">
        <v>2211</v>
      </c>
      <c r="B9654" t="s">
        <v>2211</v>
      </c>
      <c r="D9654" t="s">
        <v>2200</v>
      </c>
      <c r="E9654" t="s">
        <v>2206</v>
      </c>
      <c r="F9654" t="s">
        <v>467</v>
      </c>
      <c r="G9654">
        <v>2386</v>
      </c>
      <c r="H9654" s="1">
        <v>4.8026724969773602E-8</v>
      </c>
      <c r="I9654" s="1">
        <v>8.4759305941379692E-6</v>
      </c>
      <c r="J9654" s="2">
        <v>34.207077326343402</v>
      </c>
    </row>
    <row r="9655" spans="1:10" x14ac:dyDescent="0.25">
      <c r="A9655" s="3" t="s">
        <v>2211</v>
      </c>
      <c r="B9655" t="s">
        <v>2211</v>
      </c>
      <c r="D9655" t="s">
        <v>2202</v>
      </c>
      <c r="E9655" t="s">
        <v>2206</v>
      </c>
      <c r="F9655" t="s">
        <v>467</v>
      </c>
      <c r="G9655">
        <v>2385</v>
      </c>
      <c r="H9655" s="1">
        <v>1.4428879310442399E-7</v>
      </c>
      <c r="I9655" s="1">
        <v>2.0703678817533899E-5</v>
      </c>
      <c r="J9655" s="2">
        <v>31.428571428571399</v>
      </c>
    </row>
    <row r="9656" spans="1:10" x14ac:dyDescent="0.25">
      <c r="A9656" s="3">
        <v>1312</v>
      </c>
      <c r="B9656" t="s">
        <v>1277</v>
      </c>
      <c r="C9656" s="7">
        <v>5</v>
      </c>
      <c r="D9656" t="s">
        <v>2203</v>
      </c>
      <c r="E9656" t="s">
        <v>2204</v>
      </c>
      <c r="F9656" t="s">
        <v>1277</v>
      </c>
      <c r="G9656">
        <v>50</v>
      </c>
      <c r="H9656" s="1">
        <v>8.9118184534129901E-9</v>
      </c>
      <c r="I9656" s="1">
        <v>5.3943184676210199E-7</v>
      </c>
      <c r="J9656" s="2">
        <v>30.0706289978678</v>
      </c>
    </row>
    <row r="9657" spans="1:10" x14ac:dyDescent="0.25">
      <c r="A9657" s="3" t="s">
        <v>2211</v>
      </c>
      <c r="B9657" t="s">
        <v>2211</v>
      </c>
      <c r="D9657" t="s">
        <v>2195</v>
      </c>
      <c r="E9657" t="s">
        <v>2205</v>
      </c>
      <c r="F9657" t="s">
        <v>1277</v>
      </c>
      <c r="G9657">
        <v>267</v>
      </c>
      <c r="H9657" s="1">
        <v>1.04945101674398E-7</v>
      </c>
      <c r="I9657" s="1">
        <v>1.8964294197285599E-5</v>
      </c>
      <c r="J9657" s="2">
        <v>-27.831872768581601</v>
      </c>
    </row>
    <row r="9658" spans="1:10" x14ac:dyDescent="0.25">
      <c r="A9658" s="3" t="s">
        <v>2211</v>
      </c>
      <c r="B9658" t="s">
        <v>2211</v>
      </c>
      <c r="D9658" t="s">
        <v>2201</v>
      </c>
      <c r="E9658" t="s">
        <v>2205</v>
      </c>
      <c r="F9658" t="s">
        <v>1277</v>
      </c>
      <c r="G9658">
        <v>263</v>
      </c>
      <c r="H9658" s="1">
        <v>4.3456973608857003E-6</v>
      </c>
      <c r="I9658">
        <v>3.25848466537147E-3</v>
      </c>
      <c r="J9658" s="2">
        <v>26.633986928104601</v>
      </c>
    </row>
    <row r="9659" spans="1:10" x14ac:dyDescent="0.25">
      <c r="A9659" s="3" t="s">
        <v>2211</v>
      </c>
      <c r="B9659" t="s">
        <v>2211</v>
      </c>
      <c r="D9659" t="s">
        <v>2195</v>
      </c>
      <c r="E9659" t="s">
        <v>2206</v>
      </c>
      <c r="F9659" t="s">
        <v>1277</v>
      </c>
      <c r="G9659">
        <v>751</v>
      </c>
      <c r="H9659" s="1">
        <v>1.8026194869241099E-13</v>
      </c>
      <c r="I9659" s="1">
        <v>1.5634583006511001E-11</v>
      </c>
      <c r="J9659" s="2">
        <v>-28.509759759759799</v>
      </c>
    </row>
    <row r="9660" spans="1:10" x14ac:dyDescent="0.25">
      <c r="A9660" s="3" t="s">
        <v>2211</v>
      </c>
      <c r="B9660" t="s">
        <v>2211</v>
      </c>
      <c r="D9660" t="s">
        <v>2203</v>
      </c>
      <c r="E9660" t="s">
        <v>2206</v>
      </c>
      <c r="F9660" t="s">
        <v>1277</v>
      </c>
      <c r="G9660">
        <v>842</v>
      </c>
      <c r="H9660" s="1">
        <v>7.0608431895876001E-15</v>
      </c>
      <c r="I9660" s="1">
        <v>8.8754252307441099E-13</v>
      </c>
      <c r="J9660" s="2">
        <v>-37.275641025641001</v>
      </c>
    </row>
    <row r="9661" spans="1:10" x14ac:dyDescent="0.25">
      <c r="A9661" s="3">
        <v>1313</v>
      </c>
      <c r="B9661" t="s">
        <v>1717</v>
      </c>
      <c r="C9661" s="7">
        <v>1</v>
      </c>
      <c r="D9661" t="s">
        <v>2196</v>
      </c>
      <c r="E9661" t="s">
        <v>2206</v>
      </c>
      <c r="F9661" t="s">
        <v>1717</v>
      </c>
      <c r="G9661">
        <v>620</v>
      </c>
      <c r="H9661" s="1">
        <v>3.76882072041294E-6</v>
      </c>
      <c r="I9661">
        <v>5.3805804719182001E-4</v>
      </c>
      <c r="J9661" s="2">
        <v>-31.1156083986845</v>
      </c>
    </row>
    <row r="9662" spans="1:10" x14ac:dyDescent="0.25">
      <c r="A9662" s="3">
        <v>1314</v>
      </c>
      <c r="B9662" t="s">
        <v>2063</v>
      </c>
      <c r="C9662" s="7">
        <v>12</v>
      </c>
      <c r="D9662" t="s">
        <v>2203</v>
      </c>
      <c r="E9662" t="s">
        <v>2204</v>
      </c>
      <c r="F9662" t="s">
        <v>2063</v>
      </c>
      <c r="G9662">
        <v>2281</v>
      </c>
      <c r="H9662" s="1">
        <v>4.7356302384656705E-10</v>
      </c>
      <c r="I9662" s="1">
        <v>3.7641617954039097E-8</v>
      </c>
      <c r="J9662" s="2">
        <v>-29.185902488458499</v>
      </c>
    </row>
    <row r="9663" spans="1:10" x14ac:dyDescent="0.25">
      <c r="A9663" s="3" t="s">
        <v>2211</v>
      </c>
      <c r="B9663" t="s">
        <v>2211</v>
      </c>
      <c r="D9663" t="s">
        <v>2203</v>
      </c>
      <c r="E9663" t="s">
        <v>2204</v>
      </c>
      <c r="F9663" t="s">
        <v>2063</v>
      </c>
      <c r="G9663">
        <v>2531</v>
      </c>
      <c r="H9663" s="1">
        <v>8.6332073012406201E-38</v>
      </c>
      <c r="I9663" s="1">
        <v>1.8328124692305501E-34</v>
      </c>
      <c r="J9663" s="2">
        <v>33.523654316253698</v>
      </c>
    </row>
    <row r="9664" spans="1:10" x14ac:dyDescent="0.25">
      <c r="A9664" s="3" t="s">
        <v>2211</v>
      </c>
      <c r="B9664" t="s">
        <v>2211</v>
      </c>
      <c r="D9664" t="s">
        <v>2203</v>
      </c>
      <c r="E9664" t="s">
        <v>2204</v>
      </c>
      <c r="F9664" t="s">
        <v>2063</v>
      </c>
      <c r="G9664">
        <v>2551</v>
      </c>
      <c r="H9664" s="1">
        <v>8.5170428938067497E-26</v>
      </c>
      <c r="I9664" s="1">
        <v>6.9006728993442102E-23</v>
      </c>
      <c r="J9664" s="2">
        <v>28.718359714152101</v>
      </c>
    </row>
    <row r="9665" spans="1:10" x14ac:dyDescent="0.25">
      <c r="A9665" s="3" t="s">
        <v>2211</v>
      </c>
      <c r="B9665" t="s">
        <v>2211</v>
      </c>
      <c r="D9665" t="s">
        <v>2203</v>
      </c>
      <c r="E9665" t="s">
        <v>2204</v>
      </c>
      <c r="F9665" t="s">
        <v>2063</v>
      </c>
      <c r="G9665">
        <v>2563</v>
      </c>
      <c r="H9665" s="1">
        <v>3.6749143316979598E-36</v>
      </c>
      <c r="I9665" s="1">
        <v>6.8482193550510599E-33</v>
      </c>
      <c r="J9665" s="2">
        <v>31.848934838481899</v>
      </c>
    </row>
    <row r="9666" spans="1:10" x14ac:dyDescent="0.25">
      <c r="A9666" s="3" t="s">
        <v>2211</v>
      </c>
      <c r="B9666" t="s">
        <v>2211</v>
      </c>
      <c r="D9666" t="s">
        <v>2203</v>
      </c>
      <c r="E9666" t="s">
        <v>2204</v>
      </c>
      <c r="F9666" t="s">
        <v>2063</v>
      </c>
      <c r="G9666">
        <v>2642</v>
      </c>
      <c r="H9666" s="1">
        <v>2.7253899641575901E-5</v>
      </c>
      <c r="I9666">
        <v>6.0953444326757305E-4</v>
      </c>
      <c r="J9666" s="2">
        <v>30.217566478646301</v>
      </c>
    </row>
    <row r="9667" spans="1:10" x14ac:dyDescent="0.25">
      <c r="A9667" s="3" t="s">
        <v>2211</v>
      </c>
      <c r="B9667" t="s">
        <v>2211</v>
      </c>
      <c r="D9667" t="s">
        <v>2203</v>
      </c>
      <c r="E9667" t="s">
        <v>2204</v>
      </c>
      <c r="F9667" t="s">
        <v>2063</v>
      </c>
      <c r="G9667">
        <v>2645</v>
      </c>
      <c r="H9667" s="1">
        <v>2.86265551951715E-28</v>
      </c>
      <c r="I9667" s="1">
        <v>2.8749187250557501E-25</v>
      </c>
      <c r="J9667" s="2">
        <v>33.054743376366297</v>
      </c>
    </row>
    <row r="9668" spans="1:10" x14ac:dyDescent="0.25">
      <c r="A9668" s="3" t="s">
        <v>2211</v>
      </c>
      <c r="B9668" t="s">
        <v>2211</v>
      </c>
      <c r="D9668" t="s">
        <v>2203</v>
      </c>
      <c r="E9668" t="s">
        <v>2204</v>
      </c>
      <c r="F9668" t="s">
        <v>2063</v>
      </c>
      <c r="G9668">
        <v>2647</v>
      </c>
      <c r="H9668" s="1">
        <v>1.3875392282596599E-10</v>
      </c>
      <c r="I9668" s="1">
        <v>1.2260890531584799E-8</v>
      </c>
      <c r="J9668" s="2">
        <v>41.520244461420901</v>
      </c>
    </row>
    <row r="9669" spans="1:10" x14ac:dyDescent="0.25">
      <c r="A9669" s="3" t="s">
        <v>2211</v>
      </c>
      <c r="B9669" t="s">
        <v>2211</v>
      </c>
      <c r="D9669" t="s">
        <v>2203</v>
      </c>
      <c r="E9669" t="s">
        <v>2204</v>
      </c>
      <c r="F9669" t="s">
        <v>2063</v>
      </c>
      <c r="G9669">
        <v>2662</v>
      </c>
      <c r="H9669" s="1">
        <v>1.93781098213994E-16</v>
      </c>
      <c r="I9669" s="1">
        <v>5.0544440408014398E-14</v>
      </c>
      <c r="J9669" s="2">
        <v>25.2083333333333</v>
      </c>
    </row>
    <row r="9670" spans="1:10" x14ac:dyDescent="0.25">
      <c r="A9670" s="3" t="s">
        <v>2211</v>
      </c>
      <c r="B9670" t="s">
        <v>2211</v>
      </c>
      <c r="D9670" t="s">
        <v>2203</v>
      </c>
      <c r="E9670" t="s">
        <v>2204</v>
      </c>
      <c r="F9670" t="s">
        <v>2063</v>
      </c>
      <c r="G9670">
        <v>2756</v>
      </c>
      <c r="H9670" s="1">
        <v>3.1995967789333201E-12</v>
      </c>
      <c r="I9670" s="1">
        <v>3.9661616152636901E-10</v>
      </c>
      <c r="J9670" s="2">
        <v>33.6503958535057</v>
      </c>
    </row>
    <row r="9671" spans="1:10" x14ac:dyDescent="0.25">
      <c r="A9671" s="3" t="s">
        <v>2211</v>
      </c>
      <c r="B9671" t="s">
        <v>2211</v>
      </c>
      <c r="D9671" t="s">
        <v>2203</v>
      </c>
      <c r="E9671" t="s">
        <v>2204</v>
      </c>
      <c r="F9671" t="s">
        <v>2063</v>
      </c>
      <c r="G9671">
        <v>2761</v>
      </c>
      <c r="H9671" s="1">
        <v>2.3358253356850499E-11</v>
      </c>
      <c r="I9671" s="1">
        <v>2.4408342052475402E-9</v>
      </c>
      <c r="J9671" s="2">
        <v>34.011976047904199</v>
      </c>
    </row>
    <row r="9672" spans="1:10" x14ac:dyDescent="0.25">
      <c r="A9672" s="3" t="s">
        <v>2211</v>
      </c>
      <c r="B9672" t="s">
        <v>2211</v>
      </c>
      <c r="D9672" t="s">
        <v>2203</v>
      </c>
      <c r="E9672" t="s">
        <v>2206</v>
      </c>
      <c r="F9672" t="s">
        <v>2063</v>
      </c>
      <c r="G9672">
        <v>2500</v>
      </c>
      <c r="H9672" s="1">
        <v>2.4946016604308599E-37</v>
      </c>
      <c r="I9672" s="1">
        <v>3.21408735065122E-34</v>
      </c>
      <c r="J9672" s="2">
        <v>35.2556663194961</v>
      </c>
    </row>
    <row r="9673" spans="1:10" x14ac:dyDescent="0.25">
      <c r="A9673" s="3" t="s">
        <v>2211</v>
      </c>
      <c r="B9673" t="s">
        <v>2211</v>
      </c>
      <c r="D9673" t="s">
        <v>2203</v>
      </c>
      <c r="E9673" t="s">
        <v>2206</v>
      </c>
      <c r="F9673" t="s">
        <v>2063</v>
      </c>
      <c r="G9673">
        <v>2726</v>
      </c>
      <c r="H9673" s="1">
        <v>3.5884021601122599E-17</v>
      </c>
      <c r="I9673" s="1">
        <v>6.3310856238486197E-15</v>
      </c>
      <c r="J9673" s="2">
        <v>32.533621119043701</v>
      </c>
    </row>
    <row r="9674" spans="1:10" x14ac:dyDescent="0.25">
      <c r="A9674" s="3">
        <v>1315</v>
      </c>
      <c r="B9674" t="s">
        <v>468</v>
      </c>
      <c r="C9674" s="7">
        <v>18</v>
      </c>
      <c r="D9674" t="s">
        <v>2195</v>
      </c>
      <c r="E9674" t="s">
        <v>2204</v>
      </c>
      <c r="F9674" t="s">
        <v>468</v>
      </c>
      <c r="G9674">
        <v>218</v>
      </c>
      <c r="H9674" s="1">
        <v>1.8962949393759E-6</v>
      </c>
      <c r="I9674" s="1">
        <v>7.4972958466122306E-5</v>
      </c>
      <c r="J9674" s="2">
        <v>40.641711229946502</v>
      </c>
    </row>
    <row r="9675" spans="1:10" x14ac:dyDescent="0.25">
      <c r="A9675" s="3" t="s">
        <v>2211</v>
      </c>
      <c r="B9675" t="s">
        <v>2211</v>
      </c>
      <c r="D9675" t="s">
        <v>2200</v>
      </c>
      <c r="E9675" t="s">
        <v>2204</v>
      </c>
      <c r="F9675" t="s">
        <v>468</v>
      </c>
      <c r="G9675">
        <v>677</v>
      </c>
      <c r="H9675" s="1">
        <v>7.2048739261292596E-8</v>
      </c>
      <c r="I9675" s="1">
        <v>2.6887210569074901E-5</v>
      </c>
      <c r="J9675" s="2">
        <v>-31.4471378504673</v>
      </c>
    </row>
    <row r="9676" spans="1:10" x14ac:dyDescent="0.25">
      <c r="A9676" s="3" t="s">
        <v>2211</v>
      </c>
      <c r="B9676" t="s">
        <v>2211</v>
      </c>
      <c r="D9676" t="s">
        <v>2201</v>
      </c>
      <c r="E9676" t="s">
        <v>2204</v>
      </c>
      <c r="F9676" t="s">
        <v>468</v>
      </c>
      <c r="G9676">
        <v>260</v>
      </c>
      <c r="H9676" s="1">
        <v>3.66656354759932E-5</v>
      </c>
      <c r="I9676">
        <v>4.5774611472887703E-3</v>
      </c>
      <c r="J9676" s="2">
        <v>31.515330188679201</v>
      </c>
    </row>
    <row r="9677" spans="1:10" x14ac:dyDescent="0.25">
      <c r="A9677" s="3" t="s">
        <v>2211</v>
      </c>
      <c r="B9677" t="s">
        <v>2211</v>
      </c>
      <c r="D9677" t="s">
        <v>2202</v>
      </c>
      <c r="E9677" t="s">
        <v>2204</v>
      </c>
      <c r="F9677" t="s">
        <v>468</v>
      </c>
      <c r="G9677">
        <v>705</v>
      </c>
      <c r="H9677" s="1">
        <v>3.8555989630695099E-8</v>
      </c>
      <c r="I9677" s="1">
        <v>1.90818063361799E-5</v>
      </c>
      <c r="J9677" s="2">
        <v>-43.531586021505397</v>
      </c>
    </row>
    <row r="9678" spans="1:10" x14ac:dyDescent="0.25">
      <c r="A9678" s="3" t="s">
        <v>2211</v>
      </c>
      <c r="B9678" t="s">
        <v>2211</v>
      </c>
      <c r="D9678" t="s">
        <v>2198</v>
      </c>
      <c r="E9678" t="s">
        <v>2205</v>
      </c>
      <c r="F9678" t="s">
        <v>468</v>
      </c>
      <c r="G9678">
        <v>231</v>
      </c>
      <c r="H9678" s="1">
        <v>1.19274591720559E-12</v>
      </c>
      <c r="I9678" s="1">
        <v>3.9048125303714102E-8</v>
      </c>
      <c r="J9678" s="2">
        <v>-30.90799031477</v>
      </c>
    </row>
    <row r="9679" spans="1:10" x14ac:dyDescent="0.25">
      <c r="A9679" s="3" t="s">
        <v>2211</v>
      </c>
      <c r="B9679" t="s">
        <v>2211</v>
      </c>
      <c r="D9679" t="s">
        <v>2202</v>
      </c>
      <c r="E9679" t="s">
        <v>2205</v>
      </c>
      <c r="F9679" t="s">
        <v>468</v>
      </c>
      <c r="G9679">
        <v>701</v>
      </c>
      <c r="H9679" s="1">
        <v>4.1664964758689396E-6</v>
      </c>
      <c r="I9679">
        <v>4.1072403219801603E-3</v>
      </c>
      <c r="J9679" s="2">
        <v>-38.300492610837402</v>
      </c>
    </row>
    <row r="9680" spans="1:10" x14ac:dyDescent="0.25">
      <c r="A9680" s="3" t="s">
        <v>2211</v>
      </c>
      <c r="B9680" t="s">
        <v>2211</v>
      </c>
      <c r="D9680" t="s">
        <v>2194</v>
      </c>
      <c r="E9680" t="s">
        <v>2206</v>
      </c>
      <c r="F9680" t="s">
        <v>468</v>
      </c>
      <c r="G9680">
        <v>727</v>
      </c>
      <c r="H9680" s="1">
        <v>8.9809250557004405E-5</v>
      </c>
      <c r="I9680">
        <v>7.8653328515059708E-3</v>
      </c>
      <c r="J9680" s="2">
        <v>-30.918367346938801</v>
      </c>
    </row>
    <row r="9681" spans="1:10" x14ac:dyDescent="0.25">
      <c r="A9681" s="3" t="s">
        <v>2211</v>
      </c>
      <c r="B9681" t="s">
        <v>2211</v>
      </c>
      <c r="D9681" t="s">
        <v>2195</v>
      </c>
      <c r="E9681" t="s">
        <v>2206</v>
      </c>
      <c r="F9681" t="s">
        <v>468</v>
      </c>
      <c r="G9681">
        <v>728</v>
      </c>
      <c r="H9681" s="1">
        <v>1.3409575842415301E-18</v>
      </c>
      <c r="I9681" s="1">
        <v>2.0198148578633099E-16</v>
      </c>
      <c r="J9681" s="2">
        <v>-36.138639819621403</v>
      </c>
    </row>
    <row r="9682" spans="1:10" x14ac:dyDescent="0.25">
      <c r="A9682" s="3" t="s">
        <v>2211</v>
      </c>
      <c r="B9682" t="s">
        <v>2211</v>
      </c>
      <c r="D9682" t="s">
        <v>2196</v>
      </c>
      <c r="E9682" t="s">
        <v>2206</v>
      </c>
      <c r="F9682" t="s">
        <v>468</v>
      </c>
      <c r="G9682">
        <v>728</v>
      </c>
      <c r="H9682" s="1">
        <v>1.9105937638324199E-7</v>
      </c>
      <c r="I9682" s="1">
        <v>4.0040153655260298E-5</v>
      </c>
      <c r="J9682" s="2">
        <v>-28.829095209935002</v>
      </c>
    </row>
    <row r="9683" spans="1:10" x14ac:dyDescent="0.25">
      <c r="A9683" s="3" t="s">
        <v>2211</v>
      </c>
      <c r="B9683" t="s">
        <v>2211</v>
      </c>
      <c r="D9683" t="s">
        <v>2198</v>
      </c>
      <c r="E9683" t="s">
        <v>2206</v>
      </c>
      <c r="F9683" t="s">
        <v>468</v>
      </c>
      <c r="G9683">
        <v>707</v>
      </c>
      <c r="H9683" s="1">
        <v>3.5428889649610501E-6</v>
      </c>
      <c r="I9683">
        <v>2.8265499810686698E-4</v>
      </c>
      <c r="J9683" s="2">
        <v>-28.882438316400599</v>
      </c>
    </row>
    <row r="9684" spans="1:10" x14ac:dyDescent="0.25">
      <c r="A9684" s="3" t="s">
        <v>2211</v>
      </c>
      <c r="B9684" t="s">
        <v>2211</v>
      </c>
      <c r="D9684" t="s">
        <v>2200</v>
      </c>
      <c r="E9684" t="s">
        <v>2206</v>
      </c>
      <c r="F9684" t="s">
        <v>468</v>
      </c>
      <c r="G9684">
        <v>728</v>
      </c>
      <c r="H9684" s="1">
        <v>1.21407706897167E-12</v>
      </c>
      <c r="I9684" s="1">
        <v>5.4128099034226395E-10</v>
      </c>
      <c r="J9684" s="2">
        <v>-44.668192219679597</v>
      </c>
    </row>
    <row r="9685" spans="1:10" x14ac:dyDescent="0.25">
      <c r="A9685" s="3" t="s">
        <v>2211</v>
      </c>
      <c r="B9685" t="s">
        <v>2211</v>
      </c>
      <c r="D9685" t="s">
        <v>2202</v>
      </c>
      <c r="E9685" t="s">
        <v>2206</v>
      </c>
      <c r="F9685" t="s">
        <v>468</v>
      </c>
      <c r="G9685">
        <v>706</v>
      </c>
      <c r="H9685" s="1">
        <v>3.1017110188759E-7</v>
      </c>
      <c r="I9685" s="1">
        <v>4.1397982721936403E-5</v>
      </c>
      <c r="J9685" s="2">
        <v>-32.119309262166396</v>
      </c>
    </row>
    <row r="9686" spans="1:10" x14ac:dyDescent="0.25">
      <c r="A9686" s="3" t="s">
        <v>2211</v>
      </c>
      <c r="B9686" t="s">
        <v>2211</v>
      </c>
      <c r="D9686" t="s">
        <v>2202</v>
      </c>
      <c r="E9686" t="s">
        <v>2206</v>
      </c>
      <c r="F9686" t="s">
        <v>468</v>
      </c>
      <c r="G9686">
        <v>724</v>
      </c>
      <c r="H9686" s="1">
        <v>2.7783754239765901E-12</v>
      </c>
      <c r="I9686" s="1">
        <v>8.6601854025357199E-10</v>
      </c>
      <c r="J9686" s="2">
        <v>-50.630252100840302</v>
      </c>
    </row>
    <row r="9687" spans="1:10" x14ac:dyDescent="0.25">
      <c r="A9687" s="3" t="s">
        <v>2211</v>
      </c>
      <c r="B9687" t="s">
        <v>2211</v>
      </c>
      <c r="D9687" t="s">
        <v>2202</v>
      </c>
      <c r="E9687" t="s">
        <v>2206</v>
      </c>
      <c r="F9687" t="s">
        <v>468</v>
      </c>
      <c r="G9687">
        <v>725</v>
      </c>
      <c r="H9687" s="1">
        <v>9.4537495614709998E-8</v>
      </c>
      <c r="I9687" s="1">
        <v>1.42195585938481E-5</v>
      </c>
      <c r="J9687" s="2">
        <v>-33.122171945701403</v>
      </c>
    </row>
    <row r="9688" spans="1:10" x14ac:dyDescent="0.25">
      <c r="A9688" s="3" t="s">
        <v>2211</v>
      </c>
      <c r="B9688" t="s">
        <v>2211</v>
      </c>
      <c r="D9688" t="s">
        <v>2202</v>
      </c>
      <c r="E9688" t="s">
        <v>2206</v>
      </c>
      <c r="F9688" t="s">
        <v>468</v>
      </c>
      <c r="G9688">
        <v>727</v>
      </c>
      <c r="H9688" s="1">
        <v>1.2147260444320301E-7</v>
      </c>
      <c r="I9688" s="1">
        <v>1.7705702408859701E-5</v>
      </c>
      <c r="J9688" s="2">
        <v>-30.673635307781701</v>
      </c>
    </row>
    <row r="9689" spans="1:10" x14ac:dyDescent="0.25">
      <c r="A9689" s="3" t="s">
        <v>2211</v>
      </c>
      <c r="B9689" t="s">
        <v>2211</v>
      </c>
      <c r="D9689" t="s">
        <v>2203</v>
      </c>
      <c r="E9689" t="s">
        <v>2206</v>
      </c>
      <c r="F9689" t="s">
        <v>468</v>
      </c>
      <c r="G9689">
        <v>707</v>
      </c>
      <c r="H9689" s="1">
        <v>2.0574152795622E-8</v>
      </c>
      <c r="I9689" s="1">
        <v>7.6718004842176405E-7</v>
      </c>
      <c r="J9689" s="2">
        <v>-27.6388888888889</v>
      </c>
    </row>
    <row r="9690" spans="1:10" x14ac:dyDescent="0.25">
      <c r="A9690" s="3" t="s">
        <v>2211</v>
      </c>
      <c r="B9690" t="s">
        <v>2211</v>
      </c>
      <c r="D9690" t="s">
        <v>2203</v>
      </c>
      <c r="E9690" t="s">
        <v>2206</v>
      </c>
      <c r="F9690" t="s">
        <v>468</v>
      </c>
      <c r="G9690">
        <v>725</v>
      </c>
      <c r="H9690" s="1">
        <v>4.6366447462608896E-6</v>
      </c>
      <c r="I9690" s="1">
        <v>8.9851345440333298E-5</v>
      </c>
      <c r="J9690" s="2">
        <v>-38.805970149253703</v>
      </c>
    </row>
    <row r="9691" spans="1:10" x14ac:dyDescent="0.25">
      <c r="A9691" s="3" t="s">
        <v>2211</v>
      </c>
      <c r="B9691" t="s">
        <v>2211</v>
      </c>
      <c r="D9691" t="s">
        <v>2203</v>
      </c>
      <c r="E9691" t="s">
        <v>2206</v>
      </c>
      <c r="F9691" t="s">
        <v>468</v>
      </c>
      <c r="G9691">
        <v>728</v>
      </c>
      <c r="H9691" s="1">
        <v>1.9191482543668099E-7</v>
      </c>
      <c r="I9691" s="1">
        <v>5.5464824462097103E-6</v>
      </c>
      <c r="J9691" s="2">
        <v>-32.838927920895102</v>
      </c>
    </row>
    <row r="9692" spans="1:10" x14ac:dyDescent="0.25">
      <c r="A9692" s="3">
        <v>1316</v>
      </c>
      <c r="B9692" t="s">
        <v>898</v>
      </c>
      <c r="C9692" s="7">
        <v>1</v>
      </c>
      <c r="D9692" t="s">
        <v>2195</v>
      </c>
      <c r="E9692" t="s">
        <v>2204</v>
      </c>
      <c r="F9692" t="s">
        <v>898</v>
      </c>
      <c r="G9692">
        <v>552</v>
      </c>
      <c r="H9692">
        <v>1.7681851986722799E-4</v>
      </c>
      <c r="I9692">
        <v>3.85944738351855E-3</v>
      </c>
      <c r="J9692" s="2">
        <v>-28.330084470435299</v>
      </c>
    </row>
    <row r="9693" spans="1:10" x14ac:dyDescent="0.25">
      <c r="A9693" s="3">
        <v>1317</v>
      </c>
      <c r="B9693" t="s">
        <v>1278</v>
      </c>
      <c r="C9693" s="7">
        <v>9</v>
      </c>
      <c r="D9693" t="s">
        <v>2202</v>
      </c>
      <c r="E9693" t="s">
        <v>2204</v>
      </c>
      <c r="F9693" t="s">
        <v>1278</v>
      </c>
      <c r="G9693">
        <v>225</v>
      </c>
      <c r="H9693" s="1">
        <v>1.7060188934573799E-5</v>
      </c>
      <c r="I9693">
        <v>2.56821901435958E-3</v>
      </c>
      <c r="J9693" s="2">
        <v>-38.266443701226301</v>
      </c>
    </row>
    <row r="9694" spans="1:10" x14ac:dyDescent="0.25">
      <c r="A9694" s="3" t="s">
        <v>2211</v>
      </c>
      <c r="B9694" t="s">
        <v>2211</v>
      </c>
      <c r="D9694" t="s">
        <v>2203</v>
      </c>
      <c r="E9694" t="s">
        <v>2204</v>
      </c>
      <c r="F9694" t="s">
        <v>1278</v>
      </c>
      <c r="G9694">
        <v>223</v>
      </c>
      <c r="H9694" s="1">
        <v>4.6131479459726201E-7</v>
      </c>
      <c r="I9694" s="1">
        <v>1.8007929332046399E-5</v>
      </c>
      <c r="J9694" s="2">
        <v>-33.478260869565197</v>
      </c>
    </row>
    <row r="9695" spans="1:10" x14ac:dyDescent="0.25">
      <c r="A9695" s="3" t="s">
        <v>2211</v>
      </c>
      <c r="B9695" t="s">
        <v>2211</v>
      </c>
      <c r="D9695" t="s">
        <v>2203</v>
      </c>
      <c r="E9695" t="s">
        <v>2204</v>
      </c>
      <c r="F9695" t="s">
        <v>1278</v>
      </c>
      <c r="G9695">
        <v>567</v>
      </c>
      <c r="H9695" s="1">
        <v>1.4353431846112599E-7</v>
      </c>
      <c r="I9695" s="1">
        <v>6.3870831027784099E-6</v>
      </c>
      <c r="J9695" s="2">
        <v>-33.172413793103402</v>
      </c>
    </row>
    <row r="9696" spans="1:10" x14ac:dyDescent="0.25">
      <c r="A9696" s="3" t="s">
        <v>2211</v>
      </c>
      <c r="B9696" t="s">
        <v>2211</v>
      </c>
      <c r="D9696" t="s">
        <v>2195</v>
      </c>
      <c r="E9696" t="s">
        <v>2205</v>
      </c>
      <c r="F9696" t="s">
        <v>1278</v>
      </c>
      <c r="G9696">
        <v>771</v>
      </c>
      <c r="H9696" s="1">
        <v>4.8249897694106602E-6</v>
      </c>
      <c r="I9696">
        <v>5.1989518672957205E-4</v>
      </c>
      <c r="J9696" s="2">
        <v>27.8388278388278</v>
      </c>
    </row>
    <row r="9697" spans="1:10" x14ac:dyDescent="0.25">
      <c r="A9697" s="3" t="s">
        <v>2211</v>
      </c>
      <c r="B9697" t="s">
        <v>2211</v>
      </c>
      <c r="D9697" t="s">
        <v>2196</v>
      </c>
      <c r="E9697" t="s">
        <v>2206</v>
      </c>
      <c r="F9697" t="s">
        <v>1278</v>
      </c>
      <c r="G9697">
        <v>931</v>
      </c>
      <c r="H9697" s="1">
        <v>1.55556398064268E-12</v>
      </c>
      <c r="I9697" s="1">
        <v>8.6678462319656998E-10</v>
      </c>
      <c r="J9697" s="2">
        <v>-32.0413312507509</v>
      </c>
    </row>
    <row r="9698" spans="1:10" x14ac:dyDescent="0.25">
      <c r="A9698" s="3" t="s">
        <v>2211</v>
      </c>
      <c r="B9698" t="s">
        <v>2211</v>
      </c>
      <c r="D9698" t="s">
        <v>2197</v>
      </c>
      <c r="E9698" t="s">
        <v>2206</v>
      </c>
      <c r="F9698" t="s">
        <v>1278</v>
      </c>
      <c r="G9698">
        <v>931</v>
      </c>
      <c r="H9698" s="1">
        <v>6.9179459517808397E-10</v>
      </c>
      <c r="I9698" s="1">
        <v>3.6985850540122901E-7</v>
      </c>
      <c r="J9698" s="2">
        <v>-32.174059139785001</v>
      </c>
    </row>
    <row r="9699" spans="1:10" x14ac:dyDescent="0.25">
      <c r="A9699" s="3" t="s">
        <v>2211</v>
      </c>
      <c r="B9699" t="s">
        <v>2211</v>
      </c>
      <c r="D9699" t="s">
        <v>2202</v>
      </c>
      <c r="E9699" t="s">
        <v>2206</v>
      </c>
      <c r="F9699" t="s">
        <v>1278</v>
      </c>
      <c r="G9699">
        <v>178</v>
      </c>
      <c r="H9699">
        <v>1.7549673808589999E-4</v>
      </c>
      <c r="I9699">
        <v>8.1532841785222892E-3</v>
      </c>
      <c r="J9699" s="2">
        <v>-27.865198006818801</v>
      </c>
    </row>
    <row r="9700" spans="1:10" x14ac:dyDescent="0.25">
      <c r="A9700" s="3" t="s">
        <v>2211</v>
      </c>
      <c r="B9700" t="s">
        <v>2211</v>
      </c>
      <c r="D9700" t="s">
        <v>2202</v>
      </c>
      <c r="E9700" t="s">
        <v>2206</v>
      </c>
      <c r="F9700" t="s">
        <v>1278</v>
      </c>
      <c r="G9700">
        <v>931</v>
      </c>
      <c r="H9700" s="1">
        <v>2.19588529227245E-18</v>
      </c>
      <c r="I9700" s="1">
        <v>1.3731382256925E-15</v>
      </c>
      <c r="J9700" s="2">
        <v>-27.807082552276299</v>
      </c>
    </row>
    <row r="9701" spans="1:10" x14ac:dyDescent="0.25">
      <c r="A9701" s="3" t="s">
        <v>2211</v>
      </c>
      <c r="B9701" t="s">
        <v>2211</v>
      </c>
      <c r="D9701" t="s">
        <v>2203</v>
      </c>
      <c r="E9701" t="s">
        <v>2206</v>
      </c>
      <c r="F9701" t="s">
        <v>1278</v>
      </c>
      <c r="G9701">
        <v>1418</v>
      </c>
      <c r="H9701" s="1">
        <v>1.5314897156809899E-20</v>
      </c>
      <c r="I9701" s="1">
        <v>4.2006445062097902E-18</v>
      </c>
      <c r="J9701" s="2">
        <v>27.6729559748428</v>
      </c>
    </row>
    <row r="9702" spans="1:10" x14ac:dyDescent="0.25">
      <c r="A9702" s="3">
        <v>1318</v>
      </c>
      <c r="B9702" t="s">
        <v>158</v>
      </c>
      <c r="C9702" s="7">
        <v>8</v>
      </c>
      <c r="D9702" t="s">
        <v>2194</v>
      </c>
      <c r="E9702" t="s">
        <v>2204</v>
      </c>
      <c r="F9702" t="s">
        <v>158</v>
      </c>
      <c r="G9702">
        <v>443</v>
      </c>
      <c r="H9702" s="1">
        <v>5.6980005887459899E-5</v>
      </c>
      <c r="I9702">
        <v>9.6079627238393906E-3</v>
      </c>
      <c r="J9702" s="2">
        <v>36.534090909090899</v>
      </c>
    </row>
    <row r="9703" spans="1:10" x14ac:dyDescent="0.25">
      <c r="A9703" s="3" t="s">
        <v>2211</v>
      </c>
      <c r="B9703" t="s">
        <v>2211</v>
      </c>
      <c r="D9703" t="s">
        <v>2195</v>
      </c>
      <c r="E9703" t="s">
        <v>2204</v>
      </c>
      <c r="F9703" t="s">
        <v>158</v>
      </c>
      <c r="G9703">
        <v>706</v>
      </c>
      <c r="H9703" s="1">
        <v>5.8256592429757702E-30</v>
      </c>
      <c r="I9703" s="1">
        <v>3.17191038835607E-27</v>
      </c>
      <c r="J9703" s="2">
        <v>36.312970919733502</v>
      </c>
    </row>
    <row r="9704" spans="1:10" x14ac:dyDescent="0.25">
      <c r="A9704" s="3" t="s">
        <v>2211</v>
      </c>
      <c r="B9704" t="s">
        <v>2211</v>
      </c>
      <c r="D9704" t="s">
        <v>2197</v>
      </c>
      <c r="E9704" t="s">
        <v>2204</v>
      </c>
      <c r="F9704" t="s">
        <v>158</v>
      </c>
      <c r="G9704">
        <v>706</v>
      </c>
      <c r="H9704" s="1">
        <v>1.6248912089503701E-6</v>
      </c>
      <c r="I9704">
        <v>1.0883767594439999E-3</v>
      </c>
      <c r="J9704" s="2">
        <v>25.546357090747598</v>
      </c>
    </row>
    <row r="9705" spans="1:10" x14ac:dyDescent="0.25">
      <c r="A9705" s="3" t="s">
        <v>2211</v>
      </c>
      <c r="B9705" t="s">
        <v>2211</v>
      </c>
      <c r="D9705" t="s">
        <v>2201</v>
      </c>
      <c r="E9705" t="s">
        <v>2204</v>
      </c>
      <c r="F9705" t="s">
        <v>158</v>
      </c>
      <c r="G9705">
        <v>706</v>
      </c>
      <c r="H9705" s="1">
        <v>3.7268066797424298E-5</v>
      </c>
      <c r="I9705">
        <v>4.6060403679854698E-3</v>
      </c>
      <c r="J9705" s="2">
        <v>26.866470430826901</v>
      </c>
    </row>
    <row r="9706" spans="1:10" x14ac:dyDescent="0.25">
      <c r="A9706" s="3" t="s">
        <v>2211</v>
      </c>
      <c r="B9706" t="s">
        <v>2211</v>
      </c>
      <c r="D9706" t="s">
        <v>2203</v>
      </c>
      <c r="E9706" t="s">
        <v>2204</v>
      </c>
      <c r="F9706" t="s">
        <v>158</v>
      </c>
      <c r="G9706">
        <v>706</v>
      </c>
      <c r="H9706" s="1">
        <v>3.6164054242395198E-16</v>
      </c>
      <c r="I9706" s="1">
        <v>9.0797439655724701E-14</v>
      </c>
      <c r="J9706" s="2">
        <v>30.471988557853098</v>
      </c>
    </row>
    <row r="9707" spans="1:10" x14ac:dyDescent="0.25">
      <c r="A9707" s="3" t="s">
        <v>2211</v>
      </c>
      <c r="B9707" t="s">
        <v>2211</v>
      </c>
      <c r="D9707" t="s">
        <v>2196</v>
      </c>
      <c r="E9707" t="s">
        <v>2206</v>
      </c>
      <c r="F9707" t="s">
        <v>158</v>
      </c>
      <c r="G9707">
        <v>684</v>
      </c>
      <c r="H9707" s="1">
        <v>3.03957098929859E-30</v>
      </c>
      <c r="I9707" s="1">
        <v>9.3780606952862803E-27</v>
      </c>
      <c r="J9707" s="2">
        <v>45.395404034955199</v>
      </c>
    </row>
    <row r="9708" spans="1:10" x14ac:dyDescent="0.25">
      <c r="A9708" s="3" t="s">
        <v>2211</v>
      </c>
      <c r="B9708" t="s">
        <v>2211</v>
      </c>
      <c r="D9708" t="s">
        <v>2198</v>
      </c>
      <c r="E9708" t="s">
        <v>2206</v>
      </c>
      <c r="F9708" t="s">
        <v>158</v>
      </c>
      <c r="G9708">
        <v>684</v>
      </c>
      <c r="H9708" s="1">
        <v>1.9073852118042199E-8</v>
      </c>
      <c r="I9708" s="1">
        <v>3.4342168869615799E-6</v>
      </c>
      <c r="J9708" s="2">
        <v>29.794079794079799</v>
      </c>
    </row>
    <row r="9709" spans="1:10" x14ac:dyDescent="0.25">
      <c r="A9709" s="3" t="s">
        <v>2211</v>
      </c>
      <c r="B9709" t="s">
        <v>2211</v>
      </c>
      <c r="D9709" t="s">
        <v>2201</v>
      </c>
      <c r="E9709" t="s">
        <v>2206</v>
      </c>
      <c r="F9709" t="s">
        <v>158</v>
      </c>
      <c r="G9709">
        <v>684</v>
      </c>
      <c r="H9709" s="1">
        <v>8.4856103075309998E-6</v>
      </c>
      <c r="I9709">
        <v>8.8167712131639701E-4</v>
      </c>
      <c r="J9709" s="2">
        <v>27.361713309683399</v>
      </c>
    </row>
    <row r="9710" spans="1:10" x14ac:dyDescent="0.25">
      <c r="A9710" s="3">
        <v>1319</v>
      </c>
      <c r="B9710" t="s">
        <v>1718</v>
      </c>
      <c r="C9710" s="7">
        <v>4</v>
      </c>
      <c r="D9710" t="s">
        <v>2196</v>
      </c>
      <c r="E9710" t="s">
        <v>2206</v>
      </c>
      <c r="F9710" t="s">
        <v>1718</v>
      </c>
      <c r="G9710">
        <v>474</v>
      </c>
      <c r="H9710" s="1">
        <v>1.87246845537088E-7</v>
      </c>
      <c r="I9710" s="1">
        <v>3.9350158153587998E-5</v>
      </c>
      <c r="J9710" s="2">
        <v>-31.969696969697001</v>
      </c>
    </row>
    <row r="9711" spans="1:10" x14ac:dyDescent="0.25">
      <c r="A9711" s="3" t="s">
        <v>2211</v>
      </c>
      <c r="B9711" t="s">
        <v>2211</v>
      </c>
      <c r="D9711" t="s">
        <v>2197</v>
      </c>
      <c r="E9711" t="s">
        <v>2206</v>
      </c>
      <c r="F9711" t="s">
        <v>1718</v>
      </c>
      <c r="G9711">
        <v>1197</v>
      </c>
      <c r="H9711" s="1">
        <v>7.5006806605504306E-5</v>
      </c>
      <c r="I9711">
        <v>9.4602600332572492E-3</v>
      </c>
      <c r="J9711" s="2">
        <v>-45.306725794530699</v>
      </c>
    </row>
    <row r="9712" spans="1:10" x14ac:dyDescent="0.25">
      <c r="A9712" s="3" t="s">
        <v>2211</v>
      </c>
      <c r="B9712" t="s">
        <v>2211</v>
      </c>
      <c r="D9712" t="s">
        <v>2202</v>
      </c>
      <c r="E9712" t="s">
        <v>2206</v>
      </c>
      <c r="F9712" t="s">
        <v>1718</v>
      </c>
      <c r="G9712">
        <v>809</v>
      </c>
      <c r="H9712">
        <v>1.14737264560341E-4</v>
      </c>
      <c r="I9712">
        <v>5.9286698577381402E-3</v>
      </c>
      <c r="J9712" s="2">
        <v>31.538461538461501</v>
      </c>
    </row>
    <row r="9713" spans="1:10" x14ac:dyDescent="0.25">
      <c r="A9713" s="3" t="s">
        <v>2211</v>
      </c>
      <c r="B9713" t="s">
        <v>2211</v>
      </c>
      <c r="D9713" t="s">
        <v>2202</v>
      </c>
      <c r="E9713" t="s">
        <v>2206</v>
      </c>
      <c r="F9713" t="s">
        <v>1718</v>
      </c>
      <c r="G9713">
        <v>815</v>
      </c>
      <c r="H9713" s="1">
        <v>7.7146155449639204E-7</v>
      </c>
      <c r="I9713" s="1">
        <v>9.2050514390587594E-5</v>
      </c>
      <c r="J9713" s="2">
        <v>-42.234141791044799</v>
      </c>
    </row>
    <row r="9714" spans="1:10" x14ac:dyDescent="0.25">
      <c r="A9714" s="3">
        <v>1320</v>
      </c>
      <c r="B9714" t="s">
        <v>2064</v>
      </c>
      <c r="C9714" s="7">
        <v>1</v>
      </c>
      <c r="D9714" t="s">
        <v>2203</v>
      </c>
      <c r="E9714" t="s">
        <v>2204</v>
      </c>
      <c r="F9714" t="s">
        <v>2064</v>
      </c>
      <c r="G9714">
        <v>344</v>
      </c>
      <c r="H9714" s="1">
        <v>1.0826453179159301E-14</v>
      </c>
      <c r="I9714" s="1">
        <v>2.1437579330191499E-12</v>
      </c>
      <c r="J9714" s="2">
        <v>31.000384024577599</v>
      </c>
    </row>
    <row r="9715" spans="1:10" x14ac:dyDescent="0.25">
      <c r="A9715" s="3">
        <v>1321</v>
      </c>
      <c r="B9715" t="s">
        <v>1279</v>
      </c>
      <c r="C9715" s="7">
        <v>1</v>
      </c>
      <c r="D9715" t="s">
        <v>2195</v>
      </c>
      <c r="E9715" t="s">
        <v>2205</v>
      </c>
      <c r="F9715" t="s">
        <v>1279</v>
      </c>
      <c r="G9715">
        <v>2843</v>
      </c>
      <c r="H9715" s="1">
        <v>2.21479264522207E-20</v>
      </c>
      <c r="I9715" s="1">
        <v>2.6672576934080501E-17</v>
      </c>
      <c r="J9715" s="2">
        <v>-26.024590163934398</v>
      </c>
    </row>
    <row r="9716" spans="1:10" x14ac:dyDescent="0.25">
      <c r="A9716" s="3">
        <v>1322</v>
      </c>
      <c r="B9716" t="s">
        <v>469</v>
      </c>
      <c r="C9716" s="7">
        <v>26</v>
      </c>
      <c r="D9716" t="s">
        <v>2195</v>
      </c>
      <c r="E9716" t="s">
        <v>2204</v>
      </c>
      <c r="F9716" t="s">
        <v>469</v>
      </c>
      <c r="G9716">
        <v>871</v>
      </c>
      <c r="H9716" s="1">
        <v>6.7864932127803901E-23</v>
      </c>
      <c r="I9716" s="1">
        <v>2.29958391799312E-20</v>
      </c>
      <c r="J9716" s="2">
        <v>35.197164474730997</v>
      </c>
    </row>
    <row r="9717" spans="1:10" x14ac:dyDescent="0.25">
      <c r="A9717" s="3" t="s">
        <v>2211</v>
      </c>
      <c r="B9717" t="s">
        <v>2211</v>
      </c>
      <c r="D9717" t="s">
        <v>2195</v>
      </c>
      <c r="E9717" t="s">
        <v>2204</v>
      </c>
      <c r="F9717" t="s">
        <v>469</v>
      </c>
      <c r="G9717">
        <v>886</v>
      </c>
      <c r="H9717" s="1">
        <v>3.4900606864973799E-16</v>
      </c>
      <c r="I9717" s="1">
        <v>6.4442974291832398E-14</v>
      </c>
      <c r="J9717" s="2">
        <v>25.1119777458964</v>
      </c>
    </row>
    <row r="9718" spans="1:10" x14ac:dyDescent="0.25">
      <c r="A9718" s="3" t="s">
        <v>2211</v>
      </c>
      <c r="B9718" t="s">
        <v>2211</v>
      </c>
      <c r="D9718" t="s">
        <v>2195</v>
      </c>
      <c r="E9718" t="s">
        <v>2204</v>
      </c>
      <c r="F9718" t="s">
        <v>469</v>
      </c>
      <c r="G9718">
        <v>1880</v>
      </c>
      <c r="H9718" s="1">
        <v>1.57541110336674E-6</v>
      </c>
      <c r="I9718" s="1">
        <v>6.3447972966911795E-5</v>
      </c>
      <c r="J9718" s="2">
        <v>-27.695542472666101</v>
      </c>
    </row>
    <row r="9719" spans="1:10" x14ac:dyDescent="0.25">
      <c r="A9719" s="3" t="s">
        <v>2211</v>
      </c>
      <c r="B9719" t="s">
        <v>2211</v>
      </c>
      <c r="D9719" t="s">
        <v>2195</v>
      </c>
      <c r="E9719" t="s">
        <v>2204</v>
      </c>
      <c r="F9719" t="s">
        <v>469</v>
      </c>
      <c r="G9719">
        <v>1973</v>
      </c>
      <c r="H9719" s="1">
        <v>6.9119032191788501E-7</v>
      </c>
      <c r="I9719" s="1">
        <v>3.0321903598006101E-5</v>
      </c>
      <c r="J9719" s="2">
        <v>25.9013282732448</v>
      </c>
    </row>
    <row r="9720" spans="1:10" x14ac:dyDescent="0.25">
      <c r="A9720" s="3" t="s">
        <v>2211</v>
      </c>
      <c r="B9720" t="s">
        <v>2211</v>
      </c>
      <c r="D9720" t="s">
        <v>2195</v>
      </c>
      <c r="E9720" t="s">
        <v>2204</v>
      </c>
      <c r="F9720" t="s">
        <v>469</v>
      </c>
      <c r="G9720">
        <v>1982</v>
      </c>
      <c r="H9720" s="1">
        <v>1.9994503684769601E-6</v>
      </c>
      <c r="I9720" s="1">
        <v>7.8624393197767001E-5</v>
      </c>
      <c r="J9720" s="2">
        <v>-32.213753987947499</v>
      </c>
    </row>
    <row r="9721" spans="1:10" x14ac:dyDescent="0.25">
      <c r="A9721" s="3" t="s">
        <v>2211</v>
      </c>
      <c r="B9721" t="s">
        <v>2211</v>
      </c>
      <c r="D9721" t="s">
        <v>2195</v>
      </c>
      <c r="E9721" t="s">
        <v>2204</v>
      </c>
      <c r="F9721" t="s">
        <v>469</v>
      </c>
      <c r="G9721">
        <v>2124</v>
      </c>
      <c r="H9721" s="1">
        <v>3.8147016930660999E-13</v>
      </c>
      <c r="I9721" s="1">
        <v>5.0156646734225797E-11</v>
      </c>
      <c r="J9721" s="2">
        <v>35.730994152046797</v>
      </c>
    </row>
    <row r="9722" spans="1:10" x14ac:dyDescent="0.25">
      <c r="A9722" s="3" t="s">
        <v>2211</v>
      </c>
      <c r="B9722" t="s">
        <v>2211</v>
      </c>
      <c r="D9722" t="s">
        <v>2195</v>
      </c>
      <c r="E9722" t="s">
        <v>2204</v>
      </c>
      <c r="F9722" t="s">
        <v>469</v>
      </c>
      <c r="G9722">
        <v>2163</v>
      </c>
      <c r="H9722" s="1">
        <v>6.6571442782211097E-13</v>
      </c>
      <c r="I9722" s="1">
        <v>8.4184978085838398E-11</v>
      </c>
      <c r="J9722" s="2">
        <v>29.256128993586302</v>
      </c>
    </row>
    <row r="9723" spans="1:10" x14ac:dyDescent="0.25">
      <c r="A9723" s="3" t="s">
        <v>2211</v>
      </c>
      <c r="B9723" t="s">
        <v>2211</v>
      </c>
      <c r="D9723" t="s">
        <v>2195</v>
      </c>
      <c r="E9723" t="s">
        <v>2204</v>
      </c>
      <c r="F9723" t="s">
        <v>469</v>
      </c>
      <c r="G9723">
        <v>2539</v>
      </c>
      <c r="H9723" s="1">
        <v>1.3245419793976101E-10</v>
      </c>
      <c r="I9723" s="1">
        <v>1.21014914188424E-8</v>
      </c>
      <c r="J9723" s="2">
        <v>-41.606886657101903</v>
      </c>
    </row>
    <row r="9724" spans="1:10" x14ac:dyDescent="0.25">
      <c r="A9724" s="3" t="s">
        <v>2211</v>
      </c>
      <c r="B9724" t="s">
        <v>2211</v>
      </c>
      <c r="D9724" t="s">
        <v>2195</v>
      </c>
      <c r="E9724" t="s">
        <v>2204</v>
      </c>
      <c r="F9724" t="s">
        <v>469</v>
      </c>
      <c r="G9724">
        <v>2698</v>
      </c>
      <c r="H9724" s="1">
        <v>1.6731547984457001E-56</v>
      </c>
      <c r="I9724" s="1">
        <v>3.0894325728961301E-53</v>
      </c>
      <c r="J9724" s="2">
        <v>-33.116103556985003</v>
      </c>
    </row>
    <row r="9725" spans="1:10" x14ac:dyDescent="0.25">
      <c r="A9725" s="3" t="s">
        <v>2211</v>
      </c>
      <c r="B9725" t="s">
        <v>2211</v>
      </c>
      <c r="D9725" t="s">
        <v>2195</v>
      </c>
      <c r="E9725" t="s">
        <v>2204</v>
      </c>
      <c r="F9725" t="s">
        <v>469</v>
      </c>
      <c r="G9725">
        <v>2740</v>
      </c>
      <c r="H9725" s="1">
        <v>4.3864725094804199E-55</v>
      </c>
      <c r="I9725" s="1">
        <v>7.7084861062417396E-52</v>
      </c>
      <c r="J9725" s="2">
        <v>-32.9873895285034</v>
      </c>
    </row>
    <row r="9726" spans="1:10" x14ac:dyDescent="0.25">
      <c r="A9726" s="3" t="s">
        <v>2211</v>
      </c>
      <c r="B9726" t="s">
        <v>2211</v>
      </c>
      <c r="D9726" t="s">
        <v>2195</v>
      </c>
      <c r="E9726" t="s">
        <v>2204</v>
      </c>
      <c r="F9726" t="s">
        <v>469</v>
      </c>
      <c r="G9726">
        <v>2749</v>
      </c>
      <c r="H9726" s="1">
        <v>4.3228431552866399E-37</v>
      </c>
      <c r="I9726" s="1">
        <v>3.7983341204087898E-34</v>
      </c>
      <c r="J9726" s="2">
        <v>29.066053831208301</v>
      </c>
    </row>
    <row r="9727" spans="1:10" x14ac:dyDescent="0.25">
      <c r="A9727" s="3" t="s">
        <v>2211</v>
      </c>
      <c r="B9727" t="s">
        <v>2211</v>
      </c>
      <c r="D9727" t="s">
        <v>2196</v>
      </c>
      <c r="E9727" t="s">
        <v>2204</v>
      </c>
      <c r="F9727" t="s">
        <v>469</v>
      </c>
      <c r="G9727">
        <v>2017</v>
      </c>
      <c r="H9727" s="1">
        <v>1.8649893000736199E-6</v>
      </c>
      <c r="I9727">
        <v>5.1857396160085096E-4</v>
      </c>
      <c r="J9727" s="2">
        <v>-27.108038552757701</v>
      </c>
    </row>
    <row r="9728" spans="1:10" x14ac:dyDescent="0.25">
      <c r="A9728" s="3" t="s">
        <v>2211</v>
      </c>
      <c r="B9728" t="s">
        <v>2211</v>
      </c>
      <c r="D9728" t="s">
        <v>2198</v>
      </c>
      <c r="E9728" t="s">
        <v>2204</v>
      </c>
      <c r="F9728" t="s">
        <v>469</v>
      </c>
      <c r="G9728">
        <v>2042</v>
      </c>
      <c r="H9728" s="1">
        <v>1.36933296188113E-8</v>
      </c>
      <c r="I9728" s="1">
        <v>5.2148257007393802E-6</v>
      </c>
      <c r="J9728" s="2">
        <v>-31.2885662431942</v>
      </c>
    </row>
    <row r="9729" spans="1:10" x14ac:dyDescent="0.25">
      <c r="A9729" s="3" t="s">
        <v>2211</v>
      </c>
      <c r="B9729" t="s">
        <v>2211</v>
      </c>
      <c r="D9729" t="s">
        <v>2198</v>
      </c>
      <c r="E9729" t="s">
        <v>2204</v>
      </c>
      <c r="F9729" t="s">
        <v>469</v>
      </c>
      <c r="G9729">
        <v>2124</v>
      </c>
      <c r="H9729" s="1">
        <v>1.5825803568445099E-7</v>
      </c>
      <c r="I9729" s="1">
        <v>3.84650395341673E-5</v>
      </c>
      <c r="J9729" s="2">
        <v>-33.007586472932999</v>
      </c>
    </row>
    <row r="9730" spans="1:10" x14ac:dyDescent="0.25">
      <c r="A9730" s="3" t="s">
        <v>2211</v>
      </c>
      <c r="B9730" t="s">
        <v>2211</v>
      </c>
      <c r="D9730" t="s">
        <v>2198</v>
      </c>
      <c r="E9730" t="s">
        <v>2204</v>
      </c>
      <c r="F9730" t="s">
        <v>469</v>
      </c>
      <c r="G9730">
        <v>2161</v>
      </c>
      <c r="H9730" s="1">
        <v>9.1741850160427108E-6</v>
      </c>
      <c r="I9730">
        <v>1.0210984229972399E-3</v>
      </c>
      <c r="J9730" s="2">
        <v>-31.5753887762001</v>
      </c>
    </row>
    <row r="9731" spans="1:10" x14ac:dyDescent="0.25">
      <c r="A9731" s="3" t="s">
        <v>2211</v>
      </c>
      <c r="B9731" t="s">
        <v>2211</v>
      </c>
      <c r="D9731" t="s">
        <v>2199</v>
      </c>
      <c r="E9731" t="s">
        <v>2204</v>
      </c>
      <c r="F9731" t="s">
        <v>469</v>
      </c>
      <c r="G9731">
        <v>2122</v>
      </c>
      <c r="H9731" s="1">
        <v>4.5875308246445502E-7</v>
      </c>
      <c r="I9731">
        <v>1.53030213456913E-4</v>
      </c>
      <c r="J9731" s="2">
        <v>25.2546821477824</v>
      </c>
    </row>
    <row r="9732" spans="1:10" x14ac:dyDescent="0.25">
      <c r="A9732" s="3" t="s">
        <v>2211</v>
      </c>
      <c r="B9732" t="s">
        <v>2211</v>
      </c>
      <c r="D9732" t="s">
        <v>2201</v>
      </c>
      <c r="E9732" t="s">
        <v>2204</v>
      </c>
      <c r="F9732" t="s">
        <v>469</v>
      </c>
      <c r="G9732">
        <v>1930</v>
      </c>
      <c r="H9732" s="1">
        <v>3.0866914757898201E-8</v>
      </c>
      <c r="I9732" s="1">
        <v>1.7936060767773001E-5</v>
      </c>
      <c r="J9732" s="2">
        <v>27.580275229357799</v>
      </c>
    </row>
    <row r="9733" spans="1:10" x14ac:dyDescent="0.25">
      <c r="A9733" s="3" t="s">
        <v>2211</v>
      </c>
      <c r="B9733" t="s">
        <v>2211</v>
      </c>
      <c r="D9733" t="s">
        <v>2195</v>
      </c>
      <c r="E9733" t="s">
        <v>2205</v>
      </c>
      <c r="F9733" t="s">
        <v>469</v>
      </c>
      <c r="G9733">
        <v>2333</v>
      </c>
      <c r="H9733" s="1">
        <v>7.6717459666344704E-17</v>
      </c>
      <c r="I9733" s="1">
        <v>6.7758092598623295E-14</v>
      </c>
      <c r="J9733" s="2">
        <v>25.3014770100534</v>
      </c>
    </row>
    <row r="9734" spans="1:10" x14ac:dyDescent="0.25">
      <c r="A9734" s="3" t="s">
        <v>2211</v>
      </c>
      <c r="B9734" t="s">
        <v>2211</v>
      </c>
      <c r="D9734" t="s">
        <v>2201</v>
      </c>
      <c r="E9734" t="s">
        <v>2205</v>
      </c>
      <c r="F9734" t="s">
        <v>469</v>
      </c>
      <c r="G9734">
        <v>2273</v>
      </c>
      <c r="H9734" s="1">
        <v>3.0721243496197002E-7</v>
      </c>
      <c r="I9734">
        <v>4.3302201403856499E-4</v>
      </c>
      <c r="J9734" s="2">
        <v>31.806976457537299</v>
      </c>
    </row>
    <row r="9735" spans="1:10" x14ac:dyDescent="0.25">
      <c r="A9735" s="3" t="s">
        <v>2211</v>
      </c>
      <c r="B9735" t="s">
        <v>2211</v>
      </c>
      <c r="D9735" t="s">
        <v>2194</v>
      </c>
      <c r="E9735" t="s">
        <v>2206</v>
      </c>
      <c r="F9735" t="s">
        <v>469</v>
      </c>
      <c r="G9735">
        <v>576</v>
      </c>
      <c r="H9735" s="1">
        <v>3.4980284582960701E-6</v>
      </c>
      <c r="I9735">
        <v>5.53498431897021E-4</v>
      </c>
      <c r="J9735" s="2">
        <v>-25.0420168067227</v>
      </c>
    </row>
    <row r="9736" spans="1:10" x14ac:dyDescent="0.25">
      <c r="A9736" s="3" t="s">
        <v>2211</v>
      </c>
      <c r="B9736" t="s">
        <v>2211</v>
      </c>
      <c r="D9736" t="s">
        <v>2195</v>
      </c>
      <c r="E9736" t="s">
        <v>2206</v>
      </c>
      <c r="F9736" t="s">
        <v>469</v>
      </c>
      <c r="G9736">
        <v>1215</v>
      </c>
      <c r="H9736" s="1">
        <v>1.65214845141609E-15</v>
      </c>
      <c r="I9736" s="1">
        <v>1.80826924986327E-13</v>
      </c>
      <c r="J9736" s="2">
        <v>-32.573693336636097</v>
      </c>
    </row>
    <row r="9737" spans="1:10" x14ac:dyDescent="0.25">
      <c r="A9737" s="3" t="s">
        <v>2211</v>
      </c>
      <c r="B9737" t="s">
        <v>2211</v>
      </c>
      <c r="D9737" t="s">
        <v>2195</v>
      </c>
      <c r="E9737" t="s">
        <v>2206</v>
      </c>
      <c r="F9737" t="s">
        <v>469</v>
      </c>
      <c r="G9737">
        <v>2537</v>
      </c>
      <c r="H9737" s="1">
        <v>9.6020446658664598E-66</v>
      </c>
      <c r="I9737" s="1">
        <v>1.41292988863234E-62</v>
      </c>
      <c r="J9737" s="2">
        <v>28.3862763777027</v>
      </c>
    </row>
    <row r="9738" spans="1:10" x14ac:dyDescent="0.25">
      <c r="A9738" s="3" t="s">
        <v>2211</v>
      </c>
      <c r="B9738" t="s">
        <v>2211</v>
      </c>
      <c r="D9738" t="s">
        <v>2200</v>
      </c>
      <c r="E9738" t="s">
        <v>2206</v>
      </c>
      <c r="F9738" t="s">
        <v>469</v>
      </c>
      <c r="G9738">
        <v>564</v>
      </c>
      <c r="H9738">
        <v>1.0924587115679599E-4</v>
      </c>
      <c r="I9738">
        <v>5.12397303630816E-3</v>
      </c>
      <c r="J9738" s="2">
        <v>26.2124316939891</v>
      </c>
    </row>
    <row r="9739" spans="1:10" x14ac:dyDescent="0.25">
      <c r="A9739" s="3" t="s">
        <v>2211</v>
      </c>
      <c r="B9739" t="s">
        <v>2211</v>
      </c>
      <c r="D9739" t="s">
        <v>2200</v>
      </c>
      <c r="E9739" t="s">
        <v>2206</v>
      </c>
      <c r="F9739" t="s">
        <v>469</v>
      </c>
      <c r="G9739">
        <v>2290</v>
      </c>
      <c r="H9739" s="1">
        <v>1.48385775481075E-12</v>
      </c>
      <c r="I9739" s="1">
        <v>6.5200611266235995E-10</v>
      </c>
      <c r="J9739" s="2">
        <v>29.453943739658001</v>
      </c>
    </row>
    <row r="9740" spans="1:10" x14ac:dyDescent="0.25">
      <c r="A9740" s="3" t="s">
        <v>2211</v>
      </c>
      <c r="B9740" t="s">
        <v>2211</v>
      </c>
      <c r="D9740" t="s">
        <v>2201</v>
      </c>
      <c r="E9740" t="s">
        <v>2206</v>
      </c>
      <c r="F9740" t="s">
        <v>469</v>
      </c>
      <c r="G9740">
        <v>2290</v>
      </c>
      <c r="H9740" s="1">
        <v>4.8485261336023798E-7</v>
      </c>
      <c r="I9740" s="1">
        <v>8.4860615170143203E-5</v>
      </c>
      <c r="J9740" s="2">
        <v>25.887603976465801</v>
      </c>
    </row>
    <row r="9741" spans="1:10" x14ac:dyDescent="0.25">
      <c r="A9741" s="3" t="s">
        <v>2211</v>
      </c>
      <c r="B9741" t="s">
        <v>2211</v>
      </c>
      <c r="D9741" t="s">
        <v>2202</v>
      </c>
      <c r="E9741" t="s">
        <v>2206</v>
      </c>
      <c r="F9741" t="s">
        <v>469</v>
      </c>
      <c r="G9741">
        <v>581</v>
      </c>
      <c r="H9741" s="1">
        <v>4.5862791447000397E-8</v>
      </c>
      <c r="I9741" s="1">
        <v>7.3804759965103497E-6</v>
      </c>
      <c r="J9741" s="2">
        <v>25.1499400239904</v>
      </c>
    </row>
    <row r="9742" spans="1:10" x14ac:dyDescent="0.25">
      <c r="A9742" s="3">
        <v>1323</v>
      </c>
      <c r="B9742" t="s">
        <v>1803</v>
      </c>
      <c r="C9742" s="7">
        <v>3</v>
      </c>
      <c r="D9742" t="s">
        <v>2198</v>
      </c>
      <c r="E9742" t="s">
        <v>2204</v>
      </c>
      <c r="F9742" t="s">
        <v>1803</v>
      </c>
      <c r="G9742">
        <v>940</v>
      </c>
      <c r="H9742" s="1">
        <v>1.4879259026928501E-18</v>
      </c>
      <c r="I9742" s="1">
        <v>4.2375286746718499E-15</v>
      </c>
      <c r="J9742" s="2">
        <v>-30.720388674819901</v>
      </c>
    </row>
    <row r="9743" spans="1:10" x14ac:dyDescent="0.25">
      <c r="A9743" s="3" t="s">
        <v>2211</v>
      </c>
      <c r="B9743" t="s">
        <v>2211</v>
      </c>
      <c r="D9743" t="s">
        <v>2200</v>
      </c>
      <c r="E9743" t="s">
        <v>2204</v>
      </c>
      <c r="F9743" t="s">
        <v>1803</v>
      </c>
      <c r="G9743">
        <v>352</v>
      </c>
      <c r="H9743" s="1">
        <v>9.7569952565253497E-5</v>
      </c>
      <c r="I9743">
        <v>7.4548872808938398E-3</v>
      </c>
      <c r="J9743" s="2">
        <v>-25.784422296050199</v>
      </c>
    </row>
    <row r="9744" spans="1:10" x14ac:dyDescent="0.25">
      <c r="A9744" s="3" t="s">
        <v>2211</v>
      </c>
      <c r="B9744" t="s">
        <v>2211</v>
      </c>
      <c r="D9744" t="s">
        <v>2203</v>
      </c>
      <c r="E9744" t="s">
        <v>2204</v>
      </c>
      <c r="F9744" t="s">
        <v>1803</v>
      </c>
      <c r="G9744">
        <v>567</v>
      </c>
      <c r="H9744" s="1">
        <v>6.9593791961221004E-11</v>
      </c>
      <c r="I9744" s="1">
        <v>6.5646518208549002E-9</v>
      </c>
      <c r="J9744" s="2">
        <v>35.614035087719301</v>
      </c>
    </row>
    <row r="9745" spans="1:10" x14ac:dyDescent="0.25">
      <c r="A9745" s="3">
        <v>1324</v>
      </c>
      <c r="B9745" t="s">
        <v>1280</v>
      </c>
      <c r="C9745" s="7">
        <v>1</v>
      </c>
      <c r="D9745" t="s">
        <v>2195</v>
      </c>
      <c r="E9745" t="s">
        <v>2205</v>
      </c>
      <c r="F9745" t="s">
        <v>1280</v>
      </c>
      <c r="G9745">
        <v>2416</v>
      </c>
      <c r="H9745" s="1">
        <v>5.0925634823913199E-88</v>
      </c>
      <c r="I9745" s="1">
        <v>7.3339679939950504E-84</v>
      </c>
      <c r="J9745" s="2">
        <v>-34.307296387751499</v>
      </c>
    </row>
    <row r="9746" spans="1:10" x14ac:dyDescent="0.25">
      <c r="A9746" s="3">
        <v>1325</v>
      </c>
      <c r="B9746" t="s">
        <v>1565</v>
      </c>
      <c r="C9746" s="7">
        <v>5</v>
      </c>
      <c r="D9746" t="s">
        <v>2198</v>
      </c>
      <c r="E9746" t="s">
        <v>2204</v>
      </c>
      <c r="F9746" t="s">
        <v>1565</v>
      </c>
      <c r="G9746">
        <v>1985</v>
      </c>
      <c r="H9746" s="1">
        <v>4.9002174247955701E-5</v>
      </c>
      <c r="I9746">
        <v>3.7739853857967401E-3</v>
      </c>
      <c r="J9746" s="2">
        <v>33.622629379620697</v>
      </c>
    </row>
    <row r="9747" spans="1:10" x14ac:dyDescent="0.25">
      <c r="A9747" s="3" t="s">
        <v>2211</v>
      </c>
      <c r="B9747" t="s">
        <v>2211</v>
      </c>
      <c r="D9747" t="s">
        <v>2203</v>
      </c>
      <c r="E9747" t="s">
        <v>2204</v>
      </c>
      <c r="F9747" t="s">
        <v>1565</v>
      </c>
      <c r="G9747">
        <v>1992</v>
      </c>
      <c r="H9747" s="1">
        <v>1.5133942737750799E-10</v>
      </c>
      <c r="I9747" s="1">
        <v>1.3275080130681101E-8</v>
      </c>
      <c r="J9747" s="2">
        <v>29.107015032211901</v>
      </c>
    </row>
    <row r="9748" spans="1:10" x14ac:dyDescent="0.25">
      <c r="A9748" s="3" t="s">
        <v>2211</v>
      </c>
      <c r="B9748" t="s">
        <v>2211</v>
      </c>
      <c r="D9748" t="s">
        <v>2195</v>
      </c>
      <c r="E9748" t="s">
        <v>2206</v>
      </c>
      <c r="F9748" t="s">
        <v>1565</v>
      </c>
      <c r="G9748">
        <v>2110</v>
      </c>
      <c r="H9748" s="1">
        <v>1.6184212047555001E-13</v>
      </c>
      <c r="I9748" s="1">
        <v>1.40866597501794E-11</v>
      </c>
      <c r="J9748" s="2">
        <v>-37.171717171717198</v>
      </c>
    </row>
    <row r="9749" spans="1:10" x14ac:dyDescent="0.25">
      <c r="A9749" s="3" t="s">
        <v>2211</v>
      </c>
      <c r="B9749" t="s">
        <v>2211</v>
      </c>
      <c r="D9749" t="s">
        <v>2203</v>
      </c>
      <c r="E9749" t="s">
        <v>2206</v>
      </c>
      <c r="F9749" t="s">
        <v>1565</v>
      </c>
      <c r="G9749">
        <v>1969</v>
      </c>
      <c r="H9749" s="1">
        <v>5.6002627219703103E-6</v>
      </c>
      <c r="I9749">
        <v>1.05823239808187E-4</v>
      </c>
      <c r="J9749" s="2">
        <v>30.176470588235301</v>
      </c>
    </row>
    <row r="9750" spans="1:10" x14ac:dyDescent="0.25">
      <c r="A9750" s="3" t="s">
        <v>2211</v>
      </c>
      <c r="B9750" t="s">
        <v>2211</v>
      </c>
      <c r="D9750" t="s">
        <v>2203</v>
      </c>
      <c r="E9750" t="s">
        <v>2206</v>
      </c>
      <c r="F9750" t="s">
        <v>1565</v>
      </c>
      <c r="G9750">
        <v>1975</v>
      </c>
      <c r="H9750" s="1">
        <v>4.2898226703170702E-7</v>
      </c>
      <c r="I9750" s="1">
        <v>1.11569226010938E-5</v>
      </c>
      <c r="J9750" s="2">
        <v>33.553355335533602</v>
      </c>
    </row>
    <row r="9751" spans="1:10" x14ac:dyDescent="0.25">
      <c r="A9751" s="3">
        <v>1326</v>
      </c>
      <c r="B9751" t="s">
        <v>159</v>
      </c>
      <c r="C9751" s="7">
        <v>117</v>
      </c>
      <c r="D9751" t="s">
        <v>2194</v>
      </c>
      <c r="E9751" t="s">
        <v>2204</v>
      </c>
      <c r="F9751" t="s">
        <v>159</v>
      </c>
      <c r="G9751">
        <v>379</v>
      </c>
      <c r="H9751" s="1">
        <v>4.8424116092878803E-12</v>
      </c>
      <c r="I9751" s="1">
        <v>7.3167218565553502E-9</v>
      </c>
      <c r="J9751" s="2">
        <v>-51.063829787233999</v>
      </c>
    </row>
    <row r="9752" spans="1:10" x14ac:dyDescent="0.25">
      <c r="A9752" s="3" t="s">
        <v>2211</v>
      </c>
      <c r="B9752" t="s">
        <v>2211</v>
      </c>
      <c r="D9752" t="s">
        <v>2194</v>
      </c>
      <c r="E9752" t="s">
        <v>2204</v>
      </c>
      <c r="F9752" t="s">
        <v>159</v>
      </c>
      <c r="G9752">
        <v>448</v>
      </c>
      <c r="H9752" s="1">
        <v>3.9478591380235201E-11</v>
      </c>
      <c r="I9752" s="1">
        <v>5.0423077418874001E-8</v>
      </c>
      <c r="J9752" s="2">
        <v>-34.375</v>
      </c>
    </row>
    <row r="9753" spans="1:10" x14ac:dyDescent="0.25">
      <c r="A9753" s="3" t="s">
        <v>2211</v>
      </c>
      <c r="B9753" t="s">
        <v>2211</v>
      </c>
      <c r="D9753" t="s">
        <v>2194</v>
      </c>
      <c r="E9753" t="s">
        <v>2204</v>
      </c>
      <c r="F9753" t="s">
        <v>159</v>
      </c>
      <c r="G9753">
        <v>515</v>
      </c>
      <c r="H9753" s="1">
        <v>2.09978185606859E-13</v>
      </c>
      <c r="I9753" s="1">
        <v>4.1489155162667599E-10</v>
      </c>
      <c r="J9753" s="2">
        <v>-43.152173913043498</v>
      </c>
    </row>
    <row r="9754" spans="1:10" x14ac:dyDescent="0.25">
      <c r="A9754" s="3" t="s">
        <v>2211</v>
      </c>
      <c r="B9754" t="s">
        <v>2211</v>
      </c>
      <c r="D9754" t="s">
        <v>2194</v>
      </c>
      <c r="E9754" t="s">
        <v>2204</v>
      </c>
      <c r="F9754" t="s">
        <v>159</v>
      </c>
      <c r="G9754">
        <v>523</v>
      </c>
      <c r="H9754" s="1">
        <v>1.58941703750696E-14</v>
      </c>
      <c r="I9754" s="1">
        <v>3.7114955478805399E-11</v>
      </c>
      <c r="J9754" s="2">
        <v>-45.7792207792208</v>
      </c>
    </row>
    <row r="9755" spans="1:10" x14ac:dyDescent="0.25">
      <c r="A9755" s="3" t="s">
        <v>2211</v>
      </c>
      <c r="B9755" t="s">
        <v>2211</v>
      </c>
      <c r="D9755" t="s">
        <v>2194</v>
      </c>
      <c r="E9755" t="s">
        <v>2204</v>
      </c>
      <c r="F9755" t="s">
        <v>159</v>
      </c>
      <c r="G9755">
        <v>600</v>
      </c>
      <c r="H9755" s="1">
        <v>3.3855714330881799E-7</v>
      </c>
      <c r="I9755">
        <v>1.6759512256663001E-4</v>
      </c>
      <c r="J9755" s="2">
        <v>-26.668994413407798</v>
      </c>
    </row>
    <row r="9756" spans="1:10" x14ac:dyDescent="0.25">
      <c r="A9756" s="3" t="s">
        <v>2211</v>
      </c>
      <c r="B9756" t="s">
        <v>2211</v>
      </c>
      <c r="D9756" t="s">
        <v>2194</v>
      </c>
      <c r="E9756" t="s">
        <v>2204</v>
      </c>
      <c r="F9756" t="s">
        <v>159</v>
      </c>
      <c r="G9756">
        <v>608</v>
      </c>
      <c r="H9756" s="1">
        <v>1.6267007749837198E-14</v>
      </c>
      <c r="I9756" s="1">
        <v>3.76057234583335E-11</v>
      </c>
      <c r="J9756" s="2">
        <v>-38.128654970760202</v>
      </c>
    </row>
    <row r="9757" spans="1:10" x14ac:dyDescent="0.25">
      <c r="A9757" s="3" t="s">
        <v>2211</v>
      </c>
      <c r="B9757" t="s">
        <v>2211</v>
      </c>
      <c r="D9757" t="s">
        <v>2194</v>
      </c>
      <c r="E9757" t="s">
        <v>2204</v>
      </c>
      <c r="F9757" t="s">
        <v>159</v>
      </c>
      <c r="G9757">
        <v>663</v>
      </c>
      <c r="H9757" s="1">
        <v>1.16363007405553E-19</v>
      </c>
      <c r="I9757" s="1">
        <v>6.1137620957713296E-16</v>
      </c>
      <c r="J9757" s="2">
        <v>-39.192258319344297</v>
      </c>
    </row>
    <row r="9758" spans="1:10" x14ac:dyDescent="0.25">
      <c r="A9758" s="3" t="s">
        <v>2211</v>
      </c>
      <c r="B9758" t="s">
        <v>2211</v>
      </c>
      <c r="D9758" t="s">
        <v>2194</v>
      </c>
      <c r="E9758" t="s">
        <v>2204</v>
      </c>
      <c r="F9758" t="s">
        <v>159</v>
      </c>
      <c r="G9758">
        <v>684</v>
      </c>
      <c r="H9758" s="1">
        <v>2.4930038570158998E-9</v>
      </c>
      <c r="I9758" s="1">
        <v>2.1679520380413201E-6</v>
      </c>
      <c r="J9758" s="2">
        <v>-26.783205085312801</v>
      </c>
    </row>
    <row r="9759" spans="1:10" x14ac:dyDescent="0.25">
      <c r="A9759" s="3" t="s">
        <v>2211</v>
      </c>
      <c r="B9759" t="s">
        <v>2211</v>
      </c>
      <c r="D9759" t="s">
        <v>2194</v>
      </c>
      <c r="E9759" t="s">
        <v>2204</v>
      </c>
      <c r="F9759" t="s">
        <v>159</v>
      </c>
      <c r="G9759">
        <v>696</v>
      </c>
      <c r="H9759" s="1">
        <v>7.6157085192652996E-10</v>
      </c>
      <c r="I9759" s="1">
        <v>7.1860544528592999E-7</v>
      </c>
      <c r="J9759" s="2">
        <v>-28.426501035196701</v>
      </c>
    </row>
    <row r="9760" spans="1:10" x14ac:dyDescent="0.25">
      <c r="A9760" s="3" t="s">
        <v>2211</v>
      </c>
      <c r="B9760" t="s">
        <v>2211</v>
      </c>
      <c r="D9760" t="s">
        <v>2194</v>
      </c>
      <c r="E9760" t="s">
        <v>2204</v>
      </c>
      <c r="F9760" t="s">
        <v>159</v>
      </c>
      <c r="G9760">
        <v>717</v>
      </c>
      <c r="H9760" s="1">
        <v>4.2416696889035799E-19</v>
      </c>
      <c r="I9760" s="1">
        <v>2.0863408536161101E-15</v>
      </c>
      <c r="J9760" s="2">
        <v>-42.527814864263497</v>
      </c>
    </row>
    <row r="9761" spans="1:10" x14ac:dyDescent="0.25">
      <c r="A9761" s="3" t="s">
        <v>2211</v>
      </c>
      <c r="B9761" t="s">
        <v>2211</v>
      </c>
      <c r="D9761" t="s">
        <v>2194</v>
      </c>
      <c r="E9761" t="s">
        <v>2204</v>
      </c>
      <c r="F9761" t="s">
        <v>159</v>
      </c>
      <c r="G9761">
        <v>773</v>
      </c>
      <c r="H9761" s="1">
        <v>3.7205195644826403E-11</v>
      </c>
      <c r="I9761" s="1">
        <v>4.7783434494772099E-8</v>
      </c>
      <c r="J9761" s="2">
        <v>-28.626799557032101</v>
      </c>
    </row>
    <row r="9762" spans="1:10" x14ac:dyDescent="0.25">
      <c r="A9762" s="3" t="s">
        <v>2211</v>
      </c>
      <c r="B9762" t="s">
        <v>2211</v>
      </c>
      <c r="D9762" t="s">
        <v>2195</v>
      </c>
      <c r="E9762" t="s">
        <v>2204</v>
      </c>
      <c r="F9762" t="s">
        <v>159</v>
      </c>
      <c r="G9762">
        <v>379</v>
      </c>
      <c r="H9762" s="1">
        <v>1.3703140455986899E-11</v>
      </c>
      <c r="I9762" s="1">
        <v>1.44227144134851E-9</v>
      </c>
      <c r="J9762" s="2">
        <v>-25.4777070063694</v>
      </c>
    </row>
    <row r="9763" spans="1:10" x14ac:dyDescent="0.25">
      <c r="A9763" s="3" t="s">
        <v>2211</v>
      </c>
      <c r="B9763" t="s">
        <v>2211</v>
      </c>
      <c r="D9763" t="s">
        <v>2195</v>
      </c>
      <c r="E9763" t="s">
        <v>2204</v>
      </c>
      <c r="F9763" t="s">
        <v>159</v>
      </c>
      <c r="G9763">
        <v>515</v>
      </c>
      <c r="H9763" s="1">
        <v>2.0052910371323599E-67</v>
      </c>
      <c r="I9763" s="1">
        <v>5.3226494435166601E-64</v>
      </c>
      <c r="J9763" s="2">
        <v>-52.1846984515077</v>
      </c>
    </row>
    <row r="9764" spans="1:10" x14ac:dyDescent="0.25">
      <c r="A9764" s="3" t="s">
        <v>2211</v>
      </c>
      <c r="B9764" t="s">
        <v>2211</v>
      </c>
      <c r="D9764" t="s">
        <v>2195</v>
      </c>
      <c r="E9764" t="s">
        <v>2204</v>
      </c>
      <c r="F9764" t="s">
        <v>159</v>
      </c>
      <c r="G9764">
        <v>517</v>
      </c>
      <c r="H9764" s="1">
        <v>2.4353653776092499E-25</v>
      </c>
      <c r="I9764" s="1">
        <v>9.6811685735202602E-23</v>
      </c>
      <c r="J9764" s="2">
        <v>-65.189048239895698</v>
      </c>
    </row>
    <row r="9765" spans="1:10" x14ac:dyDescent="0.25">
      <c r="A9765" s="3" t="s">
        <v>2211</v>
      </c>
      <c r="B9765" t="s">
        <v>2211</v>
      </c>
      <c r="D9765" t="s">
        <v>2195</v>
      </c>
      <c r="E9765" t="s">
        <v>2204</v>
      </c>
      <c r="F9765" t="s">
        <v>159</v>
      </c>
      <c r="G9765">
        <v>523</v>
      </c>
      <c r="H9765" s="1">
        <v>1.6296288063638799E-67</v>
      </c>
      <c r="I9765" s="1">
        <v>4.3710600400145301E-64</v>
      </c>
      <c r="J9765" s="2">
        <v>-54.985982499362798</v>
      </c>
    </row>
    <row r="9766" spans="1:10" x14ac:dyDescent="0.25">
      <c r="A9766" s="3" t="s">
        <v>2211</v>
      </c>
      <c r="B9766" t="s">
        <v>2211</v>
      </c>
      <c r="D9766" t="s">
        <v>2195</v>
      </c>
      <c r="E9766" t="s">
        <v>2204</v>
      </c>
      <c r="F9766" t="s">
        <v>159</v>
      </c>
      <c r="G9766">
        <v>525</v>
      </c>
      <c r="H9766" s="1">
        <v>3.9750675997840602E-24</v>
      </c>
      <c r="I9766" s="1">
        <v>1.4679697698796601E-21</v>
      </c>
      <c r="J9766" s="2">
        <v>-61.958732926474902</v>
      </c>
    </row>
    <row r="9767" spans="1:10" x14ac:dyDescent="0.25">
      <c r="A9767" s="3" t="s">
        <v>2211</v>
      </c>
      <c r="B9767" t="s">
        <v>2211</v>
      </c>
      <c r="D9767" t="s">
        <v>2195</v>
      </c>
      <c r="E9767" t="s">
        <v>2204</v>
      </c>
      <c r="F9767" t="s">
        <v>159</v>
      </c>
      <c r="G9767">
        <v>598</v>
      </c>
      <c r="H9767" s="1">
        <v>9.2809938434625597E-70</v>
      </c>
      <c r="I9767" s="1">
        <v>2.6572117378861801E-66</v>
      </c>
      <c r="J9767" s="2">
        <v>-56.6337205107857</v>
      </c>
    </row>
    <row r="9768" spans="1:10" x14ac:dyDescent="0.25">
      <c r="A9768" s="3" t="s">
        <v>2211</v>
      </c>
      <c r="B9768" t="s">
        <v>2211</v>
      </c>
      <c r="D9768" t="s">
        <v>2195</v>
      </c>
      <c r="E9768" t="s">
        <v>2204</v>
      </c>
      <c r="F9768" t="s">
        <v>159</v>
      </c>
      <c r="G9768">
        <v>600</v>
      </c>
      <c r="H9768" s="1">
        <v>3.8124612543772902E-28</v>
      </c>
      <c r="I9768" s="1">
        <v>1.85040937270457E-25</v>
      </c>
      <c r="J9768" s="2">
        <v>-36.186737138294198</v>
      </c>
    </row>
    <row r="9769" spans="1:10" x14ac:dyDescent="0.25">
      <c r="A9769" s="3" t="s">
        <v>2211</v>
      </c>
      <c r="B9769" t="s">
        <v>2211</v>
      </c>
      <c r="D9769" t="s">
        <v>2195</v>
      </c>
      <c r="E9769" t="s">
        <v>2204</v>
      </c>
      <c r="F9769" t="s">
        <v>159</v>
      </c>
      <c r="G9769">
        <v>608</v>
      </c>
      <c r="H9769" s="1">
        <v>1.5916093079534299E-29</v>
      </c>
      <c r="I9769" s="1">
        <v>8.3107139149325196E-27</v>
      </c>
      <c r="J9769" s="2">
        <v>-33.841407180106302</v>
      </c>
    </row>
    <row r="9770" spans="1:10" x14ac:dyDescent="0.25">
      <c r="A9770" s="3" t="s">
        <v>2211</v>
      </c>
      <c r="B9770" t="s">
        <v>2211</v>
      </c>
      <c r="D9770" t="s">
        <v>2195</v>
      </c>
      <c r="E9770" t="s">
        <v>2204</v>
      </c>
      <c r="F9770" t="s">
        <v>159</v>
      </c>
      <c r="G9770">
        <v>661</v>
      </c>
      <c r="H9770" s="1">
        <v>1.90360941214046E-8</v>
      </c>
      <c r="I9770" s="1">
        <v>1.1767698702232299E-6</v>
      </c>
      <c r="J9770" s="2">
        <v>-25.885598141695699</v>
      </c>
    </row>
    <row r="9771" spans="1:10" x14ac:dyDescent="0.25">
      <c r="A9771" s="3" t="s">
        <v>2211</v>
      </c>
      <c r="B9771" t="s">
        <v>2211</v>
      </c>
      <c r="D9771" t="s">
        <v>2195</v>
      </c>
      <c r="E9771" t="s">
        <v>2204</v>
      </c>
      <c r="F9771" t="s">
        <v>159</v>
      </c>
      <c r="G9771">
        <v>715</v>
      </c>
      <c r="H9771" s="1">
        <v>3.3822775194000601E-10</v>
      </c>
      <c r="I9771" s="1">
        <v>2.89049564682836E-8</v>
      </c>
      <c r="J9771" s="2">
        <v>-33.272501642455701</v>
      </c>
    </row>
    <row r="9772" spans="1:10" x14ac:dyDescent="0.25">
      <c r="A9772" s="3" t="s">
        <v>2211</v>
      </c>
      <c r="B9772" t="s">
        <v>2211</v>
      </c>
      <c r="D9772" t="s">
        <v>2195</v>
      </c>
      <c r="E9772" t="s">
        <v>2204</v>
      </c>
      <c r="F9772" t="s">
        <v>159</v>
      </c>
      <c r="G9772">
        <v>792</v>
      </c>
      <c r="H9772" s="1">
        <v>5.4690763292501795E-7</v>
      </c>
      <c r="I9772" s="1">
        <v>2.4613070966873799E-5</v>
      </c>
      <c r="J9772" s="2">
        <v>-25.6410256410256</v>
      </c>
    </row>
    <row r="9773" spans="1:10" x14ac:dyDescent="0.25">
      <c r="A9773" s="3" t="s">
        <v>2211</v>
      </c>
      <c r="B9773" t="s">
        <v>2211</v>
      </c>
      <c r="D9773" t="s">
        <v>2195</v>
      </c>
      <c r="E9773" t="s">
        <v>2204</v>
      </c>
      <c r="F9773" t="s">
        <v>159</v>
      </c>
      <c r="G9773">
        <v>1193</v>
      </c>
      <c r="H9773" s="1">
        <v>2.6099347507387999E-39</v>
      </c>
      <c r="I9773" s="1">
        <v>2.5978338352260501E-36</v>
      </c>
      <c r="J9773" s="2">
        <v>-47.979712595097197</v>
      </c>
    </row>
    <row r="9774" spans="1:10" x14ac:dyDescent="0.25">
      <c r="A9774" s="3" t="s">
        <v>2211</v>
      </c>
      <c r="B9774" t="s">
        <v>2211</v>
      </c>
      <c r="D9774" t="s">
        <v>2196</v>
      </c>
      <c r="E9774" t="s">
        <v>2204</v>
      </c>
      <c r="F9774" t="s">
        <v>159</v>
      </c>
      <c r="G9774">
        <v>515</v>
      </c>
      <c r="H9774" s="1">
        <v>2.2448402411295599E-24</v>
      </c>
      <c r="I9774" s="1">
        <v>1.01489370070955E-20</v>
      </c>
      <c r="J9774" s="2">
        <v>-51.209055876685902</v>
      </c>
    </row>
    <row r="9775" spans="1:10" x14ac:dyDescent="0.25">
      <c r="A9775" s="3" t="s">
        <v>2211</v>
      </c>
      <c r="B9775" t="s">
        <v>2211</v>
      </c>
      <c r="D9775" t="s">
        <v>2196</v>
      </c>
      <c r="E9775" t="s">
        <v>2204</v>
      </c>
      <c r="F9775" t="s">
        <v>159</v>
      </c>
      <c r="G9775">
        <v>517</v>
      </c>
      <c r="H9775" s="1">
        <v>5.6162944495933597E-9</v>
      </c>
      <c r="I9775" s="1">
        <v>3.1812769326807901E-6</v>
      </c>
      <c r="J9775" s="2">
        <v>-49.894179894179899</v>
      </c>
    </row>
    <row r="9776" spans="1:10" x14ac:dyDescent="0.25">
      <c r="A9776" s="3" t="s">
        <v>2211</v>
      </c>
      <c r="B9776" t="s">
        <v>2211</v>
      </c>
      <c r="D9776" t="s">
        <v>2196</v>
      </c>
      <c r="E9776" t="s">
        <v>2204</v>
      </c>
      <c r="F9776" t="s">
        <v>159</v>
      </c>
      <c r="G9776">
        <v>523</v>
      </c>
      <c r="H9776" s="1">
        <v>1.12285911127804E-21</v>
      </c>
      <c r="I9776" s="1">
        <v>3.5144675884760997E-18</v>
      </c>
      <c r="J9776" s="2">
        <v>-49.928160919540197</v>
      </c>
    </row>
    <row r="9777" spans="1:10" x14ac:dyDescent="0.25">
      <c r="A9777" s="3" t="s">
        <v>2211</v>
      </c>
      <c r="B9777" t="s">
        <v>2211</v>
      </c>
      <c r="D9777" t="s">
        <v>2196</v>
      </c>
      <c r="E9777" t="s">
        <v>2204</v>
      </c>
      <c r="F9777" t="s">
        <v>159</v>
      </c>
      <c r="G9777">
        <v>525</v>
      </c>
      <c r="H9777" s="1">
        <v>9.93036946224104E-15</v>
      </c>
      <c r="I9777" s="1">
        <v>1.5247447979400401E-11</v>
      </c>
      <c r="J9777" s="2">
        <v>-61.279960464541603</v>
      </c>
    </row>
    <row r="9778" spans="1:10" x14ac:dyDescent="0.25">
      <c r="A9778" s="3" t="s">
        <v>2211</v>
      </c>
      <c r="B9778" t="s">
        <v>2211</v>
      </c>
      <c r="D9778" t="s">
        <v>2196</v>
      </c>
      <c r="E9778" t="s">
        <v>2204</v>
      </c>
      <c r="F9778" t="s">
        <v>159</v>
      </c>
      <c r="G9778">
        <v>598</v>
      </c>
      <c r="H9778" s="1">
        <v>1.7997621689741599E-12</v>
      </c>
      <c r="I9778" s="1">
        <v>1.9187063557226E-9</v>
      </c>
      <c r="J9778" s="2">
        <v>-42.8589548452562</v>
      </c>
    </row>
    <row r="9779" spans="1:10" x14ac:dyDescent="0.25">
      <c r="A9779" s="3" t="s">
        <v>2211</v>
      </c>
      <c r="B9779" t="s">
        <v>2211</v>
      </c>
      <c r="D9779" t="s">
        <v>2196</v>
      </c>
      <c r="E9779" t="s">
        <v>2204</v>
      </c>
      <c r="F9779" t="s">
        <v>159</v>
      </c>
      <c r="G9779">
        <v>600</v>
      </c>
      <c r="H9779" s="1">
        <v>8.6913233042224801E-17</v>
      </c>
      <c r="I9779" s="1">
        <v>1.64484535538912E-13</v>
      </c>
      <c r="J9779" s="2">
        <v>-38.419280524543701</v>
      </c>
    </row>
    <row r="9780" spans="1:10" x14ac:dyDescent="0.25">
      <c r="A9780" s="3" t="s">
        <v>2211</v>
      </c>
      <c r="B9780" t="s">
        <v>2211</v>
      </c>
      <c r="D9780" t="s">
        <v>2196</v>
      </c>
      <c r="E9780" t="s">
        <v>2204</v>
      </c>
      <c r="F9780" t="s">
        <v>159</v>
      </c>
      <c r="G9780">
        <v>606</v>
      </c>
      <c r="H9780" s="1">
        <v>6.46729596753546E-11</v>
      </c>
      <c r="I9780" s="1">
        <v>5.2108549664351299E-8</v>
      </c>
      <c r="J9780" s="2">
        <v>-36.281028368794303</v>
      </c>
    </row>
    <row r="9781" spans="1:10" x14ac:dyDescent="0.25">
      <c r="A9781" s="3" t="s">
        <v>2211</v>
      </c>
      <c r="B9781" t="s">
        <v>2211</v>
      </c>
      <c r="D9781" t="s">
        <v>2196</v>
      </c>
      <c r="E9781" t="s">
        <v>2204</v>
      </c>
      <c r="F9781" t="s">
        <v>159</v>
      </c>
      <c r="G9781">
        <v>608</v>
      </c>
      <c r="H9781" s="1">
        <v>1.6963971908816001E-28</v>
      </c>
      <c r="I9781" s="1">
        <v>1.11932111999931E-24</v>
      </c>
      <c r="J9781" s="2">
        <v>-49.4576101468625</v>
      </c>
    </row>
    <row r="9782" spans="1:10" x14ac:dyDescent="0.25">
      <c r="A9782" s="3" t="s">
        <v>2211</v>
      </c>
      <c r="B9782" t="s">
        <v>2211</v>
      </c>
      <c r="D9782" t="s">
        <v>2196</v>
      </c>
      <c r="E9782" t="s">
        <v>2204</v>
      </c>
      <c r="F9782" t="s">
        <v>159</v>
      </c>
      <c r="G9782">
        <v>663</v>
      </c>
      <c r="H9782" s="1">
        <v>8.8260829888203297E-18</v>
      </c>
      <c r="I9782" s="1">
        <v>1.8901315575198901E-14</v>
      </c>
      <c r="J9782" s="2">
        <v>-36.486004762515897</v>
      </c>
    </row>
    <row r="9783" spans="1:10" x14ac:dyDescent="0.25">
      <c r="A9783" s="3" t="s">
        <v>2211</v>
      </c>
      <c r="B9783" t="s">
        <v>2211</v>
      </c>
      <c r="D9783" t="s">
        <v>2196</v>
      </c>
      <c r="E9783" t="s">
        <v>2204</v>
      </c>
      <c r="F9783" t="s">
        <v>159</v>
      </c>
      <c r="G9783">
        <v>682</v>
      </c>
      <c r="H9783" s="1">
        <v>1.41081472476548E-7</v>
      </c>
      <c r="I9783" s="1">
        <v>5.6463660088217103E-5</v>
      </c>
      <c r="J9783" s="2">
        <v>-34.343220338983102</v>
      </c>
    </row>
    <row r="9784" spans="1:10" x14ac:dyDescent="0.25">
      <c r="A9784" s="3" t="s">
        <v>2211</v>
      </c>
      <c r="B9784" t="s">
        <v>2211</v>
      </c>
      <c r="D9784" t="s">
        <v>2196</v>
      </c>
      <c r="E9784" t="s">
        <v>2204</v>
      </c>
      <c r="F9784" t="s">
        <v>159</v>
      </c>
      <c r="G9784">
        <v>684</v>
      </c>
      <c r="H9784" s="1">
        <v>2.51859576569204E-11</v>
      </c>
      <c r="I9784" s="1">
        <v>2.2278105928758799E-8</v>
      </c>
      <c r="J9784" s="2">
        <v>-28.7725225225225</v>
      </c>
    </row>
    <row r="9785" spans="1:10" x14ac:dyDescent="0.25">
      <c r="A9785" s="3" t="s">
        <v>2211</v>
      </c>
      <c r="B9785" t="s">
        <v>2211</v>
      </c>
      <c r="D9785" t="s">
        <v>2196</v>
      </c>
      <c r="E9785" t="s">
        <v>2204</v>
      </c>
      <c r="F9785" t="s">
        <v>159</v>
      </c>
      <c r="G9785">
        <v>694</v>
      </c>
      <c r="H9785" s="1">
        <v>2.3743529228403999E-8</v>
      </c>
      <c r="I9785" s="1">
        <v>1.11473286903664E-5</v>
      </c>
      <c r="J9785" s="2">
        <v>-35.437832607643898</v>
      </c>
    </row>
    <row r="9786" spans="1:10" x14ac:dyDescent="0.25">
      <c r="A9786" s="3" t="s">
        <v>2211</v>
      </c>
      <c r="B9786" t="s">
        <v>2211</v>
      </c>
      <c r="D9786" t="s">
        <v>2196</v>
      </c>
      <c r="E9786" t="s">
        <v>2204</v>
      </c>
      <c r="F9786" t="s">
        <v>159</v>
      </c>
      <c r="G9786">
        <v>715</v>
      </c>
      <c r="H9786" s="1">
        <v>1.88601259253665E-6</v>
      </c>
      <c r="I9786">
        <v>5.2322777953163501E-4</v>
      </c>
      <c r="J9786" s="2">
        <v>-34.607712765957402</v>
      </c>
    </row>
    <row r="9787" spans="1:10" x14ac:dyDescent="0.25">
      <c r="A9787" s="3" t="s">
        <v>2211</v>
      </c>
      <c r="B9787" t="s">
        <v>2211</v>
      </c>
      <c r="D9787" t="s">
        <v>2196</v>
      </c>
      <c r="E9787" t="s">
        <v>2204</v>
      </c>
      <c r="F9787" t="s">
        <v>159</v>
      </c>
      <c r="G9787">
        <v>717</v>
      </c>
      <c r="H9787" s="1">
        <v>1.77286085289532E-8</v>
      </c>
      <c r="I9787" s="1">
        <v>8.8329840882050894E-6</v>
      </c>
      <c r="J9787" s="2">
        <v>-26.651433319484799</v>
      </c>
    </row>
    <row r="9788" spans="1:10" x14ac:dyDescent="0.25">
      <c r="A9788" s="3" t="s">
        <v>2211</v>
      </c>
      <c r="B9788" t="s">
        <v>2211</v>
      </c>
      <c r="D9788" t="s">
        <v>2196</v>
      </c>
      <c r="E9788" t="s">
        <v>2204</v>
      </c>
      <c r="F9788" t="s">
        <v>159</v>
      </c>
      <c r="G9788">
        <v>819</v>
      </c>
      <c r="H9788" s="1">
        <v>9.3354752986569798E-8</v>
      </c>
      <c r="I9788" s="1">
        <v>3.8760376406210002E-5</v>
      </c>
      <c r="J9788" s="2">
        <v>-25.740194471757899</v>
      </c>
    </row>
    <row r="9789" spans="1:10" x14ac:dyDescent="0.25">
      <c r="A9789" s="3" t="s">
        <v>2211</v>
      </c>
      <c r="B9789" t="s">
        <v>2211</v>
      </c>
      <c r="D9789" t="s">
        <v>2197</v>
      </c>
      <c r="E9789" t="s">
        <v>2204</v>
      </c>
      <c r="F9789" t="s">
        <v>159</v>
      </c>
      <c r="G9789">
        <v>598</v>
      </c>
      <c r="H9789" s="1">
        <v>6.3588479800380203E-8</v>
      </c>
      <c r="I9789" s="1">
        <v>7.5141402315432099E-5</v>
      </c>
      <c r="J9789" s="2">
        <v>-32.938978829389796</v>
      </c>
    </row>
    <row r="9790" spans="1:10" x14ac:dyDescent="0.25">
      <c r="A9790" s="3" t="s">
        <v>2211</v>
      </c>
      <c r="B9790" t="s">
        <v>2211</v>
      </c>
      <c r="D9790" t="s">
        <v>2197</v>
      </c>
      <c r="E9790" t="s">
        <v>2204</v>
      </c>
      <c r="F9790" t="s">
        <v>159</v>
      </c>
      <c r="G9790">
        <v>661</v>
      </c>
      <c r="H9790" s="1">
        <v>2.0913483821526599E-5</v>
      </c>
      <c r="I9790">
        <v>7.7737638041733203E-3</v>
      </c>
      <c r="J9790" s="2">
        <v>-30.583554376657801</v>
      </c>
    </row>
    <row r="9791" spans="1:10" x14ac:dyDescent="0.25">
      <c r="A9791" s="3" t="s">
        <v>2211</v>
      </c>
      <c r="B9791" t="s">
        <v>2211</v>
      </c>
      <c r="D9791" t="s">
        <v>2197</v>
      </c>
      <c r="E9791" t="s">
        <v>2204</v>
      </c>
      <c r="F9791" t="s">
        <v>159</v>
      </c>
      <c r="G9791">
        <v>715</v>
      </c>
      <c r="H9791" s="1">
        <v>5.0406088271283302E-7</v>
      </c>
      <c r="I9791">
        <v>4.2229584549621199E-4</v>
      </c>
      <c r="J9791" s="2">
        <v>-41.143392689784399</v>
      </c>
    </row>
    <row r="9792" spans="1:10" x14ac:dyDescent="0.25">
      <c r="A9792" s="3" t="s">
        <v>2211</v>
      </c>
      <c r="B9792" t="s">
        <v>2211</v>
      </c>
      <c r="D9792" t="s">
        <v>2197</v>
      </c>
      <c r="E9792" t="s">
        <v>2204</v>
      </c>
      <c r="F9792" t="s">
        <v>159</v>
      </c>
      <c r="G9792">
        <v>717</v>
      </c>
      <c r="H9792" s="1">
        <v>5.2035909720480996E-10</v>
      </c>
      <c r="I9792" s="1">
        <v>1.1832936276973701E-6</v>
      </c>
      <c r="J9792" s="2">
        <v>-33.019752259792398</v>
      </c>
    </row>
    <row r="9793" spans="1:10" x14ac:dyDescent="0.25">
      <c r="A9793" s="3" t="s">
        <v>2211</v>
      </c>
      <c r="B9793" t="s">
        <v>2211</v>
      </c>
      <c r="D9793" t="s">
        <v>2198</v>
      </c>
      <c r="E9793" t="s">
        <v>2204</v>
      </c>
      <c r="F9793" t="s">
        <v>159</v>
      </c>
      <c r="G9793">
        <v>416</v>
      </c>
      <c r="H9793" s="1">
        <v>3.0094834985068699E-7</v>
      </c>
      <c r="I9793" s="1">
        <v>6.6597731634459003E-5</v>
      </c>
      <c r="J9793" s="2">
        <v>-27.906976744186</v>
      </c>
    </row>
    <row r="9794" spans="1:10" x14ac:dyDescent="0.25">
      <c r="A9794" s="3" t="s">
        <v>2211</v>
      </c>
      <c r="B9794" t="s">
        <v>2211</v>
      </c>
      <c r="D9794" t="s">
        <v>2198</v>
      </c>
      <c r="E9794" t="s">
        <v>2204</v>
      </c>
      <c r="F9794" t="s">
        <v>159</v>
      </c>
      <c r="G9794">
        <v>448</v>
      </c>
      <c r="H9794" s="1">
        <v>4.70329841656362E-21</v>
      </c>
      <c r="I9794" s="1">
        <v>2.5673227578185201E-17</v>
      </c>
      <c r="J9794" s="2">
        <v>-60.9375</v>
      </c>
    </row>
    <row r="9795" spans="1:10" x14ac:dyDescent="0.25">
      <c r="A9795" s="3" t="s">
        <v>2211</v>
      </c>
      <c r="B9795" t="s">
        <v>2211</v>
      </c>
      <c r="D9795" t="s">
        <v>2198</v>
      </c>
      <c r="E9795" t="s">
        <v>2204</v>
      </c>
      <c r="F9795" t="s">
        <v>159</v>
      </c>
      <c r="G9795">
        <v>515</v>
      </c>
      <c r="H9795" s="1">
        <v>1.8793562797219599E-27</v>
      </c>
      <c r="I9795" s="1">
        <v>3.5172258539635599E-23</v>
      </c>
      <c r="J9795" s="2">
        <v>-67.3095467695275</v>
      </c>
    </row>
    <row r="9796" spans="1:10" x14ac:dyDescent="0.25">
      <c r="A9796" s="3" t="s">
        <v>2211</v>
      </c>
      <c r="B9796" t="s">
        <v>2211</v>
      </c>
      <c r="D9796" t="s">
        <v>2198</v>
      </c>
      <c r="E9796" t="s">
        <v>2204</v>
      </c>
      <c r="F9796" t="s">
        <v>159</v>
      </c>
      <c r="G9796">
        <v>523</v>
      </c>
      <c r="H9796" s="1">
        <v>3.1919158151143698E-25</v>
      </c>
      <c r="I9796" s="1">
        <v>3.8014380798221797E-21</v>
      </c>
      <c r="J9796" s="2">
        <v>-65.629557608167204</v>
      </c>
    </row>
    <row r="9797" spans="1:10" x14ac:dyDescent="0.25">
      <c r="A9797" s="3" t="s">
        <v>2211</v>
      </c>
      <c r="B9797" t="s">
        <v>2211</v>
      </c>
      <c r="D9797" t="s">
        <v>2198</v>
      </c>
      <c r="E9797" t="s">
        <v>2204</v>
      </c>
      <c r="F9797" t="s">
        <v>159</v>
      </c>
      <c r="G9797">
        <v>598</v>
      </c>
      <c r="H9797" s="1">
        <v>1.9960410685473299E-17</v>
      </c>
      <c r="I9797" s="1">
        <v>4.4320702797330798E-14</v>
      </c>
      <c r="J9797" s="2">
        <v>-61.260863160995697</v>
      </c>
    </row>
    <row r="9798" spans="1:10" x14ac:dyDescent="0.25">
      <c r="A9798" s="3" t="s">
        <v>2211</v>
      </c>
      <c r="B9798" t="s">
        <v>2211</v>
      </c>
      <c r="D9798" t="s">
        <v>2198</v>
      </c>
      <c r="E9798" t="s">
        <v>2204</v>
      </c>
      <c r="F9798" t="s">
        <v>159</v>
      </c>
      <c r="G9798">
        <v>600</v>
      </c>
      <c r="H9798" s="1">
        <v>1.8376997068312602E-18</v>
      </c>
      <c r="I9798" s="1">
        <v>4.91323620481097E-15</v>
      </c>
      <c r="J9798" s="2">
        <v>-54.984016274338899</v>
      </c>
    </row>
    <row r="9799" spans="1:10" x14ac:dyDescent="0.25">
      <c r="A9799" s="3" t="s">
        <v>2211</v>
      </c>
      <c r="B9799" t="s">
        <v>2211</v>
      </c>
      <c r="D9799" t="s">
        <v>2198</v>
      </c>
      <c r="E9799" t="s">
        <v>2204</v>
      </c>
      <c r="F9799" t="s">
        <v>159</v>
      </c>
      <c r="G9799">
        <v>606</v>
      </c>
      <c r="H9799" s="1">
        <v>3.6443474155727302E-25</v>
      </c>
      <c r="I9799" s="1">
        <v>3.97857640690931E-21</v>
      </c>
      <c r="J9799" s="2">
        <v>-70.428571428571402</v>
      </c>
    </row>
    <row r="9800" spans="1:10" x14ac:dyDescent="0.25">
      <c r="A9800" s="3" t="s">
        <v>2211</v>
      </c>
      <c r="B9800" t="s">
        <v>2211</v>
      </c>
      <c r="D9800" t="s">
        <v>2198</v>
      </c>
      <c r="E9800" t="s">
        <v>2204</v>
      </c>
      <c r="F9800" t="s">
        <v>159</v>
      </c>
      <c r="G9800">
        <v>608</v>
      </c>
      <c r="H9800" s="1">
        <v>5.7903852349762898E-5</v>
      </c>
      <c r="I9800">
        <v>4.2832958710836699E-3</v>
      </c>
      <c r="J9800" s="2">
        <v>-27.358670741023701</v>
      </c>
    </row>
    <row r="9801" spans="1:10" x14ac:dyDescent="0.25">
      <c r="A9801" s="3" t="s">
        <v>2211</v>
      </c>
      <c r="B9801" t="s">
        <v>2211</v>
      </c>
      <c r="D9801" t="s">
        <v>2198</v>
      </c>
      <c r="E9801" t="s">
        <v>2204</v>
      </c>
      <c r="F9801" t="s">
        <v>159</v>
      </c>
      <c r="G9801">
        <v>663</v>
      </c>
      <c r="H9801" s="1">
        <v>1.02731313579004E-13</v>
      </c>
      <c r="I9801" s="1">
        <v>1.3325105153790901E-10</v>
      </c>
      <c r="J9801" s="2">
        <v>-43.645341348218103</v>
      </c>
    </row>
    <row r="9802" spans="1:10" x14ac:dyDescent="0.25">
      <c r="A9802" s="3" t="s">
        <v>2211</v>
      </c>
      <c r="B9802" t="s">
        <v>2211</v>
      </c>
      <c r="D9802" t="s">
        <v>2198</v>
      </c>
      <c r="E9802" t="s">
        <v>2204</v>
      </c>
      <c r="F9802" t="s">
        <v>159</v>
      </c>
      <c r="G9802">
        <v>684</v>
      </c>
      <c r="H9802" s="1">
        <v>1.2358697581246101E-6</v>
      </c>
      <c r="I9802">
        <v>2.1118361819648E-4</v>
      </c>
      <c r="J9802" s="2">
        <v>-28.789978951691602</v>
      </c>
    </row>
    <row r="9803" spans="1:10" x14ac:dyDescent="0.25">
      <c r="A9803" s="3" t="s">
        <v>2211</v>
      </c>
      <c r="B9803" t="s">
        <v>2211</v>
      </c>
      <c r="D9803" t="s">
        <v>2198</v>
      </c>
      <c r="E9803" t="s">
        <v>2204</v>
      </c>
      <c r="F9803" t="s">
        <v>159</v>
      </c>
      <c r="G9803">
        <v>717</v>
      </c>
      <c r="H9803" s="1">
        <v>1.4019308690467E-7</v>
      </c>
      <c r="I9803" s="1">
        <v>3.49829534810018E-5</v>
      </c>
      <c r="J9803" s="2">
        <v>-32.229667586388103</v>
      </c>
    </row>
    <row r="9804" spans="1:10" x14ac:dyDescent="0.25">
      <c r="A9804" s="3" t="s">
        <v>2211</v>
      </c>
      <c r="B9804" t="s">
        <v>2211</v>
      </c>
      <c r="D9804" t="s">
        <v>2199</v>
      </c>
      <c r="E9804" t="s">
        <v>2204</v>
      </c>
      <c r="F9804" t="s">
        <v>159</v>
      </c>
      <c r="G9804">
        <v>515</v>
      </c>
      <c r="H9804" s="1">
        <v>1.3010642707283501E-8</v>
      </c>
      <c r="I9804" s="1">
        <v>8.0529660566845097E-6</v>
      </c>
      <c r="J9804" s="2">
        <v>-28.0132788559755</v>
      </c>
    </row>
    <row r="9805" spans="1:10" x14ac:dyDescent="0.25">
      <c r="A9805" s="3" t="s">
        <v>2211</v>
      </c>
      <c r="B9805" t="s">
        <v>2211</v>
      </c>
      <c r="D9805" t="s">
        <v>2199</v>
      </c>
      <c r="E9805" t="s">
        <v>2204</v>
      </c>
      <c r="F9805" t="s">
        <v>159</v>
      </c>
      <c r="G9805">
        <v>523</v>
      </c>
      <c r="H9805" s="1">
        <v>1.87256119118966E-6</v>
      </c>
      <c r="I9805">
        <v>4.8374301218400702E-4</v>
      </c>
      <c r="J9805" s="2">
        <v>-26.934865900383102</v>
      </c>
    </row>
    <row r="9806" spans="1:10" x14ac:dyDescent="0.25">
      <c r="A9806" s="3" t="s">
        <v>2211</v>
      </c>
      <c r="B9806" t="s">
        <v>2211</v>
      </c>
      <c r="D9806" t="s">
        <v>2199</v>
      </c>
      <c r="E9806" t="s">
        <v>2204</v>
      </c>
      <c r="F9806" t="s">
        <v>159</v>
      </c>
      <c r="G9806">
        <v>598</v>
      </c>
      <c r="H9806" s="1">
        <v>1.44206224043667E-14</v>
      </c>
      <c r="I9806" s="1">
        <v>3.8126962132631903E-11</v>
      </c>
      <c r="J9806" s="2">
        <v>-48.444249212973098</v>
      </c>
    </row>
    <row r="9807" spans="1:10" x14ac:dyDescent="0.25">
      <c r="A9807" s="3" t="s">
        <v>2211</v>
      </c>
      <c r="B9807" t="s">
        <v>2211</v>
      </c>
      <c r="D9807" t="s">
        <v>2199</v>
      </c>
      <c r="E9807" t="s">
        <v>2204</v>
      </c>
      <c r="F9807" t="s">
        <v>159</v>
      </c>
      <c r="G9807">
        <v>600</v>
      </c>
      <c r="H9807" s="1">
        <v>6.1101516133443401E-12</v>
      </c>
      <c r="I9807" s="1">
        <v>9.6215777802891706E-9</v>
      </c>
      <c r="J9807" s="2">
        <v>-34.577922077922103</v>
      </c>
    </row>
    <row r="9808" spans="1:10" x14ac:dyDescent="0.25">
      <c r="A9808" s="3" t="s">
        <v>2211</v>
      </c>
      <c r="B9808" t="s">
        <v>2211</v>
      </c>
      <c r="D9808" t="s">
        <v>2199</v>
      </c>
      <c r="E9808" t="s">
        <v>2204</v>
      </c>
      <c r="F9808" t="s">
        <v>159</v>
      </c>
      <c r="G9808">
        <v>606</v>
      </c>
      <c r="H9808" s="1">
        <v>3.32000092980956E-19</v>
      </c>
      <c r="I9808" s="1">
        <v>1.92162968041059E-15</v>
      </c>
      <c r="J9808" s="2">
        <v>-55.157974876284698</v>
      </c>
    </row>
    <row r="9809" spans="1:10" x14ac:dyDescent="0.25">
      <c r="A9809" s="3" t="s">
        <v>2211</v>
      </c>
      <c r="B9809" t="s">
        <v>2211</v>
      </c>
      <c r="D9809" t="s">
        <v>2199</v>
      </c>
      <c r="E9809" t="s">
        <v>2204</v>
      </c>
      <c r="F9809" t="s">
        <v>159</v>
      </c>
      <c r="G9809">
        <v>608</v>
      </c>
      <c r="H9809" s="1">
        <v>1.0716736041519701E-10</v>
      </c>
      <c r="I9809" s="1">
        <v>1.2473201195311101E-7</v>
      </c>
      <c r="J9809" s="2">
        <v>-32.389789733495803</v>
      </c>
    </row>
    <row r="9810" spans="1:10" x14ac:dyDescent="0.25">
      <c r="A9810" s="3" t="s">
        <v>2211</v>
      </c>
      <c r="B9810" t="s">
        <v>2211</v>
      </c>
      <c r="D9810" t="s">
        <v>2199</v>
      </c>
      <c r="E9810" t="s">
        <v>2204</v>
      </c>
      <c r="F9810" t="s">
        <v>159</v>
      </c>
      <c r="G9810">
        <v>661</v>
      </c>
      <c r="H9810" s="1">
        <v>1.9902131190989799E-10</v>
      </c>
      <c r="I9810" s="1">
        <v>2.1745867127161701E-7</v>
      </c>
      <c r="J9810" s="2">
        <v>-51.372273047149903</v>
      </c>
    </row>
    <row r="9811" spans="1:10" x14ac:dyDescent="0.25">
      <c r="A9811" s="3" t="s">
        <v>2211</v>
      </c>
      <c r="B9811" t="s">
        <v>2211</v>
      </c>
      <c r="D9811" t="s">
        <v>2199</v>
      </c>
      <c r="E9811" t="s">
        <v>2204</v>
      </c>
      <c r="F9811" t="s">
        <v>159</v>
      </c>
      <c r="G9811">
        <v>717</v>
      </c>
      <c r="H9811" s="1">
        <v>2.2730039680860701E-14</v>
      </c>
      <c r="I9811" s="1">
        <v>5.9363508163007906E-11</v>
      </c>
      <c r="J9811" s="2">
        <v>-39.4787183165949</v>
      </c>
    </row>
    <row r="9812" spans="1:10" x14ac:dyDescent="0.25">
      <c r="A9812" s="3" t="s">
        <v>2211</v>
      </c>
      <c r="B9812" t="s">
        <v>2211</v>
      </c>
      <c r="D9812" t="s">
        <v>2200</v>
      </c>
      <c r="E9812" t="s">
        <v>2204</v>
      </c>
      <c r="F9812" t="s">
        <v>159</v>
      </c>
      <c r="G9812">
        <v>515</v>
      </c>
      <c r="H9812" s="1">
        <v>4.0048454972125898E-8</v>
      </c>
      <c r="I9812" s="1">
        <v>1.6902441752489001E-5</v>
      </c>
      <c r="J9812" s="2">
        <v>-38.197606692788298</v>
      </c>
    </row>
    <row r="9813" spans="1:10" x14ac:dyDescent="0.25">
      <c r="A9813" s="3" t="s">
        <v>2211</v>
      </c>
      <c r="B9813" t="s">
        <v>2211</v>
      </c>
      <c r="D9813" t="s">
        <v>2200</v>
      </c>
      <c r="E9813" t="s">
        <v>2204</v>
      </c>
      <c r="F9813" t="s">
        <v>159</v>
      </c>
      <c r="G9813">
        <v>523</v>
      </c>
      <c r="H9813" s="1">
        <v>1.3140171560458599E-7</v>
      </c>
      <c r="I9813" s="1">
        <v>4.4879359468543197E-5</v>
      </c>
      <c r="J9813" s="2">
        <v>-37.455954897815403</v>
      </c>
    </row>
    <row r="9814" spans="1:10" x14ac:dyDescent="0.25">
      <c r="A9814" s="3" t="s">
        <v>2211</v>
      </c>
      <c r="B9814" t="s">
        <v>2211</v>
      </c>
      <c r="D9814" t="s">
        <v>2200</v>
      </c>
      <c r="E9814" t="s">
        <v>2204</v>
      </c>
      <c r="F9814" t="s">
        <v>159</v>
      </c>
      <c r="G9814">
        <v>598</v>
      </c>
      <c r="H9814" s="1">
        <v>1.3458832112731799E-5</v>
      </c>
      <c r="I9814">
        <v>1.6667211444954099E-3</v>
      </c>
      <c r="J9814" s="2">
        <v>-33.760107816711603</v>
      </c>
    </row>
    <row r="9815" spans="1:10" x14ac:dyDescent="0.25">
      <c r="A9815" s="3" t="s">
        <v>2211</v>
      </c>
      <c r="B9815" t="s">
        <v>2211</v>
      </c>
      <c r="D9815" t="s">
        <v>2200</v>
      </c>
      <c r="E9815" t="s">
        <v>2204</v>
      </c>
      <c r="F9815" t="s">
        <v>159</v>
      </c>
      <c r="G9815">
        <v>600</v>
      </c>
      <c r="H9815" s="1">
        <v>9.0312805779432405E-26</v>
      </c>
      <c r="I9815" s="1">
        <v>5.3363100183376296E-22</v>
      </c>
      <c r="J9815" s="2">
        <v>-53.702892199824703</v>
      </c>
    </row>
    <row r="9816" spans="1:10" x14ac:dyDescent="0.25">
      <c r="A9816" s="3" t="s">
        <v>2211</v>
      </c>
      <c r="B9816" t="s">
        <v>2211</v>
      </c>
      <c r="D9816" t="s">
        <v>2200</v>
      </c>
      <c r="E9816" t="s">
        <v>2204</v>
      </c>
      <c r="F9816" t="s">
        <v>159</v>
      </c>
      <c r="G9816">
        <v>606</v>
      </c>
      <c r="H9816" s="1">
        <v>4.03638585686455E-5</v>
      </c>
      <c r="I9816">
        <v>3.8529532925659598E-3</v>
      </c>
      <c r="J9816" s="2">
        <v>-28.559249786871298</v>
      </c>
    </row>
    <row r="9817" spans="1:10" x14ac:dyDescent="0.25">
      <c r="A9817" s="3" t="s">
        <v>2211</v>
      </c>
      <c r="B9817" t="s">
        <v>2211</v>
      </c>
      <c r="D9817" t="s">
        <v>2200</v>
      </c>
      <c r="E9817" t="s">
        <v>2204</v>
      </c>
      <c r="F9817" t="s">
        <v>159</v>
      </c>
      <c r="G9817">
        <v>608</v>
      </c>
      <c r="H9817" s="1">
        <v>5.0662426240834502E-11</v>
      </c>
      <c r="I9817" s="1">
        <v>5.22120216988456E-8</v>
      </c>
      <c r="J9817" s="2">
        <v>-34.261065266316599</v>
      </c>
    </row>
    <row r="9818" spans="1:10" x14ac:dyDescent="0.25">
      <c r="A9818" s="3" t="s">
        <v>2211</v>
      </c>
      <c r="B9818" t="s">
        <v>2211</v>
      </c>
      <c r="D9818" t="s">
        <v>2200</v>
      </c>
      <c r="E9818" t="s">
        <v>2204</v>
      </c>
      <c r="F9818" t="s">
        <v>159</v>
      </c>
      <c r="G9818">
        <v>663</v>
      </c>
      <c r="H9818" s="1">
        <v>5.2993578690960597E-21</v>
      </c>
      <c r="I9818" s="1">
        <v>2.08748665216451E-17</v>
      </c>
      <c r="J9818" s="2">
        <v>-42.765685019206103</v>
      </c>
    </row>
    <row r="9819" spans="1:10" x14ac:dyDescent="0.25">
      <c r="A9819" s="3" t="s">
        <v>2211</v>
      </c>
      <c r="B9819" t="s">
        <v>2211</v>
      </c>
      <c r="D9819" t="s">
        <v>2200</v>
      </c>
      <c r="E9819" t="s">
        <v>2204</v>
      </c>
      <c r="F9819" t="s">
        <v>159</v>
      </c>
      <c r="G9819">
        <v>684</v>
      </c>
      <c r="H9819" s="1">
        <v>1.58963875563038E-16</v>
      </c>
      <c r="I9819" s="1">
        <v>3.9687438161856799E-13</v>
      </c>
      <c r="J9819" s="2">
        <v>-39.380405035577503</v>
      </c>
    </row>
    <row r="9820" spans="1:10" x14ac:dyDescent="0.25">
      <c r="A9820" s="3" t="s">
        <v>2211</v>
      </c>
      <c r="B9820" t="s">
        <v>2211</v>
      </c>
      <c r="D9820" t="s">
        <v>2200</v>
      </c>
      <c r="E9820" t="s">
        <v>2204</v>
      </c>
      <c r="F9820" t="s">
        <v>159</v>
      </c>
      <c r="G9820">
        <v>696</v>
      </c>
      <c r="H9820" s="1">
        <v>7.4245438183886102E-15</v>
      </c>
      <c r="I9820" s="1">
        <v>1.4803358998885801E-11</v>
      </c>
      <c r="J9820" s="2">
        <v>-38.168430969085399</v>
      </c>
    </row>
    <row r="9821" spans="1:10" x14ac:dyDescent="0.25">
      <c r="A9821" s="3" t="s">
        <v>2211</v>
      </c>
      <c r="B9821" t="s">
        <v>2211</v>
      </c>
      <c r="D9821" t="s">
        <v>2200</v>
      </c>
      <c r="E9821" t="s">
        <v>2204</v>
      </c>
      <c r="F9821" t="s">
        <v>159</v>
      </c>
      <c r="G9821">
        <v>704</v>
      </c>
      <c r="H9821" s="1">
        <v>9.7999934975752503E-19</v>
      </c>
      <c r="I9821" s="1">
        <v>3.1020638508306901E-15</v>
      </c>
      <c r="J9821" s="2">
        <v>-44.917114307167999</v>
      </c>
    </row>
    <row r="9822" spans="1:10" x14ac:dyDescent="0.25">
      <c r="A9822" s="3" t="s">
        <v>2211</v>
      </c>
      <c r="B9822" t="s">
        <v>2211</v>
      </c>
      <c r="D9822" t="s">
        <v>2200</v>
      </c>
      <c r="E9822" t="s">
        <v>2204</v>
      </c>
      <c r="F9822" t="s">
        <v>159</v>
      </c>
      <c r="G9822">
        <v>715</v>
      </c>
      <c r="H9822" s="1">
        <v>5.4826892625582702E-11</v>
      </c>
      <c r="I9822" s="1">
        <v>5.5854395571496897E-8</v>
      </c>
      <c r="J9822" s="2">
        <v>-64.404761904761898</v>
      </c>
    </row>
    <row r="9823" spans="1:10" x14ac:dyDescent="0.25">
      <c r="A9823" s="3" t="s">
        <v>2211</v>
      </c>
      <c r="B9823" t="s">
        <v>2211</v>
      </c>
      <c r="D9823" t="s">
        <v>2200</v>
      </c>
      <c r="E9823" t="s">
        <v>2204</v>
      </c>
      <c r="F9823" t="s">
        <v>159</v>
      </c>
      <c r="G9823">
        <v>717</v>
      </c>
      <c r="H9823" s="1">
        <v>2.20569435030877E-21</v>
      </c>
      <c r="I9823" s="1">
        <v>8.88598603891852E-18</v>
      </c>
      <c r="J9823" s="2">
        <v>-51.900387995882497</v>
      </c>
    </row>
    <row r="9824" spans="1:10" x14ac:dyDescent="0.25">
      <c r="A9824" s="3" t="s">
        <v>2211</v>
      </c>
      <c r="B9824" t="s">
        <v>2211</v>
      </c>
      <c r="D9824" t="s">
        <v>2201</v>
      </c>
      <c r="E9824" t="s">
        <v>2204</v>
      </c>
      <c r="F9824" t="s">
        <v>159</v>
      </c>
      <c r="G9824">
        <v>600</v>
      </c>
      <c r="H9824" s="1">
        <v>4.79480649671906E-8</v>
      </c>
      <c r="I9824" s="1">
        <v>2.51016595771292E-5</v>
      </c>
      <c r="J9824" s="2">
        <v>-33.2437346825836</v>
      </c>
    </row>
    <row r="9825" spans="1:10" x14ac:dyDescent="0.25">
      <c r="A9825" s="3" t="s">
        <v>2211</v>
      </c>
      <c r="B9825" t="s">
        <v>2211</v>
      </c>
      <c r="D9825" t="s">
        <v>2201</v>
      </c>
      <c r="E9825" t="s">
        <v>2204</v>
      </c>
      <c r="F9825" t="s">
        <v>159</v>
      </c>
      <c r="G9825">
        <v>663</v>
      </c>
      <c r="H9825" s="1">
        <v>2.0090934766673201E-6</v>
      </c>
      <c r="I9825">
        <v>5.0677441194218705E-4</v>
      </c>
      <c r="J9825" s="2">
        <v>-27.045744486969198</v>
      </c>
    </row>
    <row r="9826" spans="1:10" x14ac:dyDescent="0.25">
      <c r="A9826" s="3" t="s">
        <v>2211</v>
      </c>
      <c r="B9826" t="s">
        <v>2211</v>
      </c>
      <c r="D9826" t="s">
        <v>2202</v>
      </c>
      <c r="E9826" t="s">
        <v>2204</v>
      </c>
      <c r="F9826" t="s">
        <v>159</v>
      </c>
      <c r="G9826">
        <v>379</v>
      </c>
      <c r="H9826" s="1">
        <v>4.6789991544056305E-19</v>
      </c>
      <c r="I9826" s="1">
        <v>1.30933926748112E-15</v>
      </c>
      <c r="J9826" s="2">
        <v>-44.308676398228599</v>
      </c>
    </row>
    <row r="9827" spans="1:10" x14ac:dyDescent="0.25">
      <c r="A9827" s="3" t="s">
        <v>2211</v>
      </c>
      <c r="B9827" t="s">
        <v>2211</v>
      </c>
      <c r="D9827" t="s">
        <v>2202</v>
      </c>
      <c r="E9827" t="s">
        <v>2204</v>
      </c>
      <c r="F9827" t="s">
        <v>159</v>
      </c>
      <c r="G9827">
        <v>448</v>
      </c>
      <c r="H9827" s="1">
        <v>9.3390589954499999E-16</v>
      </c>
      <c r="I9827" s="1">
        <v>1.8261963125462998E-12</v>
      </c>
      <c r="J9827" s="2">
        <v>-28.226344588282402</v>
      </c>
    </row>
    <row r="9828" spans="1:10" x14ac:dyDescent="0.25">
      <c r="A9828" s="3" t="s">
        <v>2211</v>
      </c>
      <c r="B9828" t="s">
        <v>2211</v>
      </c>
      <c r="D9828" t="s">
        <v>2202</v>
      </c>
      <c r="E9828" t="s">
        <v>2204</v>
      </c>
      <c r="F9828" t="s">
        <v>159</v>
      </c>
      <c r="G9828">
        <v>515</v>
      </c>
      <c r="H9828" s="1">
        <v>6.1786979111457802E-34</v>
      </c>
      <c r="I9828" s="1">
        <v>6.1667836340625697E-30</v>
      </c>
      <c r="J9828" s="2">
        <v>-55.096216568819301</v>
      </c>
    </row>
    <row r="9829" spans="1:10" x14ac:dyDescent="0.25">
      <c r="A9829" s="3" t="s">
        <v>2211</v>
      </c>
      <c r="B9829" t="s">
        <v>2211</v>
      </c>
      <c r="D9829" t="s">
        <v>2202</v>
      </c>
      <c r="E9829" t="s">
        <v>2204</v>
      </c>
      <c r="F9829" t="s">
        <v>159</v>
      </c>
      <c r="G9829">
        <v>517</v>
      </c>
      <c r="H9829" s="1">
        <v>2.8213885643613899E-14</v>
      </c>
      <c r="I9829" s="1">
        <v>4.5664023717418698E-11</v>
      </c>
      <c r="J9829" s="2">
        <v>-56.978653530377699</v>
      </c>
    </row>
    <row r="9830" spans="1:10" x14ac:dyDescent="0.25">
      <c r="A9830" s="3" t="s">
        <v>2211</v>
      </c>
      <c r="B9830" t="s">
        <v>2211</v>
      </c>
      <c r="D9830" t="s">
        <v>2202</v>
      </c>
      <c r="E9830" t="s">
        <v>2204</v>
      </c>
      <c r="F9830" t="s">
        <v>159</v>
      </c>
      <c r="G9830">
        <v>523</v>
      </c>
      <c r="H9830" s="1">
        <v>5.43758757740475E-20</v>
      </c>
      <c r="I9830" s="1">
        <v>1.66135786856693E-16</v>
      </c>
      <c r="J9830" s="2">
        <v>-43.549783549783498</v>
      </c>
    </row>
    <row r="9831" spans="1:10" x14ac:dyDescent="0.25">
      <c r="A9831" s="3" t="s">
        <v>2211</v>
      </c>
      <c r="B9831" t="s">
        <v>2211</v>
      </c>
      <c r="D9831" t="s">
        <v>2202</v>
      </c>
      <c r="E9831" t="s">
        <v>2204</v>
      </c>
      <c r="F9831" t="s">
        <v>159</v>
      </c>
      <c r="G9831">
        <v>525</v>
      </c>
      <c r="H9831" s="1">
        <v>1.7720433687364402E-14</v>
      </c>
      <c r="I9831" s="1">
        <v>2.89938748842218E-11</v>
      </c>
      <c r="J9831" s="2">
        <v>-57.115225200331601</v>
      </c>
    </row>
    <row r="9832" spans="1:10" x14ac:dyDescent="0.25">
      <c r="A9832" s="3" t="s">
        <v>2211</v>
      </c>
      <c r="B9832" t="s">
        <v>2211</v>
      </c>
      <c r="D9832" t="s">
        <v>2202</v>
      </c>
      <c r="E9832" t="s">
        <v>2204</v>
      </c>
      <c r="F9832" t="s">
        <v>159</v>
      </c>
      <c r="G9832">
        <v>598</v>
      </c>
      <c r="H9832" s="1">
        <v>6.4947804425729096E-11</v>
      </c>
      <c r="I9832" s="1">
        <v>6.1346277624340995E-8</v>
      </c>
      <c r="J9832" s="2">
        <v>-30.653907496012799</v>
      </c>
    </row>
    <row r="9833" spans="1:10" x14ac:dyDescent="0.25">
      <c r="A9833" s="3" t="s">
        <v>2211</v>
      </c>
      <c r="B9833" t="s">
        <v>2211</v>
      </c>
      <c r="D9833" t="s">
        <v>2202</v>
      </c>
      <c r="E9833" t="s">
        <v>2204</v>
      </c>
      <c r="F9833" t="s">
        <v>159</v>
      </c>
      <c r="G9833">
        <v>600</v>
      </c>
      <c r="H9833" s="1">
        <v>1.1212498808856299E-13</v>
      </c>
      <c r="I9833" s="1">
        <v>1.6955875666577401E-10</v>
      </c>
      <c r="J9833" s="2">
        <v>-28.651906934820602</v>
      </c>
    </row>
    <row r="9834" spans="1:10" x14ac:dyDescent="0.25">
      <c r="A9834" s="3" t="s">
        <v>2211</v>
      </c>
      <c r="B9834" t="s">
        <v>2211</v>
      </c>
      <c r="D9834" t="s">
        <v>2202</v>
      </c>
      <c r="E9834" t="s">
        <v>2204</v>
      </c>
      <c r="F9834" t="s">
        <v>159</v>
      </c>
      <c r="G9834">
        <v>606</v>
      </c>
      <c r="H9834" s="1">
        <v>4.63455873966795E-14</v>
      </c>
      <c r="I9834" s="1">
        <v>7.3422571422755294E-11</v>
      </c>
      <c r="J9834" s="2">
        <v>-31.5438034188034</v>
      </c>
    </row>
    <row r="9835" spans="1:10" x14ac:dyDescent="0.25">
      <c r="A9835" s="3" t="s">
        <v>2211</v>
      </c>
      <c r="B9835" t="s">
        <v>2211</v>
      </c>
      <c r="D9835" t="s">
        <v>2202</v>
      </c>
      <c r="E9835" t="s">
        <v>2204</v>
      </c>
      <c r="F9835" t="s">
        <v>159</v>
      </c>
      <c r="G9835">
        <v>663</v>
      </c>
      <c r="H9835" s="1">
        <v>5.4031931439546398E-15</v>
      </c>
      <c r="I9835" s="1">
        <v>9.5166604577598599E-12</v>
      </c>
      <c r="J9835" s="2">
        <v>-26.074302960620901</v>
      </c>
    </row>
    <row r="9836" spans="1:10" x14ac:dyDescent="0.25">
      <c r="A9836" s="3" t="s">
        <v>2211</v>
      </c>
      <c r="B9836" t="s">
        <v>2211</v>
      </c>
      <c r="D9836" t="s">
        <v>2202</v>
      </c>
      <c r="E9836" t="s">
        <v>2204</v>
      </c>
      <c r="F9836" t="s">
        <v>159</v>
      </c>
      <c r="G9836">
        <v>717</v>
      </c>
      <c r="H9836" s="1">
        <v>2.0023943632243201E-28</v>
      </c>
      <c r="I9836" s="1">
        <v>1.27565947695208E-24</v>
      </c>
      <c r="J9836" s="2">
        <v>-41.832146871487403</v>
      </c>
    </row>
    <row r="9837" spans="1:10" x14ac:dyDescent="0.25">
      <c r="A9837" s="3" t="s">
        <v>2211</v>
      </c>
      <c r="B9837" t="s">
        <v>2211</v>
      </c>
      <c r="D9837" t="s">
        <v>2203</v>
      </c>
      <c r="E9837" t="s">
        <v>2204</v>
      </c>
      <c r="F9837" t="s">
        <v>159</v>
      </c>
      <c r="G9837">
        <v>663</v>
      </c>
      <c r="H9837" s="1">
        <v>9.4632212461929892E-9</v>
      </c>
      <c r="I9837" s="1">
        <v>5.6886307341541E-7</v>
      </c>
      <c r="J9837" s="2">
        <v>-27.658802177858401</v>
      </c>
    </row>
    <row r="9838" spans="1:10" x14ac:dyDescent="0.25">
      <c r="A9838" s="3" t="s">
        <v>2211</v>
      </c>
      <c r="B9838" t="s">
        <v>2211</v>
      </c>
      <c r="D9838" t="s">
        <v>2195</v>
      </c>
      <c r="E9838" t="s">
        <v>2205</v>
      </c>
      <c r="F9838" t="s">
        <v>159</v>
      </c>
      <c r="G9838">
        <v>528</v>
      </c>
      <c r="H9838" s="1">
        <v>4.61197810375599E-15</v>
      </c>
      <c r="I9838" s="1">
        <v>3.3003037018360898E-12</v>
      </c>
      <c r="J9838" s="2">
        <v>-33.076923076923102</v>
      </c>
    </row>
    <row r="9839" spans="1:10" x14ac:dyDescent="0.25">
      <c r="A9839" s="3" t="s">
        <v>2211</v>
      </c>
      <c r="B9839" t="s">
        <v>2211</v>
      </c>
      <c r="D9839" t="s">
        <v>2194</v>
      </c>
      <c r="E9839" t="s">
        <v>2206</v>
      </c>
      <c r="F9839" t="s">
        <v>159</v>
      </c>
      <c r="G9839">
        <v>419</v>
      </c>
      <c r="H9839" s="1">
        <v>2.1567676449627401E-11</v>
      </c>
      <c r="I9839" s="1">
        <v>1.12087343656477E-8</v>
      </c>
      <c r="J9839" s="2">
        <v>-40.384615384615401</v>
      </c>
    </row>
    <row r="9840" spans="1:10" x14ac:dyDescent="0.25">
      <c r="A9840" s="3" t="s">
        <v>2211</v>
      </c>
      <c r="B9840" t="s">
        <v>2211</v>
      </c>
      <c r="D9840" t="s">
        <v>2194</v>
      </c>
      <c r="E9840" t="s">
        <v>2206</v>
      </c>
      <c r="F9840" t="s">
        <v>159</v>
      </c>
      <c r="G9840">
        <v>449</v>
      </c>
      <c r="H9840" s="1">
        <v>3.3691925287588899E-14</v>
      </c>
      <c r="I9840" s="1">
        <v>2.7075205515831901E-11</v>
      </c>
      <c r="J9840" s="2">
        <v>-43.75</v>
      </c>
    </row>
    <row r="9841" spans="1:10" x14ac:dyDescent="0.25">
      <c r="A9841" s="3" t="s">
        <v>2211</v>
      </c>
      <c r="B9841" t="s">
        <v>2211</v>
      </c>
      <c r="D9841" t="s">
        <v>2194</v>
      </c>
      <c r="E9841" t="s">
        <v>2206</v>
      </c>
      <c r="F9841" t="s">
        <v>159</v>
      </c>
      <c r="G9841">
        <v>627</v>
      </c>
      <c r="H9841" s="1">
        <v>2.3354912192844601E-7</v>
      </c>
      <c r="I9841" s="1">
        <v>5.2174332798378E-5</v>
      </c>
      <c r="J9841" s="2">
        <v>-26.1184210526316</v>
      </c>
    </row>
    <row r="9842" spans="1:10" x14ac:dyDescent="0.25">
      <c r="A9842" s="3" t="s">
        <v>2211</v>
      </c>
      <c r="B9842" t="s">
        <v>2211</v>
      </c>
      <c r="D9842" t="s">
        <v>2195</v>
      </c>
      <c r="E9842" t="s">
        <v>2206</v>
      </c>
      <c r="F9842" t="s">
        <v>159</v>
      </c>
      <c r="G9842">
        <v>419</v>
      </c>
      <c r="H9842" s="1">
        <v>1.05935072174543E-21</v>
      </c>
      <c r="I9842" s="1">
        <v>2.05849016779658E-19</v>
      </c>
      <c r="J9842" s="2">
        <v>-40.586241024237196</v>
      </c>
    </row>
    <row r="9843" spans="1:10" x14ac:dyDescent="0.25">
      <c r="A9843" s="3" t="s">
        <v>2211</v>
      </c>
      <c r="B9843" t="s">
        <v>2211</v>
      </c>
      <c r="D9843" t="s">
        <v>2195</v>
      </c>
      <c r="E9843" t="s">
        <v>2206</v>
      </c>
      <c r="F9843" t="s">
        <v>159</v>
      </c>
      <c r="G9843">
        <v>449</v>
      </c>
      <c r="H9843" s="1">
        <v>4.0190528565333398E-50</v>
      </c>
      <c r="I9843" s="1">
        <v>3.6227061022832598E-47</v>
      </c>
      <c r="J9843" s="2">
        <v>-48.148148148148103</v>
      </c>
    </row>
    <row r="9844" spans="1:10" x14ac:dyDescent="0.25">
      <c r="A9844" s="3" t="s">
        <v>2211</v>
      </c>
      <c r="B9844" t="s">
        <v>2211</v>
      </c>
      <c r="D9844" t="s">
        <v>2196</v>
      </c>
      <c r="E9844" t="s">
        <v>2206</v>
      </c>
      <c r="F9844" t="s">
        <v>159</v>
      </c>
      <c r="G9844">
        <v>627</v>
      </c>
      <c r="H9844" s="1">
        <v>1.5497631268093999E-7</v>
      </c>
      <c r="I9844" s="1">
        <v>3.3445872625471098E-5</v>
      </c>
      <c r="J9844" s="2">
        <v>-25.297941495124601</v>
      </c>
    </row>
    <row r="9845" spans="1:10" x14ac:dyDescent="0.25">
      <c r="A9845" s="3" t="s">
        <v>2211</v>
      </c>
      <c r="B9845" t="s">
        <v>2211</v>
      </c>
      <c r="D9845" t="s">
        <v>2197</v>
      </c>
      <c r="E9845" t="s">
        <v>2206</v>
      </c>
      <c r="F9845" t="s">
        <v>159</v>
      </c>
      <c r="G9845">
        <v>419</v>
      </c>
      <c r="H9845" s="1">
        <v>1.68077174431144E-8</v>
      </c>
      <c r="I9845" s="1">
        <v>6.7345307858477697E-6</v>
      </c>
      <c r="J9845" s="2">
        <v>-33.3333333333333</v>
      </c>
    </row>
    <row r="9846" spans="1:10" x14ac:dyDescent="0.25">
      <c r="A9846" s="3" t="s">
        <v>2211</v>
      </c>
      <c r="B9846" t="s">
        <v>2211</v>
      </c>
      <c r="D9846" t="s">
        <v>2197</v>
      </c>
      <c r="E9846" t="s">
        <v>2206</v>
      </c>
      <c r="F9846" t="s">
        <v>159</v>
      </c>
      <c r="G9846">
        <v>449</v>
      </c>
      <c r="H9846" s="1">
        <v>9.6450643551209602E-11</v>
      </c>
      <c r="I9846" s="1">
        <v>6.1587679377918396E-8</v>
      </c>
      <c r="J9846" s="2">
        <v>-34.090909090909101</v>
      </c>
    </row>
    <row r="9847" spans="1:10" x14ac:dyDescent="0.25">
      <c r="A9847" s="3" t="s">
        <v>2211</v>
      </c>
      <c r="B9847" t="s">
        <v>2211</v>
      </c>
      <c r="D9847" t="s">
        <v>2197</v>
      </c>
      <c r="E9847" t="s">
        <v>2206</v>
      </c>
      <c r="F9847" t="s">
        <v>159</v>
      </c>
      <c r="G9847">
        <v>626</v>
      </c>
      <c r="H9847" s="1">
        <v>3.00282942500811E-7</v>
      </c>
      <c r="I9847" s="1">
        <v>8.9570016332836299E-5</v>
      </c>
      <c r="J9847" s="2">
        <v>-26.722173531989501</v>
      </c>
    </row>
    <row r="9848" spans="1:10" x14ac:dyDescent="0.25">
      <c r="A9848" s="3" t="s">
        <v>2211</v>
      </c>
      <c r="B9848" t="s">
        <v>2211</v>
      </c>
      <c r="D9848" t="s">
        <v>2197</v>
      </c>
      <c r="E9848" t="s">
        <v>2206</v>
      </c>
      <c r="F9848" t="s">
        <v>159</v>
      </c>
      <c r="G9848">
        <v>627</v>
      </c>
      <c r="H9848" s="1">
        <v>2.3282374767399502E-6</v>
      </c>
      <c r="I9848">
        <v>5.4925453568159001E-4</v>
      </c>
      <c r="J9848" s="2">
        <v>-26.049161766317201</v>
      </c>
    </row>
    <row r="9849" spans="1:10" x14ac:dyDescent="0.25">
      <c r="A9849" s="3" t="s">
        <v>2211</v>
      </c>
      <c r="B9849" t="s">
        <v>2211</v>
      </c>
      <c r="D9849" t="s">
        <v>2198</v>
      </c>
      <c r="E9849" t="s">
        <v>2206</v>
      </c>
      <c r="F9849" t="s">
        <v>159</v>
      </c>
      <c r="G9849">
        <v>419</v>
      </c>
      <c r="H9849" s="1">
        <v>5.4085267143588298E-14</v>
      </c>
      <c r="I9849" s="1">
        <v>3.5337015714130698E-11</v>
      </c>
      <c r="J9849" s="2">
        <v>-53.488372093023301</v>
      </c>
    </row>
    <row r="9850" spans="1:10" x14ac:dyDescent="0.25">
      <c r="A9850" s="3" t="s">
        <v>2211</v>
      </c>
      <c r="B9850" t="s">
        <v>2211</v>
      </c>
      <c r="D9850" t="s">
        <v>2198</v>
      </c>
      <c r="E9850" t="s">
        <v>2206</v>
      </c>
      <c r="F9850" t="s">
        <v>159</v>
      </c>
      <c r="G9850">
        <v>449</v>
      </c>
      <c r="H9850" s="1">
        <v>1.04473367466996E-20</v>
      </c>
      <c r="I9850" s="1">
        <v>1.7000220152642199E-17</v>
      </c>
      <c r="J9850" s="2">
        <v>-57.5342465753425</v>
      </c>
    </row>
    <row r="9851" spans="1:10" x14ac:dyDescent="0.25">
      <c r="A9851" s="3" t="s">
        <v>2211</v>
      </c>
      <c r="B9851" t="s">
        <v>2211</v>
      </c>
      <c r="D9851" t="s">
        <v>2198</v>
      </c>
      <c r="E9851" t="s">
        <v>2206</v>
      </c>
      <c r="F9851" t="s">
        <v>159</v>
      </c>
      <c r="G9851">
        <v>626</v>
      </c>
      <c r="H9851" s="1">
        <v>1.2377163313771E-5</v>
      </c>
      <c r="I9851">
        <v>7.7858940268762597E-4</v>
      </c>
      <c r="J9851" s="2">
        <v>-28.834059022738298</v>
      </c>
    </row>
    <row r="9852" spans="1:10" x14ac:dyDescent="0.25">
      <c r="A9852" s="3" t="s">
        <v>2211</v>
      </c>
      <c r="B9852" t="s">
        <v>2211</v>
      </c>
      <c r="D9852" t="s">
        <v>2198</v>
      </c>
      <c r="E9852" t="s">
        <v>2206</v>
      </c>
      <c r="F9852" t="s">
        <v>159</v>
      </c>
      <c r="G9852">
        <v>627</v>
      </c>
      <c r="H9852" s="1">
        <v>3.8953706462912402E-12</v>
      </c>
      <c r="I9852" s="1">
        <v>1.7588963258873401E-9</v>
      </c>
      <c r="J9852" s="2">
        <v>-48.356374807987699</v>
      </c>
    </row>
    <row r="9853" spans="1:10" x14ac:dyDescent="0.25">
      <c r="A9853" s="3" t="s">
        <v>2211</v>
      </c>
      <c r="B9853" t="s">
        <v>2211</v>
      </c>
      <c r="D9853" t="s">
        <v>2199</v>
      </c>
      <c r="E9853" t="s">
        <v>2206</v>
      </c>
      <c r="F9853" t="s">
        <v>159</v>
      </c>
      <c r="G9853">
        <v>419</v>
      </c>
      <c r="H9853" s="1">
        <v>3.2453376452712199E-12</v>
      </c>
      <c r="I9853" s="1">
        <v>1.71017562923396E-9</v>
      </c>
      <c r="J9853" s="2">
        <v>-40.253521126760603</v>
      </c>
    </row>
    <row r="9854" spans="1:10" x14ac:dyDescent="0.25">
      <c r="A9854" s="3" t="s">
        <v>2211</v>
      </c>
      <c r="B9854" t="s">
        <v>2211</v>
      </c>
      <c r="D9854" t="s">
        <v>2199</v>
      </c>
      <c r="E9854" t="s">
        <v>2206</v>
      </c>
      <c r="F9854" t="s">
        <v>159</v>
      </c>
      <c r="G9854">
        <v>449</v>
      </c>
      <c r="H9854" s="1">
        <v>2.1306458723007299E-21</v>
      </c>
      <c r="I9854" s="1">
        <v>3.9017413663957302E-18</v>
      </c>
      <c r="J9854" s="2">
        <v>-47.368421052631597</v>
      </c>
    </row>
    <row r="9855" spans="1:10" x14ac:dyDescent="0.25">
      <c r="A9855" s="3" t="s">
        <v>2211</v>
      </c>
      <c r="B9855" t="s">
        <v>2211</v>
      </c>
      <c r="D9855" t="s">
        <v>2199</v>
      </c>
      <c r="E9855" t="s">
        <v>2206</v>
      </c>
      <c r="F9855" t="s">
        <v>159</v>
      </c>
      <c r="G9855">
        <v>626</v>
      </c>
      <c r="H9855" s="1">
        <v>1.8164805871715101E-5</v>
      </c>
      <c r="I9855">
        <v>1.65343300714183E-3</v>
      </c>
      <c r="J9855" s="2">
        <v>-27.6775956284153</v>
      </c>
    </row>
    <row r="9856" spans="1:10" x14ac:dyDescent="0.25">
      <c r="A9856" s="3" t="s">
        <v>2211</v>
      </c>
      <c r="B9856" t="s">
        <v>2211</v>
      </c>
      <c r="D9856" t="s">
        <v>2200</v>
      </c>
      <c r="E9856" t="s">
        <v>2206</v>
      </c>
      <c r="F9856" t="s">
        <v>159</v>
      </c>
      <c r="G9856">
        <v>626</v>
      </c>
      <c r="H9856" s="1">
        <v>4.6189441628581003E-5</v>
      </c>
      <c r="I9856">
        <v>2.68347683489283E-3</v>
      </c>
      <c r="J9856" s="2">
        <v>-29.891891891891898</v>
      </c>
    </row>
    <row r="9857" spans="1:10" x14ac:dyDescent="0.25">
      <c r="A9857" s="3" t="s">
        <v>2211</v>
      </c>
      <c r="B9857" t="s">
        <v>2211</v>
      </c>
      <c r="D9857" t="s">
        <v>2200</v>
      </c>
      <c r="E9857" t="s">
        <v>2206</v>
      </c>
      <c r="F9857" t="s">
        <v>159</v>
      </c>
      <c r="G9857">
        <v>627</v>
      </c>
      <c r="H9857" s="1">
        <v>7.8047089942875002E-11</v>
      </c>
      <c r="I9857" s="1">
        <v>2.6169128230959301E-8</v>
      </c>
      <c r="J9857" s="2">
        <v>-33.923013923013897</v>
      </c>
    </row>
    <row r="9858" spans="1:10" x14ac:dyDescent="0.25">
      <c r="A9858" s="3" t="s">
        <v>2211</v>
      </c>
      <c r="B9858" t="s">
        <v>2211</v>
      </c>
      <c r="D9858" t="s">
        <v>2200</v>
      </c>
      <c r="E9858" t="s">
        <v>2206</v>
      </c>
      <c r="F9858" t="s">
        <v>159</v>
      </c>
      <c r="G9858">
        <v>2698</v>
      </c>
      <c r="H9858" s="1">
        <v>1.9433905955554599E-17</v>
      </c>
      <c r="I9858" s="1">
        <v>1.7392433602906699E-14</v>
      </c>
      <c r="J9858" s="2">
        <v>32.5153374233129</v>
      </c>
    </row>
    <row r="9859" spans="1:10" x14ac:dyDescent="0.25">
      <c r="A9859" s="3" t="s">
        <v>2211</v>
      </c>
      <c r="B9859" t="s">
        <v>2211</v>
      </c>
      <c r="D9859" t="s">
        <v>2200</v>
      </c>
      <c r="E9859" t="s">
        <v>2206</v>
      </c>
      <c r="F9859" t="s">
        <v>159</v>
      </c>
      <c r="G9859">
        <v>2757</v>
      </c>
      <c r="H9859" s="1">
        <v>9.7707350550077406E-18</v>
      </c>
      <c r="I9859" s="1">
        <v>9.0093295159247005E-15</v>
      </c>
      <c r="J9859" s="2">
        <v>26.047638903367002</v>
      </c>
    </row>
    <row r="9860" spans="1:10" x14ac:dyDescent="0.25">
      <c r="A9860" s="3" t="s">
        <v>2211</v>
      </c>
      <c r="B9860" t="s">
        <v>2211</v>
      </c>
      <c r="D9860" t="s">
        <v>2201</v>
      </c>
      <c r="E9860" t="s">
        <v>2206</v>
      </c>
      <c r="F9860" t="s">
        <v>159</v>
      </c>
      <c r="G9860">
        <v>627</v>
      </c>
      <c r="H9860" s="1">
        <v>1.7679097178673899E-5</v>
      </c>
      <c r="I9860">
        <v>1.5457979879891801E-3</v>
      </c>
      <c r="J9860" s="2">
        <v>-27.0933977455717</v>
      </c>
    </row>
    <row r="9861" spans="1:10" x14ac:dyDescent="0.25">
      <c r="A9861" s="3" t="s">
        <v>2211</v>
      </c>
      <c r="B9861" t="s">
        <v>2211</v>
      </c>
      <c r="D9861" t="s">
        <v>2202</v>
      </c>
      <c r="E9861" t="s">
        <v>2206</v>
      </c>
      <c r="F9861" t="s">
        <v>159</v>
      </c>
      <c r="G9861">
        <v>299</v>
      </c>
      <c r="H9861" s="1">
        <v>2.7297803014698901E-8</v>
      </c>
      <c r="I9861" s="1">
        <v>4.54824382105959E-6</v>
      </c>
      <c r="J9861" s="2">
        <v>-58.720930232558104</v>
      </c>
    </row>
    <row r="9862" spans="1:10" x14ac:dyDescent="0.25">
      <c r="A9862" s="3" t="s">
        <v>2211</v>
      </c>
      <c r="B9862" t="s">
        <v>2211</v>
      </c>
      <c r="D9862" t="s">
        <v>2202</v>
      </c>
      <c r="E9862" t="s">
        <v>2206</v>
      </c>
      <c r="F9862" t="s">
        <v>159</v>
      </c>
      <c r="G9862">
        <v>300</v>
      </c>
      <c r="H9862" s="1">
        <v>4.2530277286195999E-5</v>
      </c>
      <c r="I9862">
        <v>2.7233995226298101E-3</v>
      </c>
      <c r="J9862" s="2">
        <v>-34.478398314014797</v>
      </c>
    </row>
    <row r="9863" spans="1:10" x14ac:dyDescent="0.25">
      <c r="A9863" s="3" t="s">
        <v>2211</v>
      </c>
      <c r="B9863" t="s">
        <v>2211</v>
      </c>
      <c r="D9863" t="s">
        <v>2202</v>
      </c>
      <c r="E9863" t="s">
        <v>2206</v>
      </c>
      <c r="F9863" t="s">
        <v>159</v>
      </c>
      <c r="G9863">
        <v>419</v>
      </c>
      <c r="H9863" s="1">
        <v>5.16635933792186E-40</v>
      </c>
      <c r="I9863" s="1">
        <v>1.8363665421464199E-36</v>
      </c>
      <c r="J9863" s="2">
        <v>-58.771929824561397</v>
      </c>
    </row>
    <row r="9864" spans="1:10" x14ac:dyDescent="0.25">
      <c r="A9864" s="3" t="s">
        <v>2211</v>
      </c>
      <c r="B9864" t="s">
        <v>2211</v>
      </c>
      <c r="D9864" t="s">
        <v>2202</v>
      </c>
      <c r="E9864" t="s">
        <v>2206</v>
      </c>
      <c r="F9864" t="s">
        <v>159</v>
      </c>
      <c r="G9864">
        <v>449</v>
      </c>
      <c r="H9864" s="1">
        <v>6.2985347170523903E-34</v>
      </c>
      <c r="I9864" s="1">
        <v>1.4501284497833301E-30</v>
      </c>
      <c r="J9864" s="2">
        <v>-49.583673469387797</v>
      </c>
    </row>
    <row r="9865" spans="1:10" x14ac:dyDescent="0.25">
      <c r="A9865" s="3" t="s">
        <v>2211</v>
      </c>
      <c r="B9865" t="s">
        <v>2211</v>
      </c>
      <c r="D9865" t="s">
        <v>2202</v>
      </c>
      <c r="E9865" t="s">
        <v>2206</v>
      </c>
      <c r="F9865" t="s">
        <v>159</v>
      </c>
      <c r="G9865">
        <v>627</v>
      </c>
      <c r="H9865" s="1">
        <v>1.5283830209609E-13</v>
      </c>
      <c r="I9865" s="1">
        <v>5.6097401450448399E-11</v>
      </c>
      <c r="J9865" s="2">
        <v>-27.006535947712401</v>
      </c>
    </row>
    <row r="9866" spans="1:10" x14ac:dyDescent="0.25">
      <c r="A9866" s="3" t="s">
        <v>2211</v>
      </c>
      <c r="B9866" t="s">
        <v>2211</v>
      </c>
      <c r="D9866" t="s">
        <v>2203</v>
      </c>
      <c r="E9866" t="s">
        <v>2206</v>
      </c>
      <c r="F9866" t="s">
        <v>159</v>
      </c>
      <c r="G9866">
        <v>419</v>
      </c>
      <c r="H9866" s="1">
        <v>1.4588155834905201E-9</v>
      </c>
      <c r="I9866" s="1">
        <v>7.1387696086988298E-8</v>
      </c>
      <c r="J9866" s="2">
        <v>-40.404040404040401</v>
      </c>
    </row>
    <row r="9867" spans="1:10" x14ac:dyDescent="0.25">
      <c r="A9867" s="3" t="s">
        <v>2211</v>
      </c>
      <c r="B9867" t="s">
        <v>2211</v>
      </c>
      <c r="D9867" t="s">
        <v>2203</v>
      </c>
      <c r="E9867" t="s">
        <v>2206</v>
      </c>
      <c r="F9867" t="s">
        <v>159</v>
      </c>
      <c r="G9867">
        <v>449</v>
      </c>
      <c r="H9867" s="1">
        <v>2.6353480233616E-11</v>
      </c>
      <c r="I9867" s="1">
        <v>1.8211184181881299E-9</v>
      </c>
      <c r="J9867" s="2">
        <v>-29.2035398230088</v>
      </c>
    </row>
    <row r="9868" spans="1:10" x14ac:dyDescent="0.25">
      <c r="A9868" s="3">
        <v>1327</v>
      </c>
      <c r="B9868" t="s">
        <v>899</v>
      </c>
      <c r="C9868" s="7">
        <v>2</v>
      </c>
      <c r="D9868" t="s">
        <v>2195</v>
      </c>
      <c r="E9868" t="s">
        <v>2204</v>
      </c>
      <c r="F9868" t="s">
        <v>899</v>
      </c>
      <c r="G9868">
        <v>1009</v>
      </c>
      <c r="H9868" s="1">
        <v>9.4129511603727596E-18</v>
      </c>
      <c r="I9868" s="1">
        <v>2.0413131017106002E-15</v>
      </c>
      <c r="J9868" s="2">
        <v>36.062868581940201</v>
      </c>
    </row>
    <row r="9869" spans="1:10" x14ac:dyDescent="0.25">
      <c r="A9869" s="3" t="s">
        <v>2211</v>
      </c>
      <c r="B9869" t="s">
        <v>2211</v>
      </c>
      <c r="D9869" t="s">
        <v>2197</v>
      </c>
      <c r="E9869" t="s">
        <v>2205</v>
      </c>
      <c r="F9869" t="s">
        <v>899</v>
      </c>
      <c r="G9869">
        <v>833</v>
      </c>
      <c r="H9869" s="1">
        <v>3.5225722883066299E-7</v>
      </c>
      <c r="I9869">
        <v>5.3448584512571203E-3</v>
      </c>
      <c r="J9869" s="2">
        <v>31.6666666666667</v>
      </c>
    </row>
    <row r="9870" spans="1:10" x14ac:dyDescent="0.25">
      <c r="A9870" s="3">
        <v>1328</v>
      </c>
      <c r="B9870" t="s">
        <v>1932</v>
      </c>
      <c r="C9870" s="7">
        <v>1</v>
      </c>
      <c r="D9870" t="s">
        <v>2200</v>
      </c>
      <c r="E9870" t="s">
        <v>2206</v>
      </c>
      <c r="F9870" t="s">
        <v>1932</v>
      </c>
      <c r="G9870">
        <v>893</v>
      </c>
      <c r="H9870" s="1">
        <v>9.1405879041168996E-7</v>
      </c>
      <c r="I9870">
        <v>1.1125340076532001E-4</v>
      </c>
      <c r="J9870" s="2">
        <v>27.0833333333333</v>
      </c>
    </row>
    <row r="9871" spans="1:10" x14ac:dyDescent="0.25">
      <c r="A9871" s="3">
        <v>1329</v>
      </c>
      <c r="B9871" t="s">
        <v>160</v>
      </c>
      <c r="C9871" s="7">
        <v>11</v>
      </c>
      <c r="D9871" t="s">
        <v>2194</v>
      </c>
      <c r="E9871" t="s">
        <v>2204</v>
      </c>
      <c r="F9871" t="s">
        <v>160</v>
      </c>
      <c r="G9871">
        <v>1353</v>
      </c>
      <c r="H9871" s="1">
        <v>7.1902316112191501E-6</v>
      </c>
      <c r="I9871">
        <v>2.0936662816399701E-3</v>
      </c>
      <c r="J9871" s="2">
        <v>-27.592245153220802</v>
      </c>
    </row>
    <row r="9872" spans="1:10" x14ac:dyDescent="0.25">
      <c r="A9872" s="3" t="s">
        <v>2211</v>
      </c>
      <c r="B9872" t="s">
        <v>2211</v>
      </c>
      <c r="D9872" t="s">
        <v>2196</v>
      </c>
      <c r="E9872" t="s">
        <v>2204</v>
      </c>
      <c r="F9872" t="s">
        <v>160</v>
      </c>
      <c r="G9872">
        <v>958</v>
      </c>
      <c r="H9872" s="1">
        <v>3.4747534770839298E-6</v>
      </c>
      <c r="I9872">
        <v>8.8053641298452398E-4</v>
      </c>
      <c r="J9872" s="2">
        <v>-30.6373008434864</v>
      </c>
    </row>
    <row r="9873" spans="1:10" x14ac:dyDescent="0.25">
      <c r="A9873" s="3" t="s">
        <v>2211</v>
      </c>
      <c r="B9873" t="s">
        <v>2211</v>
      </c>
      <c r="D9873" t="s">
        <v>2196</v>
      </c>
      <c r="E9873" t="s">
        <v>2204</v>
      </c>
      <c r="F9873" t="s">
        <v>160</v>
      </c>
      <c r="G9873">
        <v>1256</v>
      </c>
      <c r="H9873" s="1">
        <v>3.7572623271297301E-6</v>
      </c>
      <c r="I9873">
        <v>9.4273049470134501E-4</v>
      </c>
      <c r="J9873" s="2">
        <v>-27.636054421768701</v>
      </c>
    </row>
    <row r="9874" spans="1:10" x14ac:dyDescent="0.25">
      <c r="A9874" s="3" t="s">
        <v>2211</v>
      </c>
      <c r="B9874" t="s">
        <v>2211</v>
      </c>
      <c r="D9874" t="s">
        <v>2196</v>
      </c>
      <c r="E9874" t="s">
        <v>2204</v>
      </c>
      <c r="F9874" t="s">
        <v>160</v>
      </c>
      <c r="G9874">
        <v>1283</v>
      </c>
      <c r="H9874" s="1">
        <v>9.72310800159803E-8</v>
      </c>
      <c r="I9874" s="1">
        <v>4.0232959120531298E-5</v>
      </c>
      <c r="J9874" s="2">
        <v>-28.3552930486143</v>
      </c>
    </row>
    <row r="9875" spans="1:10" x14ac:dyDescent="0.25">
      <c r="A9875" s="3" t="s">
        <v>2211</v>
      </c>
      <c r="B9875" t="s">
        <v>2211</v>
      </c>
      <c r="D9875" t="s">
        <v>2199</v>
      </c>
      <c r="E9875" t="s">
        <v>2204</v>
      </c>
      <c r="F9875" t="s">
        <v>160</v>
      </c>
      <c r="G9875">
        <v>1548</v>
      </c>
      <c r="H9875" s="1">
        <v>2.4013400503363699E-6</v>
      </c>
      <c r="I9875">
        <v>5.8052581326557297E-4</v>
      </c>
      <c r="J9875" s="2">
        <v>-25.3852080123267</v>
      </c>
    </row>
    <row r="9876" spans="1:10" x14ac:dyDescent="0.25">
      <c r="A9876" s="3" t="s">
        <v>2211</v>
      </c>
      <c r="B9876" t="s">
        <v>2211</v>
      </c>
      <c r="D9876" t="s">
        <v>2200</v>
      </c>
      <c r="E9876" t="s">
        <v>2204</v>
      </c>
      <c r="F9876" t="s">
        <v>160</v>
      </c>
      <c r="G9876">
        <v>1285</v>
      </c>
      <c r="H9876" s="1">
        <v>2.21985099918678E-6</v>
      </c>
      <c r="I9876">
        <v>4.2084792102910299E-4</v>
      </c>
      <c r="J9876" s="2">
        <v>25.6894409937888</v>
      </c>
    </row>
    <row r="9877" spans="1:10" x14ac:dyDescent="0.25">
      <c r="A9877" s="3" t="s">
        <v>2211</v>
      </c>
      <c r="B9877" t="s">
        <v>2211</v>
      </c>
      <c r="D9877" t="s">
        <v>2201</v>
      </c>
      <c r="E9877" t="s">
        <v>2204</v>
      </c>
      <c r="F9877" t="s">
        <v>160</v>
      </c>
      <c r="G9877">
        <v>1926</v>
      </c>
      <c r="H9877" s="1">
        <v>1.8018796658328301E-5</v>
      </c>
      <c r="I9877">
        <v>2.63482162808965E-3</v>
      </c>
      <c r="J9877" s="2">
        <v>33.763586956521699</v>
      </c>
    </row>
    <row r="9878" spans="1:10" x14ac:dyDescent="0.25">
      <c r="A9878" s="3" t="s">
        <v>2211</v>
      </c>
      <c r="B9878" t="s">
        <v>2211</v>
      </c>
      <c r="D9878" t="s">
        <v>2203</v>
      </c>
      <c r="E9878" t="s">
        <v>2204</v>
      </c>
      <c r="F9878" t="s">
        <v>160</v>
      </c>
      <c r="G9878">
        <v>1108</v>
      </c>
      <c r="H9878">
        <v>6.5597300961100298E-4</v>
      </c>
      <c r="I9878">
        <v>8.6668330192617993E-3</v>
      </c>
      <c r="J9878" s="2">
        <v>29.690831556503198</v>
      </c>
    </row>
    <row r="9879" spans="1:10" x14ac:dyDescent="0.25">
      <c r="A9879" s="3" t="s">
        <v>2211</v>
      </c>
      <c r="B9879" t="s">
        <v>2211</v>
      </c>
      <c r="D9879" t="s">
        <v>2203</v>
      </c>
      <c r="E9879" t="s">
        <v>2204</v>
      </c>
      <c r="F9879" t="s">
        <v>160</v>
      </c>
      <c r="G9879">
        <v>1675</v>
      </c>
      <c r="H9879" s="1">
        <v>3.4225393262140201E-9</v>
      </c>
      <c r="I9879" s="1">
        <v>2.2805425742556901E-7</v>
      </c>
      <c r="J9879" s="2">
        <v>30.605241580369899</v>
      </c>
    </row>
    <row r="9880" spans="1:10" x14ac:dyDescent="0.25">
      <c r="A9880" s="3" t="s">
        <v>2211</v>
      </c>
      <c r="B9880" t="s">
        <v>2211</v>
      </c>
      <c r="D9880" t="s">
        <v>2201</v>
      </c>
      <c r="E9880" t="s">
        <v>2206</v>
      </c>
      <c r="F9880" t="s">
        <v>160</v>
      </c>
      <c r="G9880">
        <v>740</v>
      </c>
      <c r="H9880" s="1">
        <v>1.1839813435633301E-5</v>
      </c>
      <c r="I9880">
        <v>1.14184079929879E-3</v>
      </c>
      <c r="J9880" s="2">
        <v>-26.042486231313902</v>
      </c>
    </row>
    <row r="9881" spans="1:10" x14ac:dyDescent="0.25">
      <c r="A9881" s="3" t="s">
        <v>2211</v>
      </c>
      <c r="B9881" t="s">
        <v>2211</v>
      </c>
      <c r="D9881" t="s">
        <v>2203</v>
      </c>
      <c r="E9881" t="s">
        <v>2206</v>
      </c>
      <c r="F9881" t="s">
        <v>160</v>
      </c>
      <c r="G9881">
        <v>1094</v>
      </c>
      <c r="H9881">
        <v>1.12666103579344E-3</v>
      </c>
      <c r="I9881">
        <v>9.2358566105030498E-3</v>
      </c>
      <c r="J9881" s="2">
        <v>29.256465517241399</v>
      </c>
    </row>
    <row r="9882" spans="1:10" x14ac:dyDescent="0.25">
      <c r="A9882" s="3">
        <v>1330</v>
      </c>
      <c r="B9882" t="s">
        <v>1281</v>
      </c>
      <c r="C9882" s="7">
        <v>1</v>
      </c>
      <c r="D9882" t="s">
        <v>2195</v>
      </c>
      <c r="E9882" t="s">
        <v>2205</v>
      </c>
      <c r="F9882" t="s">
        <v>1281</v>
      </c>
      <c r="G9882">
        <v>1663</v>
      </c>
      <c r="H9882" s="1">
        <v>9.8119318849654302E-25</v>
      </c>
      <c r="I9882" s="1">
        <v>1.6569950413743901E-21</v>
      </c>
      <c r="J9882" s="2">
        <v>41.420118343195298</v>
      </c>
    </row>
    <row r="9883" spans="1:10" x14ac:dyDescent="0.25">
      <c r="A9883" s="3">
        <v>1331</v>
      </c>
      <c r="B9883" t="s">
        <v>470</v>
      </c>
      <c r="C9883" s="7">
        <v>7</v>
      </c>
      <c r="D9883" t="s">
        <v>2198</v>
      </c>
      <c r="E9883" t="s">
        <v>2204</v>
      </c>
      <c r="F9883" t="s">
        <v>470</v>
      </c>
      <c r="G9883">
        <v>882</v>
      </c>
      <c r="H9883" s="1">
        <v>3.95038835976219E-23</v>
      </c>
      <c r="I9883" s="1">
        <v>3.2345136455265098E-19</v>
      </c>
      <c r="J9883" s="2">
        <v>34.177215189873401</v>
      </c>
    </row>
    <row r="9884" spans="1:10" x14ac:dyDescent="0.25">
      <c r="A9884" s="3" t="s">
        <v>2211</v>
      </c>
      <c r="B9884" t="s">
        <v>2211</v>
      </c>
      <c r="D9884" t="s">
        <v>2203</v>
      </c>
      <c r="E9884" t="s">
        <v>2204</v>
      </c>
      <c r="F9884" t="s">
        <v>470</v>
      </c>
      <c r="G9884">
        <v>882</v>
      </c>
      <c r="H9884" s="1">
        <v>5.08929784849435E-17</v>
      </c>
      <c r="I9884" s="1">
        <v>1.44670109312236E-14</v>
      </c>
      <c r="J9884" s="2">
        <v>26.703612479474501</v>
      </c>
    </row>
    <row r="9885" spans="1:10" x14ac:dyDescent="0.25">
      <c r="A9885" s="3" t="s">
        <v>2211</v>
      </c>
      <c r="B9885" t="s">
        <v>2211</v>
      </c>
      <c r="D9885" t="s">
        <v>2194</v>
      </c>
      <c r="E9885" t="s">
        <v>2206</v>
      </c>
      <c r="F9885" t="s">
        <v>470</v>
      </c>
      <c r="G9885">
        <v>1563</v>
      </c>
      <c r="H9885" s="1">
        <v>2.3729287438685199E-7</v>
      </c>
      <c r="I9885" s="1">
        <v>5.2942541306002303E-5</v>
      </c>
      <c r="J9885" s="2">
        <v>-32.940446650124102</v>
      </c>
    </row>
    <row r="9886" spans="1:10" x14ac:dyDescent="0.25">
      <c r="A9886" s="3" t="s">
        <v>2211</v>
      </c>
      <c r="B9886" t="s">
        <v>2211</v>
      </c>
      <c r="D9886" t="s">
        <v>2197</v>
      </c>
      <c r="E9886" t="s">
        <v>2206</v>
      </c>
      <c r="F9886" t="s">
        <v>470</v>
      </c>
      <c r="G9886">
        <v>1455</v>
      </c>
      <c r="H9886" s="1">
        <v>6.1850826763372294E-5</v>
      </c>
      <c r="I9886">
        <v>8.11094464819994E-3</v>
      </c>
      <c r="J9886" s="2">
        <v>26.539855072463801</v>
      </c>
    </row>
    <row r="9887" spans="1:10" x14ac:dyDescent="0.25">
      <c r="A9887" s="3" t="s">
        <v>2211</v>
      </c>
      <c r="B9887" t="s">
        <v>2211</v>
      </c>
      <c r="D9887" t="s">
        <v>2198</v>
      </c>
      <c r="E9887" t="s">
        <v>2206</v>
      </c>
      <c r="F9887" t="s">
        <v>470</v>
      </c>
      <c r="G9887">
        <v>945</v>
      </c>
      <c r="H9887" s="1">
        <v>4.5250608048518701E-6</v>
      </c>
      <c r="I9887">
        <v>3.4875396553963602E-4</v>
      </c>
      <c r="J9887" s="2">
        <v>26.0992301112062</v>
      </c>
    </row>
    <row r="9888" spans="1:10" x14ac:dyDescent="0.25">
      <c r="A9888" s="3" t="s">
        <v>2211</v>
      </c>
      <c r="B9888" t="s">
        <v>2211</v>
      </c>
      <c r="D9888" t="s">
        <v>2200</v>
      </c>
      <c r="E9888" t="s">
        <v>2206</v>
      </c>
      <c r="F9888" t="s">
        <v>470</v>
      </c>
      <c r="G9888">
        <v>1563</v>
      </c>
      <c r="H9888" s="1">
        <v>5.1150738166842301E-7</v>
      </c>
      <c r="I9888" s="1">
        <v>6.7160100449000802E-5</v>
      </c>
      <c r="J9888" s="2">
        <v>34.178571428571402</v>
      </c>
    </row>
    <row r="9889" spans="1:10" x14ac:dyDescent="0.25">
      <c r="A9889" s="3" t="s">
        <v>2211</v>
      </c>
      <c r="B9889" t="s">
        <v>2211</v>
      </c>
      <c r="D9889" t="s">
        <v>2203</v>
      </c>
      <c r="E9889" t="s">
        <v>2206</v>
      </c>
      <c r="F9889" t="s">
        <v>470</v>
      </c>
      <c r="G9889">
        <v>1456</v>
      </c>
      <c r="H9889" s="1">
        <v>5.1312890471239998E-9</v>
      </c>
      <c r="I9889" s="1">
        <v>2.2105335176344399E-7</v>
      </c>
      <c r="J9889" s="2">
        <v>37.557619539043699</v>
      </c>
    </row>
    <row r="9890" spans="1:10" x14ac:dyDescent="0.25">
      <c r="A9890" s="3">
        <v>1332</v>
      </c>
      <c r="B9890" t="s">
        <v>900</v>
      </c>
      <c r="C9890" s="7">
        <v>14</v>
      </c>
      <c r="D9890" t="s">
        <v>2195</v>
      </c>
      <c r="E9890" t="s">
        <v>2204</v>
      </c>
      <c r="F9890" t="s">
        <v>900</v>
      </c>
      <c r="G9890">
        <v>2061</v>
      </c>
      <c r="H9890" s="1">
        <v>1.14821120695952E-27</v>
      </c>
      <c r="I9890" s="1">
        <v>5.4181335531024896E-25</v>
      </c>
      <c r="J9890" s="2">
        <v>-26.853763388628501</v>
      </c>
    </row>
    <row r="9891" spans="1:10" x14ac:dyDescent="0.25">
      <c r="A9891" s="3" t="s">
        <v>2211</v>
      </c>
      <c r="B9891" t="s">
        <v>2211</v>
      </c>
      <c r="D9891" t="s">
        <v>2195</v>
      </c>
      <c r="E9891" t="s">
        <v>2204</v>
      </c>
      <c r="F9891" t="s">
        <v>900</v>
      </c>
      <c r="G9891">
        <v>2136</v>
      </c>
      <c r="H9891" s="1">
        <v>8.37736391382883E-20</v>
      </c>
      <c r="I9891" s="1">
        <v>2.1453886821040101E-17</v>
      </c>
      <c r="J9891" s="2">
        <v>-29.094202898550702</v>
      </c>
    </row>
    <row r="9892" spans="1:10" x14ac:dyDescent="0.25">
      <c r="A9892" s="3" t="s">
        <v>2211</v>
      </c>
      <c r="B9892" t="s">
        <v>2211</v>
      </c>
      <c r="D9892" t="s">
        <v>2195</v>
      </c>
      <c r="E9892" t="s">
        <v>2204</v>
      </c>
      <c r="F9892" t="s">
        <v>900</v>
      </c>
      <c r="G9892">
        <v>2540</v>
      </c>
      <c r="H9892" s="1">
        <v>5.34642352843757E-9</v>
      </c>
      <c r="I9892" s="1">
        <v>3.6909741061431299E-7</v>
      </c>
      <c r="J9892" s="2">
        <v>-45.238095238095198</v>
      </c>
    </row>
    <row r="9893" spans="1:10" x14ac:dyDescent="0.25">
      <c r="A9893" s="3" t="s">
        <v>2211</v>
      </c>
      <c r="B9893" t="s">
        <v>2211</v>
      </c>
      <c r="D9893" t="s">
        <v>2199</v>
      </c>
      <c r="E9893" t="s">
        <v>2204</v>
      </c>
      <c r="F9893" t="s">
        <v>900</v>
      </c>
      <c r="G9893">
        <v>2216</v>
      </c>
      <c r="H9893" s="1">
        <v>1.3332484706017301E-5</v>
      </c>
      <c r="I9893">
        <v>2.1641054237226298E-3</v>
      </c>
      <c r="J9893" s="2">
        <v>28.3783783783784</v>
      </c>
    </row>
    <row r="9894" spans="1:10" x14ac:dyDescent="0.25">
      <c r="A9894" s="3" t="s">
        <v>2211</v>
      </c>
      <c r="B9894" t="s">
        <v>2211</v>
      </c>
      <c r="D9894" t="s">
        <v>2201</v>
      </c>
      <c r="E9894" t="s">
        <v>2204</v>
      </c>
      <c r="F9894" t="s">
        <v>900</v>
      </c>
      <c r="G9894">
        <v>2480</v>
      </c>
      <c r="H9894" s="1">
        <v>2.04124039542803E-10</v>
      </c>
      <c r="I9894" s="1">
        <v>2.6058061311159402E-7</v>
      </c>
      <c r="J9894" s="2">
        <v>-34.079701452752197</v>
      </c>
    </row>
    <row r="9895" spans="1:10" x14ac:dyDescent="0.25">
      <c r="A9895" s="3" t="s">
        <v>2211</v>
      </c>
      <c r="B9895" t="s">
        <v>2211</v>
      </c>
      <c r="D9895" t="s">
        <v>2202</v>
      </c>
      <c r="E9895" t="s">
        <v>2204</v>
      </c>
      <c r="F9895" t="s">
        <v>900</v>
      </c>
      <c r="G9895">
        <v>2759</v>
      </c>
      <c r="H9895" s="1">
        <v>5.1230400649346398E-5</v>
      </c>
      <c r="I9895">
        <v>5.6240786360066799E-3</v>
      </c>
      <c r="J9895" s="2">
        <v>27.8132223763292</v>
      </c>
    </row>
    <row r="9896" spans="1:10" x14ac:dyDescent="0.25">
      <c r="A9896" s="3" t="s">
        <v>2211</v>
      </c>
      <c r="B9896" t="s">
        <v>2211</v>
      </c>
      <c r="D9896" t="s">
        <v>2195</v>
      </c>
      <c r="E9896" t="s">
        <v>2205</v>
      </c>
      <c r="F9896" t="s">
        <v>900</v>
      </c>
      <c r="G9896">
        <v>1641</v>
      </c>
      <c r="H9896" s="1">
        <v>7.4474003699315702E-8</v>
      </c>
      <c r="I9896" s="1">
        <v>1.40607740282001E-5</v>
      </c>
      <c r="J9896" s="2">
        <v>-35.616438356164402</v>
      </c>
    </row>
    <row r="9897" spans="1:10" x14ac:dyDescent="0.25">
      <c r="A9897" s="3" t="s">
        <v>2211</v>
      </c>
      <c r="B9897" t="s">
        <v>2211</v>
      </c>
      <c r="D9897" t="s">
        <v>2195</v>
      </c>
      <c r="E9897" t="s">
        <v>2205</v>
      </c>
      <c r="F9897" t="s">
        <v>900</v>
      </c>
      <c r="G9897">
        <v>2117</v>
      </c>
      <c r="H9897" s="1">
        <v>7.2280018542595903E-31</v>
      </c>
      <c r="I9897" s="1">
        <v>1.7717928435769E-27</v>
      </c>
      <c r="J9897" s="2">
        <v>25.840293040292998</v>
      </c>
    </row>
    <row r="9898" spans="1:10" x14ac:dyDescent="0.25">
      <c r="A9898" s="3" t="s">
        <v>2211</v>
      </c>
      <c r="B9898" t="s">
        <v>2211</v>
      </c>
      <c r="D9898" t="s">
        <v>2203</v>
      </c>
      <c r="E9898" t="s">
        <v>2205</v>
      </c>
      <c r="F9898" t="s">
        <v>900</v>
      </c>
      <c r="G9898">
        <v>1641</v>
      </c>
      <c r="H9898" s="1">
        <v>1.2919469997112201E-7</v>
      </c>
      <c r="I9898" s="1">
        <v>1.8770448649439199E-5</v>
      </c>
      <c r="J9898" s="2">
        <v>27.1935994373132</v>
      </c>
    </row>
    <row r="9899" spans="1:10" x14ac:dyDescent="0.25">
      <c r="A9899" s="3" t="s">
        <v>2211</v>
      </c>
      <c r="B9899" t="s">
        <v>2211</v>
      </c>
      <c r="D9899" t="s">
        <v>2195</v>
      </c>
      <c r="E9899" t="s">
        <v>2206</v>
      </c>
      <c r="F9899" t="s">
        <v>900</v>
      </c>
      <c r="G9899">
        <v>2017</v>
      </c>
      <c r="H9899" s="1">
        <v>1.65966038702005E-18</v>
      </c>
      <c r="I9899" s="1">
        <v>2.4868062584757298E-16</v>
      </c>
      <c r="J9899" s="2">
        <v>-27.263436430472801</v>
      </c>
    </row>
    <row r="9900" spans="1:10" x14ac:dyDescent="0.25">
      <c r="A9900" s="3" t="s">
        <v>2211</v>
      </c>
      <c r="B9900" t="s">
        <v>2211</v>
      </c>
      <c r="D9900" t="s">
        <v>2195</v>
      </c>
      <c r="E9900" t="s">
        <v>2206</v>
      </c>
      <c r="F9900" t="s">
        <v>900</v>
      </c>
      <c r="G9900">
        <v>2417</v>
      </c>
      <c r="H9900" s="1">
        <v>8.2330409726674693E-6</v>
      </c>
      <c r="I9900">
        <v>1.9480959271726299E-4</v>
      </c>
      <c r="J9900" s="2">
        <v>26.006881198138</v>
      </c>
    </row>
    <row r="9901" spans="1:10" x14ac:dyDescent="0.25">
      <c r="A9901" s="3" t="s">
        <v>2211</v>
      </c>
      <c r="B9901" t="s">
        <v>2211</v>
      </c>
      <c r="D9901" t="s">
        <v>2197</v>
      </c>
      <c r="E9901" t="s">
        <v>2206</v>
      </c>
      <c r="F9901" t="s">
        <v>900</v>
      </c>
      <c r="G9901">
        <v>2365</v>
      </c>
      <c r="H9901" s="1">
        <v>4.0592555298505301E-11</v>
      </c>
      <c r="I9901" s="1">
        <v>2.7785461214044198E-8</v>
      </c>
      <c r="J9901" s="2">
        <v>35.549436139522697</v>
      </c>
    </row>
    <row r="9902" spans="1:10" x14ac:dyDescent="0.25">
      <c r="A9902" s="3" t="s">
        <v>2211</v>
      </c>
      <c r="B9902" t="s">
        <v>2211</v>
      </c>
      <c r="D9902" t="s">
        <v>2200</v>
      </c>
      <c r="E9902" t="s">
        <v>2206</v>
      </c>
      <c r="F9902" t="s">
        <v>900</v>
      </c>
      <c r="G9902">
        <v>1853</v>
      </c>
      <c r="H9902" s="1">
        <v>1.1572305553090299E-6</v>
      </c>
      <c r="I9902">
        <v>1.3491447856262199E-4</v>
      </c>
      <c r="J9902" s="2">
        <v>32.324455205811098</v>
      </c>
    </row>
    <row r="9903" spans="1:10" x14ac:dyDescent="0.25">
      <c r="A9903" s="3" t="s">
        <v>2211</v>
      </c>
      <c r="B9903" t="s">
        <v>2211</v>
      </c>
      <c r="D9903" t="s">
        <v>2201</v>
      </c>
      <c r="E9903" t="s">
        <v>2206</v>
      </c>
      <c r="F9903" t="s">
        <v>900</v>
      </c>
      <c r="G9903">
        <v>1853</v>
      </c>
      <c r="H9903" s="1">
        <v>3.0588704327287698E-9</v>
      </c>
      <c r="I9903" s="1">
        <v>1.17125159799881E-6</v>
      </c>
      <c r="J9903" s="2">
        <v>46.938775510204103</v>
      </c>
    </row>
    <row r="9904" spans="1:10" x14ac:dyDescent="0.25">
      <c r="A9904" s="3">
        <v>1333</v>
      </c>
      <c r="B9904" t="s">
        <v>2130</v>
      </c>
      <c r="C9904" s="7">
        <v>1</v>
      </c>
      <c r="D9904" t="s">
        <v>2203</v>
      </c>
      <c r="E9904" t="s">
        <v>2205</v>
      </c>
      <c r="F9904" t="s">
        <v>2130</v>
      </c>
      <c r="G9904">
        <v>2035</v>
      </c>
      <c r="H9904" s="1">
        <v>9.1946958589829402E-33</v>
      </c>
      <c r="I9904" s="1">
        <v>2.7347364183590801E-28</v>
      </c>
      <c r="J9904" s="2">
        <v>30.6784660766962</v>
      </c>
    </row>
    <row r="9905" spans="1:10" x14ac:dyDescent="0.25">
      <c r="A9905" s="3">
        <v>1334</v>
      </c>
      <c r="B9905" t="s">
        <v>1282</v>
      </c>
      <c r="C9905" s="7">
        <v>1</v>
      </c>
      <c r="D9905" t="s">
        <v>2195</v>
      </c>
      <c r="E9905" t="s">
        <v>2205</v>
      </c>
      <c r="F9905" t="s">
        <v>1282</v>
      </c>
      <c r="G9905">
        <v>2383</v>
      </c>
      <c r="H9905" s="1">
        <v>2.1176283267835699E-7</v>
      </c>
      <c r="I9905" s="1">
        <v>3.5171545959671297E-5</v>
      </c>
      <c r="J9905" s="2">
        <v>27.879403794037898</v>
      </c>
    </row>
    <row r="9906" spans="1:10" x14ac:dyDescent="0.25">
      <c r="A9906" s="3">
        <v>1335</v>
      </c>
      <c r="B9906" t="s">
        <v>901</v>
      </c>
      <c r="C9906" s="7">
        <v>2</v>
      </c>
      <c r="D9906" t="s">
        <v>2195</v>
      </c>
      <c r="E9906" t="s">
        <v>2204</v>
      </c>
      <c r="F9906" t="s">
        <v>901</v>
      </c>
      <c r="G9906">
        <v>1473</v>
      </c>
      <c r="H9906" s="1">
        <v>6.5706774044425001E-38</v>
      </c>
      <c r="I9906" s="1">
        <v>6.0662841292792804E-35</v>
      </c>
      <c r="J9906" s="2">
        <v>33.790701904836197</v>
      </c>
    </row>
    <row r="9907" spans="1:10" x14ac:dyDescent="0.25">
      <c r="A9907" s="3" t="s">
        <v>2211</v>
      </c>
      <c r="B9907" t="s">
        <v>2211</v>
      </c>
      <c r="D9907" t="s">
        <v>2195</v>
      </c>
      <c r="E9907" t="s">
        <v>2205</v>
      </c>
      <c r="F9907" t="s">
        <v>901</v>
      </c>
      <c r="G9907">
        <v>1828</v>
      </c>
      <c r="H9907" s="1">
        <v>6.4093412669218801E-13</v>
      </c>
      <c r="I9907" s="1">
        <v>3.3581698439203202E-10</v>
      </c>
      <c r="J9907" s="2">
        <v>-34.337349397590401</v>
      </c>
    </row>
    <row r="9908" spans="1:10" x14ac:dyDescent="0.25">
      <c r="A9908" s="3">
        <v>1336</v>
      </c>
      <c r="B9908" t="s">
        <v>902</v>
      </c>
      <c r="C9908" s="7">
        <v>5</v>
      </c>
      <c r="D9908" t="s">
        <v>2195</v>
      </c>
      <c r="E9908" t="s">
        <v>2204</v>
      </c>
      <c r="F9908" t="s">
        <v>902</v>
      </c>
      <c r="G9908">
        <v>266</v>
      </c>
      <c r="H9908">
        <v>3.7754644701006197E-4</v>
      </c>
      <c r="I9908">
        <v>7.2486261063575801E-3</v>
      </c>
      <c r="J9908" s="2">
        <v>26.546482856132901</v>
      </c>
    </row>
    <row r="9909" spans="1:10" x14ac:dyDescent="0.25">
      <c r="A9909" s="3" t="s">
        <v>2211</v>
      </c>
      <c r="B9909" t="s">
        <v>2211</v>
      </c>
      <c r="D9909" t="s">
        <v>2197</v>
      </c>
      <c r="E9909" t="s">
        <v>2204</v>
      </c>
      <c r="F9909" t="s">
        <v>902</v>
      </c>
      <c r="G9909">
        <v>782</v>
      </c>
      <c r="H9909" s="1">
        <v>5.7358120562656201E-6</v>
      </c>
      <c r="I9909">
        <v>2.8584553876346498E-3</v>
      </c>
      <c r="J9909" s="2">
        <v>34.670231729055303</v>
      </c>
    </row>
    <row r="9910" spans="1:10" x14ac:dyDescent="0.25">
      <c r="A9910" s="3" t="s">
        <v>2211</v>
      </c>
      <c r="B9910" t="s">
        <v>2211</v>
      </c>
      <c r="D9910" t="s">
        <v>2201</v>
      </c>
      <c r="E9910" t="s">
        <v>2204</v>
      </c>
      <c r="F9910" t="s">
        <v>902</v>
      </c>
      <c r="G9910">
        <v>1426</v>
      </c>
      <c r="H9910" s="1">
        <v>1.6548532030456001E-5</v>
      </c>
      <c r="I9910">
        <v>2.4819610770404898E-3</v>
      </c>
      <c r="J9910" s="2">
        <v>29.081632653061199</v>
      </c>
    </row>
    <row r="9911" spans="1:10" x14ac:dyDescent="0.25">
      <c r="A9911" s="3" t="s">
        <v>2211</v>
      </c>
      <c r="B9911" t="s">
        <v>2211</v>
      </c>
      <c r="D9911" t="s">
        <v>2195</v>
      </c>
      <c r="E9911" t="s">
        <v>2205</v>
      </c>
      <c r="F9911" t="s">
        <v>902</v>
      </c>
      <c r="G9911">
        <v>1246</v>
      </c>
      <c r="H9911" s="1">
        <v>2.4812224063235499E-18</v>
      </c>
      <c r="I9911" s="1">
        <v>2.5149254507236301E-15</v>
      </c>
      <c r="J9911" s="2">
        <v>28.236628236628199</v>
      </c>
    </row>
    <row r="9912" spans="1:10" x14ac:dyDescent="0.25">
      <c r="A9912" s="3" t="s">
        <v>2211</v>
      </c>
      <c r="B9912" t="s">
        <v>2211</v>
      </c>
      <c r="D9912" t="s">
        <v>2195</v>
      </c>
      <c r="E9912" t="s">
        <v>2206</v>
      </c>
      <c r="F9912" t="s">
        <v>902</v>
      </c>
      <c r="G9912">
        <v>1132</v>
      </c>
      <c r="H9912" s="1">
        <v>4.5618177827230998E-14</v>
      </c>
      <c r="I9912" s="1">
        <v>4.2247527380754197E-12</v>
      </c>
      <c r="J9912" s="2">
        <v>-37.5</v>
      </c>
    </row>
    <row r="9913" spans="1:10" x14ac:dyDescent="0.25">
      <c r="A9913" s="3">
        <v>1337</v>
      </c>
      <c r="B9913" t="s">
        <v>2065</v>
      </c>
      <c r="C9913" s="7">
        <v>2</v>
      </c>
      <c r="D9913" t="s">
        <v>2203</v>
      </c>
      <c r="E9913" t="s">
        <v>2204</v>
      </c>
      <c r="F9913" t="s">
        <v>2065</v>
      </c>
      <c r="G9913">
        <v>793</v>
      </c>
      <c r="H9913" s="1">
        <v>9.3752751959567497E-14</v>
      </c>
      <c r="I9913" s="1">
        <v>1.5460944616321201E-11</v>
      </c>
      <c r="J9913" s="2">
        <v>29.4520547945205</v>
      </c>
    </row>
    <row r="9914" spans="1:10" x14ac:dyDescent="0.25">
      <c r="A9914" s="3" t="s">
        <v>2211</v>
      </c>
      <c r="B9914" t="s">
        <v>2211</v>
      </c>
      <c r="D9914" t="s">
        <v>2203</v>
      </c>
      <c r="E9914" t="s">
        <v>2206</v>
      </c>
      <c r="F9914" t="s">
        <v>2065</v>
      </c>
      <c r="G9914">
        <v>2580</v>
      </c>
      <c r="H9914" s="1">
        <v>2.5545035700039301E-6</v>
      </c>
      <c r="I9914" s="1">
        <v>5.3608275928588598E-5</v>
      </c>
      <c r="J9914" s="2">
        <v>33.787128712871301</v>
      </c>
    </row>
    <row r="9915" spans="1:10" x14ac:dyDescent="0.25">
      <c r="A9915" s="3">
        <v>1338</v>
      </c>
      <c r="B9915" t="s">
        <v>2066</v>
      </c>
      <c r="C9915" s="7">
        <v>1</v>
      </c>
      <c r="D9915" t="s">
        <v>2203</v>
      </c>
      <c r="E9915" t="s">
        <v>2204</v>
      </c>
      <c r="F9915" t="s">
        <v>2066</v>
      </c>
      <c r="G9915">
        <v>2477</v>
      </c>
      <c r="H9915" s="1">
        <v>2.6634851601764801E-6</v>
      </c>
      <c r="I9915" s="1">
        <v>8.2342394432187899E-5</v>
      </c>
      <c r="J9915" s="2">
        <v>34.090909090909101</v>
      </c>
    </row>
    <row r="9916" spans="1:10" x14ac:dyDescent="0.25">
      <c r="A9916" s="3">
        <v>1339</v>
      </c>
      <c r="B9916" t="s">
        <v>2131</v>
      </c>
      <c r="C9916" s="7">
        <v>1</v>
      </c>
      <c r="D9916" t="s">
        <v>2203</v>
      </c>
      <c r="E9916" t="s">
        <v>2205</v>
      </c>
      <c r="F9916" t="s">
        <v>2131</v>
      </c>
      <c r="G9916">
        <v>2085</v>
      </c>
      <c r="H9916" s="1">
        <v>1.0758725994782601E-14</v>
      </c>
      <c r="I9916" s="1">
        <v>1.41768552761461E-11</v>
      </c>
      <c r="J9916" s="2">
        <v>-27.843137254902</v>
      </c>
    </row>
    <row r="9917" spans="1:10" x14ac:dyDescent="0.25">
      <c r="A9917" s="3">
        <v>1340</v>
      </c>
      <c r="B9917" t="s">
        <v>903</v>
      </c>
      <c r="C9917" s="7">
        <v>2</v>
      </c>
      <c r="D9917" t="s">
        <v>2195</v>
      </c>
      <c r="E9917" t="s">
        <v>2204</v>
      </c>
      <c r="F9917" t="s">
        <v>903</v>
      </c>
      <c r="G9917">
        <v>2386</v>
      </c>
      <c r="H9917" s="1">
        <v>2.3265786368587502E-19</v>
      </c>
      <c r="I9917" s="1">
        <v>5.70589627717665E-17</v>
      </c>
      <c r="J9917" s="2">
        <v>-36.7588932806324</v>
      </c>
    </row>
    <row r="9918" spans="1:10" x14ac:dyDescent="0.25">
      <c r="A9918" s="3" t="s">
        <v>2211</v>
      </c>
      <c r="B9918" t="s">
        <v>2211</v>
      </c>
      <c r="D9918" t="s">
        <v>2201</v>
      </c>
      <c r="E9918" t="s">
        <v>2204</v>
      </c>
      <c r="F9918" t="s">
        <v>903</v>
      </c>
      <c r="G9918">
        <v>2095</v>
      </c>
      <c r="H9918" s="1">
        <v>6.6374318218233902E-7</v>
      </c>
      <c r="I9918">
        <v>2.0868564647528201E-4</v>
      </c>
      <c r="J9918" s="2">
        <v>27.4509803921569</v>
      </c>
    </row>
    <row r="9919" spans="1:10" x14ac:dyDescent="0.25">
      <c r="A9919" s="3">
        <v>1341</v>
      </c>
      <c r="B9919" t="s">
        <v>1566</v>
      </c>
      <c r="C9919" s="7">
        <v>1</v>
      </c>
      <c r="D9919" t="s">
        <v>2195</v>
      </c>
      <c r="E9919" t="s">
        <v>2206</v>
      </c>
      <c r="F9919" t="s">
        <v>1566</v>
      </c>
      <c r="G9919">
        <v>1989</v>
      </c>
      <c r="H9919" s="1">
        <v>1.41208533439467E-8</v>
      </c>
      <c r="I9919" s="1">
        <v>6.1781572484506996E-7</v>
      </c>
      <c r="J9919" s="2">
        <v>-33.962264150943398</v>
      </c>
    </row>
    <row r="9920" spans="1:10" x14ac:dyDescent="0.25">
      <c r="A9920" s="3">
        <v>1342</v>
      </c>
      <c r="B9920" t="s">
        <v>1283</v>
      </c>
      <c r="C9920" s="7">
        <v>8</v>
      </c>
      <c r="D9920" t="s">
        <v>2199</v>
      </c>
      <c r="E9920" t="s">
        <v>2204</v>
      </c>
      <c r="F9920" t="s">
        <v>1283</v>
      </c>
      <c r="G9920">
        <v>2282</v>
      </c>
      <c r="H9920" s="1">
        <v>3.54416231659253E-8</v>
      </c>
      <c r="I9920" s="1">
        <v>1.8512410146756E-5</v>
      </c>
      <c r="J9920" s="2">
        <v>-29.957264957265</v>
      </c>
    </row>
    <row r="9921" spans="1:10" x14ac:dyDescent="0.25">
      <c r="A9921" s="3" t="s">
        <v>2211</v>
      </c>
      <c r="B9921" t="s">
        <v>2211</v>
      </c>
      <c r="D9921" t="s">
        <v>2203</v>
      </c>
      <c r="E9921" t="s">
        <v>2204</v>
      </c>
      <c r="F9921" t="s">
        <v>1283</v>
      </c>
      <c r="G9921">
        <v>2072</v>
      </c>
      <c r="H9921" s="1">
        <v>8.26636072329867E-11</v>
      </c>
      <c r="I9921" s="1">
        <v>7.6681196274986894E-9</v>
      </c>
      <c r="J9921" s="2">
        <v>27.767614222722599</v>
      </c>
    </row>
    <row r="9922" spans="1:10" x14ac:dyDescent="0.25">
      <c r="A9922" s="3" t="s">
        <v>2211</v>
      </c>
      <c r="B9922" t="s">
        <v>2211</v>
      </c>
      <c r="D9922" t="s">
        <v>2203</v>
      </c>
      <c r="E9922" t="s">
        <v>2204</v>
      </c>
      <c r="F9922" t="s">
        <v>1283</v>
      </c>
      <c r="G9922">
        <v>2103</v>
      </c>
      <c r="H9922" s="1">
        <v>4.4713427075340396E-9</v>
      </c>
      <c r="I9922" s="1">
        <v>2.89653553030972E-7</v>
      </c>
      <c r="J9922" s="2">
        <v>25.783525320582498</v>
      </c>
    </row>
    <row r="9923" spans="1:10" x14ac:dyDescent="0.25">
      <c r="A9923" s="3" t="s">
        <v>2211</v>
      </c>
      <c r="B9923" t="s">
        <v>2211</v>
      </c>
      <c r="D9923" t="s">
        <v>2203</v>
      </c>
      <c r="E9923" t="s">
        <v>2204</v>
      </c>
      <c r="F9923" t="s">
        <v>1283</v>
      </c>
      <c r="G9923">
        <v>2116</v>
      </c>
      <c r="H9923" s="1">
        <v>3.4746485189836803E-11</v>
      </c>
      <c r="I9923" s="1">
        <v>3.49371750755239E-9</v>
      </c>
      <c r="J9923" s="2">
        <v>28.825096182302499</v>
      </c>
    </row>
    <row r="9924" spans="1:10" x14ac:dyDescent="0.25">
      <c r="A9924" s="3" t="s">
        <v>2211</v>
      </c>
      <c r="B9924" t="s">
        <v>2211</v>
      </c>
      <c r="D9924" t="s">
        <v>2203</v>
      </c>
      <c r="E9924" t="s">
        <v>2204</v>
      </c>
      <c r="F9924" t="s">
        <v>1283</v>
      </c>
      <c r="G9924">
        <v>2282</v>
      </c>
      <c r="H9924" s="1">
        <v>1.15584199190774E-8</v>
      </c>
      <c r="I9924" s="1">
        <v>6.8306027723633699E-7</v>
      </c>
      <c r="J9924" s="2">
        <v>28.790322580645199</v>
      </c>
    </row>
    <row r="9925" spans="1:10" x14ac:dyDescent="0.25">
      <c r="A9925" s="3" t="s">
        <v>2211</v>
      </c>
      <c r="B9925" t="s">
        <v>2211</v>
      </c>
      <c r="D9925" t="s">
        <v>2203</v>
      </c>
      <c r="E9925" t="s">
        <v>2204</v>
      </c>
      <c r="F9925" t="s">
        <v>1283</v>
      </c>
      <c r="G9925">
        <v>2298</v>
      </c>
      <c r="H9925" s="1">
        <v>3.1473895546953299E-8</v>
      </c>
      <c r="I9925" s="1">
        <v>1.6683492757214699E-6</v>
      </c>
      <c r="J9925" s="2">
        <v>25.685541822362701</v>
      </c>
    </row>
    <row r="9926" spans="1:10" x14ac:dyDescent="0.25">
      <c r="A9926" s="3" t="s">
        <v>2211</v>
      </c>
      <c r="B9926" t="s">
        <v>2211</v>
      </c>
      <c r="D9926" t="s">
        <v>2195</v>
      </c>
      <c r="E9926" t="s">
        <v>2205</v>
      </c>
      <c r="F9926" t="s">
        <v>1283</v>
      </c>
      <c r="G9926">
        <v>967</v>
      </c>
      <c r="H9926" s="1">
        <v>2.9228524875654001E-14</v>
      </c>
      <c r="I9926" s="1">
        <v>1.8892532510599699E-11</v>
      </c>
      <c r="J9926" s="2">
        <v>-26.4399092970522</v>
      </c>
    </row>
    <row r="9927" spans="1:10" x14ac:dyDescent="0.25">
      <c r="A9927" s="3" t="s">
        <v>2211</v>
      </c>
      <c r="B9927" t="s">
        <v>2211</v>
      </c>
      <c r="D9927" t="s">
        <v>2203</v>
      </c>
      <c r="E9927" t="s">
        <v>2206</v>
      </c>
      <c r="F9927" t="s">
        <v>1283</v>
      </c>
      <c r="G9927">
        <v>2091</v>
      </c>
      <c r="H9927" s="1">
        <v>7.5309631840085606E-12</v>
      </c>
      <c r="I9927" s="1">
        <v>5.7701849207203701E-10</v>
      </c>
      <c r="J9927" s="2">
        <v>29.474757776644601</v>
      </c>
    </row>
    <row r="9928" spans="1:10" x14ac:dyDescent="0.25">
      <c r="A9928" s="3">
        <v>1343</v>
      </c>
      <c r="B9928" t="s">
        <v>471</v>
      </c>
      <c r="C9928" s="7">
        <v>3</v>
      </c>
      <c r="D9928" t="s">
        <v>2194</v>
      </c>
      <c r="E9928" t="s">
        <v>2206</v>
      </c>
      <c r="F9928" t="s">
        <v>471</v>
      </c>
      <c r="G9928">
        <v>2462</v>
      </c>
      <c r="H9928" s="1">
        <v>1.0539682510373E-5</v>
      </c>
      <c r="I9928">
        <v>1.4116343288198699E-3</v>
      </c>
      <c r="J9928" s="2">
        <v>-26.530612244897998</v>
      </c>
    </row>
    <row r="9929" spans="1:10" x14ac:dyDescent="0.25">
      <c r="A9929" s="3" t="s">
        <v>2211</v>
      </c>
      <c r="B9929" t="s">
        <v>2211</v>
      </c>
      <c r="D9929" t="s">
        <v>2195</v>
      </c>
      <c r="E9929" t="s">
        <v>2206</v>
      </c>
      <c r="F9929" t="s">
        <v>471</v>
      </c>
      <c r="G9929">
        <v>2461</v>
      </c>
      <c r="H9929" s="1">
        <v>3.4868171999993801E-35</v>
      </c>
      <c r="I9929" s="1">
        <v>1.5714789527400699E-32</v>
      </c>
      <c r="J9929" s="2">
        <v>-46.500709684463402</v>
      </c>
    </row>
    <row r="9930" spans="1:10" x14ac:dyDescent="0.25">
      <c r="A9930" s="3" t="s">
        <v>2211</v>
      </c>
      <c r="B9930" t="s">
        <v>2211</v>
      </c>
      <c r="D9930" t="s">
        <v>2203</v>
      </c>
      <c r="E9930" t="s">
        <v>2206</v>
      </c>
      <c r="F9930" t="s">
        <v>471</v>
      </c>
      <c r="G9930">
        <v>2334</v>
      </c>
      <c r="H9930" s="1">
        <v>1.05051499741117E-7</v>
      </c>
      <c r="I9930" s="1">
        <v>3.27286383100934E-6</v>
      </c>
      <c r="J9930" s="2">
        <v>33.6730615507594</v>
      </c>
    </row>
    <row r="9931" spans="1:10" x14ac:dyDescent="0.25">
      <c r="A9931" s="3">
        <v>1344</v>
      </c>
      <c r="B9931" t="s">
        <v>1567</v>
      </c>
      <c r="C9931" s="7">
        <v>2</v>
      </c>
      <c r="D9931" t="s">
        <v>2202</v>
      </c>
      <c r="E9931" t="s">
        <v>2204</v>
      </c>
      <c r="F9931" t="s">
        <v>1567</v>
      </c>
      <c r="G9931">
        <v>1208</v>
      </c>
      <c r="H9931" s="1">
        <v>6.7207506860684802E-6</v>
      </c>
      <c r="I9931">
        <v>1.3024837238693901E-3</v>
      </c>
      <c r="J9931" s="2">
        <v>28.084918177797402</v>
      </c>
    </row>
    <row r="9932" spans="1:10" x14ac:dyDescent="0.25">
      <c r="A9932" s="3" t="s">
        <v>2211</v>
      </c>
      <c r="B9932" t="s">
        <v>2211</v>
      </c>
      <c r="D9932" t="s">
        <v>2195</v>
      </c>
      <c r="E9932" t="s">
        <v>2206</v>
      </c>
      <c r="F9932" t="s">
        <v>1567</v>
      </c>
      <c r="G9932">
        <v>886</v>
      </c>
      <c r="H9932" s="1">
        <v>9.69425243527736E-15</v>
      </c>
      <c r="I9932" s="1">
        <v>9.6866096518569993E-13</v>
      </c>
      <c r="J9932" s="2">
        <v>-27.2463549711788</v>
      </c>
    </row>
    <row r="9933" spans="1:10" x14ac:dyDescent="0.25">
      <c r="A9933" s="3">
        <v>1345</v>
      </c>
      <c r="B9933" t="s">
        <v>1952</v>
      </c>
      <c r="C9933" s="7">
        <v>6</v>
      </c>
      <c r="D9933" t="s">
        <v>2201</v>
      </c>
      <c r="E9933" t="s">
        <v>2204</v>
      </c>
      <c r="F9933" t="s">
        <v>1952</v>
      </c>
      <c r="G9933">
        <v>1425</v>
      </c>
      <c r="H9933" s="1">
        <v>1.8506897852661999E-5</v>
      </c>
      <c r="I9933">
        <v>2.6955405401791299E-3</v>
      </c>
      <c r="J9933" s="2">
        <v>26.789168278529999</v>
      </c>
    </row>
    <row r="9934" spans="1:10" x14ac:dyDescent="0.25">
      <c r="A9934" s="3" t="s">
        <v>2211</v>
      </c>
      <c r="B9934" t="s">
        <v>2211</v>
      </c>
      <c r="D9934" t="s">
        <v>2201</v>
      </c>
      <c r="E9934" t="s">
        <v>2204</v>
      </c>
      <c r="F9934" t="s">
        <v>1952</v>
      </c>
      <c r="G9934">
        <v>1434</v>
      </c>
      <c r="H9934" s="1">
        <v>1.41456593979204E-5</v>
      </c>
      <c r="I9934">
        <v>2.2206033688845499E-3</v>
      </c>
      <c r="J9934" s="2">
        <v>27.880434782608699</v>
      </c>
    </row>
    <row r="9935" spans="1:10" x14ac:dyDescent="0.25">
      <c r="A9935" s="3" t="s">
        <v>2211</v>
      </c>
      <c r="B9935" t="s">
        <v>2211</v>
      </c>
      <c r="D9935" t="s">
        <v>2201</v>
      </c>
      <c r="E9935" t="s">
        <v>2204</v>
      </c>
      <c r="F9935" t="s">
        <v>1952</v>
      </c>
      <c r="G9935">
        <v>1458</v>
      </c>
      <c r="H9935" s="1">
        <v>7.8496385770216297E-7</v>
      </c>
      <c r="I9935">
        <v>2.3353574820356599E-4</v>
      </c>
      <c r="J9935" s="2">
        <v>29.290569243840299</v>
      </c>
    </row>
    <row r="9936" spans="1:10" x14ac:dyDescent="0.25">
      <c r="A9936" s="3" t="s">
        <v>2211</v>
      </c>
      <c r="B9936" t="s">
        <v>2211</v>
      </c>
      <c r="D9936" t="s">
        <v>2203</v>
      </c>
      <c r="E9936" t="s">
        <v>2204</v>
      </c>
      <c r="F9936" t="s">
        <v>1952</v>
      </c>
      <c r="G9936">
        <v>1505</v>
      </c>
      <c r="H9936" s="1">
        <v>1.55962517324273E-12</v>
      </c>
      <c r="I9936" s="1">
        <v>2.0531645689324199E-10</v>
      </c>
      <c r="J9936" s="2">
        <v>33.382352941176499</v>
      </c>
    </row>
    <row r="9937" spans="1:10" x14ac:dyDescent="0.25">
      <c r="A9937" s="3" t="s">
        <v>2211</v>
      </c>
      <c r="B9937" t="s">
        <v>2211</v>
      </c>
      <c r="D9937" t="s">
        <v>2203</v>
      </c>
      <c r="E9937" t="s">
        <v>2205</v>
      </c>
      <c r="F9937" t="s">
        <v>1952</v>
      </c>
      <c r="G9937">
        <v>2003</v>
      </c>
      <c r="H9937" s="1">
        <v>1.4054552197295999E-14</v>
      </c>
      <c r="I9937" s="1">
        <v>1.7951698857132601E-11</v>
      </c>
      <c r="J9937" s="2">
        <v>28.169014084507001</v>
      </c>
    </row>
    <row r="9938" spans="1:10" x14ac:dyDescent="0.25">
      <c r="A9938" s="3" t="s">
        <v>2211</v>
      </c>
      <c r="B9938" t="s">
        <v>2211</v>
      </c>
      <c r="D9938" t="s">
        <v>2201</v>
      </c>
      <c r="E9938" t="s">
        <v>2206</v>
      </c>
      <c r="F9938" t="s">
        <v>1952</v>
      </c>
      <c r="G9938">
        <v>1422</v>
      </c>
      <c r="H9938" s="1">
        <v>6.3017362037966294E-5</v>
      </c>
      <c r="I9938">
        <v>3.98388787399494E-3</v>
      </c>
      <c r="J9938" s="2">
        <v>26.273291925465799</v>
      </c>
    </row>
    <row r="9939" spans="1:10" x14ac:dyDescent="0.25">
      <c r="A9939" s="3">
        <v>1346</v>
      </c>
      <c r="B9939" t="s">
        <v>904</v>
      </c>
      <c r="C9939" s="7">
        <v>5</v>
      </c>
      <c r="D9939" t="s">
        <v>2195</v>
      </c>
      <c r="E9939" t="s">
        <v>2204</v>
      </c>
      <c r="F9939" t="s">
        <v>904</v>
      </c>
      <c r="G9939">
        <v>294</v>
      </c>
      <c r="H9939" s="1">
        <v>6.2238366923258802E-35</v>
      </c>
      <c r="I9939" s="1">
        <v>4.5835690066007498E-32</v>
      </c>
      <c r="J9939" s="2">
        <v>-43.882861779778203</v>
      </c>
    </row>
    <row r="9940" spans="1:10" x14ac:dyDescent="0.25">
      <c r="A9940" s="3" t="s">
        <v>2211</v>
      </c>
      <c r="B9940" t="s">
        <v>2211</v>
      </c>
      <c r="D9940" t="s">
        <v>2196</v>
      </c>
      <c r="E9940" t="s">
        <v>2204</v>
      </c>
      <c r="F9940" t="s">
        <v>904</v>
      </c>
      <c r="G9940">
        <v>398</v>
      </c>
      <c r="H9940" s="1">
        <v>3.47363778447709E-5</v>
      </c>
      <c r="I9940">
        <v>5.49957379923502E-3</v>
      </c>
      <c r="J9940" s="2">
        <v>27.032019704433502</v>
      </c>
    </row>
    <row r="9941" spans="1:10" x14ac:dyDescent="0.25">
      <c r="A9941" s="3" t="s">
        <v>2211</v>
      </c>
      <c r="B9941" t="s">
        <v>2211</v>
      </c>
      <c r="D9941" t="s">
        <v>2195</v>
      </c>
      <c r="E9941" t="s">
        <v>2205</v>
      </c>
      <c r="F9941" t="s">
        <v>904</v>
      </c>
      <c r="G9941">
        <v>219</v>
      </c>
      <c r="H9941" s="1">
        <v>1.0681309696834299E-25</v>
      </c>
      <c r="I9941" s="1">
        <v>1.93288021484819E-22</v>
      </c>
      <c r="J9941" s="2">
        <v>-40.735350060369498</v>
      </c>
    </row>
    <row r="9942" spans="1:10" x14ac:dyDescent="0.25">
      <c r="A9942" s="3" t="s">
        <v>2211</v>
      </c>
      <c r="B9942" t="s">
        <v>2211</v>
      </c>
      <c r="D9942" t="s">
        <v>2203</v>
      </c>
      <c r="E9942" t="s">
        <v>2205</v>
      </c>
      <c r="F9942" t="s">
        <v>904</v>
      </c>
      <c r="G9942">
        <v>923</v>
      </c>
      <c r="H9942">
        <v>1.4159540892881201E-4</v>
      </c>
      <c r="I9942">
        <v>5.3065858568100404E-3</v>
      </c>
      <c r="J9942" s="2">
        <v>28.799489144316698</v>
      </c>
    </row>
    <row r="9943" spans="1:10" x14ac:dyDescent="0.25">
      <c r="A9943" s="3" t="s">
        <v>2211</v>
      </c>
      <c r="B9943" t="s">
        <v>2211</v>
      </c>
      <c r="D9943" t="s">
        <v>2202</v>
      </c>
      <c r="E9943" t="s">
        <v>2206</v>
      </c>
      <c r="F9943" t="s">
        <v>904</v>
      </c>
      <c r="G9943">
        <v>1232</v>
      </c>
      <c r="H9943" s="1">
        <v>1.08435381812632E-10</v>
      </c>
      <c r="I9943" s="1">
        <v>2.7565273713270001E-8</v>
      </c>
      <c r="J9943" s="2">
        <v>-48.936170212766001</v>
      </c>
    </row>
    <row r="9944" spans="1:10" x14ac:dyDescent="0.25">
      <c r="A9944" s="3">
        <v>1347</v>
      </c>
      <c r="B9944" t="s">
        <v>161</v>
      </c>
      <c r="C9944" s="7">
        <v>39</v>
      </c>
      <c r="D9944" t="s">
        <v>2194</v>
      </c>
      <c r="E9944" t="s">
        <v>2204</v>
      </c>
      <c r="F9944" t="s">
        <v>161</v>
      </c>
      <c r="G9944">
        <v>420</v>
      </c>
      <c r="H9944" s="1">
        <v>4.8507047541518299E-18</v>
      </c>
      <c r="I9944" s="1">
        <v>2.0388647921656301E-14</v>
      </c>
      <c r="J9944" s="2">
        <v>-34.082112497739203</v>
      </c>
    </row>
    <row r="9945" spans="1:10" x14ac:dyDescent="0.25">
      <c r="A9945" s="3" t="s">
        <v>2211</v>
      </c>
      <c r="B9945" t="s">
        <v>2211</v>
      </c>
      <c r="D9945" t="s">
        <v>2194</v>
      </c>
      <c r="E9945" t="s">
        <v>2204</v>
      </c>
      <c r="F9945" t="s">
        <v>161</v>
      </c>
      <c r="G9945">
        <v>497</v>
      </c>
      <c r="H9945" s="1">
        <v>9.1902229150801492E-9</v>
      </c>
      <c r="I9945" s="1">
        <v>7.0583928209168901E-6</v>
      </c>
      <c r="J9945" s="2">
        <v>-31.960854517245501</v>
      </c>
    </row>
    <row r="9946" spans="1:10" x14ac:dyDescent="0.25">
      <c r="A9946" s="3" t="s">
        <v>2211</v>
      </c>
      <c r="B9946" t="s">
        <v>2211</v>
      </c>
      <c r="D9946" t="s">
        <v>2194</v>
      </c>
      <c r="E9946" t="s">
        <v>2204</v>
      </c>
      <c r="F9946" t="s">
        <v>161</v>
      </c>
      <c r="G9946">
        <v>499</v>
      </c>
      <c r="H9946" s="1">
        <v>6.3281293914793002E-8</v>
      </c>
      <c r="I9946" s="1">
        <v>3.8599565419984502E-5</v>
      </c>
      <c r="J9946" s="2">
        <v>-45.021645021645</v>
      </c>
    </row>
    <row r="9947" spans="1:10" x14ac:dyDescent="0.25">
      <c r="A9947" s="3" t="s">
        <v>2211</v>
      </c>
      <c r="B9947" t="s">
        <v>2211</v>
      </c>
      <c r="D9947" t="s">
        <v>2194</v>
      </c>
      <c r="E9947" t="s">
        <v>2204</v>
      </c>
      <c r="F9947" t="s">
        <v>161</v>
      </c>
      <c r="G9947">
        <v>677</v>
      </c>
      <c r="H9947" s="1">
        <v>1.54617941069635E-22</v>
      </c>
      <c r="I9947" s="1">
        <v>1.19147492130091E-18</v>
      </c>
      <c r="J9947" s="2">
        <v>-37.406998372471499</v>
      </c>
    </row>
    <row r="9948" spans="1:10" x14ac:dyDescent="0.25">
      <c r="A9948" s="3" t="s">
        <v>2211</v>
      </c>
      <c r="B9948" t="s">
        <v>2211</v>
      </c>
      <c r="D9948" t="s">
        <v>2195</v>
      </c>
      <c r="E9948" t="s">
        <v>2204</v>
      </c>
      <c r="F9948" t="s">
        <v>161</v>
      </c>
      <c r="G9948">
        <v>422</v>
      </c>
      <c r="H9948" s="1">
        <v>5.7247387605278002E-8</v>
      </c>
      <c r="I9948" s="1">
        <v>3.2102513308543901E-6</v>
      </c>
      <c r="J9948" s="2">
        <v>-30.249745158002</v>
      </c>
    </row>
    <row r="9949" spans="1:10" x14ac:dyDescent="0.25">
      <c r="A9949" s="3" t="s">
        <v>2211</v>
      </c>
      <c r="B9949" t="s">
        <v>2211</v>
      </c>
      <c r="D9949" t="s">
        <v>2195</v>
      </c>
      <c r="E9949" t="s">
        <v>2204</v>
      </c>
      <c r="F9949" t="s">
        <v>161</v>
      </c>
      <c r="G9949">
        <v>677</v>
      </c>
      <c r="H9949" s="1">
        <v>5.6687068286586303E-46</v>
      </c>
      <c r="I9949" s="1">
        <v>7.3696966157600997E-43</v>
      </c>
      <c r="J9949" s="2">
        <v>-41.071599308645602</v>
      </c>
    </row>
    <row r="9950" spans="1:10" x14ac:dyDescent="0.25">
      <c r="A9950" s="3" t="s">
        <v>2211</v>
      </c>
      <c r="B9950" t="s">
        <v>2211</v>
      </c>
      <c r="D9950" t="s">
        <v>2195</v>
      </c>
      <c r="E9950" t="s">
        <v>2204</v>
      </c>
      <c r="F9950" t="s">
        <v>161</v>
      </c>
      <c r="G9950">
        <v>1222</v>
      </c>
      <c r="H9950" s="1">
        <v>3.5685294264302701E-59</v>
      </c>
      <c r="I9950" s="1">
        <v>7.2744632400919E-56</v>
      </c>
      <c r="J9950" s="2">
        <v>43.866763282331398</v>
      </c>
    </row>
    <row r="9951" spans="1:10" x14ac:dyDescent="0.25">
      <c r="A9951" s="3" t="s">
        <v>2211</v>
      </c>
      <c r="B9951" t="s">
        <v>2211</v>
      </c>
      <c r="D9951" t="s">
        <v>2195</v>
      </c>
      <c r="E9951" t="s">
        <v>2204</v>
      </c>
      <c r="F9951" t="s">
        <v>161</v>
      </c>
      <c r="G9951">
        <v>1458</v>
      </c>
      <c r="H9951" s="1">
        <v>1.3820769310420701E-26</v>
      </c>
      <c r="I9951" s="1">
        <v>6.07191815158381E-24</v>
      </c>
      <c r="J9951" s="2">
        <v>-36.782794169925303</v>
      </c>
    </row>
    <row r="9952" spans="1:10" x14ac:dyDescent="0.25">
      <c r="A9952" s="3" t="s">
        <v>2211</v>
      </c>
      <c r="B9952" t="s">
        <v>2211</v>
      </c>
      <c r="D9952" t="s">
        <v>2196</v>
      </c>
      <c r="E9952" t="s">
        <v>2204</v>
      </c>
      <c r="F9952" t="s">
        <v>161</v>
      </c>
      <c r="G9952">
        <v>420</v>
      </c>
      <c r="H9952" s="1">
        <v>6.3303130344150503E-26</v>
      </c>
      <c r="I9952" s="1">
        <v>3.28818471572507E-22</v>
      </c>
      <c r="J9952" s="2">
        <v>-38.328748478371303</v>
      </c>
    </row>
    <row r="9953" spans="1:10" x14ac:dyDescent="0.25">
      <c r="A9953" s="3" t="s">
        <v>2211</v>
      </c>
      <c r="B9953" t="s">
        <v>2211</v>
      </c>
      <c r="D9953" t="s">
        <v>2196</v>
      </c>
      <c r="E9953" t="s">
        <v>2204</v>
      </c>
      <c r="F9953" t="s">
        <v>161</v>
      </c>
      <c r="G9953">
        <v>497</v>
      </c>
      <c r="H9953" s="1">
        <v>1.12683907028881E-23</v>
      </c>
      <c r="I9953" s="1">
        <v>4.8263178347565502E-20</v>
      </c>
      <c r="J9953" s="2">
        <v>-48.799313893653498</v>
      </c>
    </row>
    <row r="9954" spans="1:10" x14ac:dyDescent="0.25">
      <c r="A9954" s="3" t="s">
        <v>2211</v>
      </c>
      <c r="B9954" t="s">
        <v>2211</v>
      </c>
      <c r="D9954" t="s">
        <v>2196</v>
      </c>
      <c r="E9954" t="s">
        <v>2204</v>
      </c>
      <c r="F9954" t="s">
        <v>161</v>
      </c>
      <c r="G9954">
        <v>499</v>
      </c>
      <c r="H9954" s="1">
        <v>6.58789600533014E-9</v>
      </c>
      <c r="I9954" s="1">
        <v>3.6973141744253E-6</v>
      </c>
      <c r="J9954" s="2">
        <v>-43.368606701940003</v>
      </c>
    </row>
    <row r="9955" spans="1:10" x14ac:dyDescent="0.25">
      <c r="A9955" s="3" t="s">
        <v>2211</v>
      </c>
      <c r="B9955" t="s">
        <v>2211</v>
      </c>
      <c r="D9955" t="s">
        <v>2196</v>
      </c>
      <c r="E9955" t="s">
        <v>2204</v>
      </c>
      <c r="F9955" t="s">
        <v>161</v>
      </c>
      <c r="G9955">
        <v>677</v>
      </c>
      <c r="H9955" s="1">
        <v>3.6987126015115101E-20</v>
      </c>
      <c r="I9955" s="1">
        <v>1.08793105123174E-16</v>
      </c>
      <c r="J9955" s="2">
        <v>-36.529680365296798</v>
      </c>
    </row>
    <row r="9956" spans="1:10" x14ac:dyDescent="0.25">
      <c r="A9956" s="3" t="s">
        <v>2211</v>
      </c>
      <c r="B9956" t="s">
        <v>2211</v>
      </c>
      <c r="D9956" t="s">
        <v>2196</v>
      </c>
      <c r="E9956" t="s">
        <v>2204</v>
      </c>
      <c r="F9956" t="s">
        <v>161</v>
      </c>
      <c r="G9956">
        <v>1222</v>
      </c>
      <c r="H9956" s="1">
        <v>6.2071184398646202E-13</v>
      </c>
      <c r="I9956" s="1">
        <v>7.1479754006394101E-10</v>
      </c>
      <c r="J9956" s="2">
        <v>27.981676541584399</v>
      </c>
    </row>
    <row r="9957" spans="1:10" x14ac:dyDescent="0.25">
      <c r="A9957" s="3" t="s">
        <v>2211</v>
      </c>
      <c r="B9957" t="s">
        <v>2211</v>
      </c>
      <c r="D9957" t="s">
        <v>2197</v>
      </c>
      <c r="E9957" t="s">
        <v>2204</v>
      </c>
      <c r="F9957" t="s">
        <v>161</v>
      </c>
      <c r="G9957">
        <v>497</v>
      </c>
      <c r="H9957" s="1">
        <v>4.5265164605399799E-11</v>
      </c>
      <c r="I9957" s="1">
        <v>1.42430168595448E-7</v>
      </c>
      <c r="J9957" s="2">
        <v>-34.929498813346399</v>
      </c>
    </row>
    <row r="9958" spans="1:10" x14ac:dyDescent="0.25">
      <c r="A9958" s="3" t="s">
        <v>2211</v>
      </c>
      <c r="B9958" t="s">
        <v>2211</v>
      </c>
      <c r="D9958" t="s">
        <v>2197</v>
      </c>
      <c r="E9958" t="s">
        <v>2204</v>
      </c>
      <c r="F9958" t="s">
        <v>161</v>
      </c>
      <c r="G9958">
        <v>499</v>
      </c>
      <c r="H9958" s="1">
        <v>2.31754526749424E-10</v>
      </c>
      <c r="I9958" s="1">
        <v>5.5499122673966498E-7</v>
      </c>
      <c r="J9958" s="2">
        <v>-58.961038961039002</v>
      </c>
    </row>
    <row r="9959" spans="1:10" x14ac:dyDescent="0.25">
      <c r="A9959" s="3" t="s">
        <v>2211</v>
      </c>
      <c r="B9959" t="s">
        <v>2211</v>
      </c>
      <c r="D9959" t="s">
        <v>2197</v>
      </c>
      <c r="E9959" t="s">
        <v>2204</v>
      </c>
      <c r="F9959" t="s">
        <v>161</v>
      </c>
      <c r="G9959">
        <v>677</v>
      </c>
      <c r="H9959" s="1">
        <v>1.2858817149179301E-18</v>
      </c>
      <c r="I9959" s="1">
        <v>1.5816656231995499E-14</v>
      </c>
      <c r="J9959" s="2">
        <v>-41.8617562690849</v>
      </c>
    </row>
    <row r="9960" spans="1:10" x14ac:dyDescent="0.25">
      <c r="A9960" s="3" t="s">
        <v>2211</v>
      </c>
      <c r="B9960" t="s">
        <v>2211</v>
      </c>
      <c r="D9960" t="s">
        <v>2197</v>
      </c>
      <c r="E9960" t="s">
        <v>2204</v>
      </c>
      <c r="F9960" t="s">
        <v>161</v>
      </c>
      <c r="G9960">
        <v>1338</v>
      </c>
      <c r="H9960" s="1">
        <v>1.3855284544682199E-6</v>
      </c>
      <c r="I9960">
        <v>9.5645758997182397E-4</v>
      </c>
      <c r="J9960" s="2">
        <v>28.6666666666667</v>
      </c>
    </row>
    <row r="9961" spans="1:10" x14ac:dyDescent="0.25">
      <c r="A9961" s="3" t="s">
        <v>2211</v>
      </c>
      <c r="B9961" t="s">
        <v>2211</v>
      </c>
      <c r="D9961" t="s">
        <v>2198</v>
      </c>
      <c r="E9961" t="s">
        <v>2204</v>
      </c>
      <c r="F9961" t="s">
        <v>161</v>
      </c>
      <c r="G9961">
        <v>194</v>
      </c>
      <c r="H9961" s="1">
        <v>2.8539048159269E-9</v>
      </c>
      <c r="I9961" s="1">
        <v>1.3072619743917399E-6</v>
      </c>
      <c r="J9961" s="2">
        <v>-50.2606105733433</v>
      </c>
    </row>
    <row r="9962" spans="1:10" x14ac:dyDescent="0.25">
      <c r="A9962" s="3" t="s">
        <v>2211</v>
      </c>
      <c r="B9962" t="s">
        <v>2211</v>
      </c>
      <c r="D9962" t="s">
        <v>2198</v>
      </c>
      <c r="E9962" t="s">
        <v>2204</v>
      </c>
      <c r="F9962" t="s">
        <v>161</v>
      </c>
      <c r="G9962">
        <v>420</v>
      </c>
      <c r="H9962" s="1">
        <v>4.0561582405660198E-13</v>
      </c>
      <c r="I9962" s="1">
        <v>4.5416975058621403E-10</v>
      </c>
      <c r="J9962" s="2">
        <v>-35.203890759446303</v>
      </c>
    </row>
    <row r="9963" spans="1:10" x14ac:dyDescent="0.25">
      <c r="A9963" s="3" t="s">
        <v>2211</v>
      </c>
      <c r="B9963" t="s">
        <v>2211</v>
      </c>
      <c r="D9963" t="s">
        <v>2198</v>
      </c>
      <c r="E9963" t="s">
        <v>2204</v>
      </c>
      <c r="F9963" t="s">
        <v>161</v>
      </c>
      <c r="G9963">
        <v>677</v>
      </c>
      <c r="H9963" s="1">
        <v>3.0748731887341499E-9</v>
      </c>
      <c r="I9963" s="1">
        <v>1.39869782431874E-6</v>
      </c>
      <c r="J9963" s="2">
        <v>-28.3549783549784</v>
      </c>
    </row>
    <row r="9964" spans="1:10" x14ac:dyDescent="0.25">
      <c r="A9964" s="3" t="s">
        <v>2211</v>
      </c>
      <c r="B9964" t="s">
        <v>2211</v>
      </c>
      <c r="D9964" t="s">
        <v>2198</v>
      </c>
      <c r="E9964" t="s">
        <v>2204</v>
      </c>
      <c r="F9964" t="s">
        <v>161</v>
      </c>
      <c r="G9964">
        <v>1338</v>
      </c>
      <c r="H9964" s="1">
        <v>9.5205430709058094E-5</v>
      </c>
      <c r="I9964">
        <v>6.0722614192842399E-3</v>
      </c>
      <c r="J9964" s="2">
        <v>27.904040404040401</v>
      </c>
    </row>
    <row r="9965" spans="1:10" x14ac:dyDescent="0.25">
      <c r="A9965" s="3" t="s">
        <v>2211</v>
      </c>
      <c r="B9965" t="s">
        <v>2211</v>
      </c>
      <c r="D9965" t="s">
        <v>2199</v>
      </c>
      <c r="E9965" t="s">
        <v>2204</v>
      </c>
      <c r="F9965" t="s">
        <v>161</v>
      </c>
      <c r="G9965">
        <v>420</v>
      </c>
      <c r="H9965" s="1">
        <v>9.0257914423474394E-15</v>
      </c>
      <c r="I9965" s="1">
        <v>2.4467602680011199E-11</v>
      </c>
      <c r="J9965" s="2">
        <v>-30.105643591882099</v>
      </c>
    </row>
    <row r="9966" spans="1:10" x14ac:dyDescent="0.25">
      <c r="A9966" s="3" t="s">
        <v>2211</v>
      </c>
      <c r="B9966" t="s">
        <v>2211</v>
      </c>
      <c r="D9966" t="s">
        <v>2199</v>
      </c>
      <c r="E9966" t="s">
        <v>2204</v>
      </c>
      <c r="F9966" t="s">
        <v>161</v>
      </c>
      <c r="G9966">
        <v>677</v>
      </c>
      <c r="H9966" s="1">
        <v>3.5115510005754498E-13</v>
      </c>
      <c r="I9966" s="1">
        <v>7.1621415167618404E-10</v>
      </c>
      <c r="J9966" s="2">
        <v>-35.935052415953699</v>
      </c>
    </row>
    <row r="9967" spans="1:10" x14ac:dyDescent="0.25">
      <c r="A9967" s="3" t="s">
        <v>2211</v>
      </c>
      <c r="B9967" t="s">
        <v>2211</v>
      </c>
      <c r="D9967" t="s">
        <v>2199</v>
      </c>
      <c r="E9967" t="s">
        <v>2204</v>
      </c>
      <c r="F9967" t="s">
        <v>161</v>
      </c>
      <c r="G9967">
        <v>737</v>
      </c>
      <c r="H9967" s="1">
        <v>1.6212730797003599E-15</v>
      </c>
      <c r="I9967" s="1">
        <v>5.2607232158817398E-12</v>
      </c>
      <c r="J9967" s="2">
        <v>-32.527472527472497</v>
      </c>
    </row>
    <row r="9968" spans="1:10" x14ac:dyDescent="0.25">
      <c r="A9968" s="3" t="s">
        <v>2211</v>
      </c>
      <c r="B9968" t="s">
        <v>2211</v>
      </c>
      <c r="D9968" t="s">
        <v>2200</v>
      </c>
      <c r="E9968" t="s">
        <v>2204</v>
      </c>
      <c r="F9968" t="s">
        <v>161</v>
      </c>
      <c r="G9968">
        <v>192</v>
      </c>
      <c r="H9968" s="1">
        <v>9.1404596327149897E-7</v>
      </c>
      <c r="I9968">
        <v>2.1488676180422001E-4</v>
      </c>
      <c r="J9968" s="2">
        <v>-27.651515151515099</v>
      </c>
    </row>
    <row r="9969" spans="1:10" x14ac:dyDescent="0.25">
      <c r="A9969" s="3" t="s">
        <v>2211</v>
      </c>
      <c r="B9969" t="s">
        <v>2211</v>
      </c>
      <c r="D9969" t="s">
        <v>2200</v>
      </c>
      <c r="E9969" t="s">
        <v>2204</v>
      </c>
      <c r="F9969" t="s">
        <v>161</v>
      </c>
      <c r="G9969">
        <v>420</v>
      </c>
      <c r="H9969" s="1">
        <v>1.50581048514577E-21</v>
      </c>
      <c r="I9969" s="1">
        <v>6.35526989322769E-18</v>
      </c>
      <c r="J9969" s="2">
        <v>-38.1313131313131</v>
      </c>
    </row>
    <row r="9970" spans="1:10" x14ac:dyDescent="0.25">
      <c r="A9970" s="3" t="s">
        <v>2211</v>
      </c>
      <c r="B9970" t="s">
        <v>2211</v>
      </c>
      <c r="D9970" t="s">
        <v>2200</v>
      </c>
      <c r="E9970" t="s">
        <v>2204</v>
      </c>
      <c r="F9970" t="s">
        <v>161</v>
      </c>
      <c r="G9970">
        <v>677</v>
      </c>
      <c r="H9970" s="1">
        <v>2.7899239630743398E-10</v>
      </c>
      <c r="I9970" s="1">
        <v>2.3463067702680899E-7</v>
      </c>
      <c r="J9970" s="2">
        <v>-29.464285714285701</v>
      </c>
    </row>
    <row r="9971" spans="1:10" x14ac:dyDescent="0.25">
      <c r="A9971" s="3" t="s">
        <v>2211</v>
      </c>
      <c r="B9971" t="s">
        <v>2211</v>
      </c>
      <c r="D9971" t="s">
        <v>2201</v>
      </c>
      <c r="E9971" t="s">
        <v>2204</v>
      </c>
      <c r="F9971" t="s">
        <v>161</v>
      </c>
      <c r="G9971">
        <v>420</v>
      </c>
      <c r="H9971" s="1">
        <v>2.3893970974917001E-11</v>
      </c>
      <c r="I9971" s="1">
        <v>4.7355182656983703E-8</v>
      </c>
      <c r="J9971" s="2">
        <v>-42.430013330794097</v>
      </c>
    </row>
    <row r="9972" spans="1:10" x14ac:dyDescent="0.25">
      <c r="A9972" s="3" t="s">
        <v>2211</v>
      </c>
      <c r="B9972" t="s">
        <v>2211</v>
      </c>
      <c r="D9972" t="s">
        <v>2201</v>
      </c>
      <c r="E9972" t="s">
        <v>2204</v>
      </c>
      <c r="F9972" t="s">
        <v>161</v>
      </c>
      <c r="G9972">
        <v>815</v>
      </c>
      <c r="H9972" s="1">
        <v>9.9374256772451694E-15</v>
      </c>
      <c r="I9972" s="1">
        <v>5.5145630838190201E-11</v>
      </c>
      <c r="J9972" s="2">
        <v>-25.792692133474301</v>
      </c>
    </row>
    <row r="9973" spans="1:10" x14ac:dyDescent="0.25">
      <c r="A9973" s="3" t="s">
        <v>2211</v>
      </c>
      <c r="B9973" t="s">
        <v>2211</v>
      </c>
      <c r="D9973" t="s">
        <v>2201</v>
      </c>
      <c r="E9973" t="s">
        <v>2204</v>
      </c>
      <c r="F9973" t="s">
        <v>161</v>
      </c>
      <c r="G9973">
        <v>1458</v>
      </c>
      <c r="H9973" s="1">
        <v>1.3407609700111E-5</v>
      </c>
      <c r="I9973">
        <v>2.13188192609812E-3</v>
      </c>
      <c r="J9973" s="2">
        <v>-31.5259665980325</v>
      </c>
    </row>
    <row r="9974" spans="1:10" x14ac:dyDescent="0.25">
      <c r="A9974" s="3" t="s">
        <v>2211</v>
      </c>
      <c r="B9974" t="s">
        <v>2211</v>
      </c>
      <c r="D9974" t="s">
        <v>2202</v>
      </c>
      <c r="E9974" t="s">
        <v>2204</v>
      </c>
      <c r="F9974" t="s">
        <v>161</v>
      </c>
      <c r="G9974">
        <v>420</v>
      </c>
      <c r="H9974" s="1">
        <v>6.4712604468301805E-32</v>
      </c>
      <c r="I9974" s="1">
        <v>6.2504342191289197E-28</v>
      </c>
      <c r="J9974" s="2">
        <v>-35.872407095304197</v>
      </c>
    </row>
    <row r="9975" spans="1:10" x14ac:dyDescent="0.25">
      <c r="A9975" s="3" t="s">
        <v>2211</v>
      </c>
      <c r="B9975" t="s">
        <v>2211</v>
      </c>
      <c r="D9975" t="s">
        <v>2202</v>
      </c>
      <c r="E9975" t="s">
        <v>2204</v>
      </c>
      <c r="F9975" t="s">
        <v>161</v>
      </c>
      <c r="G9975">
        <v>422</v>
      </c>
      <c r="H9975" s="1">
        <v>2.73133818105124E-11</v>
      </c>
      <c r="I9975" s="1">
        <v>2.7536074631701899E-8</v>
      </c>
      <c r="J9975" s="2">
        <v>-44.973488865323397</v>
      </c>
    </row>
    <row r="9976" spans="1:10" x14ac:dyDescent="0.25">
      <c r="A9976" s="3" t="s">
        <v>2211</v>
      </c>
      <c r="B9976" t="s">
        <v>2211</v>
      </c>
      <c r="D9976" t="s">
        <v>2202</v>
      </c>
      <c r="E9976" t="s">
        <v>2204</v>
      </c>
      <c r="F9976" t="s">
        <v>161</v>
      </c>
      <c r="G9976">
        <v>497</v>
      </c>
      <c r="H9976" s="1">
        <v>1.1887947415568599E-10</v>
      </c>
      <c r="I9976" s="1">
        <v>1.07214073108768E-7</v>
      </c>
      <c r="J9976" s="2">
        <v>-30.5972184346878</v>
      </c>
    </row>
    <row r="9977" spans="1:10" x14ac:dyDescent="0.25">
      <c r="A9977" s="3" t="s">
        <v>2211</v>
      </c>
      <c r="B9977" t="s">
        <v>2211</v>
      </c>
      <c r="D9977" t="s">
        <v>2202</v>
      </c>
      <c r="E9977" t="s">
        <v>2204</v>
      </c>
      <c r="F9977" t="s">
        <v>161</v>
      </c>
      <c r="G9977">
        <v>499</v>
      </c>
      <c r="H9977" s="1">
        <v>2.6728698859592601E-11</v>
      </c>
      <c r="I9977" s="1">
        <v>2.71293135951451E-8</v>
      </c>
      <c r="J9977" s="2">
        <v>-42.319222051619498</v>
      </c>
    </row>
    <row r="9978" spans="1:10" x14ac:dyDescent="0.25">
      <c r="A9978" s="3" t="s">
        <v>2211</v>
      </c>
      <c r="B9978" t="s">
        <v>2211</v>
      </c>
      <c r="D9978" t="s">
        <v>2203</v>
      </c>
      <c r="E9978" t="s">
        <v>2204</v>
      </c>
      <c r="F9978" t="s">
        <v>161</v>
      </c>
      <c r="G9978">
        <v>420</v>
      </c>
      <c r="H9978" s="1">
        <v>9.9232032647841597E-20</v>
      </c>
      <c r="I9978" s="1">
        <v>4.0928379140270798E-17</v>
      </c>
      <c r="J9978" s="2">
        <v>-38.519651464590297</v>
      </c>
    </row>
    <row r="9979" spans="1:10" x14ac:dyDescent="0.25">
      <c r="A9979" s="3" t="s">
        <v>2211</v>
      </c>
      <c r="B9979" t="s">
        <v>2211</v>
      </c>
      <c r="D9979" t="s">
        <v>2203</v>
      </c>
      <c r="E9979" t="s">
        <v>2204</v>
      </c>
      <c r="F9979" t="s">
        <v>161</v>
      </c>
      <c r="G9979">
        <v>497</v>
      </c>
      <c r="H9979" s="1">
        <v>1.9627921241944599E-9</v>
      </c>
      <c r="I9979" s="1">
        <v>1.38128021415907E-7</v>
      </c>
      <c r="J9979" s="2">
        <v>-38.701184730144803</v>
      </c>
    </row>
    <row r="9980" spans="1:10" x14ac:dyDescent="0.25">
      <c r="A9980" s="3" t="s">
        <v>2211</v>
      </c>
      <c r="B9980" t="s">
        <v>2211</v>
      </c>
      <c r="D9980" t="s">
        <v>2195</v>
      </c>
      <c r="E9980" t="s">
        <v>2205</v>
      </c>
      <c r="F9980" t="s">
        <v>161</v>
      </c>
      <c r="G9980">
        <v>1116</v>
      </c>
      <c r="H9980" s="1">
        <v>1.41263312093314E-73</v>
      </c>
      <c r="I9980" s="1">
        <v>1.40841648790034E-69</v>
      </c>
      <c r="J9980" s="2">
        <v>45.890882393429102</v>
      </c>
    </row>
    <row r="9981" spans="1:10" x14ac:dyDescent="0.25">
      <c r="A9981" s="3" t="s">
        <v>2211</v>
      </c>
      <c r="B9981" t="s">
        <v>2211</v>
      </c>
      <c r="D9981" t="s">
        <v>2195</v>
      </c>
      <c r="E9981" t="s">
        <v>2206</v>
      </c>
      <c r="F9981" t="s">
        <v>161</v>
      </c>
      <c r="G9981">
        <v>1125</v>
      </c>
      <c r="H9981" s="1">
        <v>1.14005107163644E-28</v>
      </c>
      <c r="I9981" s="1">
        <v>3.6146581390035899E-26</v>
      </c>
      <c r="J9981" s="2">
        <v>-28.1918081918082</v>
      </c>
    </row>
    <row r="9982" spans="1:10" x14ac:dyDescent="0.25">
      <c r="A9982" s="3" t="s">
        <v>2211</v>
      </c>
      <c r="B9982" t="s">
        <v>2211</v>
      </c>
      <c r="D9982" t="s">
        <v>2195</v>
      </c>
      <c r="E9982" t="s">
        <v>2206</v>
      </c>
      <c r="F9982" t="s">
        <v>161</v>
      </c>
      <c r="G9982">
        <v>2042</v>
      </c>
      <c r="H9982" s="1">
        <v>2.2489257790146302E-6</v>
      </c>
      <c r="I9982" s="1">
        <v>6.1467601409910695E-5</v>
      </c>
      <c r="J9982" s="2">
        <v>-30.642783429161099</v>
      </c>
    </row>
    <row r="9983" spans="1:10" x14ac:dyDescent="0.25">
      <c r="A9983" s="3">
        <v>1348</v>
      </c>
      <c r="B9983" t="s">
        <v>162</v>
      </c>
      <c r="C9983" s="7">
        <v>6</v>
      </c>
      <c r="D9983" t="s">
        <v>2194</v>
      </c>
      <c r="E9983" t="s">
        <v>2204</v>
      </c>
      <c r="F9983" t="s">
        <v>162</v>
      </c>
      <c r="G9983">
        <v>1463</v>
      </c>
      <c r="H9983" s="1">
        <v>8.06941850273746E-8</v>
      </c>
      <c r="I9983" s="1">
        <v>4.7227115253531803E-5</v>
      </c>
      <c r="J9983" s="2">
        <v>-38.710119129124998</v>
      </c>
    </row>
    <row r="9984" spans="1:10" x14ac:dyDescent="0.25">
      <c r="A9984" s="3" t="s">
        <v>2211</v>
      </c>
      <c r="B9984" t="s">
        <v>2211</v>
      </c>
      <c r="D9984" t="s">
        <v>2195</v>
      </c>
      <c r="E9984" t="s">
        <v>2204</v>
      </c>
      <c r="F9984" t="s">
        <v>162</v>
      </c>
      <c r="G9984">
        <v>605</v>
      </c>
      <c r="H9984" s="1">
        <v>3.2057329702395499E-9</v>
      </c>
      <c r="I9984" s="1">
        <v>2.3107853737835899E-7</v>
      </c>
      <c r="J9984" s="2">
        <v>30.7900771315405</v>
      </c>
    </row>
    <row r="9985" spans="1:10" x14ac:dyDescent="0.25">
      <c r="A9985" s="3" t="s">
        <v>2211</v>
      </c>
      <c r="B9985" t="s">
        <v>2211</v>
      </c>
      <c r="D9985" t="s">
        <v>2198</v>
      </c>
      <c r="E9985" t="s">
        <v>2204</v>
      </c>
      <c r="F9985" t="s">
        <v>162</v>
      </c>
      <c r="G9985">
        <v>1263</v>
      </c>
      <c r="H9985" s="1">
        <v>2.6380608033215498E-6</v>
      </c>
      <c r="I9985">
        <v>3.8932750779734098E-4</v>
      </c>
      <c r="J9985" s="2">
        <v>-31.1951754385965</v>
      </c>
    </row>
    <row r="9986" spans="1:10" x14ac:dyDescent="0.25">
      <c r="A9986" s="3" t="s">
        <v>2211</v>
      </c>
      <c r="B9986" t="s">
        <v>2211</v>
      </c>
      <c r="D9986" t="s">
        <v>2202</v>
      </c>
      <c r="E9986" t="s">
        <v>2204</v>
      </c>
      <c r="F9986" t="s">
        <v>162</v>
      </c>
      <c r="G9986">
        <v>690</v>
      </c>
      <c r="H9986" s="1">
        <v>1.53703308487309E-6</v>
      </c>
      <c r="I9986">
        <v>4.0415138787784101E-4</v>
      </c>
      <c r="J9986" s="2">
        <v>-39.0929535232384</v>
      </c>
    </row>
    <row r="9987" spans="1:10" x14ac:dyDescent="0.25">
      <c r="A9987" s="3" t="s">
        <v>2211</v>
      </c>
      <c r="B9987" t="s">
        <v>2211</v>
      </c>
      <c r="D9987" t="s">
        <v>2203</v>
      </c>
      <c r="E9987" t="s">
        <v>2204</v>
      </c>
      <c r="F9987" t="s">
        <v>162</v>
      </c>
      <c r="G9987">
        <v>780</v>
      </c>
      <c r="H9987" s="1">
        <v>2.4481009248670602E-10</v>
      </c>
      <c r="I9987" s="1">
        <v>2.0427076405262E-8</v>
      </c>
      <c r="J9987" s="2">
        <v>26.260869565217401</v>
      </c>
    </row>
    <row r="9988" spans="1:10" x14ac:dyDescent="0.25">
      <c r="A9988" s="3" t="s">
        <v>2211</v>
      </c>
      <c r="B9988" t="s">
        <v>2211</v>
      </c>
      <c r="D9988" t="s">
        <v>2197</v>
      </c>
      <c r="E9988" t="s">
        <v>2206</v>
      </c>
      <c r="F9988" t="s">
        <v>162</v>
      </c>
      <c r="G9988">
        <v>249</v>
      </c>
      <c r="H9988" s="1">
        <v>2.1909457449404599E-5</v>
      </c>
      <c r="I9988">
        <v>3.5099236493467399E-3</v>
      </c>
      <c r="J9988" s="2">
        <v>31.991129785247399</v>
      </c>
    </row>
    <row r="9989" spans="1:10" x14ac:dyDescent="0.25">
      <c r="A9989" s="3">
        <v>1349</v>
      </c>
      <c r="B9989" t="s">
        <v>1284</v>
      </c>
      <c r="C9989" s="7">
        <v>4</v>
      </c>
      <c r="D9989" t="s">
        <v>2195</v>
      </c>
      <c r="E9989" t="s">
        <v>2205</v>
      </c>
      <c r="F9989" t="s">
        <v>1284</v>
      </c>
      <c r="G9989">
        <v>774</v>
      </c>
      <c r="H9989" s="1">
        <v>4.8551181339002398E-14</v>
      </c>
      <c r="I9989" s="1">
        <v>3.0163276843345202E-11</v>
      </c>
      <c r="J9989" s="2">
        <v>-30.804597701149401</v>
      </c>
    </row>
    <row r="9990" spans="1:10" x14ac:dyDescent="0.25">
      <c r="A9990" s="3" t="s">
        <v>2211</v>
      </c>
      <c r="B9990" t="s">
        <v>2211</v>
      </c>
      <c r="D9990" t="s">
        <v>2203</v>
      </c>
      <c r="E9990" t="s">
        <v>2205</v>
      </c>
      <c r="F9990" t="s">
        <v>1284</v>
      </c>
      <c r="G9990">
        <v>2391</v>
      </c>
      <c r="H9990" s="1">
        <v>5.9339546118660397E-8</v>
      </c>
      <c r="I9990" s="1">
        <v>9.8545838085232607E-6</v>
      </c>
      <c r="J9990" s="2">
        <v>27.027027027027</v>
      </c>
    </row>
    <row r="9991" spans="1:10" x14ac:dyDescent="0.25">
      <c r="A9991" s="3" t="s">
        <v>2211</v>
      </c>
      <c r="B9991" t="s">
        <v>2211</v>
      </c>
      <c r="D9991" t="s">
        <v>2196</v>
      </c>
      <c r="E9991" t="s">
        <v>2206</v>
      </c>
      <c r="F9991" t="s">
        <v>1284</v>
      </c>
      <c r="G9991">
        <v>1423</v>
      </c>
      <c r="H9991" s="1">
        <v>2.6122563173039101E-6</v>
      </c>
      <c r="I9991">
        <v>3.9422233225142099E-4</v>
      </c>
      <c r="J9991" s="2">
        <v>-40.229110512129402</v>
      </c>
    </row>
    <row r="9992" spans="1:10" x14ac:dyDescent="0.25">
      <c r="A9992" s="3" t="s">
        <v>2211</v>
      </c>
      <c r="B9992" t="s">
        <v>2211</v>
      </c>
      <c r="D9992" t="s">
        <v>2200</v>
      </c>
      <c r="E9992" t="s">
        <v>2206</v>
      </c>
      <c r="F9992" t="s">
        <v>1284</v>
      </c>
      <c r="G9992">
        <v>1423</v>
      </c>
      <c r="H9992" s="1">
        <v>1.18833459706045E-8</v>
      </c>
      <c r="I9992" s="1">
        <v>2.5419420214092101E-6</v>
      </c>
      <c r="J9992" s="2">
        <v>-35.032483758120897</v>
      </c>
    </row>
    <row r="9993" spans="1:10" x14ac:dyDescent="0.25">
      <c r="A9993" s="3">
        <v>1350</v>
      </c>
      <c r="B9993" t="s">
        <v>1568</v>
      </c>
      <c r="C9993" s="7">
        <v>1</v>
      </c>
      <c r="D9993" t="s">
        <v>2195</v>
      </c>
      <c r="E9993" t="s">
        <v>2206</v>
      </c>
      <c r="F9993" t="s">
        <v>1568</v>
      </c>
      <c r="G9993">
        <v>332</v>
      </c>
      <c r="H9993" s="1">
        <v>7.0273523622720104E-5</v>
      </c>
      <c r="I9993">
        <v>1.27501130554528E-3</v>
      </c>
      <c r="J9993" s="2">
        <v>34.299191374663103</v>
      </c>
    </row>
    <row r="9994" spans="1:10" x14ac:dyDescent="0.25">
      <c r="A9994" s="3">
        <v>1351</v>
      </c>
      <c r="B9994" t="s">
        <v>1285</v>
      </c>
      <c r="C9994" s="7">
        <v>2</v>
      </c>
      <c r="D9994" t="s">
        <v>2203</v>
      </c>
      <c r="E9994" t="s">
        <v>2204</v>
      </c>
      <c r="F9994" t="s">
        <v>1285</v>
      </c>
      <c r="G9994">
        <v>147</v>
      </c>
      <c r="H9994" s="1">
        <v>1.7305849340235801E-5</v>
      </c>
      <c r="I9994">
        <v>4.1310240739538998E-4</v>
      </c>
      <c r="J9994" s="2">
        <v>30.912698412698401</v>
      </c>
    </row>
    <row r="9995" spans="1:10" x14ac:dyDescent="0.25">
      <c r="A9995" s="3" t="s">
        <v>2211</v>
      </c>
      <c r="B9995" t="s">
        <v>2211</v>
      </c>
      <c r="D9995" t="s">
        <v>2195</v>
      </c>
      <c r="E9995" t="s">
        <v>2205</v>
      </c>
      <c r="F9995" t="s">
        <v>1285</v>
      </c>
      <c r="G9995">
        <v>2048</v>
      </c>
      <c r="H9995" s="1">
        <v>6.40293828175704E-9</v>
      </c>
      <c r="I9995" s="1">
        <v>1.58226379733361E-6</v>
      </c>
      <c r="J9995" s="2">
        <v>-26.881720430107499</v>
      </c>
    </row>
    <row r="9996" spans="1:10" x14ac:dyDescent="0.25">
      <c r="A9996" s="3">
        <v>1352</v>
      </c>
      <c r="B9996" t="s">
        <v>163</v>
      </c>
      <c r="C9996" s="7">
        <v>10</v>
      </c>
      <c r="D9996" t="s">
        <v>2194</v>
      </c>
      <c r="E9996" t="s">
        <v>2204</v>
      </c>
      <c r="F9996" t="s">
        <v>163</v>
      </c>
      <c r="G9996">
        <v>285</v>
      </c>
      <c r="H9996" s="1">
        <v>3.2947441961211499E-5</v>
      </c>
      <c r="I9996">
        <v>6.5809588828177699E-3</v>
      </c>
      <c r="J9996" s="2">
        <v>32.057276446522501</v>
      </c>
    </row>
    <row r="9997" spans="1:10" x14ac:dyDescent="0.25">
      <c r="A9997" s="3" t="s">
        <v>2211</v>
      </c>
      <c r="B9997" t="s">
        <v>2211</v>
      </c>
      <c r="D9997" t="s">
        <v>2195</v>
      </c>
      <c r="E9997" t="s">
        <v>2204</v>
      </c>
      <c r="F9997" t="s">
        <v>163</v>
      </c>
      <c r="G9997">
        <v>329</v>
      </c>
      <c r="H9997" s="1">
        <v>2.60234743361277E-36</v>
      </c>
      <c r="I9997" s="1">
        <v>2.13907133651354E-33</v>
      </c>
      <c r="J9997" s="2">
        <v>39.912475761834401</v>
      </c>
    </row>
    <row r="9998" spans="1:10" x14ac:dyDescent="0.25">
      <c r="A9998" s="3" t="s">
        <v>2211</v>
      </c>
      <c r="B9998" t="s">
        <v>2211</v>
      </c>
      <c r="D9998" t="s">
        <v>2200</v>
      </c>
      <c r="E9998" t="s">
        <v>2204</v>
      </c>
      <c r="F9998" t="s">
        <v>163</v>
      </c>
      <c r="G9998">
        <v>1120</v>
      </c>
      <c r="H9998" s="1">
        <v>4.92415251277085E-5</v>
      </c>
      <c r="I9998">
        <v>4.5062454874344104E-3</v>
      </c>
      <c r="J9998" s="2">
        <v>34.848484848484802</v>
      </c>
    </row>
    <row r="9999" spans="1:10" x14ac:dyDescent="0.25">
      <c r="A9999" s="3" t="s">
        <v>2211</v>
      </c>
      <c r="B9999" t="s">
        <v>2211</v>
      </c>
      <c r="D9999" t="s">
        <v>2202</v>
      </c>
      <c r="E9999" t="s">
        <v>2204</v>
      </c>
      <c r="F9999" t="s">
        <v>163</v>
      </c>
      <c r="G9999">
        <v>232</v>
      </c>
      <c r="H9999" s="1">
        <v>4.0922535314034303E-5</v>
      </c>
      <c r="I9999">
        <v>4.8453973649870896E-3</v>
      </c>
      <c r="J9999" s="2">
        <v>32.036124794745497</v>
      </c>
    </row>
    <row r="10000" spans="1:10" x14ac:dyDescent="0.25">
      <c r="A10000" s="3" t="s">
        <v>2211</v>
      </c>
      <c r="B10000" t="s">
        <v>2211</v>
      </c>
      <c r="D10000" t="s">
        <v>2203</v>
      </c>
      <c r="E10000" t="s">
        <v>2204</v>
      </c>
      <c r="F10000" t="s">
        <v>163</v>
      </c>
      <c r="G10000">
        <v>1120</v>
      </c>
      <c r="H10000">
        <v>5.2764525732683896E-4</v>
      </c>
      <c r="I10000">
        <v>7.26613330508037E-3</v>
      </c>
      <c r="J10000" s="2">
        <v>-28.595419847328198</v>
      </c>
    </row>
    <row r="10001" spans="1:10" x14ac:dyDescent="0.25">
      <c r="A10001" s="3" t="s">
        <v>2211</v>
      </c>
      <c r="B10001" t="s">
        <v>2211</v>
      </c>
      <c r="D10001" t="s">
        <v>2195</v>
      </c>
      <c r="E10001" t="s">
        <v>2205</v>
      </c>
      <c r="F10001" t="s">
        <v>163</v>
      </c>
      <c r="G10001">
        <v>300</v>
      </c>
      <c r="H10001" s="1">
        <v>3.0504095358914602E-21</v>
      </c>
      <c r="I10001" s="1">
        <v>3.9536954981403997E-18</v>
      </c>
      <c r="J10001" s="2">
        <v>-30.906148867313899</v>
      </c>
    </row>
    <row r="10002" spans="1:10" x14ac:dyDescent="0.25">
      <c r="A10002" s="3" t="s">
        <v>2211</v>
      </c>
      <c r="B10002" t="s">
        <v>2211</v>
      </c>
      <c r="D10002" t="s">
        <v>2195</v>
      </c>
      <c r="E10002" t="s">
        <v>2205</v>
      </c>
      <c r="F10002" t="s">
        <v>163</v>
      </c>
      <c r="G10002">
        <v>424</v>
      </c>
      <c r="H10002" s="1">
        <v>4.4545166333863303E-11</v>
      </c>
      <c r="I10002" s="1">
        <v>1.71769020054212E-8</v>
      </c>
      <c r="J10002" s="2">
        <v>32.6847065977501</v>
      </c>
    </row>
    <row r="10003" spans="1:10" x14ac:dyDescent="0.25">
      <c r="A10003" s="3" t="s">
        <v>2211</v>
      </c>
      <c r="B10003" t="s">
        <v>2211</v>
      </c>
      <c r="D10003" t="s">
        <v>2203</v>
      </c>
      <c r="E10003" t="s">
        <v>2205</v>
      </c>
      <c r="F10003" t="s">
        <v>163</v>
      </c>
      <c r="G10003">
        <v>215</v>
      </c>
      <c r="H10003" s="1">
        <v>2.7068455226602902E-10</v>
      </c>
      <c r="I10003" s="1">
        <v>1.0184806545492699E-7</v>
      </c>
      <c r="J10003" s="2">
        <v>38.3333333333333</v>
      </c>
    </row>
    <row r="10004" spans="1:10" x14ac:dyDescent="0.25">
      <c r="A10004" s="3" t="s">
        <v>2211</v>
      </c>
      <c r="B10004" t="s">
        <v>2211</v>
      </c>
      <c r="D10004" t="s">
        <v>2195</v>
      </c>
      <c r="E10004" t="s">
        <v>2206</v>
      </c>
      <c r="F10004" t="s">
        <v>163</v>
      </c>
      <c r="G10004">
        <v>600</v>
      </c>
      <c r="H10004" s="1">
        <v>1.9720502708398801E-6</v>
      </c>
      <c r="I10004" s="1">
        <v>5.4778377144897001E-5</v>
      </c>
      <c r="J10004" s="2">
        <v>25.3333333333333</v>
      </c>
    </row>
    <row r="10005" spans="1:10" x14ac:dyDescent="0.25">
      <c r="A10005" s="3" t="s">
        <v>2211</v>
      </c>
      <c r="B10005" t="s">
        <v>2211</v>
      </c>
      <c r="D10005" t="s">
        <v>2197</v>
      </c>
      <c r="E10005" t="s">
        <v>2206</v>
      </c>
      <c r="F10005" t="s">
        <v>163</v>
      </c>
      <c r="G10005">
        <v>287</v>
      </c>
      <c r="H10005" s="1">
        <v>4.3088447797104199E-10</v>
      </c>
      <c r="I10005" s="1">
        <v>2.4106461866034798E-7</v>
      </c>
      <c r="J10005" s="2">
        <v>29.7222222222222</v>
      </c>
    </row>
    <row r="10006" spans="1:10" x14ac:dyDescent="0.25">
      <c r="A10006" s="3">
        <v>1353</v>
      </c>
      <c r="B10006" t="s">
        <v>472</v>
      </c>
      <c r="C10006" s="7">
        <v>3</v>
      </c>
      <c r="D10006" t="s">
        <v>2194</v>
      </c>
      <c r="E10006" t="s">
        <v>2206</v>
      </c>
      <c r="F10006" t="s">
        <v>472</v>
      </c>
      <c r="G10006">
        <v>2968</v>
      </c>
      <c r="H10006" s="1">
        <v>3.33049893978264E-8</v>
      </c>
      <c r="I10006" s="1">
        <v>9.2645513776838193E-6</v>
      </c>
      <c r="J10006" s="2">
        <v>30.434782608695699</v>
      </c>
    </row>
    <row r="10007" spans="1:10" x14ac:dyDescent="0.25">
      <c r="A10007" s="3" t="s">
        <v>2211</v>
      </c>
      <c r="B10007" t="s">
        <v>2211</v>
      </c>
      <c r="D10007" t="s">
        <v>2197</v>
      </c>
      <c r="E10007" t="s">
        <v>2206</v>
      </c>
      <c r="F10007" t="s">
        <v>472</v>
      </c>
      <c r="G10007">
        <v>2968</v>
      </c>
      <c r="H10007" s="1">
        <v>4.5518021060462503E-8</v>
      </c>
      <c r="I10007" s="1">
        <v>1.6320294147259799E-5</v>
      </c>
      <c r="J10007" s="2">
        <v>27.7777777777778</v>
      </c>
    </row>
    <row r="10008" spans="1:10" x14ac:dyDescent="0.25">
      <c r="A10008" s="3" t="s">
        <v>2211</v>
      </c>
      <c r="B10008" t="s">
        <v>2211</v>
      </c>
      <c r="D10008" t="s">
        <v>2198</v>
      </c>
      <c r="E10008" t="s">
        <v>2206</v>
      </c>
      <c r="F10008" t="s">
        <v>472</v>
      </c>
      <c r="G10008">
        <v>610</v>
      </c>
      <c r="H10008" s="1">
        <v>1.96633953492599E-7</v>
      </c>
      <c r="I10008" s="1">
        <v>2.59301831634429E-5</v>
      </c>
      <c r="J10008" s="2">
        <v>-31.739811912225701</v>
      </c>
    </row>
    <row r="10009" spans="1:10" x14ac:dyDescent="0.25">
      <c r="A10009" s="3">
        <v>1354</v>
      </c>
      <c r="B10009" t="s">
        <v>473</v>
      </c>
      <c r="C10009" s="7">
        <v>26</v>
      </c>
      <c r="D10009" t="s">
        <v>2195</v>
      </c>
      <c r="E10009" t="s">
        <v>2204</v>
      </c>
      <c r="F10009" t="s">
        <v>473</v>
      </c>
      <c r="G10009">
        <v>51</v>
      </c>
      <c r="H10009" s="1">
        <v>1.4296131461246199E-29</v>
      </c>
      <c r="I10009" s="1">
        <v>7.5577614366530001E-27</v>
      </c>
      <c r="J10009" s="2">
        <v>40.234881096669</v>
      </c>
    </row>
    <row r="10010" spans="1:10" x14ac:dyDescent="0.25">
      <c r="A10010" s="3" t="s">
        <v>2211</v>
      </c>
      <c r="B10010" t="s">
        <v>2211</v>
      </c>
      <c r="D10010" t="s">
        <v>2195</v>
      </c>
      <c r="E10010" t="s">
        <v>2204</v>
      </c>
      <c r="F10010" t="s">
        <v>473</v>
      </c>
      <c r="G10010">
        <v>134</v>
      </c>
      <c r="H10010" s="1">
        <v>6.9346003286636196E-32</v>
      </c>
      <c r="I10010" s="1">
        <v>4.3309478770259102E-29</v>
      </c>
      <c r="J10010" s="2">
        <v>54.5216967333008</v>
      </c>
    </row>
    <row r="10011" spans="1:10" x14ac:dyDescent="0.25">
      <c r="A10011" s="3" t="s">
        <v>2211</v>
      </c>
      <c r="B10011" t="s">
        <v>2211</v>
      </c>
      <c r="D10011" t="s">
        <v>2203</v>
      </c>
      <c r="E10011" t="s">
        <v>2204</v>
      </c>
      <c r="F10011" t="s">
        <v>473</v>
      </c>
      <c r="G10011">
        <v>1166</v>
      </c>
      <c r="H10011" s="1">
        <v>7.4600032034410399E-7</v>
      </c>
      <c r="I10011" s="1">
        <v>2.7294010720065901E-5</v>
      </c>
      <c r="J10011" s="2">
        <v>37.192307692307701</v>
      </c>
    </row>
    <row r="10012" spans="1:10" x14ac:dyDescent="0.25">
      <c r="A10012" s="3" t="s">
        <v>2211</v>
      </c>
      <c r="B10012" t="s">
        <v>2211</v>
      </c>
      <c r="D10012" t="s">
        <v>2195</v>
      </c>
      <c r="E10012" t="s">
        <v>2205</v>
      </c>
      <c r="F10012" t="s">
        <v>473</v>
      </c>
      <c r="G10012">
        <v>33</v>
      </c>
      <c r="H10012" s="1">
        <v>7.3731514817829001E-62</v>
      </c>
      <c r="I10012" s="1">
        <v>5.6214623137215602E-58</v>
      </c>
      <c r="J10012" s="2">
        <v>-46.394230769230802</v>
      </c>
    </row>
    <row r="10013" spans="1:10" x14ac:dyDescent="0.25">
      <c r="A10013" s="3" t="s">
        <v>2211</v>
      </c>
      <c r="B10013" t="s">
        <v>2211</v>
      </c>
      <c r="D10013" t="s">
        <v>2201</v>
      </c>
      <c r="E10013" t="s">
        <v>2205</v>
      </c>
      <c r="F10013" t="s">
        <v>473</v>
      </c>
      <c r="G10013">
        <v>2909</v>
      </c>
      <c r="H10013" s="1">
        <v>2.4383691199356301E-8</v>
      </c>
      <c r="I10013" s="1">
        <v>6.2713672985838993E-5</v>
      </c>
      <c r="J10013" s="2">
        <v>31.25</v>
      </c>
    </row>
    <row r="10014" spans="1:10" x14ac:dyDescent="0.25">
      <c r="A10014" s="3" t="s">
        <v>2211</v>
      </c>
      <c r="B10014" t="s">
        <v>2211</v>
      </c>
      <c r="D10014" t="s">
        <v>2194</v>
      </c>
      <c r="E10014" t="s">
        <v>2206</v>
      </c>
      <c r="F10014" t="s">
        <v>473</v>
      </c>
      <c r="G10014">
        <v>2387</v>
      </c>
      <c r="H10014" s="1">
        <v>1.0438321685880199E-14</v>
      </c>
      <c r="I10014" s="1">
        <v>8.9697221694806207E-12</v>
      </c>
      <c r="J10014" s="2">
        <v>-25.625</v>
      </c>
    </row>
    <row r="10015" spans="1:10" x14ac:dyDescent="0.25">
      <c r="A10015" s="3" t="s">
        <v>2211</v>
      </c>
      <c r="B10015" t="s">
        <v>2211</v>
      </c>
      <c r="D10015" t="s">
        <v>2195</v>
      </c>
      <c r="E10015" t="s">
        <v>2206</v>
      </c>
      <c r="F10015" t="s">
        <v>473</v>
      </c>
      <c r="G10015">
        <v>177</v>
      </c>
      <c r="H10015" s="1">
        <v>8.9580813887343904E-8</v>
      </c>
      <c r="I10015" s="1">
        <v>3.3659113312544698E-6</v>
      </c>
      <c r="J10015" s="2">
        <v>42.951251646903799</v>
      </c>
    </row>
    <row r="10016" spans="1:10" x14ac:dyDescent="0.25">
      <c r="A10016" s="3" t="s">
        <v>2211</v>
      </c>
      <c r="B10016" t="s">
        <v>2211</v>
      </c>
      <c r="D10016" t="s">
        <v>2195</v>
      </c>
      <c r="E10016" t="s">
        <v>2206</v>
      </c>
      <c r="F10016" t="s">
        <v>473</v>
      </c>
      <c r="G10016">
        <v>2387</v>
      </c>
      <c r="H10016" s="1">
        <v>6.2300098113408801E-60</v>
      </c>
      <c r="I10016" s="1">
        <v>7.8290833286858699E-57</v>
      </c>
      <c r="J10016" s="2">
        <v>-52.539570044885402</v>
      </c>
    </row>
    <row r="10017" spans="1:10" x14ac:dyDescent="0.25">
      <c r="A10017" s="3" t="s">
        <v>2211</v>
      </c>
      <c r="B10017" t="s">
        <v>2211</v>
      </c>
      <c r="D10017" t="s">
        <v>2195</v>
      </c>
      <c r="E10017" t="s">
        <v>2206</v>
      </c>
      <c r="F10017" t="s">
        <v>473</v>
      </c>
      <c r="G10017">
        <v>2388</v>
      </c>
      <c r="H10017" s="1">
        <v>3.73516422349179E-15</v>
      </c>
      <c r="I10017" s="1">
        <v>3.9420513524473499E-13</v>
      </c>
      <c r="J10017" s="2">
        <v>-26.8771703141404</v>
      </c>
    </row>
    <row r="10018" spans="1:10" x14ac:dyDescent="0.25">
      <c r="A10018" s="3" t="s">
        <v>2211</v>
      </c>
      <c r="B10018" t="s">
        <v>2211</v>
      </c>
      <c r="D10018" t="s">
        <v>2195</v>
      </c>
      <c r="E10018" t="s">
        <v>2206</v>
      </c>
      <c r="F10018" t="s">
        <v>473</v>
      </c>
      <c r="G10018">
        <v>2830</v>
      </c>
      <c r="H10018" s="1">
        <v>1.25332635800429E-15</v>
      </c>
      <c r="I10018" s="1">
        <v>1.38674731142189E-13</v>
      </c>
      <c r="J10018" s="2">
        <v>-25.944237315610302</v>
      </c>
    </row>
    <row r="10019" spans="1:10" x14ac:dyDescent="0.25">
      <c r="A10019" s="3" t="s">
        <v>2211</v>
      </c>
      <c r="B10019" t="s">
        <v>2211</v>
      </c>
      <c r="D10019" t="s">
        <v>2196</v>
      </c>
      <c r="E10019" t="s">
        <v>2206</v>
      </c>
      <c r="F10019" t="s">
        <v>473</v>
      </c>
      <c r="G10019">
        <v>2387</v>
      </c>
      <c r="H10019" s="1">
        <v>8.7450477932727605E-20</v>
      </c>
      <c r="I10019" s="1">
        <v>1.2243616955604799E-16</v>
      </c>
      <c r="J10019" s="2">
        <v>-28.3422459893048</v>
      </c>
    </row>
    <row r="10020" spans="1:10" x14ac:dyDescent="0.25">
      <c r="A10020" s="3" t="s">
        <v>2211</v>
      </c>
      <c r="B10020" t="s">
        <v>2211</v>
      </c>
      <c r="D10020" t="s">
        <v>2196</v>
      </c>
      <c r="E10020" t="s">
        <v>2206</v>
      </c>
      <c r="F10020" t="s">
        <v>473</v>
      </c>
      <c r="G10020">
        <v>2388</v>
      </c>
      <c r="H10020" s="1">
        <v>6.2780677254253599E-12</v>
      </c>
      <c r="I10020" s="1">
        <v>3.1223076819151301E-9</v>
      </c>
      <c r="J10020" s="2">
        <v>-26.767025828736401</v>
      </c>
    </row>
    <row r="10021" spans="1:10" x14ac:dyDescent="0.25">
      <c r="A10021" s="3" t="s">
        <v>2211</v>
      </c>
      <c r="B10021" t="s">
        <v>2211</v>
      </c>
      <c r="D10021" t="s">
        <v>2197</v>
      </c>
      <c r="E10021" t="s">
        <v>2206</v>
      </c>
      <c r="F10021" t="s">
        <v>473</v>
      </c>
      <c r="G10021">
        <v>2387</v>
      </c>
      <c r="H10021" s="1">
        <v>1.9337197473495601E-14</v>
      </c>
      <c r="I10021" s="1">
        <v>2.0316094832090499E-11</v>
      </c>
      <c r="J10021" s="2">
        <v>-29.246031746031701</v>
      </c>
    </row>
    <row r="10022" spans="1:10" x14ac:dyDescent="0.25">
      <c r="A10022" s="3" t="s">
        <v>2211</v>
      </c>
      <c r="B10022" t="s">
        <v>2211</v>
      </c>
      <c r="D10022" t="s">
        <v>2197</v>
      </c>
      <c r="E10022" t="s">
        <v>2206</v>
      </c>
      <c r="F10022" t="s">
        <v>473</v>
      </c>
      <c r="G10022">
        <v>2388</v>
      </c>
      <c r="H10022" s="1">
        <v>5.9778793492929698E-23</v>
      </c>
      <c r="I10022" s="1">
        <v>1.86249149353625E-19</v>
      </c>
      <c r="J10022" s="2">
        <v>-51.428571428571402</v>
      </c>
    </row>
    <row r="10023" spans="1:10" x14ac:dyDescent="0.25">
      <c r="A10023" s="3" t="s">
        <v>2211</v>
      </c>
      <c r="B10023" t="s">
        <v>2211</v>
      </c>
      <c r="D10023" t="s">
        <v>2199</v>
      </c>
      <c r="E10023" t="s">
        <v>2206</v>
      </c>
      <c r="F10023" t="s">
        <v>473</v>
      </c>
      <c r="G10023">
        <v>2387</v>
      </c>
      <c r="H10023" s="1">
        <v>6.3113714742085599E-32</v>
      </c>
      <c r="I10023" s="1">
        <v>2.8219457454689398E-28</v>
      </c>
      <c r="J10023" s="2">
        <v>-43.089430894308897</v>
      </c>
    </row>
    <row r="10024" spans="1:10" x14ac:dyDescent="0.25">
      <c r="A10024" s="3" t="s">
        <v>2211</v>
      </c>
      <c r="B10024" t="s">
        <v>2211</v>
      </c>
      <c r="D10024" t="s">
        <v>2199</v>
      </c>
      <c r="E10024" t="s">
        <v>2206</v>
      </c>
      <c r="F10024" t="s">
        <v>473</v>
      </c>
      <c r="G10024">
        <v>2388</v>
      </c>
      <c r="H10024" s="1">
        <v>6.5369193146519E-15</v>
      </c>
      <c r="I10024" s="1">
        <v>5.5115523001316098E-12</v>
      </c>
      <c r="J10024" s="2">
        <v>-36.842105263157897</v>
      </c>
    </row>
    <row r="10025" spans="1:10" x14ac:dyDescent="0.25">
      <c r="A10025" s="3" t="s">
        <v>2211</v>
      </c>
      <c r="B10025" t="s">
        <v>2211</v>
      </c>
      <c r="D10025" t="s">
        <v>2199</v>
      </c>
      <c r="E10025" t="s">
        <v>2206</v>
      </c>
      <c r="F10025" t="s">
        <v>473</v>
      </c>
      <c r="G10025">
        <v>2830</v>
      </c>
      <c r="H10025" s="1">
        <v>1.27587874764206E-8</v>
      </c>
      <c r="I10025" s="1">
        <v>3.2683290722676498E-6</v>
      </c>
      <c r="J10025" s="2">
        <v>-25.127427184466001</v>
      </c>
    </row>
    <row r="10026" spans="1:10" x14ac:dyDescent="0.25">
      <c r="A10026" s="3" t="s">
        <v>2211</v>
      </c>
      <c r="B10026" t="s">
        <v>2211</v>
      </c>
      <c r="D10026" t="s">
        <v>2200</v>
      </c>
      <c r="E10026" t="s">
        <v>2206</v>
      </c>
      <c r="F10026" t="s">
        <v>473</v>
      </c>
      <c r="G10026">
        <v>2387</v>
      </c>
      <c r="H10026" s="1">
        <v>8.5724252255940606E-23</v>
      </c>
      <c r="I10026" s="1">
        <v>1.35504009543131E-19</v>
      </c>
      <c r="J10026" s="2">
        <v>-37.0940721649485</v>
      </c>
    </row>
    <row r="10027" spans="1:10" x14ac:dyDescent="0.25">
      <c r="A10027" s="3" t="s">
        <v>2211</v>
      </c>
      <c r="B10027" t="s">
        <v>2211</v>
      </c>
      <c r="D10027" t="s">
        <v>2200</v>
      </c>
      <c r="E10027" t="s">
        <v>2206</v>
      </c>
      <c r="F10027" t="s">
        <v>473</v>
      </c>
      <c r="G10027">
        <v>2830</v>
      </c>
      <c r="H10027" s="1">
        <v>1.6275234785199499E-16</v>
      </c>
      <c r="I10027" s="1">
        <v>1.34756304733739E-13</v>
      </c>
      <c r="J10027" s="2">
        <v>-38.182816963304802</v>
      </c>
    </row>
    <row r="10028" spans="1:10" x14ac:dyDescent="0.25">
      <c r="A10028" s="3" t="s">
        <v>2211</v>
      </c>
      <c r="B10028" t="s">
        <v>2211</v>
      </c>
      <c r="D10028" t="s">
        <v>2201</v>
      </c>
      <c r="E10028" t="s">
        <v>2206</v>
      </c>
      <c r="F10028" t="s">
        <v>473</v>
      </c>
      <c r="G10028">
        <v>864</v>
      </c>
      <c r="H10028">
        <v>1.28373069088803E-4</v>
      </c>
      <c r="I10028">
        <v>6.7247112850710002E-3</v>
      </c>
      <c r="J10028" s="2">
        <v>-27.939251112856802</v>
      </c>
    </row>
    <row r="10029" spans="1:10" x14ac:dyDescent="0.25">
      <c r="A10029" s="3" t="s">
        <v>2211</v>
      </c>
      <c r="B10029" t="s">
        <v>2211</v>
      </c>
      <c r="D10029" t="s">
        <v>2202</v>
      </c>
      <c r="E10029" t="s">
        <v>2206</v>
      </c>
      <c r="F10029" t="s">
        <v>473</v>
      </c>
      <c r="G10029">
        <v>2387</v>
      </c>
      <c r="H10029" s="1">
        <v>8.1726579327164203E-18</v>
      </c>
      <c r="I10029" s="1">
        <v>4.78560490362862E-15</v>
      </c>
      <c r="J10029" s="2">
        <v>-25.603947650718698</v>
      </c>
    </row>
    <row r="10030" spans="1:10" x14ac:dyDescent="0.25">
      <c r="A10030" s="3" t="s">
        <v>2211</v>
      </c>
      <c r="B10030" t="s">
        <v>2211</v>
      </c>
      <c r="D10030" t="s">
        <v>2202</v>
      </c>
      <c r="E10030" t="s">
        <v>2206</v>
      </c>
      <c r="F10030" t="s">
        <v>473</v>
      </c>
      <c r="G10030">
        <v>2388</v>
      </c>
      <c r="H10030" s="1">
        <v>2.0432558787104199E-36</v>
      </c>
      <c r="I10030" s="1">
        <v>5.5947468551576702E-33</v>
      </c>
      <c r="J10030" s="2">
        <v>-42.297979797979799</v>
      </c>
    </row>
    <row r="10031" spans="1:10" x14ac:dyDescent="0.25">
      <c r="A10031" s="3" t="s">
        <v>2211</v>
      </c>
      <c r="B10031" t="s">
        <v>2211</v>
      </c>
      <c r="D10031" t="s">
        <v>2203</v>
      </c>
      <c r="E10031" t="s">
        <v>2206</v>
      </c>
      <c r="F10031" t="s">
        <v>473</v>
      </c>
      <c r="G10031">
        <v>864</v>
      </c>
      <c r="H10031" s="1">
        <v>3.3484022513473399E-10</v>
      </c>
      <c r="I10031" s="1">
        <v>1.8671670488871498E-8</v>
      </c>
      <c r="J10031" s="2">
        <v>35.835913312693499</v>
      </c>
    </row>
    <row r="10032" spans="1:10" x14ac:dyDescent="0.25">
      <c r="A10032" s="3" t="s">
        <v>2211</v>
      </c>
      <c r="B10032" t="s">
        <v>2211</v>
      </c>
      <c r="D10032" t="s">
        <v>2203</v>
      </c>
      <c r="E10032" t="s">
        <v>2206</v>
      </c>
      <c r="F10032" t="s">
        <v>473</v>
      </c>
      <c r="G10032">
        <v>950</v>
      </c>
      <c r="H10032" s="1">
        <v>3.13339181433735E-12</v>
      </c>
      <c r="I10032" s="1">
        <v>2.5892048687531002E-10</v>
      </c>
      <c r="J10032" s="2">
        <v>31.6200290794072</v>
      </c>
    </row>
    <row r="10033" spans="1:10" x14ac:dyDescent="0.25">
      <c r="A10033" s="3" t="s">
        <v>2211</v>
      </c>
      <c r="B10033" t="s">
        <v>2211</v>
      </c>
      <c r="D10033" t="s">
        <v>2203</v>
      </c>
      <c r="E10033" t="s">
        <v>2206</v>
      </c>
      <c r="F10033" t="s">
        <v>473</v>
      </c>
      <c r="G10033">
        <v>1152</v>
      </c>
      <c r="H10033" s="1">
        <v>8.9208593168987907E-6</v>
      </c>
      <c r="I10033">
        <v>1.5744914221702E-4</v>
      </c>
      <c r="J10033" s="2">
        <v>-32.622095779990502</v>
      </c>
    </row>
    <row r="10034" spans="1:10" x14ac:dyDescent="0.25">
      <c r="A10034" s="3" t="s">
        <v>2211</v>
      </c>
      <c r="B10034" t="s">
        <v>2211</v>
      </c>
      <c r="D10034" t="s">
        <v>2203</v>
      </c>
      <c r="E10034" t="s">
        <v>2206</v>
      </c>
      <c r="F10034" t="s">
        <v>473</v>
      </c>
      <c r="G10034">
        <v>2387</v>
      </c>
      <c r="H10034" s="1">
        <v>5.0564033369760098E-17</v>
      </c>
      <c r="I10034" s="1">
        <v>8.6108083915348806E-15</v>
      </c>
      <c r="J10034" s="2">
        <v>-45.3767512305945</v>
      </c>
    </row>
    <row r="10035" spans="1:10" x14ac:dyDescent="0.25">
      <c r="A10035" s="3">
        <v>1355</v>
      </c>
      <c r="B10035" t="s">
        <v>905</v>
      </c>
      <c r="C10035" s="7">
        <v>1</v>
      </c>
      <c r="D10035" t="s">
        <v>2195</v>
      </c>
      <c r="E10035" t="s">
        <v>2204</v>
      </c>
      <c r="F10035" t="s">
        <v>905</v>
      </c>
      <c r="G10035">
        <v>1833</v>
      </c>
      <c r="H10035" s="1">
        <v>1.28589779371203E-9</v>
      </c>
      <c r="I10035" s="1">
        <v>9.8902370190867201E-8</v>
      </c>
      <c r="J10035" s="2">
        <v>-38.235294117647101</v>
      </c>
    </row>
    <row r="10036" spans="1:10" x14ac:dyDescent="0.25">
      <c r="A10036" s="3">
        <v>1356</v>
      </c>
      <c r="B10036" t="s">
        <v>906</v>
      </c>
      <c r="C10036" s="7">
        <v>2</v>
      </c>
      <c r="D10036" t="s">
        <v>2195</v>
      </c>
      <c r="E10036" t="s">
        <v>2204</v>
      </c>
      <c r="F10036" t="s">
        <v>906</v>
      </c>
      <c r="G10036">
        <v>1276</v>
      </c>
      <c r="H10036" s="1">
        <v>2.4630236730947599E-13</v>
      </c>
      <c r="I10036" s="1">
        <v>3.3154284230663302E-11</v>
      </c>
      <c r="J10036" s="2">
        <v>28.919891589283299</v>
      </c>
    </row>
    <row r="10037" spans="1:10" x14ac:dyDescent="0.25">
      <c r="A10037" s="3" t="s">
        <v>2211</v>
      </c>
      <c r="B10037" t="s">
        <v>2211</v>
      </c>
      <c r="D10037" t="s">
        <v>2195</v>
      </c>
      <c r="E10037" t="s">
        <v>2206</v>
      </c>
      <c r="F10037" t="s">
        <v>906</v>
      </c>
      <c r="G10037">
        <v>1252</v>
      </c>
      <c r="H10037" s="1">
        <v>2.5000798098875202E-18</v>
      </c>
      <c r="I10037" s="1">
        <v>3.6758544548279501E-16</v>
      </c>
      <c r="J10037" s="2">
        <v>32.981356211846197</v>
      </c>
    </row>
    <row r="10038" spans="1:10" x14ac:dyDescent="0.25">
      <c r="A10038" s="3">
        <v>1357</v>
      </c>
      <c r="B10038" t="s">
        <v>1286</v>
      </c>
      <c r="C10038" s="7">
        <v>3</v>
      </c>
      <c r="D10038" t="s">
        <v>2195</v>
      </c>
      <c r="E10038" t="s">
        <v>2205</v>
      </c>
      <c r="F10038" t="s">
        <v>1286</v>
      </c>
      <c r="G10038">
        <v>437</v>
      </c>
      <c r="H10038" s="1">
        <v>1.54127362273789E-7</v>
      </c>
      <c r="I10038" s="1">
        <v>2.65780795775175E-5</v>
      </c>
      <c r="J10038" s="2">
        <v>-39.2156862745098</v>
      </c>
    </row>
    <row r="10039" spans="1:10" x14ac:dyDescent="0.25">
      <c r="A10039" s="3" t="s">
        <v>2211</v>
      </c>
      <c r="B10039" t="s">
        <v>2211</v>
      </c>
      <c r="D10039" t="s">
        <v>2195</v>
      </c>
      <c r="E10039" t="s">
        <v>2205</v>
      </c>
      <c r="F10039" t="s">
        <v>1286</v>
      </c>
      <c r="G10039">
        <v>2353</v>
      </c>
      <c r="H10039" s="1">
        <v>1.69543125569291E-21</v>
      </c>
      <c r="I10039" s="1">
        <v>2.2451919604516401E-18</v>
      </c>
      <c r="J10039" s="2">
        <v>-25.889328063241098</v>
      </c>
    </row>
    <row r="10040" spans="1:10" x14ac:dyDescent="0.25">
      <c r="A10040" s="3" t="s">
        <v>2211</v>
      </c>
      <c r="B10040" t="s">
        <v>2211</v>
      </c>
      <c r="D10040" t="s">
        <v>2195</v>
      </c>
      <c r="E10040" t="s">
        <v>2206</v>
      </c>
      <c r="F10040" t="s">
        <v>1286</v>
      </c>
      <c r="G10040">
        <v>904</v>
      </c>
      <c r="H10040" s="1">
        <v>1.28280939299669E-79</v>
      </c>
      <c r="I10040" s="1">
        <v>2.6608892007061601E-76</v>
      </c>
      <c r="J10040" s="2">
        <v>-63.490233315246897</v>
      </c>
    </row>
    <row r="10041" spans="1:10" x14ac:dyDescent="0.25">
      <c r="A10041" s="3">
        <v>1358</v>
      </c>
      <c r="B10041" t="s">
        <v>1903</v>
      </c>
      <c r="C10041" s="7">
        <v>3</v>
      </c>
      <c r="D10041" t="s">
        <v>2200</v>
      </c>
      <c r="E10041" t="s">
        <v>2204</v>
      </c>
      <c r="F10041" t="s">
        <v>1903</v>
      </c>
      <c r="G10041">
        <v>1587</v>
      </c>
      <c r="H10041" s="1">
        <v>2.7081922351093601E-5</v>
      </c>
      <c r="I10041">
        <v>2.83889188402381E-3</v>
      </c>
      <c r="J10041" s="2">
        <v>-33.261494252873597</v>
      </c>
    </row>
    <row r="10042" spans="1:10" x14ac:dyDescent="0.25">
      <c r="A10042" s="3" t="s">
        <v>2211</v>
      </c>
      <c r="B10042" t="s">
        <v>2211</v>
      </c>
      <c r="D10042" t="s">
        <v>2203</v>
      </c>
      <c r="E10042" t="s">
        <v>2204</v>
      </c>
      <c r="F10042" t="s">
        <v>1903</v>
      </c>
      <c r="G10042">
        <v>1754</v>
      </c>
      <c r="H10042" s="1">
        <v>2.1404234034380302E-22</v>
      </c>
      <c r="I10042" s="1">
        <v>1.24215216583095E-19</v>
      </c>
      <c r="J10042" s="2">
        <v>29.107775223657999</v>
      </c>
    </row>
    <row r="10043" spans="1:10" x14ac:dyDescent="0.25">
      <c r="A10043" s="3" t="s">
        <v>2211</v>
      </c>
      <c r="B10043" t="s">
        <v>2211</v>
      </c>
      <c r="D10043" t="s">
        <v>2203</v>
      </c>
      <c r="E10043" t="s">
        <v>2204</v>
      </c>
      <c r="F10043" t="s">
        <v>1903</v>
      </c>
      <c r="G10043">
        <v>1969</v>
      </c>
      <c r="H10043" s="1">
        <v>5.5294083346477803E-20</v>
      </c>
      <c r="I10043" s="1">
        <v>2.3657320228312001E-17</v>
      </c>
      <c r="J10043" s="2">
        <v>28.329707517524799</v>
      </c>
    </row>
    <row r="10044" spans="1:10" x14ac:dyDescent="0.25">
      <c r="A10044" s="3">
        <v>1359</v>
      </c>
      <c r="B10044" t="s">
        <v>474</v>
      </c>
      <c r="C10044" s="7">
        <v>9</v>
      </c>
      <c r="D10044" t="s">
        <v>2195</v>
      </c>
      <c r="E10044" t="s">
        <v>2205</v>
      </c>
      <c r="F10044" t="s">
        <v>474</v>
      </c>
      <c r="G10044">
        <v>299</v>
      </c>
      <c r="H10044" s="1">
        <v>1.07525718561089E-10</v>
      </c>
      <c r="I10044" s="1">
        <v>3.8753197964926702E-8</v>
      </c>
      <c r="J10044" s="2">
        <v>-46.886446886446898</v>
      </c>
    </row>
    <row r="10045" spans="1:10" x14ac:dyDescent="0.25">
      <c r="A10045" s="3" t="s">
        <v>2211</v>
      </c>
      <c r="B10045" t="s">
        <v>2211</v>
      </c>
      <c r="D10045" t="s">
        <v>2203</v>
      </c>
      <c r="E10045" t="s">
        <v>2205</v>
      </c>
      <c r="F10045" t="s">
        <v>474</v>
      </c>
      <c r="G10045">
        <v>75</v>
      </c>
      <c r="H10045">
        <v>2.1637206394927401E-4</v>
      </c>
      <c r="I10045">
        <v>7.3548063209198204E-3</v>
      </c>
      <c r="J10045" s="2">
        <v>27.173913043478301</v>
      </c>
    </row>
    <row r="10046" spans="1:10" x14ac:dyDescent="0.25">
      <c r="A10046" s="3" t="s">
        <v>2211</v>
      </c>
      <c r="B10046" t="s">
        <v>2211</v>
      </c>
      <c r="D10046" t="s">
        <v>2194</v>
      </c>
      <c r="E10046" t="s">
        <v>2206</v>
      </c>
      <c r="F10046" t="s">
        <v>474</v>
      </c>
      <c r="G10046">
        <v>1119</v>
      </c>
      <c r="H10046" s="1">
        <v>5.2936800885525103E-7</v>
      </c>
      <c r="I10046">
        <v>1.06598258674124E-4</v>
      </c>
      <c r="J10046" s="2">
        <v>-34.615384615384599</v>
      </c>
    </row>
    <row r="10047" spans="1:10" x14ac:dyDescent="0.25">
      <c r="A10047" s="3" t="s">
        <v>2211</v>
      </c>
      <c r="B10047" t="s">
        <v>2211</v>
      </c>
      <c r="D10047" t="s">
        <v>2195</v>
      </c>
      <c r="E10047" t="s">
        <v>2206</v>
      </c>
      <c r="F10047" t="s">
        <v>474</v>
      </c>
      <c r="G10047">
        <v>291</v>
      </c>
      <c r="H10047" s="1">
        <v>2.6848617526164199E-8</v>
      </c>
      <c r="I10047" s="1">
        <v>1.1081725931487401E-6</v>
      </c>
      <c r="J10047" s="2">
        <v>44.403508771929801</v>
      </c>
    </row>
    <row r="10048" spans="1:10" x14ac:dyDescent="0.25">
      <c r="A10048" s="3" t="s">
        <v>2211</v>
      </c>
      <c r="B10048" t="s">
        <v>2211</v>
      </c>
      <c r="D10048" t="s">
        <v>2195</v>
      </c>
      <c r="E10048" t="s">
        <v>2206</v>
      </c>
      <c r="F10048" t="s">
        <v>474</v>
      </c>
      <c r="G10048">
        <v>1119</v>
      </c>
      <c r="H10048" s="1">
        <v>2.5934978375619399E-25</v>
      </c>
      <c r="I10048" s="1">
        <v>6.6642892665250696E-23</v>
      </c>
      <c r="J10048" s="2">
        <v>-56.8</v>
      </c>
    </row>
    <row r="10049" spans="1:10" x14ac:dyDescent="0.25">
      <c r="A10049" s="3" t="s">
        <v>2211</v>
      </c>
      <c r="B10049" t="s">
        <v>2211</v>
      </c>
      <c r="D10049" t="s">
        <v>2199</v>
      </c>
      <c r="E10049" t="s">
        <v>2206</v>
      </c>
      <c r="F10049" t="s">
        <v>474</v>
      </c>
      <c r="G10049">
        <v>1119</v>
      </c>
      <c r="H10049" s="1">
        <v>2.25241065646028E-9</v>
      </c>
      <c r="I10049" s="1">
        <v>6.9673567996067404E-7</v>
      </c>
      <c r="J10049" s="2">
        <v>-44.680851063829799</v>
      </c>
    </row>
    <row r="10050" spans="1:10" x14ac:dyDescent="0.25">
      <c r="A10050" s="3" t="s">
        <v>2211</v>
      </c>
      <c r="B10050" t="s">
        <v>2211</v>
      </c>
      <c r="D10050" t="s">
        <v>2202</v>
      </c>
      <c r="E10050" t="s">
        <v>2206</v>
      </c>
      <c r="F10050" t="s">
        <v>474</v>
      </c>
      <c r="G10050">
        <v>1119</v>
      </c>
      <c r="H10050" s="1">
        <v>1.30145004385215E-6</v>
      </c>
      <c r="I10050">
        <v>1.4551874033425199E-4</v>
      </c>
      <c r="J10050" s="2">
        <v>-29.4543904518329</v>
      </c>
    </row>
    <row r="10051" spans="1:10" x14ac:dyDescent="0.25">
      <c r="A10051" s="3" t="s">
        <v>2211</v>
      </c>
      <c r="B10051" t="s">
        <v>2211</v>
      </c>
      <c r="D10051" t="s">
        <v>2203</v>
      </c>
      <c r="E10051" t="s">
        <v>2206</v>
      </c>
      <c r="F10051" t="s">
        <v>474</v>
      </c>
      <c r="G10051">
        <v>439</v>
      </c>
      <c r="H10051" s="1">
        <v>4.0062844147072698E-7</v>
      </c>
      <c r="I10051" s="1">
        <v>1.0506003102907201E-5</v>
      </c>
      <c r="J10051" s="2">
        <v>38.9547650417216</v>
      </c>
    </row>
    <row r="10052" spans="1:10" x14ac:dyDescent="0.25">
      <c r="A10052" s="3" t="s">
        <v>2211</v>
      </c>
      <c r="B10052" t="s">
        <v>2211</v>
      </c>
      <c r="D10052" t="s">
        <v>2203</v>
      </c>
      <c r="E10052" t="s">
        <v>2206</v>
      </c>
      <c r="F10052" t="s">
        <v>474</v>
      </c>
      <c r="G10052">
        <v>1119</v>
      </c>
      <c r="H10052" s="1">
        <v>1.68528027062576E-11</v>
      </c>
      <c r="I10052" s="1">
        <v>1.20454111977141E-9</v>
      </c>
      <c r="J10052" s="2">
        <v>-43.549578838480898</v>
      </c>
    </row>
    <row r="10053" spans="1:10" x14ac:dyDescent="0.25">
      <c r="A10053" s="3">
        <v>1360</v>
      </c>
      <c r="B10053" t="s">
        <v>1569</v>
      </c>
      <c r="C10053" s="7">
        <v>3</v>
      </c>
      <c r="D10053" t="s">
        <v>2199</v>
      </c>
      <c r="E10053" t="s">
        <v>2204</v>
      </c>
      <c r="F10053" t="s">
        <v>1569</v>
      </c>
      <c r="G10053">
        <v>330</v>
      </c>
      <c r="H10053" s="1">
        <v>1.9317120128257E-7</v>
      </c>
      <c r="I10053" s="1">
        <v>7.7761381032682297E-5</v>
      </c>
      <c r="J10053" s="2">
        <v>31</v>
      </c>
    </row>
    <row r="10054" spans="1:10" x14ac:dyDescent="0.25">
      <c r="A10054" s="3" t="s">
        <v>2211</v>
      </c>
      <c r="B10054" t="s">
        <v>2211</v>
      </c>
      <c r="D10054" t="s">
        <v>2203</v>
      </c>
      <c r="E10054" t="s">
        <v>2205</v>
      </c>
      <c r="F10054" t="s">
        <v>1569</v>
      </c>
      <c r="G10054">
        <v>93</v>
      </c>
      <c r="H10054" s="1">
        <v>4.3948765052148999E-15</v>
      </c>
      <c r="I10054" s="1">
        <v>6.3395171388500302E-12</v>
      </c>
      <c r="J10054" s="2">
        <v>26.6666666666667</v>
      </c>
    </row>
    <row r="10055" spans="1:10" x14ac:dyDescent="0.25">
      <c r="A10055" s="3" t="s">
        <v>2211</v>
      </c>
      <c r="B10055" t="s">
        <v>2211</v>
      </c>
      <c r="D10055" t="s">
        <v>2195</v>
      </c>
      <c r="E10055" t="s">
        <v>2206</v>
      </c>
      <c r="F10055" t="s">
        <v>1569</v>
      </c>
      <c r="G10055">
        <v>57</v>
      </c>
      <c r="H10055">
        <v>1.24690454136849E-4</v>
      </c>
      <c r="I10055">
        <v>2.0835899736007901E-3</v>
      </c>
      <c r="J10055" s="2">
        <v>27.364185110664</v>
      </c>
    </row>
    <row r="10056" spans="1:10" x14ac:dyDescent="0.25">
      <c r="A10056" s="3">
        <v>1361</v>
      </c>
      <c r="B10056" t="s">
        <v>1287</v>
      </c>
      <c r="C10056" s="7">
        <v>3</v>
      </c>
      <c r="D10056" t="s">
        <v>2201</v>
      </c>
      <c r="E10056" t="s">
        <v>2204</v>
      </c>
      <c r="F10056" t="s">
        <v>1287</v>
      </c>
      <c r="G10056">
        <v>240</v>
      </c>
      <c r="H10056" s="1">
        <v>1.3183505817712701E-5</v>
      </c>
      <c r="I10056">
        <v>2.1022719073513201E-3</v>
      </c>
      <c r="J10056" s="2">
        <v>-39.1860465116279</v>
      </c>
    </row>
    <row r="10057" spans="1:10" x14ac:dyDescent="0.25">
      <c r="A10057" s="3" t="s">
        <v>2211</v>
      </c>
      <c r="B10057" t="s">
        <v>2211</v>
      </c>
      <c r="D10057" t="s">
        <v>2201</v>
      </c>
      <c r="E10057" t="s">
        <v>2204</v>
      </c>
      <c r="F10057" t="s">
        <v>1287</v>
      </c>
      <c r="G10057">
        <v>2420</v>
      </c>
      <c r="H10057" s="1">
        <v>1.8631376989883699E-11</v>
      </c>
      <c r="I10057" s="1">
        <v>3.8429830395848102E-8</v>
      </c>
      <c r="J10057" s="2">
        <v>28.571428571428601</v>
      </c>
    </row>
    <row r="10058" spans="1:10" x14ac:dyDescent="0.25">
      <c r="A10058" s="3" t="s">
        <v>2211</v>
      </c>
      <c r="B10058" t="s">
        <v>2211</v>
      </c>
      <c r="D10058" t="s">
        <v>2195</v>
      </c>
      <c r="E10058" t="s">
        <v>2205</v>
      </c>
      <c r="F10058" t="s">
        <v>1287</v>
      </c>
      <c r="G10058">
        <v>38</v>
      </c>
      <c r="H10058" s="1">
        <v>4.6304181092167698E-10</v>
      </c>
      <c r="I10058" s="1">
        <v>1.47007361467539E-7</v>
      </c>
      <c r="J10058" s="2">
        <v>26.6666666666667</v>
      </c>
    </row>
    <row r="10059" spans="1:10" x14ac:dyDescent="0.25">
      <c r="A10059" s="3">
        <v>1362</v>
      </c>
      <c r="B10059" t="s">
        <v>164</v>
      </c>
      <c r="C10059" s="7">
        <v>9</v>
      </c>
      <c r="D10059" t="s">
        <v>2194</v>
      </c>
      <c r="E10059" t="s">
        <v>2204</v>
      </c>
      <c r="F10059" t="s">
        <v>164</v>
      </c>
      <c r="G10059">
        <v>897</v>
      </c>
      <c r="H10059" s="1">
        <v>5.1232354051673897E-5</v>
      </c>
      <c r="I10059">
        <v>8.9665405401593706E-3</v>
      </c>
      <c r="J10059" s="2">
        <v>-32.228810603418196</v>
      </c>
    </row>
    <row r="10060" spans="1:10" x14ac:dyDescent="0.25">
      <c r="A10060" s="3" t="s">
        <v>2211</v>
      </c>
      <c r="B10060" t="s">
        <v>2211</v>
      </c>
      <c r="D10060" t="s">
        <v>2195</v>
      </c>
      <c r="E10060" t="s">
        <v>2204</v>
      </c>
      <c r="F10060" t="s">
        <v>164</v>
      </c>
      <c r="G10060">
        <v>400</v>
      </c>
      <c r="H10060" s="1">
        <v>1.16524328343407E-80</v>
      </c>
      <c r="I10060" s="1">
        <v>4.4987758697346901E-77</v>
      </c>
      <c r="J10060" s="2">
        <v>-31.273896257133799</v>
      </c>
    </row>
    <row r="10061" spans="1:10" x14ac:dyDescent="0.25">
      <c r="A10061" s="3" t="s">
        <v>2211</v>
      </c>
      <c r="B10061" t="s">
        <v>2211</v>
      </c>
      <c r="D10061" t="s">
        <v>2199</v>
      </c>
      <c r="E10061" t="s">
        <v>2204</v>
      </c>
      <c r="F10061" t="s">
        <v>164</v>
      </c>
      <c r="G10061">
        <v>14</v>
      </c>
      <c r="H10061" s="1">
        <v>4.8674578592582301E-5</v>
      </c>
      <c r="I10061">
        <v>5.6043141635067203E-3</v>
      </c>
      <c r="J10061" s="2">
        <v>-32.615610472229001</v>
      </c>
    </row>
    <row r="10062" spans="1:10" x14ac:dyDescent="0.25">
      <c r="A10062" s="3" t="s">
        <v>2211</v>
      </c>
      <c r="B10062" t="s">
        <v>2211</v>
      </c>
      <c r="D10062" t="s">
        <v>2203</v>
      </c>
      <c r="E10062" t="s">
        <v>2204</v>
      </c>
      <c r="F10062" t="s">
        <v>164</v>
      </c>
      <c r="G10062">
        <v>16</v>
      </c>
      <c r="H10062" s="1">
        <v>4.9099439393919497E-13</v>
      </c>
      <c r="I10062" s="1">
        <v>7.12963836892514E-11</v>
      </c>
      <c r="J10062" s="2">
        <v>-48.782992708226402</v>
      </c>
    </row>
    <row r="10063" spans="1:10" x14ac:dyDescent="0.25">
      <c r="A10063" s="3" t="s">
        <v>2211</v>
      </c>
      <c r="B10063" t="s">
        <v>2211</v>
      </c>
      <c r="D10063" t="s">
        <v>2203</v>
      </c>
      <c r="E10063" t="s">
        <v>2204</v>
      </c>
      <c r="F10063" t="s">
        <v>164</v>
      </c>
      <c r="G10063">
        <v>897</v>
      </c>
      <c r="H10063" s="1">
        <v>4.12494502175782E-10</v>
      </c>
      <c r="I10063" s="1">
        <v>3.3132989509988799E-8</v>
      </c>
      <c r="J10063" s="2">
        <v>34.245926487305802</v>
      </c>
    </row>
    <row r="10064" spans="1:10" x14ac:dyDescent="0.25">
      <c r="A10064" s="3" t="s">
        <v>2211</v>
      </c>
      <c r="B10064" t="s">
        <v>2211</v>
      </c>
      <c r="D10064" t="s">
        <v>2195</v>
      </c>
      <c r="E10064" t="s">
        <v>2205</v>
      </c>
      <c r="F10064" t="s">
        <v>164</v>
      </c>
      <c r="G10064">
        <v>420</v>
      </c>
      <c r="H10064" s="1">
        <v>3.2964257002682798E-87</v>
      </c>
      <c r="I10064" s="1">
        <v>4.6189857983778203E-83</v>
      </c>
      <c r="J10064" s="2">
        <v>30.3059356750632</v>
      </c>
    </row>
    <row r="10065" spans="1:10" x14ac:dyDescent="0.25">
      <c r="A10065" s="3" t="s">
        <v>2211</v>
      </c>
      <c r="B10065" t="s">
        <v>2211</v>
      </c>
      <c r="D10065" t="s">
        <v>2201</v>
      </c>
      <c r="E10065" t="s">
        <v>2205</v>
      </c>
      <c r="F10065" t="s">
        <v>164</v>
      </c>
      <c r="G10065">
        <v>156</v>
      </c>
      <c r="H10065" s="1">
        <v>4.4054850364079798E-7</v>
      </c>
      <c r="I10065">
        <v>5.6191837937279198E-4</v>
      </c>
      <c r="J10065" s="2">
        <v>37.3782467532467</v>
      </c>
    </row>
    <row r="10066" spans="1:10" x14ac:dyDescent="0.25">
      <c r="A10066" s="3" t="s">
        <v>2211</v>
      </c>
      <c r="B10066" t="s">
        <v>2211</v>
      </c>
      <c r="D10066" t="s">
        <v>2199</v>
      </c>
      <c r="E10066" t="s">
        <v>2206</v>
      </c>
      <c r="F10066" t="s">
        <v>164</v>
      </c>
      <c r="G10066">
        <v>2</v>
      </c>
      <c r="H10066" s="1">
        <v>2.0524433957076501E-8</v>
      </c>
      <c r="I10066" s="1">
        <v>4.9727056528020703E-6</v>
      </c>
      <c r="J10066" s="2">
        <v>-32.142857142857103</v>
      </c>
    </row>
    <row r="10067" spans="1:10" x14ac:dyDescent="0.25">
      <c r="A10067" s="3" t="s">
        <v>2211</v>
      </c>
      <c r="B10067" t="s">
        <v>2211</v>
      </c>
      <c r="D10067" t="s">
        <v>2203</v>
      </c>
      <c r="E10067" t="s">
        <v>2206</v>
      </c>
      <c r="F10067" t="s">
        <v>164</v>
      </c>
      <c r="G10067">
        <v>3</v>
      </c>
      <c r="H10067" s="1">
        <v>1.3133957017702801E-6</v>
      </c>
      <c r="I10067" s="1">
        <v>2.9999372315989699E-5</v>
      </c>
      <c r="J10067" s="2">
        <v>-25.731310942578599</v>
      </c>
    </row>
    <row r="10068" spans="1:10" x14ac:dyDescent="0.25">
      <c r="A10068" s="3">
        <v>1363</v>
      </c>
      <c r="B10068" t="s">
        <v>1975</v>
      </c>
      <c r="C10068" s="7">
        <v>3</v>
      </c>
      <c r="D10068" t="s">
        <v>2203</v>
      </c>
      <c r="E10068" t="s">
        <v>2204</v>
      </c>
      <c r="F10068" t="s">
        <v>1975</v>
      </c>
      <c r="G10068">
        <v>757</v>
      </c>
      <c r="H10068" s="1">
        <v>8.1795182507200606E-11</v>
      </c>
      <c r="I10068" s="1">
        <v>7.6043858551849992E-9</v>
      </c>
      <c r="J10068" s="2">
        <v>38.720817792512797</v>
      </c>
    </row>
    <row r="10069" spans="1:10" x14ac:dyDescent="0.25">
      <c r="A10069" s="3" t="s">
        <v>2211</v>
      </c>
      <c r="B10069" t="s">
        <v>2211</v>
      </c>
      <c r="D10069" t="s">
        <v>2201</v>
      </c>
      <c r="E10069" t="s">
        <v>2205</v>
      </c>
      <c r="F10069" t="s">
        <v>1975</v>
      </c>
      <c r="G10069">
        <v>461</v>
      </c>
      <c r="H10069" s="1">
        <v>3.2740942024663002E-6</v>
      </c>
      <c r="I10069">
        <v>2.6826454996262002E-3</v>
      </c>
      <c r="J10069" s="2">
        <v>26.948051948051901</v>
      </c>
    </row>
    <row r="10070" spans="1:10" x14ac:dyDescent="0.25">
      <c r="A10070" s="3" t="s">
        <v>2211</v>
      </c>
      <c r="B10070" t="s">
        <v>2211</v>
      </c>
      <c r="D10070" t="s">
        <v>2203</v>
      </c>
      <c r="E10070" t="s">
        <v>2206</v>
      </c>
      <c r="F10070" t="s">
        <v>1975</v>
      </c>
      <c r="G10070">
        <v>916</v>
      </c>
      <c r="H10070" s="1">
        <v>1.8758771250239501E-5</v>
      </c>
      <c r="I10070">
        <v>2.9833574733593001E-4</v>
      </c>
      <c r="J10070" s="2">
        <v>-32.070707070707101</v>
      </c>
    </row>
    <row r="10071" spans="1:10" x14ac:dyDescent="0.25">
      <c r="A10071" s="3">
        <v>1364</v>
      </c>
      <c r="B10071" t="s">
        <v>1288</v>
      </c>
      <c r="C10071" s="7">
        <v>1</v>
      </c>
      <c r="D10071" t="s">
        <v>2195</v>
      </c>
      <c r="E10071" t="s">
        <v>2205</v>
      </c>
      <c r="F10071" t="s">
        <v>1288</v>
      </c>
      <c r="G10071">
        <v>1540</v>
      </c>
      <c r="H10071" s="1">
        <v>4.7834101377711996E-71</v>
      </c>
      <c r="I10071" s="1">
        <v>4.42847963877419E-67</v>
      </c>
      <c r="J10071" s="2">
        <v>36.241902783958899</v>
      </c>
    </row>
    <row r="10072" spans="1:10" x14ac:dyDescent="0.25">
      <c r="A10072" s="3">
        <v>1365</v>
      </c>
      <c r="B10072" t="s">
        <v>1769</v>
      </c>
      <c r="C10072" s="7">
        <v>1</v>
      </c>
      <c r="D10072" t="s">
        <v>2197</v>
      </c>
      <c r="E10072" t="s">
        <v>2206</v>
      </c>
      <c r="F10072" t="s">
        <v>1769</v>
      </c>
      <c r="G10072">
        <v>75</v>
      </c>
      <c r="H10072" s="1">
        <v>3.7553254436243902E-5</v>
      </c>
      <c r="I10072">
        <v>5.4072817567258503E-3</v>
      </c>
      <c r="J10072" s="2">
        <v>-25.722744688261901</v>
      </c>
    </row>
    <row r="10073" spans="1:10" x14ac:dyDescent="0.25">
      <c r="A10073" s="3">
        <v>1366</v>
      </c>
      <c r="B10073" t="s">
        <v>475</v>
      </c>
      <c r="C10073" s="7">
        <v>12</v>
      </c>
      <c r="D10073" t="s">
        <v>2203</v>
      </c>
      <c r="E10073" t="s">
        <v>2204</v>
      </c>
      <c r="F10073" t="s">
        <v>475</v>
      </c>
      <c r="G10073">
        <v>2389</v>
      </c>
      <c r="H10073" s="1">
        <v>2.6808634901991802E-6</v>
      </c>
      <c r="I10073" s="1">
        <v>8.2803333966099905E-5</v>
      </c>
      <c r="J10073" s="2">
        <v>39.705882352941202</v>
      </c>
    </row>
    <row r="10074" spans="1:10" x14ac:dyDescent="0.25">
      <c r="A10074" s="3" t="s">
        <v>2211</v>
      </c>
      <c r="B10074" t="s">
        <v>2211</v>
      </c>
      <c r="D10074" t="s">
        <v>2203</v>
      </c>
      <c r="E10074" t="s">
        <v>2204</v>
      </c>
      <c r="F10074" t="s">
        <v>475</v>
      </c>
      <c r="G10074">
        <v>2578</v>
      </c>
      <c r="H10074" s="1">
        <v>1.6061768698816899E-19</v>
      </c>
      <c r="I10074" s="1">
        <v>6.4177372487836906E-17</v>
      </c>
      <c r="J10074" s="2">
        <v>29.899837036448201</v>
      </c>
    </row>
    <row r="10075" spans="1:10" x14ac:dyDescent="0.25">
      <c r="A10075" s="3" t="s">
        <v>2211</v>
      </c>
      <c r="B10075" t="s">
        <v>2211</v>
      </c>
      <c r="D10075" t="s">
        <v>2203</v>
      </c>
      <c r="E10075" t="s">
        <v>2204</v>
      </c>
      <c r="F10075" t="s">
        <v>475</v>
      </c>
      <c r="G10075">
        <v>2683</v>
      </c>
      <c r="H10075" s="1">
        <v>1.19674211978958E-16</v>
      </c>
      <c r="I10075" s="1">
        <v>3.2320787142138301E-14</v>
      </c>
      <c r="J10075" s="2">
        <v>29.066728693201298</v>
      </c>
    </row>
    <row r="10076" spans="1:10" x14ac:dyDescent="0.25">
      <c r="A10076" s="3" t="s">
        <v>2211</v>
      </c>
      <c r="B10076" t="s">
        <v>2211</v>
      </c>
      <c r="D10076" t="s">
        <v>2199</v>
      </c>
      <c r="E10076" t="s">
        <v>2205</v>
      </c>
      <c r="F10076" t="s">
        <v>475</v>
      </c>
      <c r="G10076">
        <v>1483</v>
      </c>
      <c r="H10076" s="1">
        <v>1.4110396033528101E-6</v>
      </c>
      <c r="I10076">
        <v>3.2774089231329198E-3</v>
      </c>
      <c r="J10076" s="2">
        <v>-38.296445338698902</v>
      </c>
    </row>
    <row r="10077" spans="1:10" x14ac:dyDescent="0.25">
      <c r="A10077" s="3" t="s">
        <v>2211</v>
      </c>
      <c r="B10077" t="s">
        <v>2211</v>
      </c>
      <c r="D10077" t="s">
        <v>2200</v>
      </c>
      <c r="E10077" t="s">
        <v>2205</v>
      </c>
      <c r="F10077" t="s">
        <v>475</v>
      </c>
      <c r="G10077">
        <v>1316</v>
      </c>
      <c r="H10077" s="1">
        <v>2.2368458054184501E-5</v>
      </c>
      <c r="I10077">
        <v>8.4998124683138103E-3</v>
      </c>
      <c r="J10077" s="2">
        <v>31.7531305903399</v>
      </c>
    </row>
    <row r="10078" spans="1:10" x14ac:dyDescent="0.25">
      <c r="A10078" s="3" t="s">
        <v>2211</v>
      </c>
      <c r="B10078" t="s">
        <v>2211</v>
      </c>
      <c r="D10078" t="s">
        <v>2194</v>
      </c>
      <c r="E10078" t="s">
        <v>2206</v>
      </c>
      <c r="F10078" t="s">
        <v>475</v>
      </c>
      <c r="G10078">
        <v>466</v>
      </c>
      <c r="H10078" s="1">
        <v>7.1153533310266096E-7</v>
      </c>
      <c r="I10078">
        <v>1.37690415964281E-4</v>
      </c>
      <c r="J10078" s="2">
        <v>29.7959183673469</v>
      </c>
    </row>
    <row r="10079" spans="1:10" x14ac:dyDescent="0.25">
      <c r="A10079" s="3" t="s">
        <v>2211</v>
      </c>
      <c r="B10079" t="s">
        <v>2211</v>
      </c>
      <c r="D10079" t="s">
        <v>2195</v>
      </c>
      <c r="E10079" t="s">
        <v>2206</v>
      </c>
      <c r="F10079" t="s">
        <v>475</v>
      </c>
      <c r="G10079">
        <v>2228</v>
      </c>
      <c r="H10079" s="1">
        <v>1.40459123941075E-5</v>
      </c>
      <c r="I10079">
        <v>3.1315756688235898E-4</v>
      </c>
      <c r="J10079" s="2">
        <v>-27.293867517108499</v>
      </c>
    </row>
    <row r="10080" spans="1:10" x14ac:dyDescent="0.25">
      <c r="A10080" s="3" t="s">
        <v>2211</v>
      </c>
      <c r="B10080" t="s">
        <v>2211</v>
      </c>
      <c r="D10080" t="s">
        <v>2200</v>
      </c>
      <c r="E10080" t="s">
        <v>2206</v>
      </c>
      <c r="F10080" t="s">
        <v>475</v>
      </c>
      <c r="G10080">
        <v>466</v>
      </c>
      <c r="H10080" s="1">
        <v>2.20489118465883E-8</v>
      </c>
      <c r="I10080" s="1">
        <v>4.3636630784991196E-6</v>
      </c>
      <c r="J10080" s="2">
        <v>36.432748538011701</v>
      </c>
    </row>
    <row r="10081" spans="1:10" x14ac:dyDescent="0.25">
      <c r="A10081" s="3" t="s">
        <v>2211</v>
      </c>
      <c r="B10081" t="s">
        <v>2211</v>
      </c>
      <c r="D10081" t="s">
        <v>2203</v>
      </c>
      <c r="E10081" t="s">
        <v>2206</v>
      </c>
      <c r="F10081" t="s">
        <v>475</v>
      </c>
      <c r="G10081">
        <v>1381</v>
      </c>
      <c r="H10081" s="1">
        <v>1.3932451774085499E-5</v>
      </c>
      <c r="I10081">
        <v>2.30605384679406E-4</v>
      </c>
      <c r="J10081" s="2">
        <v>-30.178657653307599</v>
      </c>
    </row>
    <row r="10082" spans="1:10" x14ac:dyDescent="0.25">
      <c r="A10082" s="3" t="s">
        <v>2211</v>
      </c>
      <c r="B10082" t="s">
        <v>2211</v>
      </c>
      <c r="D10082" t="s">
        <v>2203</v>
      </c>
      <c r="E10082" t="s">
        <v>2206</v>
      </c>
      <c r="F10082" t="s">
        <v>475</v>
      </c>
      <c r="G10082">
        <v>2489</v>
      </c>
      <c r="H10082" s="1">
        <v>1.00861038600929E-6</v>
      </c>
      <c r="I10082" s="1">
        <v>2.3867284523566701E-5</v>
      </c>
      <c r="J10082" s="2">
        <v>28.355957767722501</v>
      </c>
    </row>
    <row r="10083" spans="1:10" x14ac:dyDescent="0.25">
      <c r="A10083" s="3" t="s">
        <v>2211</v>
      </c>
      <c r="B10083" t="s">
        <v>2211</v>
      </c>
      <c r="D10083" t="s">
        <v>2203</v>
      </c>
      <c r="E10083" t="s">
        <v>2206</v>
      </c>
      <c r="F10083" t="s">
        <v>475</v>
      </c>
      <c r="G10083">
        <v>2663</v>
      </c>
      <c r="H10083" s="1">
        <v>3.6623438653315299E-13</v>
      </c>
      <c r="I10083" s="1">
        <v>3.5647674104581701E-11</v>
      </c>
      <c r="J10083" s="2">
        <v>26.935133831685601</v>
      </c>
    </row>
    <row r="10084" spans="1:10" x14ac:dyDescent="0.25">
      <c r="A10084" s="3" t="s">
        <v>2211</v>
      </c>
      <c r="B10084" t="s">
        <v>2211</v>
      </c>
      <c r="D10084" t="s">
        <v>2203</v>
      </c>
      <c r="E10084" t="s">
        <v>2206</v>
      </c>
      <c r="F10084" t="s">
        <v>475</v>
      </c>
      <c r="G10084">
        <v>2715</v>
      </c>
      <c r="H10084" s="1">
        <v>9.0919010246514307E-16</v>
      </c>
      <c r="I10084" s="1">
        <v>1.2902553524816601E-13</v>
      </c>
      <c r="J10084" s="2">
        <v>29.401859143909299</v>
      </c>
    </row>
    <row r="10085" spans="1:10" x14ac:dyDescent="0.25">
      <c r="A10085" s="3">
        <v>1367</v>
      </c>
      <c r="B10085" t="s">
        <v>2067</v>
      </c>
      <c r="C10085" s="7">
        <v>1</v>
      </c>
      <c r="D10085" t="s">
        <v>2203</v>
      </c>
      <c r="E10085" t="s">
        <v>2204</v>
      </c>
      <c r="F10085" t="s">
        <v>2067</v>
      </c>
      <c r="G10085">
        <v>827</v>
      </c>
      <c r="H10085" s="1">
        <v>8.4005925205804506E-8</v>
      </c>
      <c r="I10085" s="1">
        <v>3.9732339784770097E-6</v>
      </c>
      <c r="J10085" s="2">
        <v>-38.767961303172598</v>
      </c>
    </row>
    <row r="10086" spans="1:10" x14ac:dyDescent="0.25">
      <c r="A10086" s="3">
        <v>1368</v>
      </c>
      <c r="B10086" t="s">
        <v>476</v>
      </c>
      <c r="C10086" s="7">
        <v>15</v>
      </c>
      <c r="D10086" t="s">
        <v>2195</v>
      </c>
      <c r="E10086" t="s">
        <v>2204</v>
      </c>
      <c r="F10086" t="s">
        <v>476</v>
      </c>
      <c r="G10086">
        <v>557</v>
      </c>
      <c r="H10086" s="1">
        <v>1.0466865437919701E-13</v>
      </c>
      <c r="I10086" s="1">
        <v>1.4924980510285999E-11</v>
      </c>
      <c r="J10086" s="2">
        <v>35.724813594589897</v>
      </c>
    </row>
    <row r="10087" spans="1:10" x14ac:dyDescent="0.25">
      <c r="A10087" s="3" t="s">
        <v>2211</v>
      </c>
      <c r="B10087" t="s">
        <v>2211</v>
      </c>
      <c r="D10087" t="s">
        <v>2195</v>
      </c>
      <c r="E10087" t="s">
        <v>2204</v>
      </c>
      <c r="F10087" t="s">
        <v>476</v>
      </c>
      <c r="G10087">
        <v>740</v>
      </c>
      <c r="H10087" s="1">
        <v>8.0965105845582296E-11</v>
      </c>
      <c r="I10087" s="1">
        <v>7.5932890772198993E-9</v>
      </c>
      <c r="J10087" s="2">
        <v>39.135727328058401</v>
      </c>
    </row>
    <row r="10088" spans="1:10" x14ac:dyDescent="0.25">
      <c r="A10088" s="3" t="s">
        <v>2211</v>
      </c>
      <c r="B10088" t="s">
        <v>2211</v>
      </c>
      <c r="D10088" t="s">
        <v>2199</v>
      </c>
      <c r="E10088" t="s">
        <v>2204</v>
      </c>
      <c r="F10088" t="s">
        <v>476</v>
      </c>
      <c r="G10088">
        <v>25</v>
      </c>
      <c r="H10088" s="1">
        <v>1.47909000701825E-5</v>
      </c>
      <c r="I10088">
        <v>2.3428858423590899E-3</v>
      </c>
      <c r="J10088" s="2">
        <v>-45.230769230769198</v>
      </c>
    </row>
    <row r="10089" spans="1:10" x14ac:dyDescent="0.25">
      <c r="A10089" s="3" t="s">
        <v>2211</v>
      </c>
      <c r="B10089" t="s">
        <v>2211</v>
      </c>
      <c r="D10089" t="s">
        <v>2199</v>
      </c>
      <c r="E10089" t="s">
        <v>2204</v>
      </c>
      <c r="F10089" t="s">
        <v>476</v>
      </c>
      <c r="G10089">
        <v>1261</v>
      </c>
      <c r="H10089" s="1">
        <v>2.2040159469355799E-7</v>
      </c>
      <c r="I10089" s="1">
        <v>8.65696472615703E-5</v>
      </c>
      <c r="J10089" s="2">
        <v>25.63867733539</v>
      </c>
    </row>
    <row r="10090" spans="1:10" x14ac:dyDescent="0.25">
      <c r="A10090" s="3" t="s">
        <v>2211</v>
      </c>
      <c r="B10090" t="s">
        <v>2211</v>
      </c>
      <c r="D10090" t="s">
        <v>2199</v>
      </c>
      <c r="E10090" t="s">
        <v>2204</v>
      </c>
      <c r="F10090" t="s">
        <v>476</v>
      </c>
      <c r="G10090">
        <v>1353</v>
      </c>
      <c r="H10090" s="1">
        <v>9.7261264764943899E-5</v>
      </c>
      <c r="I10090">
        <v>9.3313169690931695E-3</v>
      </c>
      <c r="J10090" s="2">
        <v>26.461038961039002</v>
      </c>
    </row>
    <row r="10091" spans="1:10" x14ac:dyDescent="0.25">
      <c r="A10091" s="3" t="s">
        <v>2211</v>
      </c>
      <c r="B10091" t="s">
        <v>2211</v>
      </c>
      <c r="D10091" t="s">
        <v>2203</v>
      </c>
      <c r="E10091" t="s">
        <v>2204</v>
      </c>
      <c r="F10091" t="s">
        <v>476</v>
      </c>
      <c r="G10091">
        <v>842</v>
      </c>
      <c r="H10091" s="1">
        <v>7.3868729902543599E-11</v>
      </c>
      <c r="I10091" s="1">
        <v>6.9250552719712499E-9</v>
      </c>
      <c r="J10091" s="2">
        <v>-30.2614089499335</v>
      </c>
    </row>
    <row r="10092" spans="1:10" x14ac:dyDescent="0.25">
      <c r="A10092" s="3" t="s">
        <v>2211</v>
      </c>
      <c r="B10092" t="s">
        <v>2211</v>
      </c>
      <c r="D10092" t="s">
        <v>2195</v>
      </c>
      <c r="E10092" t="s">
        <v>2205</v>
      </c>
      <c r="F10092" t="s">
        <v>476</v>
      </c>
      <c r="G10092">
        <v>606</v>
      </c>
      <c r="H10092" s="1">
        <v>6.3565797556512402E-6</v>
      </c>
      <c r="I10092">
        <v>6.5420446047126097E-4</v>
      </c>
      <c r="J10092" s="2">
        <v>-28.502747252747302</v>
      </c>
    </row>
    <row r="10093" spans="1:10" x14ac:dyDescent="0.25">
      <c r="A10093" s="3" t="s">
        <v>2211</v>
      </c>
      <c r="B10093" t="s">
        <v>2211</v>
      </c>
      <c r="D10093" t="s">
        <v>2203</v>
      </c>
      <c r="E10093" t="s">
        <v>2205</v>
      </c>
      <c r="F10093" t="s">
        <v>476</v>
      </c>
      <c r="G10093">
        <v>876</v>
      </c>
      <c r="H10093" s="1">
        <v>3.7774001115163499E-10</v>
      </c>
      <c r="I10093" s="1">
        <v>1.3582839563789E-7</v>
      </c>
      <c r="J10093" s="2">
        <v>31.204250295159401</v>
      </c>
    </row>
    <row r="10094" spans="1:10" x14ac:dyDescent="0.25">
      <c r="A10094" s="3" t="s">
        <v>2211</v>
      </c>
      <c r="B10094" t="s">
        <v>2211</v>
      </c>
      <c r="D10094" t="s">
        <v>2194</v>
      </c>
      <c r="E10094" t="s">
        <v>2206</v>
      </c>
      <c r="F10094" t="s">
        <v>476</v>
      </c>
      <c r="G10094">
        <v>2390</v>
      </c>
      <c r="H10094" s="1">
        <v>2.1816561640382301E-8</v>
      </c>
      <c r="I10094" s="1">
        <v>6.2697330621482902E-6</v>
      </c>
      <c r="J10094" s="2">
        <v>-26.868309683843702</v>
      </c>
    </row>
    <row r="10095" spans="1:10" x14ac:dyDescent="0.25">
      <c r="A10095" s="3" t="s">
        <v>2211</v>
      </c>
      <c r="B10095" t="s">
        <v>2211</v>
      </c>
      <c r="D10095" t="s">
        <v>2195</v>
      </c>
      <c r="E10095" t="s">
        <v>2206</v>
      </c>
      <c r="F10095" t="s">
        <v>476</v>
      </c>
      <c r="G10095">
        <v>2391</v>
      </c>
      <c r="H10095" s="1">
        <v>3.8444964559911401E-5</v>
      </c>
      <c r="I10095">
        <v>7.6069935545571802E-4</v>
      </c>
      <c r="J10095" s="2">
        <v>-33.4429824561403</v>
      </c>
    </row>
    <row r="10096" spans="1:10" x14ac:dyDescent="0.25">
      <c r="A10096" s="3" t="s">
        <v>2211</v>
      </c>
      <c r="B10096" t="s">
        <v>2211</v>
      </c>
      <c r="D10096" t="s">
        <v>2195</v>
      </c>
      <c r="E10096" t="s">
        <v>2206</v>
      </c>
      <c r="F10096" t="s">
        <v>476</v>
      </c>
      <c r="G10096">
        <v>2685</v>
      </c>
      <c r="H10096" s="1">
        <v>1.69287521505269E-11</v>
      </c>
      <c r="I10096" s="1">
        <v>1.14745055952884E-9</v>
      </c>
      <c r="J10096" s="2">
        <v>25.5555555555556</v>
      </c>
    </row>
    <row r="10097" spans="1:10" x14ac:dyDescent="0.25">
      <c r="A10097" s="3" t="s">
        <v>2211</v>
      </c>
      <c r="B10097" t="s">
        <v>2211</v>
      </c>
      <c r="D10097" t="s">
        <v>2197</v>
      </c>
      <c r="E10097" t="s">
        <v>2206</v>
      </c>
      <c r="F10097" t="s">
        <v>476</v>
      </c>
      <c r="G10097">
        <v>2733</v>
      </c>
      <c r="H10097" s="1">
        <v>2.99046380201825E-9</v>
      </c>
      <c r="I10097" s="1">
        <v>1.38563577876474E-6</v>
      </c>
      <c r="J10097" s="2">
        <v>-39.2156862745098</v>
      </c>
    </row>
    <row r="10098" spans="1:10" x14ac:dyDescent="0.25">
      <c r="A10098" s="3" t="s">
        <v>2211</v>
      </c>
      <c r="B10098" t="s">
        <v>2211</v>
      </c>
      <c r="D10098" t="s">
        <v>2198</v>
      </c>
      <c r="E10098" t="s">
        <v>2206</v>
      </c>
      <c r="F10098" t="s">
        <v>476</v>
      </c>
      <c r="G10098">
        <v>280</v>
      </c>
      <c r="H10098" s="1">
        <v>2.3424580719080499E-8</v>
      </c>
      <c r="I10098" s="1">
        <v>4.1228787971066601E-6</v>
      </c>
      <c r="J10098" s="2">
        <v>31.523761204126501</v>
      </c>
    </row>
    <row r="10099" spans="1:10" x14ac:dyDescent="0.25">
      <c r="A10099" s="3" t="s">
        <v>2211</v>
      </c>
      <c r="B10099" t="s">
        <v>2211</v>
      </c>
      <c r="D10099" t="s">
        <v>2199</v>
      </c>
      <c r="E10099" t="s">
        <v>2206</v>
      </c>
      <c r="F10099" t="s">
        <v>476</v>
      </c>
      <c r="G10099">
        <v>2684</v>
      </c>
      <c r="H10099" s="1">
        <v>7.3712820159501201E-9</v>
      </c>
      <c r="I10099" s="1">
        <v>2.0030050975408999E-6</v>
      </c>
      <c r="J10099" s="2">
        <v>26.1428571428571</v>
      </c>
    </row>
    <row r="10100" spans="1:10" x14ac:dyDescent="0.25">
      <c r="A10100" s="3" t="s">
        <v>2211</v>
      </c>
      <c r="B10100" t="s">
        <v>2211</v>
      </c>
      <c r="D10100" t="s">
        <v>2203</v>
      </c>
      <c r="E10100" t="s">
        <v>2206</v>
      </c>
      <c r="F10100" t="s">
        <v>476</v>
      </c>
      <c r="G10100">
        <v>2732</v>
      </c>
      <c r="H10100" s="1">
        <v>1.87925759406995E-13</v>
      </c>
      <c r="I10100" s="1">
        <v>1.9088831342254301E-11</v>
      </c>
      <c r="J10100" s="2">
        <v>-33.0275229357798</v>
      </c>
    </row>
    <row r="10101" spans="1:10" x14ac:dyDescent="0.25">
      <c r="A10101" s="3">
        <v>1369</v>
      </c>
      <c r="B10101" t="s">
        <v>1289</v>
      </c>
      <c r="C10101" s="7">
        <v>8</v>
      </c>
      <c r="D10101" t="s">
        <v>2195</v>
      </c>
      <c r="E10101" t="s">
        <v>2205</v>
      </c>
      <c r="F10101" t="s">
        <v>1289</v>
      </c>
      <c r="G10101">
        <v>1161</v>
      </c>
      <c r="H10101" s="1">
        <v>2.3934664829146802E-30</v>
      </c>
      <c r="I10101" s="1">
        <v>5.6532460142817899E-27</v>
      </c>
      <c r="J10101" s="2">
        <v>-70.982142857142904</v>
      </c>
    </row>
    <row r="10102" spans="1:10" x14ac:dyDescent="0.25">
      <c r="A10102" s="3" t="s">
        <v>2211</v>
      </c>
      <c r="B10102" t="s">
        <v>2211</v>
      </c>
      <c r="D10102" t="s">
        <v>2195</v>
      </c>
      <c r="E10102" t="s">
        <v>2206</v>
      </c>
      <c r="F10102" t="s">
        <v>1289</v>
      </c>
      <c r="G10102">
        <v>221</v>
      </c>
      <c r="H10102" s="1">
        <v>8.7943234305423094E-5</v>
      </c>
      <c r="I10102">
        <v>1.5478095690049901E-3</v>
      </c>
      <c r="J10102" s="2">
        <v>-35.950110051357299</v>
      </c>
    </row>
    <row r="10103" spans="1:10" x14ac:dyDescent="0.25">
      <c r="A10103" s="3" t="s">
        <v>2211</v>
      </c>
      <c r="B10103" t="s">
        <v>2211</v>
      </c>
      <c r="D10103" t="s">
        <v>2199</v>
      </c>
      <c r="E10103" t="s">
        <v>2206</v>
      </c>
      <c r="F10103" t="s">
        <v>1289</v>
      </c>
      <c r="G10103">
        <v>46</v>
      </c>
      <c r="H10103" s="1">
        <v>6.0547030241957504E-7</v>
      </c>
      <c r="I10103" s="1">
        <v>9.6894869557124301E-5</v>
      </c>
      <c r="J10103" s="2">
        <v>31.570433051269301</v>
      </c>
    </row>
    <row r="10104" spans="1:10" x14ac:dyDescent="0.25">
      <c r="A10104" s="3" t="s">
        <v>2211</v>
      </c>
      <c r="B10104" t="s">
        <v>2211</v>
      </c>
      <c r="D10104" t="s">
        <v>2199</v>
      </c>
      <c r="E10104" t="s">
        <v>2206</v>
      </c>
      <c r="F10104" t="s">
        <v>1289</v>
      </c>
      <c r="G10104">
        <v>62</v>
      </c>
      <c r="H10104" s="1">
        <v>1.2168717894201899E-7</v>
      </c>
      <c r="I10104" s="1">
        <v>2.4036048866042599E-5</v>
      </c>
      <c r="J10104" s="2">
        <v>32.674728893431002</v>
      </c>
    </row>
    <row r="10105" spans="1:10" x14ac:dyDescent="0.25">
      <c r="A10105" s="3" t="s">
        <v>2211</v>
      </c>
      <c r="B10105" t="s">
        <v>2211</v>
      </c>
      <c r="D10105" t="s">
        <v>2199</v>
      </c>
      <c r="E10105" t="s">
        <v>2206</v>
      </c>
      <c r="F10105" t="s">
        <v>1289</v>
      </c>
      <c r="G10105">
        <v>101</v>
      </c>
      <c r="H10105" s="1">
        <v>2.76165594421815E-8</v>
      </c>
      <c r="I10105" s="1">
        <v>6.4642507505630698E-6</v>
      </c>
      <c r="J10105" s="2">
        <v>35.1584108624591</v>
      </c>
    </row>
    <row r="10106" spans="1:10" x14ac:dyDescent="0.25">
      <c r="A10106" s="3" t="s">
        <v>2211</v>
      </c>
      <c r="B10106" t="s">
        <v>2211</v>
      </c>
      <c r="D10106" t="s">
        <v>2203</v>
      </c>
      <c r="E10106" t="s">
        <v>2206</v>
      </c>
      <c r="F10106" t="s">
        <v>1289</v>
      </c>
      <c r="G10106">
        <v>432</v>
      </c>
      <c r="H10106" s="1">
        <v>6.8887183723522703E-5</v>
      </c>
      <c r="I10106">
        <v>9.0676329551057705E-4</v>
      </c>
      <c r="J10106" s="2">
        <v>28.394520547945199</v>
      </c>
    </row>
    <row r="10107" spans="1:10" x14ac:dyDescent="0.25">
      <c r="A10107" s="3" t="s">
        <v>2211</v>
      </c>
      <c r="B10107" t="s">
        <v>2211</v>
      </c>
      <c r="D10107" t="s">
        <v>2203</v>
      </c>
      <c r="E10107" t="s">
        <v>2206</v>
      </c>
      <c r="F10107" t="s">
        <v>1289</v>
      </c>
      <c r="G10107">
        <v>445</v>
      </c>
      <c r="H10107" s="1">
        <v>1.9102152218435101E-6</v>
      </c>
      <c r="I10107" s="1">
        <v>4.1668009728184202E-5</v>
      </c>
      <c r="J10107" s="2">
        <v>31.739199744938599</v>
      </c>
    </row>
    <row r="10108" spans="1:10" x14ac:dyDescent="0.25">
      <c r="A10108" s="3" t="s">
        <v>2211</v>
      </c>
      <c r="B10108" t="s">
        <v>2211</v>
      </c>
      <c r="D10108" t="s">
        <v>2203</v>
      </c>
      <c r="E10108" t="s">
        <v>2206</v>
      </c>
      <c r="F10108" t="s">
        <v>1289</v>
      </c>
      <c r="G10108">
        <v>1967</v>
      </c>
      <c r="H10108" s="1">
        <v>2.9985452630364698E-10</v>
      </c>
      <c r="I10108" s="1">
        <v>1.68939380613608E-8</v>
      </c>
      <c r="J10108" s="2">
        <v>31.925951723953201</v>
      </c>
    </row>
    <row r="10109" spans="1:10" x14ac:dyDescent="0.25">
      <c r="A10109" s="3">
        <v>1370</v>
      </c>
      <c r="B10109" t="s">
        <v>165</v>
      </c>
      <c r="C10109" s="7">
        <v>4</v>
      </c>
      <c r="D10109" t="s">
        <v>2194</v>
      </c>
      <c r="E10109" t="s">
        <v>2204</v>
      </c>
      <c r="F10109" t="s">
        <v>165</v>
      </c>
      <c r="G10109">
        <v>561</v>
      </c>
      <c r="H10109" s="1">
        <v>2.5871397919855399E-10</v>
      </c>
      <c r="I10109" s="1">
        <v>2.7185885874496801E-7</v>
      </c>
      <c r="J10109" s="2">
        <v>-38.643790849673202</v>
      </c>
    </row>
    <row r="10110" spans="1:10" x14ac:dyDescent="0.25">
      <c r="A10110" s="3" t="s">
        <v>2211</v>
      </c>
      <c r="B10110" t="s">
        <v>2211</v>
      </c>
      <c r="D10110" t="s">
        <v>2196</v>
      </c>
      <c r="E10110" t="s">
        <v>2204</v>
      </c>
      <c r="F10110" t="s">
        <v>165</v>
      </c>
      <c r="G10110">
        <v>561</v>
      </c>
      <c r="H10110" s="1">
        <v>5.1305939816141503E-15</v>
      </c>
      <c r="I10110" s="1">
        <v>8.1866287132651193E-12</v>
      </c>
      <c r="J10110" s="2">
        <v>-49.605355884425698</v>
      </c>
    </row>
    <row r="10111" spans="1:10" x14ac:dyDescent="0.25">
      <c r="A10111" s="3" t="s">
        <v>2211</v>
      </c>
      <c r="B10111" t="s">
        <v>2211</v>
      </c>
      <c r="D10111" t="s">
        <v>2199</v>
      </c>
      <c r="E10111" t="s">
        <v>2204</v>
      </c>
      <c r="F10111" t="s">
        <v>165</v>
      </c>
      <c r="G10111">
        <v>561</v>
      </c>
      <c r="H10111" s="1">
        <v>5.4941255487174902E-5</v>
      </c>
      <c r="I10111">
        <v>6.1473772098364797E-3</v>
      </c>
      <c r="J10111" s="2">
        <v>-25.5987261146497</v>
      </c>
    </row>
    <row r="10112" spans="1:10" x14ac:dyDescent="0.25">
      <c r="A10112" s="3" t="s">
        <v>2211</v>
      </c>
      <c r="B10112" t="s">
        <v>2211</v>
      </c>
      <c r="D10112" t="s">
        <v>2200</v>
      </c>
      <c r="E10112" t="s">
        <v>2204</v>
      </c>
      <c r="F10112" t="s">
        <v>165</v>
      </c>
      <c r="G10112">
        <v>561</v>
      </c>
      <c r="H10112" s="1">
        <v>3.9223228085014899E-7</v>
      </c>
      <c r="I10112">
        <v>1.09492048312281E-4</v>
      </c>
      <c r="J10112" s="2">
        <v>-36.3289760348584</v>
      </c>
    </row>
    <row r="10113" spans="1:10" x14ac:dyDescent="0.25">
      <c r="A10113" s="3">
        <v>1371</v>
      </c>
      <c r="B10113" t="s">
        <v>907</v>
      </c>
      <c r="C10113" s="7">
        <v>4</v>
      </c>
      <c r="D10113" t="s">
        <v>2195</v>
      </c>
      <c r="E10113" t="s">
        <v>2206</v>
      </c>
      <c r="F10113" t="s">
        <v>907</v>
      </c>
      <c r="G10113">
        <v>781</v>
      </c>
      <c r="H10113" s="1">
        <v>1.1147948448570399E-40</v>
      </c>
      <c r="I10113" s="1">
        <v>6.6181972358217504E-38</v>
      </c>
      <c r="J10113" s="2">
        <v>27.314814814814799</v>
      </c>
    </row>
    <row r="10114" spans="1:10" x14ac:dyDescent="0.25">
      <c r="A10114" s="3" t="s">
        <v>2211</v>
      </c>
      <c r="B10114" t="s">
        <v>2211</v>
      </c>
      <c r="D10114" t="s">
        <v>2196</v>
      </c>
      <c r="E10114" t="s">
        <v>2206</v>
      </c>
      <c r="F10114" t="s">
        <v>907</v>
      </c>
      <c r="G10114">
        <v>48</v>
      </c>
      <c r="H10114" s="1">
        <v>1.28301464129849E-40</v>
      </c>
      <c r="I10114" s="1">
        <v>7.6342800860900606E-37</v>
      </c>
      <c r="J10114" s="2">
        <v>-29.907725595010799</v>
      </c>
    </row>
    <row r="10115" spans="1:10" x14ac:dyDescent="0.25">
      <c r="A10115" s="3" t="s">
        <v>2211</v>
      </c>
      <c r="B10115" t="s">
        <v>2211</v>
      </c>
      <c r="D10115" t="s">
        <v>2197</v>
      </c>
      <c r="E10115" t="s">
        <v>2206</v>
      </c>
      <c r="F10115" t="s">
        <v>907</v>
      </c>
      <c r="G10115">
        <v>48</v>
      </c>
      <c r="H10115" s="1">
        <v>2.7657771498448802E-21</v>
      </c>
      <c r="I10115" s="1">
        <v>7.5726588935912102E-18</v>
      </c>
      <c r="J10115" s="2">
        <v>-26.165321107013501</v>
      </c>
    </row>
    <row r="10116" spans="1:10" x14ac:dyDescent="0.25">
      <c r="A10116" s="3" t="s">
        <v>2211</v>
      </c>
      <c r="B10116" t="s">
        <v>2211</v>
      </c>
      <c r="D10116" t="s">
        <v>2200</v>
      </c>
      <c r="E10116" t="s">
        <v>2206</v>
      </c>
      <c r="F10116" t="s">
        <v>907</v>
      </c>
      <c r="G10116">
        <v>48</v>
      </c>
      <c r="H10116" s="1">
        <v>6.0781412619214598E-33</v>
      </c>
      <c r="I10116" s="1">
        <v>2.0549793125822E-29</v>
      </c>
      <c r="J10116" s="2">
        <v>-26.5952148167278</v>
      </c>
    </row>
    <row r="10117" spans="1:10" x14ac:dyDescent="0.25">
      <c r="A10117" s="3">
        <v>1372</v>
      </c>
      <c r="B10117" t="s">
        <v>477</v>
      </c>
      <c r="C10117" s="7">
        <v>19</v>
      </c>
      <c r="D10117" t="s">
        <v>2194</v>
      </c>
      <c r="E10117" t="s">
        <v>2206</v>
      </c>
      <c r="F10117" t="s">
        <v>477</v>
      </c>
      <c r="G10117">
        <v>2070</v>
      </c>
      <c r="H10117" s="1">
        <v>1.3079503654516401E-37</v>
      </c>
      <c r="I10117" s="1">
        <v>1.19491591807945E-33</v>
      </c>
      <c r="J10117" s="2">
        <v>-57.468741686618799</v>
      </c>
    </row>
    <row r="10118" spans="1:10" x14ac:dyDescent="0.25">
      <c r="A10118" s="3" t="s">
        <v>2211</v>
      </c>
      <c r="B10118" t="s">
        <v>2211</v>
      </c>
      <c r="D10118" t="s">
        <v>2194</v>
      </c>
      <c r="E10118" t="s">
        <v>2206</v>
      </c>
      <c r="F10118" t="s">
        <v>477</v>
      </c>
      <c r="G10118">
        <v>2071</v>
      </c>
      <c r="H10118" s="1">
        <v>4.9584661718783698E-26</v>
      </c>
      <c r="I10118" s="1">
        <v>1.7213811162293E-22</v>
      </c>
      <c r="J10118" s="2">
        <v>-57.792207792207797</v>
      </c>
    </row>
    <row r="10119" spans="1:10" x14ac:dyDescent="0.25">
      <c r="A10119" s="3" t="s">
        <v>2211</v>
      </c>
      <c r="B10119" t="s">
        <v>2211</v>
      </c>
      <c r="D10119" t="s">
        <v>2195</v>
      </c>
      <c r="E10119" t="s">
        <v>2206</v>
      </c>
      <c r="F10119" t="s">
        <v>477</v>
      </c>
      <c r="G10119">
        <v>2070</v>
      </c>
      <c r="H10119" s="1">
        <v>3.0066251824164301E-37</v>
      </c>
      <c r="I10119" s="1">
        <v>1.51798564171485E-34</v>
      </c>
      <c r="J10119" s="2">
        <v>-40.090090090090101</v>
      </c>
    </row>
    <row r="10120" spans="1:10" x14ac:dyDescent="0.25">
      <c r="A10120" s="3" t="s">
        <v>2211</v>
      </c>
      <c r="B10120" t="s">
        <v>2211</v>
      </c>
      <c r="D10120" t="s">
        <v>2196</v>
      </c>
      <c r="E10120" t="s">
        <v>2206</v>
      </c>
      <c r="F10120" t="s">
        <v>477</v>
      </c>
      <c r="G10120">
        <v>2070</v>
      </c>
      <c r="H10120" s="1">
        <v>3.6443513956543799E-29</v>
      </c>
      <c r="I10120" s="1">
        <v>9.6377177767308102E-26</v>
      </c>
      <c r="J10120" s="2">
        <v>-49.931756141947197</v>
      </c>
    </row>
    <row r="10121" spans="1:10" x14ac:dyDescent="0.25">
      <c r="A10121" s="3" t="s">
        <v>2211</v>
      </c>
      <c r="B10121" t="s">
        <v>2211</v>
      </c>
      <c r="D10121" t="s">
        <v>2196</v>
      </c>
      <c r="E10121" t="s">
        <v>2206</v>
      </c>
      <c r="F10121" t="s">
        <v>477</v>
      </c>
      <c r="G10121">
        <v>2071</v>
      </c>
      <c r="H10121" s="1">
        <v>2.24430365485035E-26</v>
      </c>
      <c r="I10121" s="1">
        <v>4.8560751580633603E-23</v>
      </c>
      <c r="J10121" s="2">
        <v>-48.427672955974799</v>
      </c>
    </row>
    <row r="10122" spans="1:10" x14ac:dyDescent="0.25">
      <c r="A10122" s="3" t="s">
        <v>2211</v>
      </c>
      <c r="B10122" t="s">
        <v>2211</v>
      </c>
      <c r="D10122" t="s">
        <v>2197</v>
      </c>
      <c r="E10122" t="s">
        <v>2206</v>
      </c>
      <c r="F10122" t="s">
        <v>477</v>
      </c>
      <c r="G10122">
        <v>2070</v>
      </c>
      <c r="H10122" s="1">
        <v>2.6762359354336201E-20</v>
      </c>
      <c r="I10122" s="1">
        <v>6.0451844551650795E-17</v>
      </c>
      <c r="J10122" s="2">
        <v>-32.846715328467198</v>
      </c>
    </row>
    <row r="10123" spans="1:10" x14ac:dyDescent="0.25">
      <c r="A10123" s="3" t="s">
        <v>2211</v>
      </c>
      <c r="B10123" t="s">
        <v>2211</v>
      </c>
      <c r="D10123" t="s">
        <v>2197</v>
      </c>
      <c r="E10123" t="s">
        <v>2206</v>
      </c>
      <c r="F10123" t="s">
        <v>477</v>
      </c>
      <c r="G10123">
        <v>2071</v>
      </c>
      <c r="H10123" s="1">
        <v>1.65346442209206E-9</v>
      </c>
      <c r="I10123" s="1">
        <v>8.1986315674535103E-7</v>
      </c>
      <c r="J10123" s="2">
        <v>-31.1111111111111</v>
      </c>
    </row>
    <row r="10124" spans="1:10" x14ac:dyDescent="0.25">
      <c r="A10124" s="3" t="s">
        <v>2211</v>
      </c>
      <c r="B10124" t="s">
        <v>2211</v>
      </c>
      <c r="D10124" t="s">
        <v>2198</v>
      </c>
      <c r="E10124" t="s">
        <v>2206</v>
      </c>
      <c r="F10124" t="s">
        <v>477</v>
      </c>
      <c r="G10124">
        <v>2070</v>
      </c>
      <c r="H10124" s="1">
        <v>1.5872505826997499E-22</v>
      </c>
      <c r="I10124" s="1">
        <v>2.91254375803455E-19</v>
      </c>
      <c r="J10124" s="2">
        <v>-63.207547169811299</v>
      </c>
    </row>
    <row r="10125" spans="1:10" x14ac:dyDescent="0.25">
      <c r="A10125" s="3" t="s">
        <v>2211</v>
      </c>
      <c r="B10125" t="s">
        <v>2211</v>
      </c>
      <c r="D10125" t="s">
        <v>2198</v>
      </c>
      <c r="E10125" t="s">
        <v>2206</v>
      </c>
      <c r="F10125" t="s">
        <v>477</v>
      </c>
      <c r="G10125">
        <v>2071</v>
      </c>
      <c r="H10125" s="1">
        <v>8.8917580746269709E-16</v>
      </c>
      <c r="I10125" s="1">
        <v>7.5106586668647395E-13</v>
      </c>
      <c r="J10125" s="2">
        <v>-56.756756756756801</v>
      </c>
    </row>
    <row r="10126" spans="1:10" x14ac:dyDescent="0.25">
      <c r="A10126" s="3" t="s">
        <v>2211</v>
      </c>
      <c r="B10126" t="s">
        <v>2211</v>
      </c>
      <c r="D10126" t="s">
        <v>2199</v>
      </c>
      <c r="E10126" t="s">
        <v>2206</v>
      </c>
      <c r="F10126" t="s">
        <v>477</v>
      </c>
      <c r="G10126">
        <v>2070</v>
      </c>
      <c r="H10126" s="1">
        <v>1.5269585820271199E-17</v>
      </c>
      <c r="I10126" s="1">
        <v>1.8317280787984801E-14</v>
      </c>
      <c r="J10126" s="2">
        <v>-43.239485575251997</v>
      </c>
    </row>
    <row r="10127" spans="1:10" x14ac:dyDescent="0.25">
      <c r="A10127" s="3" t="s">
        <v>2211</v>
      </c>
      <c r="B10127" t="s">
        <v>2211</v>
      </c>
      <c r="D10127" t="s">
        <v>2199</v>
      </c>
      <c r="E10127" t="s">
        <v>2206</v>
      </c>
      <c r="F10127" t="s">
        <v>477</v>
      </c>
      <c r="G10127">
        <v>2071</v>
      </c>
      <c r="H10127" s="1">
        <v>1.8847146070953801E-30</v>
      </c>
      <c r="I10127" s="1">
        <v>7.1304977391453504E-27</v>
      </c>
      <c r="J10127" s="2">
        <v>-49.835231301881301</v>
      </c>
    </row>
    <row r="10128" spans="1:10" x14ac:dyDescent="0.25">
      <c r="A10128" s="3" t="s">
        <v>2211</v>
      </c>
      <c r="B10128" t="s">
        <v>2211</v>
      </c>
      <c r="D10128" t="s">
        <v>2200</v>
      </c>
      <c r="E10128" t="s">
        <v>2206</v>
      </c>
      <c r="F10128" t="s">
        <v>477</v>
      </c>
      <c r="G10128">
        <v>2070</v>
      </c>
      <c r="H10128" s="1">
        <v>7.2017046972240198E-19</v>
      </c>
      <c r="I10128" s="1">
        <v>7.5564269071313203E-16</v>
      </c>
      <c r="J10128" s="2">
        <v>-36.6666666666667</v>
      </c>
    </row>
    <row r="10129" spans="1:10" x14ac:dyDescent="0.25">
      <c r="A10129" s="3" t="s">
        <v>2211</v>
      </c>
      <c r="B10129" t="s">
        <v>2211</v>
      </c>
      <c r="D10129" t="s">
        <v>2200</v>
      </c>
      <c r="E10129" t="s">
        <v>2206</v>
      </c>
      <c r="F10129" t="s">
        <v>477</v>
      </c>
      <c r="G10129">
        <v>2071</v>
      </c>
      <c r="H10129" s="1">
        <v>3.5791310827676799E-31</v>
      </c>
      <c r="I10129" s="1">
        <v>1.0625097239026701E-27</v>
      </c>
      <c r="J10129" s="2">
        <v>-52.007797270955201</v>
      </c>
    </row>
    <row r="10130" spans="1:10" x14ac:dyDescent="0.25">
      <c r="A10130" s="3" t="s">
        <v>2211</v>
      </c>
      <c r="B10130" t="s">
        <v>2211</v>
      </c>
      <c r="D10130" t="s">
        <v>2201</v>
      </c>
      <c r="E10130" t="s">
        <v>2206</v>
      </c>
      <c r="F10130" t="s">
        <v>477</v>
      </c>
      <c r="G10130">
        <v>2070</v>
      </c>
      <c r="H10130" s="1">
        <v>2.4542153412553E-12</v>
      </c>
      <c r="I10130" s="1">
        <v>1.9626358134239101E-9</v>
      </c>
      <c r="J10130" s="2">
        <v>-45.762711864406803</v>
      </c>
    </row>
    <row r="10131" spans="1:10" x14ac:dyDescent="0.25">
      <c r="A10131" s="3" t="s">
        <v>2211</v>
      </c>
      <c r="B10131" t="s">
        <v>2211</v>
      </c>
      <c r="D10131" t="s">
        <v>2202</v>
      </c>
      <c r="E10131" t="s">
        <v>2206</v>
      </c>
      <c r="F10131" t="s">
        <v>477</v>
      </c>
      <c r="G10131">
        <v>2070</v>
      </c>
      <c r="H10131" s="1">
        <v>5.7689876007525604E-45</v>
      </c>
      <c r="I10131" s="1">
        <v>2.4350505750738002E-41</v>
      </c>
      <c r="J10131" s="2">
        <v>-42.1875</v>
      </c>
    </row>
    <row r="10132" spans="1:10" x14ac:dyDescent="0.25">
      <c r="A10132" s="3" t="s">
        <v>2211</v>
      </c>
      <c r="B10132" t="s">
        <v>2211</v>
      </c>
      <c r="D10132" t="s">
        <v>2202</v>
      </c>
      <c r="E10132" t="s">
        <v>2206</v>
      </c>
      <c r="F10132" t="s">
        <v>477</v>
      </c>
      <c r="G10132">
        <v>2071</v>
      </c>
      <c r="H10132" s="1">
        <v>2.29948938045091E-30</v>
      </c>
      <c r="I10132" s="1">
        <v>4.1971843715956798E-27</v>
      </c>
      <c r="J10132" s="2">
        <v>-41.216909111626002</v>
      </c>
    </row>
    <row r="10133" spans="1:10" x14ac:dyDescent="0.25">
      <c r="A10133" s="3" t="s">
        <v>2211</v>
      </c>
      <c r="B10133" t="s">
        <v>2211</v>
      </c>
      <c r="D10133" t="s">
        <v>2202</v>
      </c>
      <c r="E10133" t="s">
        <v>2206</v>
      </c>
      <c r="F10133" t="s">
        <v>477</v>
      </c>
      <c r="G10133">
        <v>2618</v>
      </c>
      <c r="H10133" s="1">
        <v>1.14655578900921E-13</v>
      </c>
      <c r="I10133" s="1">
        <v>4.2545356428190799E-11</v>
      </c>
      <c r="J10133" s="2">
        <v>-25.6944444444444</v>
      </c>
    </row>
    <row r="10134" spans="1:10" x14ac:dyDescent="0.25">
      <c r="A10134" s="3" t="s">
        <v>2211</v>
      </c>
      <c r="B10134" t="s">
        <v>2211</v>
      </c>
      <c r="D10134" t="s">
        <v>2203</v>
      </c>
      <c r="E10134" t="s">
        <v>2206</v>
      </c>
      <c r="F10134" t="s">
        <v>477</v>
      </c>
      <c r="G10134">
        <v>2071</v>
      </c>
      <c r="H10134" s="1">
        <v>1.5271960326349401E-32</v>
      </c>
      <c r="I10134" s="1">
        <v>1.39759413765362E-29</v>
      </c>
      <c r="J10134" s="2">
        <v>-64.864864864864899</v>
      </c>
    </row>
    <row r="10135" spans="1:10" x14ac:dyDescent="0.25">
      <c r="A10135" s="3" t="s">
        <v>2211</v>
      </c>
      <c r="B10135" t="s">
        <v>2211</v>
      </c>
      <c r="D10135" t="s">
        <v>2203</v>
      </c>
      <c r="E10135" t="s">
        <v>2206</v>
      </c>
      <c r="F10135" t="s">
        <v>477</v>
      </c>
      <c r="G10135">
        <v>2618</v>
      </c>
      <c r="H10135" s="1">
        <v>4.3078137939408899E-14</v>
      </c>
      <c r="I10135" s="1">
        <v>4.8152947637508297E-12</v>
      </c>
      <c r="J10135" s="2">
        <v>-44.495691224663197</v>
      </c>
    </row>
    <row r="10136" spans="1:10" x14ac:dyDescent="0.25">
      <c r="A10136" s="3">
        <v>1373</v>
      </c>
      <c r="B10136" t="s">
        <v>908</v>
      </c>
      <c r="C10136" s="7">
        <v>7</v>
      </c>
      <c r="D10136" t="s">
        <v>2195</v>
      </c>
      <c r="E10136" t="s">
        <v>2204</v>
      </c>
      <c r="F10136" t="s">
        <v>908</v>
      </c>
      <c r="G10136">
        <v>2115</v>
      </c>
      <c r="H10136" s="1">
        <v>1.353458171393E-9</v>
      </c>
      <c r="I10136" s="1">
        <v>1.03598323537078E-7</v>
      </c>
      <c r="J10136" s="2">
        <v>28.543991589843099</v>
      </c>
    </row>
    <row r="10137" spans="1:10" x14ac:dyDescent="0.25">
      <c r="A10137" s="3" t="s">
        <v>2211</v>
      </c>
      <c r="B10137" t="s">
        <v>2211</v>
      </c>
      <c r="D10137" t="s">
        <v>2195</v>
      </c>
      <c r="E10137" t="s">
        <v>2204</v>
      </c>
      <c r="F10137" t="s">
        <v>908</v>
      </c>
      <c r="G10137">
        <v>2139</v>
      </c>
      <c r="H10137" s="1">
        <v>1.68128177652574E-7</v>
      </c>
      <c r="I10137" s="1">
        <v>8.5426232346504404E-6</v>
      </c>
      <c r="J10137" s="2">
        <v>25.352477710968301</v>
      </c>
    </row>
    <row r="10138" spans="1:10" x14ac:dyDescent="0.25">
      <c r="A10138" s="3" t="s">
        <v>2211</v>
      </c>
      <c r="B10138" t="s">
        <v>2211</v>
      </c>
      <c r="D10138" t="s">
        <v>2195</v>
      </c>
      <c r="E10138" t="s">
        <v>2204</v>
      </c>
      <c r="F10138" t="s">
        <v>908</v>
      </c>
      <c r="G10138">
        <v>2543</v>
      </c>
      <c r="H10138" s="1">
        <v>9.6086404281678096E-5</v>
      </c>
      <c r="I10138">
        <v>2.3054680562754901E-3</v>
      </c>
      <c r="J10138" s="2">
        <v>28.703408728894601</v>
      </c>
    </row>
    <row r="10139" spans="1:10" x14ac:dyDescent="0.25">
      <c r="A10139" s="3" t="s">
        <v>2211</v>
      </c>
      <c r="B10139" t="s">
        <v>2211</v>
      </c>
      <c r="D10139" t="s">
        <v>2200</v>
      </c>
      <c r="E10139" t="s">
        <v>2204</v>
      </c>
      <c r="F10139" t="s">
        <v>908</v>
      </c>
      <c r="G10139">
        <v>2269</v>
      </c>
      <c r="H10139" s="1">
        <v>3.6310591802585203E-8</v>
      </c>
      <c r="I10139" s="1">
        <v>1.5509514488084799E-5</v>
      </c>
      <c r="J10139" s="2">
        <v>30.353753235547899</v>
      </c>
    </row>
    <row r="10140" spans="1:10" x14ac:dyDescent="0.25">
      <c r="A10140" s="3" t="s">
        <v>2211</v>
      </c>
      <c r="B10140" t="s">
        <v>2211</v>
      </c>
      <c r="D10140" t="s">
        <v>2201</v>
      </c>
      <c r="E10140" t="s">
        <v>2204</v>
      </c>
      <c r="F10140" t="s">
        <v>908</v>
      </c>
      <c r="G10140">
        <v>1714</v>
      </c>
      <c r="H10140" s="1">
        <v>3.7604795507325501E-5</v>
      </c>
      <c r="I10140">
        <v>4.6424875839994996E-3</v>
      </c>
      <c r="J10140" s="2">
        <v>26.549720189410198</v>
      </c>
    </row>
    <row r="10141" spans="1:10" x14ac:dyDescent="0.25">
      <c r="A10141" s="3" t="s">
        <v>2211</v>
      </c>
      <c r="B10141" t="s">
        <v>2211</v>
      </c>
      <c r="D10141" t="s">
        <v>2201</v>
      </c>
      <c r="E10141" t="s">
        <v>2204</v>
      </c>
      <c r="F10141" t="s">
        <v>908</v>
      </c>
      <c r="G10141">
        <v>2269</v>
      </c>
      <c r="H10141" s="1">
        <v>4.4697815540239699E-5</v>
      </c>
      <c r="I10141">
        <v>5.2137524866926899E-3</v>
      </c>
      <c r="J10141" s="2">
        <v>28.663446054750398</v>
      </c>
    </row>
    <row r="10142" spans="1:10" x14ac:dyDescent="0.25">
      <c r="A10142" s="3" t="s">
        <v>2211</v>
      </c>
      <c r="B10142" t="s">
        <v>2211</v>
      </c>
      <c r="D10142" t="s">
        <v>2201</v>
      </c>
      <c r="E10142" t="s">
        <v>2206</v>
      </c>
      <c r="F10142" t="s">
        <v>908</v>
      </c>
      <c r="G10142">
        <v>2268</v>
      </c>
      <c r="H10142">
        <v>1.37132738668953E-4</v>
      </c>
      <c r="I10142">
        <v>7.0419831020790699E-3</v>
      </c>
      <c r="J10142" s="2">
        <v>26.1904761904762</v>
      </c>
    </row>
    <row r="10143" spans="1:10" x14ac:dyDescent="0.25">
      <c r="A10143" s="3">
        <v>1374</v>
      </c>
      <c r="B10143" t="s">
        <v>2005</v>
      </c>
      <c r="C10143" s="7">
        <v>1</v>
      </c>
      <c r="D10143" t="s">
        <v>2202</v>
      </c>
      <c r="E10143" t="s">
        <v>2204</v>
      </c>
      <c r="F10143" t="s">
        <v>2005</v>
      </c>
      <c r="G10143">
        <v>368</v>
      </c>
      <c r="H10143" s="1">
        <v>1.12273055491795E-7</v>
      </c>
      <c r="I10143" s="1">
        <v>4.76161025298067E-5</v>
      </c>
      <c r="J10143" s="2">
        <v>30.201931518876201</v>
      </c>
    </row>
    <row r="10144" spans="1:10" x14ac:dyDescent="0.25">
      <c r="A10144" s="3">
        <v>1375</v>
      </c>
      <c r="B10144" t="s">
        <v>909</v>
      </c>
      <c r="C10144" s="7">
        <v>3</v>
      </c>
      <c r="D10144" t="s">
        <v>2195</v>
      </c>
      <c r="E10144" t="s">
        <v>2204</v>
      </c>
      <c r="F10144" t="s">
        <v>909</v>
      </c>
      <c r="G10144">
        <v>324</v>
      </c>
      <c r="H10144" s="1">
        <v>1.77574407507003E-115</v>
      </c>
      <c r="I10144" s="1">
        <v>1.9673164461811898E-111</v>
      </c>
      <c r="J10144" s="2">
        <v>49.865242101529198</v>
      </c>
    </row>
    <row r="10145" spans="1:10" x14ac:dyDescent="0.25">
      <c r="A10145" s="3" t="s">
        <v>2211</v>
      </c>
      <c r="B10145" t="s">
        <v>2211</v>
      </c>
      <c r="D10145" t="s">
        <v>2200</v>
      </c>
      <c r="E10145" t="s">
        <v>2204</v>
      </c>
      <c r="F10145" t="s">
        <v>909</v>
      </c>
      <c r="G10145">
        <v>324</v>
      </c>
      <c r="H10145" s="1">
        <v>5.4179139814757397E-14</v>
      </c>
      <c r="I10145" s="1">
        <v>9.3241199779877404E-11</v>
      </c>
      <c r="J10145" s="2">
        <v>29.911054972237601</v>
      </c>
    </row>
    <row r="10146" spans="1:10" x14ac:dyDescent="0.25">
      <c r="A10146" s="3" t="s">
        <v>2211</v>
      </c>
      <c r="B10146" t="s">
        <v>2211</v>
      </c>
      <c r="D10146" t="s">
        <v>2203</v>
      </c>
      <c r="E10146" t="s">
        <v>2204</v>
      </c>
      <c r="F10146" t="s">
        <v>909</v>
      </c>
      <c r="G10146">
        <v>324</v>
      </c>
      <c r="H10146" s="1">
        <v>2.37717849934546E-43</v>
      </c>
      <c r="I10146" s="1">
        <v>7.1194545088193902E-40</v>
      </c>
      <c r="J10146" s="2">
        <v>45.659114155534198</v>
      </c>
    </row>
    <row r="10147" spans="1:10" x14ac:dyDescent="0.25">
      <c r="A10147" s="3">
        <v>1376</v>
      </c>
      <c r="B10147" t="s">
        <v>1987</v>
      </c>
      <c r="C10147" s="7">
        <v>3</v>
      </c>
      <c r="D10147" t="s">
        <v>2201</v>
      </c>
      <c r="E10147" t="s">
        <v>2206</v>
      </c>
      <c r="F10147" t="s">
        <v>1987</v>
      </c>
      <c r="G10147">
        <v>2033</v>
      </c>
      <c r="H10147" s="1">
        <v>1.6061770018400399E-5</v>
      </c>
      <c r="I10147">
        <v>1.4379485062673599E-3</v>
      </c>
      <c r="J10147" s="2">
        <v>26.038961038960998</v>
      </c>
    </row>
    <row r="10148" spans="1:10" x14ac:dyDescent="0.25">
      <c r="A10148" s="3" t="s">
        <v>2211</v>
      </c>
      <c r="B10148" t="s">
        <v>2211</v>
      </c>
      <c r="D10148" t="s">
        <v>2203</v>
      </c>
      <c r="E10148" t="s">
        <v>2206</v>
      </c>
      <c r="F10148" t="s">
        <v>1987</v>
      </c>
      <c r="G10148">
        <v>1341</v>
      </c>
      <c r="H10148" s="1">
        <v>4.1639484355850899E-15</v>
      </c>
      <c r="I10148" s="1">
        <v>5.4004313776150497E-13</v>
      </c>
      <c r="J10148" s="2">
        <v>-29.913363738717301</v>
      </c>
    </row>
    <row r="10149" spans="1:10" x14ac:dyDescent="0.25">
      <c r="A10149" s="3" t="s">
        <v>2211</v>
      </c>
      <c r="B10149" t="s">
        <v>2211</v>
      </c>
      <c r="D10149" t="s">
        <v>2203</v>
      </c>
      <c r="E10149" t="s">
        <v>2206</v>
      </c>
      <c r="F10149" t="s">
        <v>1987</v>
      </c>
      <c r="G10149">
        <v>2033</v>
      </c>
      <c r="H10149" s="1">
        <v>2.19387237044933E-10</v>
      </c>
      <c r="I10149" s="1">
        <v>1.2765983352052001E-8</v>
      </c>
      <c r="J10149" s="2">
        <v>25.934179839336601</v>
      </c>
    </row>
    <row r="10150" spans="1:10" x14ac:dyDescent="0.25">
      <c r="A10150" s="3">
        <v>1377</v>
      </c>
      <c r="B10150" t="s">
        <v>1290</v>
      </c>
      <c r="C10150" s="7">
        <v>3</v>
      </c>
      <c r="D10150" t="s">
        <v>2195</v>
      </c>
      <c r="E10150" t="s">
        <v>2205</v>
      </c>
      <c r="F10150" t="s">
        <v>1290</v>
      </c>
      <c r="G10150">
        <v>637</v>
      </c>
      <c r="H10150" s="1">
        <v>6.5188020326961602E-7</v>
      </c>
      <c r="I10150" s="1">
        <v>9.3425259346427398E-5</v>
      </c>
      <c r="J10150" s="2">
        <v>25.345771836999901</v>
      </c>
    </row>
    <row r="10151" spans="1:10" x14ac:dyDescent="0.25">
      <c r="A10151" s="3" t="s">
        <v>2211</v>
      </c>
      <c r="B10151" t="s">
        <v>2211</v>
      </c>
      <c r="D10151" t="s">
        <v>2203</v>
      </c>
      <c r="E10151" t="s">
        <v>2206</v>
      </c>
      <c r="F10151" t="s">
        <v>1290</v>
      </c>
      <c r="G10151">
        <v>131</v>
      </c>
      <c r="H10151" s="1">
        <v>6.42082295667124E-7</v>
      </c>
      <c r="I10151" s="1">
        <v>1.6022554490655499E-5</v>
      </c>
      <c r="J10151" s="2">
        <v>-26.9114816025571</v>
      </c>
    </row>
    <row r="10152" spans="1:10" x14ac:dyDescent="0.25">
      <c r="A10152" s="3" t="s">
        <v>2211</v>
      </c>
      <c r="B10152" t="s">
        <v>2211</v>
      </c>
      <c r="D10152" t="s">
        <v>2203</v>
      </c>
      <c r="E10152" t="s">
        <v>2206</v>
      </c>
      <c r="F10152" t="s">
        <v>1290</v>
      </c>
      <c r="G10152">
        <v>1868</v>
      </c>
      <c r="H10152">
        <v>1.06127413873856E-4</v>
      </c>
      <c r="I10152">
        <v>1.30552314154593E-3</v>
      </c>
      <c r="J10152" s="2">
        <v>-26.7611336032389</v>
      </c>
    </row>
    <row r="10153" spans="1:10" x14ac:dyDescent="0.25">
      <c r="A10153" s="3">
        <v>1378</v>
      </c>
      <c r="B10153" t="s">
        <v>478</v>
      </c>
      <c r="C10153" s="7">
        <v>7</v>
      </c>
      <c r="D10153" t="s">
        <v>2194</v>
      </c>
      <c r="E10153" t="s">
        <v>2206</v>
      </c>
      <c r="F10153" t="s">
        <v>478</v>
      </c>
      <c r="G10153">
        <v>2764</v>
      </c>
      <c r="H10153" s="1">
        <v>2.42998878660427E-21</v>
      </c>
      <c r="I10153" s="1">
        <v>4.1762124116709797E-18</v>
      </c>
      <c r="J10153" s="2">
        <v>29.519230769230798</v>
      </c>
    </row>
    <row r="10154" spans="1:10" x14ac:dyDescent="0.25">
      <c r="A10154" s="3" t="s">
        <v>2211</v>
      </c>
      <c r="B10154" t="s">
        <v>2211</v>
      </c>
      <c r="D10154" t="s">
        <v>2195</v>
      </c>
      <c r="E10154" t="s">
        <v>2206</v>
      </c>
      <c r="F10154" t="s">
        <v>478</v>
      </c>
      <c r="G10154">
        <v>2764</v>
      </c>
      <c r="H10154" s="1">
        <v>3.8725713658390101E-44</v>
      </c>
      <c r="I10154" s="1">
        <v>2.6668720099937101E-41</v>
      </c>
      <c r="J10154" s="2">
        <v>27.375229466844502</v>
      </c>
    </row>
    <row r="10155" spans="1:10" x14ac:dyDescent="0.25">
      <c r="A10155" s="3" t="s">
        <v>2211</v>
      </c>
      <c r="B10155" t="s">
        <v>2211</v>
      </c>
      <c r="D10155" t="s">
        <v>2199</v>
      </c>
      <c r="E10155" t="s">
        <v>2206</v>
      </c>
      <c r="F10155" t="s">
        <v>478</v>
      </c>
      <c r="G10155">
        <v>2764</v>
      </c>
      <c r="H10155" s="1">
        <v>5.60215984794066E-28</v>
      </c>
      <c r="I10155" s="1">
        <v>1.7220791802374301E-24</v>
      </c>
      <c r="J10155" s="2">
        <v>37.410772225827401</v>
      </c>
    </row>
    <row r="10156" spans="1:10" x14ac:dyDescent="0.25">
      <c r="A10156" s="3" t="s">
        <v>2211</v>
      </c>
      <c r="B10156" t="s">
        <v>2211</v>
      </c>
      <c r="D10156" t="s">
        <v>2200</v>
      </c>
      <c r="E10156" t="s">
        <v>2206</v>
      </c>
      <c r="F10156" t="s">
        <v>478</v>
      </c>
      <c r="G10156">
        <v>2764</v>
      </c>
      <c r="H10156" s="1">
        <v>6.25818402176845E-29</v>
      </c>
      <c r="I10156" s="1">
        <v>1.52341241578857E-25</v>
      </c>
      <c r="J10156" s="2">
        <v>45.3125</v>
      </c>
    </row>
    <row r="10157" spans="1:10" x14ac:dyDescent="0.25">
      <c r="A10157" s="3" t="s">
        <v>2211</v>
      </c>
      <c r="B10157" t="s">
        <v>2211</v>
      </c>
      <c r="D10157" t="s">
        <v>2201</v>
      </c>
      <c r="E10157" t="s">
        <v>2206</v>
      </c>
      <c r="F10157" t="s">
        <v>478</v>
      </c>
      <c r="G10157">
        <v>2764</v>
      </c>
      <c r="H10157" s="1">
        <v>3.2031638342542802E-16</v>
      </c>
      <c r="I10157" s="1">
        <v>4.5595943575179405E-13</v>
      </c>
      <c r="J10157" s="2">
        <v>36.486486486486498</v>
      </c>
    </row>
    <row r="10158" spans="1:10" x14ac:dyDescent="0.25">
      <c r="A10158" s="3" t="s">
        <v>2211</v>
      </c>
      <c r="B10158" t="s">
        <v>2211</v>
      </c>
      <c r="D10158" t="s">
        <v>2202</v>
      </c>
      <c r="E10158" t="s">
        <v>2206</v>
      </c>
      <c r="F10158" t="s">
        <v>478</v>
      </c>
      <c r="G10158">
        <v>2764</v>
      </c>
      <c r="H10158" s="1">
        <v>4.24635061596427E-42</v>
      </c>
      <c r="I10158" s="1">
        <v>1.6544822966090001E-38</v>
      </c>
      <c r="J10158" s="2">
        <v>26.6575622797825</v>
      </c>
    </row>
    <row r="10159" spans="1:10" x14ac:dyDescent="0.25">
      <c r="A10159" s="3" t="s">
        <v>2211</v>
      </c>
      <c r="B10159" t="s">
        <v>2211</v>
      </c>
      <c r="D10159" t="s">
        <v>2203</v>
      </c>
      <c r="E10159" t="s">
        <v>2206</v>
      </c>
      <c r="F10159" t="s">
        <v>478</v>
      </c>
      <c r="G10159">
        <v>2764</v>
      </c>
      <c r="H10159" s="1">
        <v>1.26116392138118E-19</v>
      </c>
      <c r="I10159" s="1">
        <v>3.1343347464659903E-17</v>
      </c>
      <c r="J10159" s="2">
        <v>31.875</v>
      </c>
    </row>
    <row r="10160" spans="1:10" x14ac:dyDescent="0.25">
      <c r="A10160" s="3">
        <v>1379</v>
      </c>
      <c r="B10160" t="s">
        <v>1770</v>
      </c>
      <c r="C10160" s="7">
        <v>1</v>
      </c>
      <c r="D10160" t="s">
        <v>2197</v>
      </c>
      <c r="E10160" t="s">
        <v>2206</v>
      </c>
      <c r="F10160" t="s">
        <v>1770</v>
      </c>
      <c r="G10160">
        <v>2663</v>
      </c>
      <c r="H10160" s="1">
        <v>8.1845445962413395E-20</v>
      </c>
      <c r="I10160" s="1">
        <v>1.71977334774204E-16</v>
      </c>
      <c r="J10160" s="2">
        <v>26.072607260726102</v>
      </c>
    </row>
    <row r="10161" spans="1:10" x14ac:dyDescent="0.25">
      <c r="A10161" s="3">
        <v>1380</v>
      </c>
      <c r="B10161" t="s">
        <v>166</v>
      </c>
      <c r="C10161" s="7">
        <v>14</v>
      </c>
      <c r="D10161" t="s">
        <v>2194</v>
      </c>
      <c r="E10161" t="s">
        <v>2204</v>
      </c>
      <c r="F10161" t="s">
        <v>166</v>
      </c>
      <c r="G10161">
        <v>2224</v>
      </c>
      <c r="H10161" s="1">
        <v>3.0146444924769501E-18</v>
      </c>
      <c r="I10161" s="1">
        <v>1.29059096124145E-14</v>
      </c>
      <c r="J10161" s="2">
        <v>-32.8999785821375</v>
      </c>
    </row>
    <row r="10162" spans="1:10" x14ac:dyDescent="0.25">
      <c r="A10162" s="3" t="s">
        <v>2211</v>
      </c>
      <c r="B10162" t="s">
        <v>2211</v>
      </c>
      <c r="D10162" t="s">
        <v>2195</v>
      </c>
      <c r="E10162" t="s">
        <v>2204</v>
      </c>
      <c r="F10162" t="s">
        <v>166</v>
      </c>
      <c r="G10162">
        <v>2224</v>
      </c>
      <c r="H10162" s="1">
        <v>3.7382735105357299E-37</v>
      </c>
      <c r="I10162" s="1">
        <v>3.2960585280352E-34</v>
      </c>
      <c r="J10162" s="2">
        <v>-26.6074629297702</v>
      </c>
    </row>
    <row r="10163" spans="1:10" x14ac:dyDescent="0.25">
      <c r="A10163" s="3" t="s">
        <v>2211</v>
      </c>
      <c r="B10163" t="s">
        <v>2211</v>
      </c>
      <c r="D10163" t="s">
        <v>2195</v>
      </c>
      <c r="E10163" t="s">
        <v>2204</v>
      </c>
      <c r="F10163" t="s">
        <v>166</v>
      </c>
      <c r="G10163">
        <v>2623</v>
      </c>
      <c r="H10163" s="1">
        <v>1.2273357337823E-12</v>
      </c>
      <c r="I10163" s="1">
        <v>1.48359191041865E-10</v>
      </c>
      <c r="J10163" s="2">
        <v>-26.184486373165601</v>
      </c>
    </row>
    <row r="10164" spans="1:10" x14ac:dyDescent="0.25">
      <c r="A10164" s="3" t="s">
        <v>2211</v>
      </c>
      <c r="B10164" t="s">
        <v>2211</v>
      </c>
      <c r="D10164" t="s">
        <v>2198</v>
      </c>
      <c r="E10164" t="s">
        <v>2204</v>
      </c>
      <c r="F10164" t="s">
        <v>166</v>
      </c>
      <c r="G10164">
        <v>2224</v>
      </c>
      <c r="H10164" s="1">
        <v>1.3852955489168101E-14</v>
      </c>
      <c r="I10164" s="1">
        <v>2.0391144843633201E-11</v>
      </c>
      <c r="J10164" s="2">
        <v>-37.857142857142897</v>
      </c>
    </row>
    <row r="10165" spans="1:10" x14ac:dyDescent="0.25">
      <c r="A10165" s="3" t="s">
        <v>2211</v>
      </c>
      <c r="B10165" t="s">
        <v>2211</v>
      </c>
      <c r="D10165" t="s">
        <v>2199</v>
      </c>
      <c r="E10165" t="s">
        <v>2204</v>
      </c>
      <c r="F10165" t="s">
        <v>166</v>
      </c>
      <c r="G10165">
        <v>1756</v>
      </c>
      <c r="H10165" s="1">
        <v>2.7386390632226298E-13</v>
      </c>
      <c r="I10165" s="1">
        <v>5.6394230611685301E-10</v>
      </c>
      <c r="J10165" s="2">
        <v>-31.4833759590793</v>
      </c>
    </row>
    <row r="10166" spans="1:10" x14ac:dyDescent="0.25">
      <c r="A10166" s="3" t="s">
        <v>2211</v>
      </c>
      <c r="B10166" t="s">
        <v>2211</v>
      </c>
      <c r="D10166" t="s">
        <v>2199</v>
      </c>
      <c r="E10166" t="s">
        <v>2204</v>
      </c>
      <c r="F10166" t="s">
        <v>166</v>
      </c>
      <c r="G10166">
        <v>2224</v>
      </c>
      <c r="H10166" s="1">
        <v>2.61395641683278E-22</v>
      </c>
      <c r="I10166" s="1">
        <v>2.0733269589824599E-18</v>
      </c>
      <c r="J10166" s="2">
        <v>-39.860285684495899</v>
      </c>
    </row>
    <row r="10167" spans="1:10" x14ac:dyDescent="0.25">
      <c r="A10167" s="3" t="s">
        <v>2211</v>
      </c>
      <c r="B10167" t="s">
        <v>2211</v>
      </c>
      <c r="D10167" t="s">
        <v>2200</v>
      </c>
      <c r="E10167" t="s">
        <v>2204</v>
      </c>
      <c r="F10167" t="s">
        <v>166</v>
      </c>
      <c r="G10167">
        <v>1341</v>
      </c>
      <c r="H10167" s="1">
        <v>9.8061730106964895E-11</v>
      </c>
      <c r="I10167" s="1">
        <v>9.23340639389356E-8</v>
      </c>
      <c r="J10167" s="2">
        <v>49.709302325581397</v>
      </c>
    </row>
    <row r="10168" spans="1:10" x14ac:dyDescent="0.25">
      <c r="A10168" s="3" t="s">
        <v>2211</v>
      </c>
      <c r="B10168" t="s">
        <v>2211</v>
      </c>
      <c r="D10168" t="s">
        <v>2201</v>
      </c>
      <c r="E10168" t="s">
        <v>2204</v>
      </c>
      <c r="F10168" t="s">
        <v>166</v>
      </c>
      <c r="G10168">
        <v>2485</v>
      </c>
      <c r="H10168" s="1">
        <v>3.6973030580298301E-7</v>
      </c>
      <c r="I10168">
        <v>1.3026918842416201E-4</v>
      </c>
      <c r="J10168" s="2">
        <v>25.396825396825399</v>
      </c>
    </row>
    <row r="10169" spans="1:10" x14ac:dyDescent="0.25">
      <c r="A10169" s="3" t="s">
        <v>2211</v>
      </c>
      <c r="B10169" t="s">
        <v>2211</v>
      </c>
      <c r="D10169" t="s">
        <v>2202</v>
      </c>
      <c r="E10169" t="s">
        <v>2204</v>
      </c>
      <c r="F10169" t="s">
        <v>166</v>
      </c>
      <c r="G10169">
        <v>1341</v>
      </c>
      <c r="H10169" s="1">
        <v>4.9791727192848897E-8</v>
      </c>
      <c r="I10169" s="1">
        <v>2.38158376966353E-5</v>
      </c>
      <c r="J10169" s="2">
        <v>36.051233989378296</v>
      </c>
    </row>
    <row r="10170" spans="1:10" x14ac:dyDescent="0.25">
      <c r="A10170" s="3" t="s">
        <v>2211</v>
      </c>
      <c r="B10170" t="s">
        <v>2211</v>
      </c>
      <c r="D10170" t="s">
        <v>2203</v>
      </c>
      <c r="E10170" t="s">
        <v>2204</v>
      </c>
      <c r="F10170" t="s">
        <v>166</v>
      </c>
      <c r="G10170">
        <v>2224</v>
      </c>
      <c r="H10170" s="1">
        <v>4.3881624603484097E-21</v>
      </c>
      <c r="I10170" s="1">
        <v>2.12575463842137E-18</v>
      </c>
      <c r="J10170" s="2">
        <v>-34.302205730777203</v>
      </c>
    </row>
    <row r="10171" spans="1:10" x14ac:dyDescent="0.25">
      <c r="A10171" s="3" t="s">
        <v>2211</v>
      </c>
      <c r="B10171" t="s">
        <v>2211</v>
      </c>
      <c r="D10171" t="s">
        <v>2195</v>
      </c>
      <c r="E10171" t="s">
        <v>2206</v>
      </c>
      <c r="F10171" t="s">
        <v>166</v>
      </c>
      <c r="G10171">
        <v>2206</v>
      </c>
      <c r="H10171" s="1">
        <v>1.2692864586170701E-77</v>
      </c>
      <c r="I10171" s="1">
        <v>2.4832458977108501E-74</v>
      </c>
      <c r="J10171" s="2">
        <v>49.705014749262503</v>
      </c>
    </row>
    <row r="10172" spans="1:10" x14ac:dyDescent="0.25">
      <c r="A10172" s="3" t="s">
        <v>2211</v>
      </c>
      <c r="B10172" t="s">
        <v>2211</v>
      </c>
      <c r="D10172" t="s">
        <v>2203</v>
      </c>
      <c r="E10172" t="s">
        <v>2206</v>
      </c>
      <c r="F10172" t="s">
        <v>166</v>
      </c>
      <c r="G10172">
        <v>2303</v>
      </c>
      <c r="H10172" s="1">
        <v>4.1607798061186402E-10</v>
      </c>
      <c r="I10172" s="1">
        <v>2.26723593640941E-8</v>
      </c>
      <c r="J10172" s="2">
        <v>-33.6111111111111</v>
      </c>
    </row>
    <row r="10173" spans="1:10" x14ac:dyDescent="0.25">
      <c r="A10173" s="3" t="s">
        <v>2211</v>
      </c>
      <c r="B10173" t="s">
        <v>2211</v>
      </c>
      <c r="D10173" t="s">
        <v>2203</v>
      </c>
      <c r="E10173" t="s">
        <v>2206</v>
      </c>
      <c r="F10173" t="s">
        <v>166</v>
      </c>
      <c r="G10173">
        <v>2482</v>
      </c>
      <c r="H10173" s="1">
        <v>8.6105683203360805E-26</v>
      </c>
      <c r="I10173" s="1">
        <v>4.1128987349472301E-23</v>
      </c>
      <c r="J10173" s="2">
        <v>48.2874818552568</v>
      </c>
    </row>
    <row r="10174" spans="1:10" x14ac:dyDescent="0.25">
      <c r="A10174" s="3" t="s">
        <v>2211</v>
      </c>
      <c r="B10174" t="s">
        <v>2211</v>
      </c>
      <c r="D10174" t="s">
        <v>2203</v>
      </c>
      <c r="E10174" t="s">
        <v>2206</v>
      </c>
      <c r="F10174" t="s">
        <v>166</v>
      </c>
      <c r="G10174">
        <v>2812</v>
      </c>
      <c r="H10174" s="1">
        <v>4.9733593061416501E-17</v>
      </c>
      <c r="I10174" s="1">
        <v>8.4989500205726497E-15</v>
      </c>
      <c r="J10174" s="2">
        <v>38.562271062271101</v>
      </c>
    </row>
    <row r="10175" spans="1:10" x14ac:dyDescent="0.25">
      <c r="A10175" s="3">
        <v>1381</v>
      </c>
      <c r="B10175" t="s">
        <v>261</v>
      </c>
      <c r="C10175" s="7">
        <v>5</v>
      </c>
      <c r="D10175" t="s">
        <v>2203</v>
      </c>
      <c r="E10175" t="s">
        <v>2204</v>
      </c>
      <c r="F10175" t="s">
        <v>261</v>
      </c>
      <c r="G10175">
        <v>429</v>
      </c>
      <c r="H10175" s="1">
        <v>9.3468599857721106E-10</v>
      </c>
      <c r="I10175" s="1">
        <v>7.0076548905804898E-8</v>
      </c>
      <c r="J10175" s="2">
        <v>-29.842742466114</v>
      </c>
    </row>
    <row r="10176" spans="1:10" x14ac:dyDescent="0.25">
      <c r="A10176" s="3" t="s">
        <v>2211</v>
      </c>
      <c r="B10176" t="s">
        <v>2211</v>
      </c>
      <c r="D10176" t="s">
        <v>2194</v>
      </c>
      <c r="E10176" t="s">
        <v>2205</v>
      </c>
      <c r="F10176" t="s">
        <v>261</v>
      </c>
      <c r="G10176">
        <v>358</v>
      </c>
      <c r="H10176" s="1">
        <v>1.7567829970198399E-13</v>
      </c>
      <c r="I10176" s="1">
        <v>1.2250535287487499E-8</v>
      </c>
      <c r="J10176" s="2">
        <v>28.386360585313501</v>
      </c>
    </row>
    <row r="10177" spans="1:10" x14ac:dyDescent="0.25">
      <c r="A10177" s="3" t="s">
        <v>2211</v>
      </c>
      <c r="B10177" t="s">
        <v>2211</v>
      </c>
      <c r="D10177" t="s">
        <v>2195</v>
      </c>
      <c r="E10177" t="s">
        <v>2205</v>
      </c>
      <c r="F10177" t="s">
        <v>261</v>
      </c>
      <c r="G10177">
        <v>256</v>
      </c>
      <c r="H10177" s="1">
        <v>8.1978229190641394E-27</v>
      </c>
      <c r="I10177" s="1">
        <v>1.5770476768222601E-23</v>
      </c>
      <c r="J10177" s="2">
        <v>-53.4413223140496</v>
      </c>
    </row>
    <row r="10178" spans="1:10" x14ac:dyDescent="0.25">
      <c r="A10178" s="3" t="s">
        <v>2211</v>
      </c>
      <c r="B10178" t="s">
        <v>2211</v>
      </c>
      <c r="D10178" t="s">
        <v>2195</v>
      </c>
      <c r="E10178" t="s">
        <v>2206</v>
      </c>
      <c r="F10178" t="s">
        <v>261</v>
      </c>
      <c r="G10178">
        <v>462</v>
      </c>
      <c r="H10178" s="1">
        <v>7.5297703976023094E-36</v>
      </c>
      <c r="I10178" s="1">
        <v>3.5419579444409701E-33</v>
      </c>
      <c r="J10178" s="2">
        <v>58.163574021782999</v>
      </c>
    </row>
    <row r="10179" spans="1:10" x14ac:dyDescent="0.25">
      <c r="A10179" s="3" t="s">
        <v>2211</v>
      </c>
      <c r="B10179" t="s">
        <v>2211</v>
      </c>
      <c r="D10179" t="s">
        <v>2203</v>
      </c>
      <c r="E10179" t="s">
        <v>2206</v>
      </c>
      <c r="F10179" t="s">
        <v>261</v>
      </c>
      <c r="G10179">
        <v>42</v>
      </c>
      <c r="H10179">
        <v>1.1335031535314099E-3</v>
      </c>
      <c r="I10179">
        <v>9.2787397849850902E-3</v>
      </c>
      <c r="J10179" s="2">
        <v>25.449490268767399</v>
      </c>
    </row>
    <row r="10180" spans="1:10" x14ac:dyDescent="0.25">
      <c r="A10180" s="3">
        <v>1382</v>
      </c>
      <c r="B10180" t="s">
        <v>1686</v>
      </c>
      <c r="C10180" s="7">
        <v>5</v>
      </c>
      <c r="D10180" t="s">
        <v>2196</v>
      </c>
      <c r="E10180" t="s">
        <v>2204</v>
      </c>
      <c r="F10180" t="s">
        <v>1686</v>
      </c>
      <c r="G10180">
        <v>263</v>
      </c>
      <c r="H10180" s="1">
        <v>2.50650882992608E-11</v>
      </c>
      <c r="I10180" s="1">
        <v>2.22518140911414E-8</v>
      </c>
      <c r="J10180" s="2">
        <v>28.3914728682171</v>
      </c>
    </row>
    <row r="10181" spans="1:10" x14ac:dyDescent="0.25">
      <c r="A10181" s="3" t="s">
        <v>2211</v>
      </c>
      <c r="B10181" t="s">
        <v>2211</v>
      </c>
      <c r="D10181" t="s">
        <v>2197</v>
      </c>
      <c r="E10181" t="s">
        <v>2204</v>
      </c>
      <c r="F10181" t="s">
        <v>1686</v>
      </c>
      <c r="G10181">
        <v>255</v>
      </c>
      <c r="H10181" s="1">
        <v>1.37174895500075E-8</v>
      </c>
      <c r="I10181" s="1">
        <v>2.1456795916854301E-5</v>
      </c>
      <c r="J10181" s="2">
        <v>25.869047619047599</v>
      </c>
    </row>
    <row r="10182" spans="1:10" x14ac:dyDescent="0.25">
      <c r="A10182" s="3" t="s">
        <v>2211</v>
      </c>
      <c r="B10182" t="s">
        <v>2211</v>
      </c>
      <c r="D10182" t="s">
        <v>2197</v>
      </c>
      <c r="E10182" t="s">
        <v>2204</v>
      </c>
      <c r="F10182" t="s">
        <v>1686</v>
      </c>
      <c r="G10182">
        <v>263</v>
      </c>
      <c r="H10182" s="1">
        <v>1.7326331552441101E-8</v>
      </c>
      <c r="I10182" s="1">
        <v>2.6369224288546599E-5</v>
      </c>
      <c r="J10182" s="2">
        <v>29.907398318117899</v>
      </c>
    </row>
    <row r="10183" spans="1:10" x14ac:dyDescent="0.25">
      <c r="A10183" s="3" t="s">
        <v>2211</v>
      </c>
      <c r="B10183" t="s">
        <v>2211</v>
      </c>
      <c r="D10183" t="s">
        <v>2202</v>
      </c>
      <c r="E10183" t="s">
        <v>2204</v>
      </c>
      <c r="F10183" t="s">
        <v>1686</v>
      </c>
      <c r="G10183">
        <v>251</v>
      </c>
      <c r="H10183" s="1">
        <v>1.6393817654553399E-21</v>
      </c>
      <c r="I10183" s="1">
        <v>5.4540685791600603E-18</v>
      </c>
      <c r="J10183" s="2">
        <v>28.397075365579301</v>
      </c>
    </row>
    <row r="10184" spans="1:10" x14ac:dyDescent="0.25">
      <c r="A10184" s="3" t="s">
        <v>2211</v>
      </c>
      <c r="B10184" t="s">
        <v>2211</v>
      </c>
      <c r="D10184" t="s">
        <v>2203</v>
      </c>
      <c r="E10184" t="s">
        <v>2204</v>
      </c>
      <c r="F10184" t="s">
        <v>1686</v>
      </c>
      <c r="G10184">
        <v>479</v>
      </c>
      <c r="H10184" s="1">
        <v>6.8299715478694497E-6</v>
      </c>
      <c r="I10184">
        <v>1.8569642757041501E-4</v>
      </c>
      <c r="J10184" s="2">
        <v>26.837018403283501</v>
      </c>
    </row>
    <row r="10185" spans="1:10" x14ac:dyDescent="0.25">
      <c r="A10185" s="3">
        <v>1383</v>
      </c>
      <c r="B10185" t="s">
        <v>167</v>
      </c>
      <c r="C10185" s="7">
        <v>12</v>
      </c>
      <c r="D10185" t="s">
        <v>2194</v>
      </c>
      <c r="E10185" t="s">
        <v>2204</v>
      </c>
      <c r="F10185" t="s">
        <v>167</v>
      </c>
      <c r="G10185">
        <v>1380</v>
      </c>
      <c r="H10185" s="1">
        <v>4.6070619623540498E-7</v>
      </c>
      <c r="I10185">
        <v>2.18248117192895E-4</v>
      </c>
      <c r="J10185" s="2">
        <v>-26.9582618639222</v>
      </c>
    </row>
    <row r="10186" spans="1:10" x14ac:dyDescent="0.25">
      <c r="A10186" s="3" t="s">
        <v>2211</v>
      </c>
      <c r="B10186" t="s">
        <v>2211</v>
      </c>
      <c r="D10186" t="s">
        <v>2195</v>
      </c>
      <c r="E10186" t="s">
        <v>2204</v>
      </c>
      <c r="F10186" t="s">
        <v>167</v>
      </c>
      <c r="G10186">
        <v>560</v>
      </c>
      <c r="H10186" s="1">
        <v>4.9948115948857304E-7</v>
      </c>
      <c r="I10186" s="1">
        <v>2.2711335289854999E-5</v>
      </c>
      <c r="J10186" s="2">
        <v>-31.091617933723199</v>
      </c>
    </row>
    <row r="10187" spans="1:10" x14ac:dyDescent="0.25">
      <c r="A10187" s="3" t="s">
        <v>2211</v>
      </c>
      <c r="B10187" t="s">
        <v>2211</v>
      </c>
      <c r="D10187" t="s">
        <v>2198</v>
      </c>
      <c r="E10187" t="s">
        <v>2204</v>
      </c>
      <c r="F10187" t="s">
        <v>167</v>
      </c>
      <c r="G10187">
        <v>1408</v>
      </c>
      <c r="H10187" s="1">
        <v>1.18572824814254E-7</v>
      </c>
      <c r="I10187" s="1">
        <v>3.0221166586182902E-5</v>
      </c>
      <c r="J10187" s="2">
        <v>28.921052631578899</v>
      </c>
    </row>
    <row r="10188" spans="1:10" x14ac:dyDescent="0.25">
      <c r="A10188" s="3" t="s">
        <v>2211</v>
      </c>
      <c r="B10188" t="s">
        <v>2211</v>
      </c>
      <c r="D10188" t="s">
        <v>2198</v>
      </c>
      <c r="E10188" t="s">
        <v>2204</v>
      </c>
      <c r="F10188" t="s">
        <v>167</v>
      </c>
      <c r="G10188">
        <v>2047</v>
      </c>
      <c r="H10188" s="1">
        <v>2.0477801276033999E-5</v>
      </c>
      <c r="I10188">
        <v>1.9303021391050799E-3</v>
      </c>
      <c r="J10188" s="2">
        <v>26.255380200860799</v>
      </c>
    </row>
    <row r="10189" spans="1:10" x14ac:dyDescent="0.25">
      <c r="A10189" s="3" t="s">
        <v>2211</v>
      </c>
      <c r="B10189" t="s">
        <v>2211</v>
      </c>
      <c r="D10189" t="s">
        <v>2203</v>
      </c>
      <c r="E10189" t="s">
        <v>2204</v>
      </c>
      <c r="F10189" t="s">
        <v>167</v>
      </c>
      <c r="G10189">
        <v>1380</v>
      </c>
      <c r="H10189" s="1">
        <v>1.4667243937480699E-11</v>
      </c>
      <c r="I10189" s="1">
        <v>1.60255553298615E-9</v>
      </c>
      <c r="J10189" s="2">
        <v>39.856711915535399</v>
      </c>
    </row>
    <row r="10190" spans="1:10" x14ac:dyDescent="0.25">
      <c r="A10190" s="3" t="s">
        <v>2211</v>
      </c>
      <c r="B10190" t="s">
        <v>2211</v>
      </c>
      <c r="D10190" t="s">
        <v>2203</v>
      </c>
      <c r="E10190" t="s">
        <v>2204</v>
      </c>
      <c r="F10190" t="s">
        <v>167</v>
      </c>
      <c r="G10190">
        <v>1393</v>
      </c>
      <c r="H10190" s="1">
        <v>8.5855299657154701E-10</v>
      </c>
      <c r="I10190" s="1">
        <v>6.4890744799502798E-8</v>
      </c>
      <c r="J10190" s="2">
        <v>30.5287662121716</v>
      </c>
    </row>
    <row r="10191" spans="1:10" x14ac:dyDescent="0.25">
      <c r="A10191" s="3" t="s">
        <v>2211</v>
      </c>
      <c r="B10191" t="s">
        <v>2211</v>
      </c>
      <c r="D10191" t="s">
        <v>2203</v>
      </c>
      <c r="E10191" t="s">
        <v>2204</v>
      </c>
      <c r="F10191" t="s">
        <v>167</v>
      </c>
      <c r="G10191">
        <v>2559</v>
      </c>
      <c r="H10191" s="1">
        <v>7.2576101719103206E-18</v>
      </c>
      <c r="I10191" s="1">
        <v>2.3681187205246798E-15</v>
      </c>
      <c r="J10191" s="2">
        <v>26.142121351702201</v>
      </c>
    </row>
    <row r="10192" spans="1:10" x14ac:dyDescent="0.25">
      <c r="A10192" s="3" t="s">
        <v>2211</v>
      </c>
      <c r="B10192" t="s">
        <v>2211</v>
      </c>
      <c r="D10192" t="s">
        <v>2203</v>
      </c>
      <c r="E10192" t="s">
        <v>2205</v>
      </c>
      <c r="F10192" t="s">
        <v>167</v>
      </c>
      <c r="G10192">
        <v>2550</v>
      </c>
      <c r="H10192" s="1">
        <v>3.12804294072273E-15</v>
      </c>
      <c r="I10192" s="1">
        <v>4.7306416947384001E-12</v>
      </c>
      <c r="J10192" s="2">
        <v>25.4110274018268</v>
      </c>
    </row>
    <row r="10193" spans="1:10" x14ac:dyDescent="0.25">
      <c r="A10193" s="3" t="s">
        <v>2211</v>
      </c>
      <c r="B10193" t="s">
        <v>2211</v>
      </c>
      <c r="D10193" t="s">
        <v>2197</v>
      </c>
      <c r="E10193" t="s">
        <v>2206</v>
      </c>
      <c r="F10193" t="s">
        <v>167</v>
      </c>
      <c r="G10193">
        <v>1659</v>
      </c>
      <c r="H10193" s="1">
        <v>1.11967167933661E-5</v>
      </c>
      <c r="I10193">
        <v>2.0188834535585401E-3</v>
      </c>
      <c r="J10193" s="2">
        <v>25.063248439871799</v>
      </c>
    </row>
    <row r="10194" spans="1:10" x14ac:dyDescent="0.25">
      <c r="A10194" s="3" t="s">
        <v>2211</v>
      </c>
      <c r="B10194" t="s">
        <v>2211</v>
      </c>
      <c r="D10194" t="s">
        <v>2200</v>
      </c>
      <c r="E10194" t="s">
        <v>2206</v>
      </c>
      <c r="F10194" t="s">
        <v>167</v>
      </c>
      <c r="G10194">
        <v>2068</v>
      </c>
      <c r="H10194">
        <v>1.05776744603169E-4</v>
      </c>
      <c r="I10194">
        <v>4.9901046866106203E-3</v>
      </c>
      <c r="J10194" s="2">
        <v>32.657342657342703</v>
      </c>
    </row>
    <row r="10195" spans="1:10" x14ac:dyDescent="0.25">
      <c r="A10195" s="3" t="s">
        <v>2211</v>
      </c>
      <c r="B10195" t="s">
        <v>2211</v>
      </c>
      <c r="D10195" t="s">
        <v>2203</v>
      </c>
      <c r="E10195" t="s">
        <v>2206</v>
      </c>
      <c r="F10195" t="s">
        <v>167</v>
      </c>
      <c r="G10195">
        <v>1355</v>
      </c>
      <c r="H10195" s="1">
        <v>2.0521432338858598E-18</v>
      </c>
      <c r="I10195" s="1">
        <v>4.2663533673146002E-16</v>
      </c>
      <c r="J10195" s="2">
        <v>58.552631578947398</v>
      </c>
    </row>
    <row r="10196" spans="1:10" x14ac:dyDescent="0.25">
      <c r="A10196" s="3" t="s">
        <v>2211</v>
      </c>
      <c r="B10196" t="s">
        <v>2211</v>
      </c>
      <c r="D10196" t="s">
        <v>2203</v>
      </c>
      <c r="E10196" t="s">
        <v>2206</v>
      </c>
      <c r="F10196" t="s">
        <v>167</v>
      </c>
      <c r="G10196">
        <v>2552</v>
      </c>
      <c r="H10196" s="1">
        <v>9.7337333658287494E-17</v>
      </c>
      <c r="I10196" s="1">
        <v>1.5780202343804299E-14</v>
      </c>
      <c r="J10196" s="2">
        <v>27.647022975196499</v>
      </c>
    </row>
    <row r="10197" spans="1:10" x14ac:dyDescent="0.25">
      <c r="A10197" s="3">
        <v>1384</v>
      </c>
      <c r="B10197" t="s">
        <v>1904</v>
      </c>
      <c r="C10197" s="7">
        <v>1</v>
      </c>
      <c r="D10197" t="s">
        <v>2200</v>
      </c>
      <c r="E10197" t="s">
        <v>2204</v>
      </c>
      <c r="F10197" t="s">
        <v>1904</v>
      </c>
      <c r="G10197">
        <v>862</v>
      </c>
      <c r="H10197" s="1">
        <v>1.34036151536001E-9</v>
      </c>
      <c r="I10197" s="1">
        <v>8.8654365941486295E-7</v>
      </c>
      <c r="J10197" s="2">
        <v>30.7521029193469</v>
      </c>
    </row>
    <row r="10198" spans="1:10" x14ac:dyDescent="0.25">
      <c r="A10198" s="3">
        <v>1385</v>
      </c>
      <c r="B10198" t="s">
        <v>262</v>
      </c>
      <c r="C10198" s="7">
        <v>11</v>
      </c>
      <c r="D10198" t="s">
        <v>2194</v>
      </c>
      <c r="E10198" t="s">
        <v>2205</v>
      </c>
      <c r="F10198" t="s">
        <v>262</v>
      </c>
      <c r="G10198">
        <v>1033</v>
      </c>
      <c r="H10198" s="1">
        <v>4.7218637016188103E-9</v>
      </c>
      <c r="I10198" s="1">
        <v>8.7349004988199503E-5</v>
      </c>
      <c r="J10198" s="2">
        <v>-33.423520923520897</v>
      </c>
    </row>
    <row r="10199" spans="1:10" x14ac:dyDescent="0.25">
      <c r="A10199" s="3" t="s">
        <v>2211</v>
      </c>
      <c r="B10199" t="s">
        <v>2211</v>
      </c>
      <c r="D10199" t="s">
        <v>2195</v>
      </c>
      <c r="E10199" t="s">
        <v>2205</v>
      </c>
      <c r="F10199" t="s">
        <v>262</v>
      </c>
      <c r="G10199">
        <v>975</v>
      </c>
      <c r="H10199" s="1">
        <v>1.7141186990181601E-9</v>
      </c>
      <c r="I10199" s="1">
        <v>4.8271652195814901E-7</v>
      </c>
      <c r="J10199" s="2">
        <v>26.118012422360199</v>
      </c>
    </row>
    <row r="10200" spans="1:10" x14ac:dyDescent="0.25">
      <c r="A10200" s="3" t="s">
        <v>2211</v>
      </c>
      <c r="B10200" t="s">
        <v>2211</v>
      </c>
      <c r="D10200" t="s">
        <v>2194</v>
      </c>
      <c r="E10200" t="s">
        <v>2206</v>
      </c>
      <c r="F10200" t="s">
        <v>262</v>
      </c>
      <c r="G10200">
        <v>233</v>
      </c>
      <c r="H10200" s="1">
        <v>1.2161215502708999E-7</v>
      </c>
      <c r="I10200" s="1">
        <v>2.9731602633242801E-5</v>
      </c>
      <c r="J10200" s="2">
        <v>34.880163182049998</v>
      </c>
    </row>
    <row r="10201" spans="1:10" x14ac:dyDescent="0.25">
      <c r="A10201" s="3" t="s">
        <v>2211</v>
      </c>
      <c r="B10201" t="s">
        <v>2211</v>
      </c>
      <c r="D10201" t="s">
        <v>2195</v>
      </c>
      <c r="E10201" t="s">
        <v>2206</v>
      </c>
      <c r="F10201" t="s">
        <v>262</v>
      </c>
      <c r="G10201">
        <v>233</v>
      </c>
      <c r="H10201" s="1">
        <v>1.02993200815343E-9</v>
      </c>
      <c r="I10201" s="1">
        <v>5.4492126830173401E-8</v>
      </c>
      <c r="J10201" s="2">
        <v>39.902402402402402</v>
      </c>
    </row>
    <row r="10202" spans="1:10" x14ac:dyDescent="0.25">
      <c r="A10202" s="3" t="s">
        <v>2211</v>
      </c>
      <c r="B10202" t="s">
        <v>2211</v>
      </c>
      <c r="D10202" t="s">
        <v>2196</v>
      </c>
      <c r="E10202" t="s">
        <v>2206</v>
      </c>
      <c r="F10202" t="s">
        <v>262</v>
      </c>
      <c r="G10202">
        <v>233</v>
      </c>
      <c r="H10202" s="1">
        <v>1.18378070268804E-8</v>
      </c>
      <c r="I10202" s="1">
        <v>3.2707582999506798E-6</v>
      </c>
      <c r="J10202" s="2">
        <v>32.726511822557001</v>
      </c>
    </row>
    <row r="10203" spans="1:10" x14ac:dyDescent="0.25">
      <c r="A10203" s="3" t="s">
        <v>2211</v>
      </c>
      <c r="B10203" t="s">
        <v>2211</v>
      </c>
      <c r="D10203" t="s">
        <v>2197</v>
      </c>
      <c r="E10203" t="s">
        <v>2206</v>
      </c>
      <c r="F10203" t="s">
        <v>262</v>
      </c>
      <c r="G10203">
        <v>233</v>
      </c>
      <c r="H10203" s="1">
        <v>2.51779943145436E-5</v>
      </c>
      <c r="I10203">
        <v>3.9155263329263904E-3</v>
      </c>
      <c r="J10203" s="2">
        <v>33.054854981084503</v>
      </c>
    </row>
    <row r="10204" spans="1:10" x14ac:dyDescent="0.25">
      <c r="A10204" s="3" t="s">
        <v>2211</v>
      </c>
      <c r="B10204" t="s">
        <v>2211</v>
      </c>
      <c r="D10204" t="s">
        <v>2198</v>
      </c>
      <c r="E10204" t="s">
        <v>2206</v>
      </c>
      <c r="F10204" t="s">
        <v>262</v>
      </c>
      <c r="G10204">
        <v>233</v>
      </c>
      <c r="H10204" s="1">
        <v>7.37817513203955E-7</v>
      </c>
      <c r="I10204" s="1">
        <v>7.8557700484678495E-5</v>
      </c>
      <c r="J10204" s="2">
        <v>39.516702203269404</v>
      </c>
    </row>
    <row r="10205" spans="1:10" x14ac:dyDescent="0.25">
      <c r="A10205" s="3" t="s">
        <v>2211</v>
      </c>
      <c r="B10205" t="s">
        <v>2211</v>
      </c>
      <c r="D10205" t="s">
        <v>2199</v>
      </c>
      <c r="E10205" t="s">
        <v>2206</v>
      </c>
      <c r="F10205" t="s">
        <v>262</v>
      </c>
      <c r="G10205">
        <v>233</v>
      </c>
      <c r="H10205" s="1">
        <v>2.2430703273908499E-16</v>
      </c>
      <c r="I10205" s="1">
        <v>2.3472677653844498E-13</v>
      </c>
      <c r="J10205" s="2">
        <v>57.0995785036881</v>
      </c>
    </row>
    <row r="10206" spans="1:10" x14ac:dyDescent="0.25">
      <c r="A10206" s="3" t="s">
        <v>2211</v>
      </c>
      <c r="B10206" t="s">
        <v>2211</v>
      </c>
      <c r="D10206" t="s">
        <v>2200</v>
      </c>
      <c r="E10206" t="s">
        <v>2206</v>
      </c>
      <c r="F10206" t="s">
        <v>262</v>
      </c>
      <c r="G10206">
        <v>233</v>
      </c>
      <c r="H10206" s="1">
        <v>2.30082379551892E-11</v>
      </c>
      <c r="I10206" s="1">
        <v>8.4096571862853707E-9</v>
      </c>
      <c r="J10206" s="2">
        <v>40.193026151930297</v>
      </c>
    </row>
    <row r="10207" spans="1:10" x14ac:dyDescent="0.25">
      <c r="A10207" s="3" t="s">
        <v>2211</v>
      </c>
      <c r="B10207" t="s">
        <v>2211</v>
      </c>
      <c r="D10207" t="s">
        <v>2200</v>
      </c>
      <c r="E10207" t="s">
        <v>2206</v>
      </c>
      <c r="F10207" t="s">
        <v>262</v>
      </c>
      <c r="G10207">
        <v>1323</v>
      </c>
      <c r="H10207" s="1">
        <v>1.5191412437961701E-12</v>
      </c>
      <c r="I10207" s="1">
        <v>6.6150086931846003E-10</v>
      </c>
      <c r="J10207" s="2">
        <v>-27.404660162863799</v>
      </c>
    </row>
    <row r="10208" spans="1:10" x14ac:dyDescent="0.25">
      <c r="A10208" s="3" t="s">
        <v>2211</v>
      </c>
      <c r="B10208" t="s">
        <v>2211</v>
      </c>
      <c r="D10208" t="s">
        <v>2202</v>
      </c>
      <c r="E10208" t="s">
        <v>2206</v>
      </c>
      <c r="F10208" t="s">
        <v>262</v>
      </c>
      <c r="G10208">
        <v>233</v>
      </c>
      <c r="H10208" s="1">
        <v>2.8134928147911201E-9</v>
      </c>
      <c r="I10208" s="1">
        <v>5.6382492706505595E-7</v>
      </c>
      <c r="J10208" s="2">
        <v>34.4036448446059</v>
      </c>
    </row>
    <row r="10209" spans="1:10" x14ac:dyDescent="0.25">
      <c r="A10209" s="3">
        <v>1386</v>
      </c>
      <c r="B10209" t="s">
        <v>168</v>
      </c>
      <c r="C10209" s="7">
        <v>7</v>
      </c>
      <c r="D10209" t="s">
        <v>2194</v>
      </c>
      <c r="E10209" t="s">
        <v>2204</v>
      </c>
      <c r="F10209" t="s">
        <v>168</v>
      </c>
      <c r="G10209">
        <v>365</v>
      </c>
      <c r="H10209" s="1">
        <v>2.34450262807806E-14</v>
      </c>
      <c r="I10209" s="1">
        <v>5.3136974938401303E-11</v>
      </c>
      <c r="J10209" s="2">
        <v>-25.443786982248501</v>
      </c>
    </row>
    <row r="10210" spans="1:10" x14ac:dyDescent="0.25">
      <c r="A10210" s="3" t="s">
        <v>2211</v>
      </c>
      <c r="B10210" t="s">
        <v>2211</v>
      </c>
      <c r="D10210" t="s">
        <v>2194</v>
      </c>
      <c r="E10210" t="s">
        <v>2206</v>
      </c>
      <c r="F10210" t="s">
        <v>168</v>
      </c>
      <c r="G10210">
        <v>982</v>
      </c>
      <c r="H10210" s="1">
        <v>4.4687583322158097E-7</v>
      </c>
      <c r="I10210" s="1">
        <v>9.17972865450913E-5</v>
      </c>
      <c r="J10210" s="2">
        <v>25.294194390084801</v>
      </c>
    </row>
    <row r="10211" spans="1:10" x14ac:dyDescent="0.25">
      <c r="A10211" s="3" t="s">
        <v>2211</v>
      </c>
      <c r="B10211" t="s">
        <v>2211</v>
      </c>
      <c r="D10211" t="s">
        <v>2194</v>
      </c>
      <c r="E10211" t="s">
        <v>2206</v>
      </c>
      <c r="F10211" t="s">
        <v>168</v>
      </c>
      <c r="G10211">
        <v>2113</v>
      </c>
      <c r="H10211" s="1">
        <v>9.7597906795762703E-6</v>
      </c>
      <c r="I10211">
        <v>1.3214543417791301E-3</v>
      </c>
      <c r="J10211" s="2">
        <v>26.0680034873583</v>
      </c>
    </row>
    <row r="10212" spans="1:10" x14ac:dyDescent="0.25">
      <c r="A10212" s="3" t="s">
        <v>2211</v>
      </c>
      <c r="B10212" t="s">
        <v>2211</v>
      </c>
      <c r="D10212" t="s">
        <v>2201</v>
      </c>
      <c r="E10212" t="s">
        <v>2206</v>
      </c>
      <c r="F10212" t="s">
        <v>168</v>
      </c>
      <c r="G10212">
        <v>993</v>
      </c>
      <c r="H10212" s="1">
        <v>9.4652224515216095E-6</v>
      </c>
      <c r="I10212">
        <v>9.5964537063115095E-4</v>
      </c>
      <c r="J10212" s="2">
        <v>-30.317460317460299</v>
      </c>
    </row>
    <row r="10213" spans="1:10" x14ac:dyDescent="0.25">
      <c r="A10213" s="3" t="s">
        <v>2211</v>
      </c>
      <c r="B10213" t="s">
        <v>2211</v>
      </c>
      <c r="D10213" t="s">
        <v>2201</v>
      </c>
      <c r="E10213" t="s">
        <v>2206</v>
      </c>
      <c r="F10213" t="s">
        <v>168</v>
      </c>
      <c r="G10213">
        <v>1036</v>
      </c>
      <c r="H10213" s="1">
        <v>5.4840429377991703E-8</v>
      </c>
      <c r="I10213" s="1">
        <v>1.34592204982345E-5</v>
      </c>
      <c r="J10213" s="2">
        <v>33.069029850746297</v>
      </c>
    </row>
    <row r="10214" spans="1:10" x14ac:dyDescent="0.25">
      <c r="A10214" s="3" t="s">
        <v>2211</v>
      </c>
      <c r="B10214" t="s">
        <v>2211</v>
      </c>
      <c r="D10214" t="s">
        <v>2203</v>
      </c>
      <c r="E10214" t="s">
        <v>2206</v>
      </c>
      <c r="F10214" t="s">
        <v>168</v>
      </c>
      <c r="G10214">
        <v>500</v>
      </c>
      <c r="H10214" s="1">
        <v>8.0253285830435698E-12</v>
      </c>
      <c r="I10214" s="1">
        <v>6.0964914114342505E-10</v>
      </c>
      <c r="J10214" s="2">
        <v>32.656514382402698</v>
      </c>
    </row>
    <row r="10215" spans="1:10" x14ac:dyDescent="0.25">
      <c r="A10215" s="3" t="s">
        <v>2211</v>
      </c>
      <c r="B10215" t="s">
        <v>2211</v>
      </c>
      <c r="D10215" t="s">
        <v>2203</v>
      </c>
      <c r="E10215" t="s">
        <v>2206</v>
      </c>
      <c r="F10215" t="s">
        <v>168</v>
      </c>
      <c r="G10215">
        <v>1959</v>
      </c>
      <c r="H10215" s="1">
        <v>2.94477112272003E-8</v>
      </c>
      <c r="I10215" s="1">
        <v>1.05237626270752E-6</v>
      </c>
      <c r="J10215" s="2">
        <v>-35.654126895002797</v>
      </c>
    </row>
    <row r="10216" spans="1:10" x14ac:dyDescent="0.25">
      <c r="A10216" s="3">
        <v>1387</v>
      </c>
      <c r="B10216" t="s">
        <v>910</v>
      </c>
      <c r="C10216" s="7">
        <v>1</v>
      </c>
      <c r="D10216" t="s">
        <v>2195</v>
      </c>
      <c r="E10216" t="s">
        <v>2204</v>
      </c>
      <c r="F10216" t="s">
        <v>910</v>
      </c>
      <c r="G10216">
        <v>692</v>
      </c>
      <c r="H10216" s="1">
        <v>1.66973619439646E-12</v>
      </c>
      <c r="I10216" s="1">
        <v>1.97525807845347E-10</v>
      </c>
      <c r="J10216" s="2">
        <v>33.1797235023041</v>
      </c>
    </row>
    <row r="10217" spans="1:10" x14ac:dyDescent="0.25">
      <c r="A10217" s="3">
        <v>1388</v>
      </c>
      <c r="B10217" t="s">
        <v>1291</v>
      </c>
      <c r="C10217" s="7">
        <v>2</v>
      </c>
      <c r="D10217" t="s">
        <v>2195</v>
      </c>
      <c r="E10217" t="s">
        <v>2205</v>
      </c>
      <c r="F10217" t="s">
        <v>1291</v>
      </c>
      <c r="G10217">
        <v>274</v>
      </c>
      <c r="H10217" s="1">
        <v>2.6540777263526302E-7</v>
      </c>
      <c r="I10217" s="1">
        <v>4.2906168797048603E-5</v>
      </c>
      <c r="J10217" s="2">
        <v>27.131948904588601</v>
      </c>
    </row>
    <row r="10218" spans="1:10" x14ac:dyDescent="0.25">
      <c r="A10218" s="3" t="s">
        <v>2211</v>
      </c>
      <c r="B10218" t="s">
        <v>2211</v>
      </c>
      <c r="D10218" t="s">
        <v>2201</v>
      </c>
      <c r="E10218" t="s">
        <v>2206</v>
      </c>
      <c r="F10218" t="s">
        <v>1291</v>
      </c>
      <c r="G10218">
        <v>1803</v>
      </c>
      <c r="H10218" s="1">
        <v>1.1927576649737699E-7</v>
      </c>
      <c r="I10218" s="1">
        <v>2.5190650054254401E-5</v>
      </c>
      <c r="J10218" s="2">
        <v>25.675675675675699</v>
      </c>
    </row>
    <row r="10219" spans="1:10" x14ac:dyDescent="0.25">
      <c r="A10219" s="3">
        <v>1389</v>
      </c>
      <c r="B10219" t="s">
        <v>1862</v>
      </c>
      <c r="C10219" s="7">
        <v>4</v>
      </c>
      <c r="D10219" t="s">
        <v>2199</v>
      </c>
      <c r="E10219" t="s">
        <v>2204</v>
      </c>
      <c r="F10219" t="s">
        <v>1862</v>
      </c>
      <c r="G10219">
        <v>2656</v>
      </c>
      <c r="H10219" s="1">
        <v>3.1439744291940401E-12</v>
      </c>
      <c r="I10219" s="1">
        <v>5.4298838118508998E-9</v>
      </c>
      <c r="J10219" s="2">
        <v>-28.3992213237496</v>
      </c>
    </row>
    <row r="10220" spans="1:10" x14ac:dyDescent="0.25">
      <c r="A10220" s="3" t="s">
        <v>2211</v>
      </c>
      <c r="B10220" t="s">
        <v>2211</v>
      </c>
      <c r="D10220" t="s">
        <v>2199</v>
      </c>
      <c r="E10220" t="s">
        <v>2204</v>
      </c>
      <c r="F10220" t="s">
        <v>1862</v>
      </c>
      <c r="G10220">
        <v>2701</v>
      </c>
      <c r="H10220" s="1">
        <v>7.6510878040745097E-9</v>
      </c>
      <c r="I10220" s="1">
        <v>5.0741815110900303E-6</v>
      </c>
      <c r="J10220" s="2">
        <v>-25.464183381088802</v>
      </c>
    </row>
    <row r="10221" spans="1:10" x14ac:dyDescent="0.25">
      <c r="A10221" s="3" t="s">
        <v>2211</v>
      </c>
      <c r="B10221" t="s">
        <v>2211</v>
      </c>
      <c r="D10221" t="s">
        <v>2203</v>
      </c>
      <c r="E10221" t="s">
        <v>2204</v>
      </c>
      <c r="F10221" t="s">
        <v>1862</v>
      </c>
      <c r="G10221">
        <v>3</v>
      </c>
      <c r="H10221" s="1">
        <v>9.9240375240247295E-33</v>
      </c>
      <c r="I10221" s="1">
        <v>1.3209634627412201E-29</v>
      </c>
      <c r="J10221" s="2">
        <v>-35.222508658177702</v>
      </c>
    </row>
    <row r="10222" spans="1:10" x14ac:dyDescent="0.25">
      <c r="A10222" s="3" t="s">
        <v>2211</v>
      </c>
      <c r="B10222" t="s">
        <v>2211</v>
      </c>
      <c r="D10222" t="s">
        <v>2199</v>
      </c>
      <c r="E10222" t="s">
        <v>2206</v>
      </c>
      <c r="F10222" t="s">
        <v>1862</v>
      </c>
      <c r="G10222">
        <v>2639</v>
      </c>
      <c r="H10222" s="1">
        <v>1.97435326188808E-11</v>
      </c>
      <c r="I10222" s="1">
        <v>8.8815726974402193E-9</v>
      </c>
      <c r="J10222" s="2">
        <v>-26.931216931216898</v>
      </c>
    </row>
    <row r="10223" spans="1:10" x14ac:dyDescent="0.25">
      <c r="A10223" s="3">
        <v>1390</v>
      </c>
      <c r="B10223" t="s">
        <v>479</v>
      </c>
      <c r="C10223" s="7">
        <v>6</v>
      </c>
      <c r="D10223" t="s">
        <v>2195</v>
      </c>
      <c r="E10223" t="s">
        <v>2204</v>
      </c>
      <c r="F10223" t="s">
        <v>479</v>
      </c>
      <c r="G10223">
        <v>1984</v>
      </c>
      <c r="H10223" s="1">
        <v>1.4523261915614601E-11</v>
      </c>
      <c r="I10223" s="1">
        <v>1.52086258650046E-9</v>
      </c>
      <c r="J10223" s="2">
        <v>-45.8333333333333</v>
      </c>
    </row>
    <row r="10224" spans="1:10" x14ac:dyDescent="0.25">
      <c r="A10224" s="3" t="s">
        <v>2211</v>
      </c>
      <c r="B10224" t="s">
        <v>2211</v>
      </c>
      <c r="D10224" t="s">
        <v>2194</v>
      </c>
      <c r="E10224" t="s">
        <v>2206</v>
      </c>
      <c r="F10224" t="s">
        <v>479</v>
      </c>
      <c r="G10224">
        <v>344</v>
      </c>
      <c r="H10224" s="1">
        <v>2.77899771314786E-8</v>
      </c>
      <c r="I10224" s="1">
        <v>7.8181267917051296E-6</v>
      </c>
      <c r="J10224" s="2">
        <v>25.8948023653906</v>
      </c>
    </row>
    <row r="10225" spans="1:10" x14ac:dyDescent="0.25">
      <c r="A10225" s="3" t="s">
        <v>2211</v>
      </c>
      <c r="B10225" t="s">
        <v>2211</v>
      </c>
      <c r="D10225" t="s">
        <v>2195</v>
      </c>
      <c r="E10225" t="s">
        <v>2206</v>
      </c>
      <c r="F10225" t="s">
        <v>479</v>
      </c>
      <c r="G10225">
        <v>344</v>
      </c>
      <c r="H10225" s="1">
        <v>1.7451040855398301E-49</v>
      </c>
      <c r="I10225" s="1">
        <v>1.5097707629140901E-46</v>
      </c>
      <c r="J10225" s="2">
        <v>43.560831220506401</v>
      </c>
    </row>
    <row r="10226" spans="1:10" x14ac:dyDescent="0.25">
      <c r="A10226" s="3" t="s">
        <v>2211</v>
      </c>
      <c r="B10226" t="s">
        <v>2211</v>
      </c>
      <c r="D10226" t="s">
        <v>2199</v>
      </c>
      <c r="E10226" t="s">
        <v>2206</v>
      </c>
      <c r="F10226" t="s">
        <v>479</v>
      </c>
      <c r="G10226">
        <v>344</v>
      </c>
      <c r="H10226" s="1">
        <v>1.8537546754778799E-11</v>
      </c>
      <c r="I10226" s="1">
        <v>8.4160393128992199E-9</v>
      </c>
      <c r="J10226" s="2">
        <v>29.5664856980796</v>
      </c>
    </row>
    <row r="10227" spans="1:10" x14ac:dyDescent="0.25">
      <c r="A10227" s="3" t="s">
        <v>2211</v>
      </c>
      <c r="B10227" t="s">
        <v>2211</v>
      </c>
      <c r="D10227" t="s">
        <v>2201</v>
      </c>
      <c r="E10227" t="s">
        <v>2206</v>
      </c>
      <c r="F10227" t="s">
        <v>479</v>
      </c>
      <c r="G10227">
        <v>344</v>
      </c>
      <c r="H10227" s="1">
        <v>3.0634615095325902E-5</v>
      </c>
      <c r="I10227">
        <v>2.3419617980190901E-3</v>
      </c>
      <c r="J10227" s="2">
        <v>25.130474245518499</v>
      </c>
    </row>
    <row r="10228" spans="1:10" x14ac:dyDescent="0.25">
      <c r="A10228" s="3" t="s">
        <v>2211</v>
      </c>
      <c r="B10228" t="s">
        <v>2211</v>
      </c>
      <c r="D10228" t="s">
        <v>2203</v>
      </c>
      <c r="E10228" t="s">
        <v>2206</v>
      </c>
      <c r="F10228" t="s">
        <v>479</v>
      </c>
      <c r="G10228">
        <v>344</v>
      </c>
      <c r="H10228" s="1">
        <v>8.5727447287595606E-25</v>
      </c>
      <c r="I10228" s="1">
        <v>3.6817568685907999E-22</v>
      </c>
      <c r="J10228" s="2">
        <v>38.0894030777065</v>
      </c>
    </row>
    <row r="10229" spans="1:10" x14ac:dyDescent="0.25">
      <c r="A10229" s="3">
        <v>1391</v>
      </c>
      <c r="B10229" t="s">
        <v>263</v>
      </c>
      <c r="C10229" s="7">
        <v>10</v>
      </c>
      <c r="D10229" t="s">
        <v>2195</v>
      </c>
      <c r="E10229" t="s">
        <v>2205</v>
      </c>
      <c r="F10229" t="s">
        <v>263</v>
      </c>
      <c r="G10229">
        <v>440</v>
      </c>
      <c r="H10229" s="1">
        <v>2.29112654815062E-8</v>
      </c>
      <c r="I10229" s="1">
        <v>4.9410548386431799E-6</v>
      </c>
      <c r="J10229" s="2">
        <v>-39.121147390906302</v>
      </c>
    </row>
    <row r="10230" spans="1:10" x14ac:dyDescent="0.25">
      <c r="A10230" s="3" t="s">
        <v>2211</v>
      </c>
      <c r="B10230" t="s">
        <v>2211</v>
      </c>
      <c r="D10230" t="s">
        <v>2195</v>
      </c>
      <c r="E10230" t="s">
        <v>2205</v>
      </c>
      <c r="F10230" t="s">
        <v>263</v>
      </c>
      <c r="G10230">
        <v>1207</v>
      </c>
      <c r="H10230" s="1">
        <v>2.00202275877506E-8</v>
      </c>
      <c r="I10230" s="1">
        <v>4.3850627438095803E-6</v>
      </c>
      <c r="J10230" s="2">
        <v>25.6410256410256</v>
      </c>
    </row>
    <row r="10231" spans="1:10" x14ac:dyDescent="0.25">
      <c r="A10231" s="3" t="s">
        <v>2211</v>
      </c>
      <c r="B10231" t="s">
        <v>2211</v>
      </c>
      <c r="D10231" t="s">
        <v>2194</v>
      </c>
      <c r="E10231" t="s">
        <v>2206</v>
      </c>
      <c r="F10231" t="s">
        <v>263</v>
      </c>
      <c r="G10231">
        <v>396</v>
      </c>
      <c r="H10231" s="1">
        <v>5.9093221331644701E-5</v>
      </c>
      <c r="I10231">
        <v>5.7112479725762201E-3</v>
      </c>
      <c r="J10231" s="2">
        <v>-27.1666666666667</v>
      </c>
    </row>
    <row r="10232" spans="1:10" x14ac:dyDescent="0.25">
      <c r="A10232" s="3" t="s">
        <v>2211</v>
      </c>
      <c r="B10232" t="s">
        <v>2211</v>
      </c>
      <c r="D10232" t="s">
        <v>2195</v>
      </c>
      <c r="E10232" t="s">
        <v>2206</v>
      </c>
      <c r="F10232" t="s">
        <v>263</v>
      </c>
      <c r="G10232">
        <v>396</v>
      </c>
      <c r="H10232" s="1">
        <v>5.8803307987918701E-7</v>
      </c>
      <c r="I10232" s="1">
        <v>1.8443837165233999E-5</v>
      </c>
      <c r="J10232" s="2">
        <v>-34.927210320748003</v>
      </c>
    </row>
    <row r="10233" spans="1:10" x14ac:dyDescent="0.25">
      <c r="A10233" s="3" t="s">
        <v>2211</v>
      </c>
      <c r="B10233" t="s">
        <v>2211</v>
      </c>
      <c r="D10233" t="s">
        <v>2196</v>
      </c>
      <c r="E10233" t="s">
        <v>2206</v>
      </c>
      <c r="F10233" t="s">
        <v>263</v>
      </c>
      <c r="G10233">
        <v>1689</v>
      </c>
      <c r="H10233" s="1">
        <v>7.1052951860522802E-6</v>
      </c>
      <c r="I10233">
        <v>9.3580660873851095E-4</v>
      </c>
      <c r="J10233" s="2">
        <v>-34.341085271317802</v>
      </c>
    </row>
    <row r="10234" spans="1:10" x14ac:dyDescent="0.25">
      <c r="A10234" s="3" t="s">
        <v>2211</v>
      </c>
      <c r="B10234" t="s">
        <v>2211</v>
      </c>
      <c r="D10234" t="s">
        <v>2202</v>
      </c>
      <c r="E10234" t="s">
        <v>2206</v>
      </c>
      <c r="F10234" t="s">
        <v>263</v>
      </c>
      <c r="G10234">
        <v>396</v>
      </c>
      <c r="H10234" s="1">
        <v>9.8696407606719504E-6</v>
      </c>
      <c r="I10234">
        <v>8.2289550369646705E-4</v>
      </c>
      <c r="J10234" s="2">
        <v>-29.916136495083901</v>
      </c>
    </row>
    <row r="10235" spans="1:10" x14ac:dyDescent="0.25">
      <c r="A10235" s="3" t="s">
        <v>2211</v>
      </c>
      <c r="B10235" t="s">
        <v>2211</v>
      </c>
      <c r="D10235" t="s">
        <v>2202</v>
      </c>
      <c r="E10235" t="s">
        <v>2206</v>
      </c>
      <c r="F10235" t="s">
        <v>263</v>
      </c>
      <c r="G10235">
        <v>1316</v>
      </c>
      <c r="H10235" s="1">
        <v>1.00012232429848E-7</v>
      </c>
      <c r="I10235" s="1">
        <v>1.48664366073625E-5</v>
      </c>
      <c r="J10235" s="2">
        <v>27.160493827160501</v>
      </c>
    </row>
    <row r="10236" spans="1:10" x14ac:dyDescent="0.25">
      <c r="A10236" s="3" t="s">
        <v>2211</v>
      </c>
      <c r="B10236" t="s">
        <v>2211</v>
      </c>
      <c r="D10236" t="s">
        <v>2202</v>
      </c>
      <c r="E10236" t="s">
        <v>2206</v>
      </c>
      <c r="F10236" t="s">
        <v>263</v>
      </c>
      <c r="G10236">
        <v>1689</v>
      </c>
      <c r="H10236" s="1">
        <v>1.0175022938304499E-6</v>
      </c>
      <c r="I10236">
        <v>1.17197723306705E-4</v>
      </c>
      <c r="J10236" s="2">
        <v>-28.731762065095399</v>
      </c>
    </row>
    <row r="10237" spans="1:10" x14ac:dyDescent="0.25">
      <c r="A10237" s="3" t="s">
        <v>2211</v>
      </c>
      <c r="B10237" t="s">
        <v>2211</v>
      </c>
      <c r="D10237" t="s">
        <v>2203</v>
      </c>
      <c r="E10237" t="s">
        <v>2206</v>
      </c>
      <c r="F10237" t="s">
        <v>263</v>
      </c>
      <c r="G10237">
        <v>2168</v>
      </c>
      <c r="H10237" s="1">
        <v>4.5819119276678097E-11</v>
      </c>
      <c r="I10237" s="1">
        <v>3.0376399966084799E-9</v>
      </c>
      <c r="J10237" s="2">
        <v>28.857174043551801</v>
      </c>
    </row>
    <row r="10238" spans="1:10" x14ac:dyDescent="0.25">
      <c r="A10238" s="3" t="s">
        <v>2211</v>
      </c>
      <c r="B10238" t="s">
        <v>2211</v>
      </c>
      <c r="D10238" t="s">
        <v>2203</v>
      </c>
      <c r="E10238" t="s">
        <v>2206</v>
      </c>
      <c r="F10238" t="s">
        <v>263</v>
      </c>
      <c r="G10238">
        <v>2207</v>
      </c>
      <c r="H10238" s="1">
        <v>3.46188386185633E-6</v>
      </c>
      <c r="I10238" s="1">
        <v>6.9836551029513102E-5</v>
      </c>
      <c r="J10238" s="2">
        <v>25.355564483728401</v>
      </c>
    </row>
    <row r="10239" spans="1:10" x14ac:dyDescent="0.25">
      <c r="A10239" s="3">
        <v>1392</v>
      </c>
      <c r="B10239" t="s">
        <v>1840</v>
      </c>
      <c r="C10239" s="7">
        <v>1</v>
      </c>
      <c r="D10239" t="s">
        <v>2198</v>
      </c>
      <c r="E10239" t="s">
        <v>2206</v>
      </c>
      <c r="F10239" t="s">
        <v>1840</v>
      </c>
      <c r="G10239">
        <v>2445</v>
      </c>
      <c r="H10239" s="1">
        <v>4.2580617653041603E-7</v>
      </c>
      <c r="I10239" s="1">
        <v>4.9625518652554003E-5</v>
      </c>
      <c r="J10239" s="2">
        <v>27.5881991839093</v>
      </c>
    </row>
    <row r="10240" spans="1:10" x14ac:dyDescent="0.25">
      <c r="A10240" s="3">
        <v>1393</v>
      </c>
      <c r="B10240" t="s">
        <v>2132</v>
      </c>
      <c r="C10240" s="7">
        <v>1</v>
      </c>
      <c r="D10240" t="s">
        <v>2203</v>
      </c>
      <c r="E10240" t="s">
        <v>2205</v>
      </c>
      <c r="F10240" t="s">
        <v>2132</v>
      </c>
      <c r="G10240">
        <v>1483</v>
      </c>
      <c r="H10240" s="1">
        <v>4.9827632302533702E-8</v>
      </c>
      <c r="I10240" s="1">
        <v>8.5312530094359899E-6</v>
      </c>
      <c r="J10240" s="2">
        <v>25.531914893617</v>
      </c>
    </row>
    <row r="10241" spans="1:10" x14ac:dyDescent="0.25">
      <c r="A10241" s="3">
        <v>1394</v>
      </c>
      <c r="B10241" t="s">
        <v>911</v>
      </c>
      <c r="C10241" s="7">
        <v>10</v>
      </c>
      <c r="D10241" t="s">
        <v>2195</v>
      </c>
      <c r="E10241" t="s">
        <v>2204</v>
      </c>
      <c r="F10241" t="s">
        <v>911</v>
      </c>
      <c r="G10241">
        <v>2842</v>
      </c>
      <c r="H10241" s="1">
        <v>1.68347747650629E-19</v>
      </c>
      <c r="I10241" s="1">
        <v>4.1728798467892502E-17</v>
      </c>
      <c r="J10241" s="2">
        <v>-49.351804778850997</v>
      </c>
    </row>
    <row r="10242" spans="1:10" x14ac:dyDescent="0.25">
      <c r="A10242" s="3" t="s">
        <v>2211</v>
      </c>
      <c r="B10242" t="s">
        <v>2211</v>
      </c>
      <c r="D10242" t="s">
        <v>2195</v>
      </c>
      <c r="E10242" t="s">
        <v>2204</v>
      </c>
      <c r="F10242" t="s">
        <v>911</v>
      </c>
      <c r="G10242">
        <v>2938</v>
      </c>
      <c r="H10242" s="1">
        <v>2.74591800706E-8</v>
      </c>
      <c r="I10242" s="1">
        <v>1.6425417412419999E-6</v>
      </c>
      <c r="J10242" s="2">
        <v>31.813345493236099</v>
      </c>
    </row>
    <row r="10243" spans="1:10" x14ac:dyDescent="0.25">
      <c r="A10243" s="3" t="s">
        <v>2211</v>
      </c>
      <c r="B10243" t="s">
        <v>2211</v>
      </c>
      <c r="D10243" t="s">
        <v>2203</v>
      </c>
      <c r="E10243" t="s">
        <v>2204</v>
      </c>
      <c r="F10243" t="s">
        <v>911</v>
      </c>
      <c r="G10243">
        <v>1776</v>
      </c>
      <c r="H10243" s="1">
        <v>2.9933698397120503E-8</v>
      </c>
      <c r="I10243" s="1">
        <v>1.5978174160078499E-6</v>
      </c>
      <c r="J10243" s="2">
        <v>28.366660195431301</v>
      </c>
    </row>
    <row r="10244" spans="1:10" x14ac:dyDescent="0.25">
      <c r="A10244" s="3" t="s">
        <v>2211</v>
      </c>
      <c r="B10244" t="s">
        <v>2211</v>
      </c>
      <c r="D10244" t="s">
        <v>2203</v>
      </c>
      <c r="E10244" t="s">
        <v>2204</v>
      </c>
      <c r="F10244" t="s">
        <v>911</v>
      </c>
      <c r="G10244">
        <v>2842</v>
      </c>
      <c r="H10244" s="1">
        <v>1.8141116157014601E-5</v>
      </c>
      <c r="I10244">
        <v>4.3052845988645998E-4</v>
      </c>
      <c r="J10244" s="2">
        <v>27.153304442036799</v>
      </c>
    </row>
    <row r="10245" spans="1:10" x14ac:dyDescent="0.25">
      <c r="A10245" s="3" t="s">
        <v>2211</v>
      </c>
      <c r="B10245" t="s">
        <v>2211</v>
      </c>
      <c r="D10245" t="s">
        <v>2195</v>
      </c>
      <c r="E10245" t="s">
        <v>2206</v>
      </c>
      <c r="F10245" t="s">
        <v>911</v>
      </c>
      <c r="G10245">
        <v>2828</v>
      </c>
      <c r="H10245" s="1">
        <v>4.8678539415483299E-20</v>
      </c>
      <c r="I10245" s="1">
        <v>8.2649900662386293E-18</v>
      </c>
      <c r="J10245" s="2">
        <v>56.026640675763502</v>
      </c>
    </row>
    <row r="10246" spans="1:10" x14ac:dyDescent="0.25">
      <c r="A10246" s="3" t="s">
        <v>2211</v>
      </c>
      <c r="B10246" t="s">
        <v>2211</v>
      </c>
      <c r="D10246" t="s">
        <v>2197</v>
      </c>
      <c r="E10246" t="s">
        <v>2206</v>
      </c>
      <c r="F10246" t="s">
        <v>911</v>
      </c>
      <c r="G10246">
        <v>1777</v>
      </c>
      <c r="H10246" s="1">
        <v>6.1966367843257597E-8</v>
      </c>
      <c r="I10246" s="1">
        <v>2.1207880332030101E-5</v>
      </c>
      <c r="J10246" s="2">
        <v>27.745972573558799</v>
      </c>
    </row>
    <row r="10247" spans="1:10" x14ac:dyDescent="0.25">
      <c r="A10247" s="3" t="s">
        <v>2211</v>
      </c>
      <c r="B10247" t="s">
        <v>2211</v>
      </c>
      <c r="D10247" t="s">
        <v>2198</v>
      </c>
      <c r="E10247" t="s">
        <v>2206</v>
      </c>
      <c r="F10247" t="s">
        <v>911</v>
      </c>
      <c r="G10247">
        <v>665</v>
      </c>
      <c r="H10247">
        <v>1.3345999975376599E-4</v>
      </c>
      <c r="I10247">
        <v>5.0704917939644696E-3</v>
      </c>
      <c r="J10247" s="2">
        <v>-26.8474644621434</v>
      </c>
    </row>
    <row r="10248" spans="1:10" x14ac:dyDescent="0.25">
      <c r="A10248" s="3" t="s">
        <v>2211</v>
      </c>
      <c r="B10248" t="s">
        <v>2211</v>
      </c>
      <c r="D10248" t="s">
        <v>2202</v>
      </c>
      <c r="E10248" t="s">
        <v>2206</v>
      </c>
      <c r="F10248" t="s">
        <v>911</v>
      </c>
      <c r="G10248">
        <v>2828</v>
      </c>
      <c r="H10248" s="1">
        <v>5.9157970495352003E-6</v>
      </c>
      <c r="I10248">
        <v>5.3675260516477196E-4</v>
      </c>
      <c r="J10248" s="2">
        <v>-27.669293136918998</v>
      </c>
    </row>
    <row r="10249" spans="1:10" x14ac:dyDescent="0.25">
      <c r="A10249" s="3" t="s">
        <v>2211</v>
      </c>
      <c r="B10249" t="s">
        <v>2211</v>
      </c>
      <c r="D10249" t="s">
        <v>2203</v>
      </c>
      <c r="E10249" t="s">
        <v>2206</v>
      </c>
      <c r="F10249" t="s">
        <v>911</v>
      </c>
      <c r="G10249">
        <v>665</v>
      </c>
      <c r="H10249" s="1">
        <v>3.07745307040103E-30</v>
      </c>
      <c r="I10249" s="1">
        <v>2.2157593536186201E-27</v>
      </c>
      <c r="J10249" s="2">
        <v>48.141592920354</v>
      </c>
    </row>
    <row r="10250" spans="1:10" x14ac:dyDescent="0.25">
      <c r="A10250" s="3" t="s">
        <v>2211</v>
      </c>
      <c r="B10250" t="s">
        <v>2211</v>
      </c>
      <c r="D10250" t="s">
        <v>2203</v>
      </c>
      <c r="E10250" t="s">
        <v>2206</v>
      </c>
      <c r="F10250" t="s">
        <v>911</v>
      </c>
      <c r="G10250">
        <v>2828</v>
      </c>
      <c r="H10250" s="1">
        <v>1.6409291223382499E-6</v>
      </c>
      <c r="I10250" s="1">
        <v>3.6468289243783903E-5</v>
      </c>
      <c r="J10250" s="2">
        <v>-32.476272648835199</v>
      </c>
    </row>
    <row r="10251" spans="1:10" x14ac:dyDescent="0.25">
      <c r="A10251" s="3">
        <v>1395</v>
      </c>
      <c r="B10251" t="s">
        <v>2027</v>
      </c>
      <c r="C10251" s="7">
        <v>2</v>
      </c>
      <c r="D10251" t="s">
        <v>2203</v>
      </c>
      <c r="E10251" t="s">
        <v>2204</v>
      </c>
      <c r="F10251" t="s">
        <v>2027</v>
      </c>
      <c r="G10251">
        <v>2648</v>
      </c>
      <c r="H10251" s="1">
        <v>4.7120158866993699E-12</v>
      </c>
      <c r="I10251" s="1">
        <v>5.6691366447818402E-10</v>
      </c>
      <c r="J10251" s="2">
        <v>27.265431198015499</v>
      </c>
    </row>
    <row r="10252" spans="1:10" x14ac:dyDescent="0.25">
      <c r="A10252" s="3" t="s">
        <v>2211</v>
      </c>
      <c r="B10252" t="s">
        <v>2211</v>
      </c>
      <c r="D10252" t="s">
        <v>2202</v>
      </c>
      <c r="E10252" t="s">
        <v>2206</v>
      </c>
      <c r="F10252" t="s">
        <v>2027</v>
      </c>
      <c r="G10252">
        <v>1174</v>
      </c>
      <c r="H10252" s="1">
        <v>7.0364862459913903E-5</v>
      </c>
      <c r="I10252">
        <v>4.0708895459126799E-3</v>
      </c>
      <c r="J10252" s="2">
        <v>34.5</v>
      </c>
    </row>
    <row r="10253" spans="1:10" x14ac:dyDescent="0.25">
      <c r="A10253" s="3">
        <v>1396</v>
      </c>
      <c r="B10253" t="s">
        <v>912</v>
      </c>
      <c r="C10253" s="7">
        <v>13</v>
      </c>
      <c r="D10253" t="s">
        <v>2195</v>
      </c>
      <c r="E10253" t="s">
        <v>2204</v>
      </c>
      <c r="F10253" t="s">
        <v>912</v>
      </c>
      <c r="G10253">
        <v>101</v>
      </c>
      <c r="H10253" s="1">
        <v>2.2264192442157399E-10</v>
      </c>
      <c r="I10253" s="1">
        <v>1.9623683909057301E-8</v>
      </c>
      <c r="J10253" s="2">
        <v>-33.870967741935502</v>
      </c>
    </row>
    <row r="10254" spans="1:10" x14ac:dyDescent="0.25">
      <c r="A10254" s="3" t="s">
        <v>2211</v>
      </c>
      <c r="B10254" t="s">
        <v>2211</v>
      </c>
      <c r="D10254" t="s">
        <v>2199</v>
      </c>
      <c r="E10254" t="s">
        <v>2204</v>
      </c>
      <c r="F10254" t="s">
        <v>912</v>
      </c>
      <c r="G10254">
        <v>215</v>
      </c>
      <c r="H10254" s="1">
        <v>9.7922410106902202E-5</v>
      </c>
      <c r="I10254">
        <v>9.3577934317561305E-3</v>
      </c>
      <c r="J10254" s="2">
        <v>27.053140096618399</v>
      </c>
    </row>
    <row r="10255" spans="1:10" x14ac:dyDescent="0.25">
      <c r="A10255" s="3" t="s">
        <v>2211</v>
      </c>
      <c r="B10255" t="s">
        <v>2211</v>
      </c>
      <c r="D10255" t="s">
        <v>2195</v>
      </c>
      <c r="E10255" t="s">
        <v>2205</v>
      </c>
      <c r="F10255" t="s">
        <v>912</v>
      </c>
      <c r="G10255">
        <v>158</v>
      </c>
      <c r="H10255" s="1">
        <v>1.0437604720131599E-8</v>
      </c>
      <c r="I10255" s="1">
        <v>2.4552420597217898E-6</v>
      </c>
      <c r="J10255" s="2">
        <v>26.623871178326599</v>
      </c>
    </row>
    <row r="10256" spans="1:10" x14ac:dyDescent="0.25">
      <c r="A10256" s="3" t="s">
        <v>2211</v>
      </c>
      <c r="B10256" t="s">
        <v>2211</v>
      </c>
      <c r="D10256" t="s">
        <v>2203</v>
      </c>
      <c r="E10256" t="s">
        <v>2205</v>
      </c>
      <c r="F10256" t="s">
        <v>912</v>
      </c>
      <c r="G10256">
        <v>364</v>
      </c>
      <c r="H10256" s="1">
        <v>1.46608860444921E-7</v>
      </c>
      <c r="I10256" s="1">
        <v>2.08970626856859E-5</v>
      </c>
      <c r="J10256" s="2">
        <v>31.950945515821001</v>
      </c>
    </row>
    <row r="10257" spans="1:10" x14ac:dyDescent="0.25">
      <c r="A10257" s="3" t="s">
        <v>2211</v>
      </c>
      <c r="B10257" t="s">
        <v>2211</v>
      </c>
      <c r="D10257" t="s">
        <v>2203</v>
      </c>
      <c r="E10257" t="s">
        <v>2205</v>
      </c>
      <c r="F10257" t="s">
        <v>912</v>
      </c>
      <c r="G10257">
        <v>425</v>
      </c>
      <c r="H10257" s="1">
        <v>1.1246558830919E-17</v>
      </c>
      <c r="I10257" s="1">
        <v>3.0945051002405197E-14</v>
      </c>
      <c r="J10257" s="2">
        <v>26.1567725382642</v>
      </c>
    </row>
    <row r="10258" spans="1:10" x14ac:dyDescent="0.25">
      <c r="A10258" s="3" t="s">
        <v>2211</v>
      </c>
      <c r="B10258" t="s">
        <v>2211</v>
      </c>
      <c r="D10258" t="s">
        <v>2195</v>
      </c>
      <c r="E10258" t="s">
        <v>2206</v>
      </c>
      <c r="F10258" t="s">
        <v>912</v>
      </c>
      <c r="G10258">
        <v>415</v>
      </c>
      <c r="H10258" s="1">
        <v>7.6926295122543004E-50</v>
      </c>
      <c r="I10258" s="1">
        <v>6.7571179112296101E-47</v>
      </c>
      <c r="J10258" s="2">
        <v>-58.295218295218298</v>
      </c>
    </row>
    <row r="10259" spans="1:10" x14ac:dyDescent="0.25">
      <c r="A10259" s="3" t="s">
        <v>2211</v>
      </c>
      <c r="B10259" t="s">
        <v>2211</v>
      </c>
      <c r="D10259" t="s">
        <v>2196</v>
      </c>
      <c r="E10259" t="s">
        <v>2206</v>
      </c>
      <c r="F10259" t="s">
        <v>912</v>
      </c>
      <c r="G10259">
        <v>415</v>
      </c>
      <c r="H10259" s="1">
        <v>3.8689354119786297E-18</v>
      </c>
      <c r="I10259" s="1">
        <v>4.2688317750397097E-15</v>
      </c>
      <c r="J10259" s="2">
        <v>-39.867599932535001</v>
      </c>
    </row>
    <row r="10260" spans="1:10" x14ac:dyDescent="0.25">
      <c r="A10260" s="3" t="s">
        <v>2211</v>
      </c>
      <c r="B10260" t="s">
        <v>2211</v>
      </c>
      <c r="D10260" t="s">
        <v>2198</v>
      </c>
      <c r="E10260" t="s">
        <v>2206</v>
      </c>
      <c r="F10260" t="s">
        <v>912</v>
      </c>
      <c r="G10260">
        <v>415</v>
      </c>
      <c r="H10260" s="1">
        <v>1.20322636908164E-8</v>
      </c>
      <c r="I10260" s="1">
        <v>2.3060018371320099E-6</v>
      </c>
      <c r="J10260" s="2">
        <v>-26.6666666666667</v>
      </c>
    </row>
    <row r="10261" spans="1:10" x14ac:dyDescent="0.25">
      <c r="A10261" s="3" t="s">
        <v>2211</v>
      </c>
      <c r="B10261" t="s">
        <v>2211</v>
      </c>
      <c r="D10261" t="s">
        <v>2199</v>
      </c>
      <c r="E10261" t="s">
        <v>2206</v>
      </c>
      <c r="F10261" t="s">
        <v>912</v>
      </c>
      <c r="G10261">
        <v>155</v>
      </c>
      <c r="H10261" s="1">
        <v>1.27258391721915E-6</v>
      </c>
      <c r="I10261">
        <v>1.82123765987477E-4</v>
      </c>
      <c r="J10261" s="2">
        <v>27.659574468085101</v>
      </c>
    </row>
    <row r="10262" spans="1:10" x14ac:dyDescent="0.25">
      <c r="A10262" s="3" t="s">
        <v>2211</v>
      </c>
      <c r="B10262" t="s">
        <v>2211</v>
      </c>
      <c r="D10262" t="s">
        <v>2199</v>
      </c>
      <c r="E10262" t="s">
        <v>2206</v>
      </c>
      <c r="F10262" t="s">
        <v>912</v>
      </c>
      <c r="G10262">
        <v>415</v>
      </c>
      <c r="H10262" s="1">
        <v>3.8217726339028003E-9</v>
      </c>
      <c r="I10262" s="1">
        <v>1.12555307163112E-6</v>
      </c>
      <c r="J10262" s="2">
        <v>-32.664046479836003</v>
      </c>
    </row>
    <row r="10263" spans="1:10" x14ac:dyDescent="0.25">
      <c r="A10263" s="3" t="s">
        <v>2211</v>
      </c>
      <c r="B10263" t="s">
        <v>2211</v>
      </c>
      <c r="D10263" t="s">
        <v>2200</v>
      </c>
      <c r="E10263" t="s">
        <v>2206</v>
      </c>
      <c r="F10263" t="s">
        <v>912</v>
      </c>
      <c r="G10263">
        <v>415</v>
      </c>
      <c r="H10263" s="1">
        <v>2.9221140273665703E-11</v>
      </c>
      <c r="I10263" s="1">
        <v>1.0585150747243101E-8</v>
      </c>
      <c r="J10263" s="2">
        <v>-29.678345555426201</v>
      </c>
    </row>
    <row r="10264" spans="1:10" x14ac:dyDescent="0.25">
      <c r="A10264" s="3" t="s">
        <v>2211</v>
      </c>
      <c r="B10264" t="s">
        <v>2211</v>
      </c>
      <c r="D10264" t="s">
        <v>2202</v>
      </c>
      <c r="E10264" t="s">
        <v>2206</v>
      </c>
      <c r="F10264" t="s">
        <v>912</v>
      </c>
      <c r="G10264">
        <v>415</v>
      </c>
      <c r="H10264" s="1">
        <v>1.9369111620931701E-17</v>
      </c>
      <c r="I10264" s="1">
        <v>1.09616591306399E-14</v>
      </c>
      <c r="J10264" s="2">
        <v>-32.342034203420297</v>
      </c>
    </row>
    <row r="10265" spans="1:10" x14ac:dyDescent="0.25">
      <c r="A10265" s="3" t="s">
        <v>2211</v>
      </c>
      <c r="B10265" t="s">
        <v>2211</v>
      </c>
      <c r="D10265" t="s">
        <v>2203</v>
      </c>
      <c r="E10265" t="s">
        <v>2206</v>
      </c>
      <c r="F10265" t="s">
        <v>912</v>
      </c>
      <c r="G10265">
        <v>415</v>
      </c>
      <c r="H10265" s="1">
        <v>4.2908793418403699E-25</v>
      </c>
      <c r="I10265" s="1">
        <v>1.90982547675701E-22</v>
      </c>
      <c r="J10265" s="2">
        <v>-32.307692307692299</v>
      </c>
    </row>
    <row r="10266" spans="1:10" x14ac:dyDescent="0.25">
      <c r="A10266" s="3">
        <v>1397</v>
      </c>
      <c r="B10266" t="s">
        <v>169</v>
      </c>
      <c r="C10266" s="7">
        <v>14</v>
      </c>
      <c r="D10266" t="s">
        <v>2194</v>
      </c>
      <c r="E10266" t="s">
        <v>2204</v>
      </c>
      <c r="F10266" t="s">
        <v>169</v>
      </c>
      <c r="G10266">
        <v>227</v>
      </c>
      <c r="H10266" s="1">
        <v>3.2240452277900699E-19</v>
      </c>
      <c r="I10266" s="1">
        <v>1.6562843041704299E-15</v>
      </c>
      <c r="J10266" s="2">
        <v>41.316427372739099</v>
      </c>
    </row>
    <row r="10267" spans="1:10" x14ac:dyDescent="0.25">
      <c r="A10267" s="3" t="s">
        <v>2211</v>
      </c>
      <c r="B10267" t="s">
        <v>2211</v>
      </c>
      <c r="D10267" t="s">
        <v>2194</v>
      </c>
      <c r="E10267" t="s">
        <v>2204</v>
      </c>
      <c r="F10267" t="s">
        <v>169</v>
      </c>
      <c r="G10267">
        <v>374</v>
      </c>
      <c r="H10267" s="1">
        <v>5.7816779446885896E-20</v>
      </c>
      <c r="I10267" s="1">
        <v>3.18237153116136E-16</v>
      </c>
      <c r="J10267" s="2">
        <v>33.545054118917001</v>
      </c>
    </row>
    <row r="10268" spans="1:10" x14ac:dyDescent="0.25">
      <c r="A10268" s="3" t="s">
        <v>2211</v>
      </c>
      <c r="B10268" t="s">
        <v>2211</v>
      </c>
      <c r="D10268" t="s">
        <v>2195</v>
      </c>
      <c r="E10268" t="s">
        <v>2204</v>
      </c>
      <c r="F10268" t="s">
        <v>169</v>
      </c>
      <c r="G10268">
        <v>374</v>
      </c>
      <c r="H10268" s="1">
        <v>8.32766177782549E-56</v>
      </c>
      <c r="I10268" s="1">
        <v>1.4736090175693199E-52</v>
      </c>
      <c r="J10268" s="2">
        <v>35.880247601725003</v>
      </c>
    </row>
    <row r="10269" spans="1:10" x14ac:dyDescent="0.25">
      <c r="A10269" s="3" t="s">
        <v>2211</v>
      </c>
      <c r="B10269" t="s">
        <v>2211</v>
      </c>
      <c r="D10269" t="s">
        <v>2196</v>
      </c>
      <c r="E10269" t="s">
        <v>2204</v>
      </c>
      <c r="F10269" t="s">
        <v>169</v>
      </c>
      <c r="G10269">
        <v>374</v>
      </c>
      <c r="H10269" s="1">
        <v>3.4331306863148901E-25</v>
      </c>
      <c r="I10269" s="1">
        <v>1.6434217765250601E-21</v>
      </c>
      <c r="J10269" s="2">
        <v>28.3567413004522</v>
      </c>
    </row>
    <row r="10270" spans="1:10" x14ac:dyDescent="0.25">
      <c r="A10270" s="3" t="s">
        <v>2211</v>
      </c>
      <c r="B10270" t="s">
        <v>2211</v>
      </c>
      <c r="D10270" t="s">
        <v>2197</v>
      </c>
      <c r="E10270" t="s">
        <v>2204</v>
      </c>
      <c r="F10270" t="s">
        <v>169</v>
      </c>
      <c r="G10270">
        <v>227</v>
      </c>
      <c r="H10270" s="1">
        <v>2.2036078331085501E-5</v>
      </c>
      <c r="I10270">
        <v>8.0256798109773902E-3</v>
      </c>
      <c r="J10270" s="2">
        <v>26.617283950617299</v>
      </c>
    </row>
    <row r="10271" spans="1:10" x14ac:dyDescent="0.25">
      <c r="A10271" s="3" t="s">
        <v>2211</v>
      </c>
      <c r="B10271" t="s">
        <v>2211</v>
      </c>
      <c r="D10271" t="s">
        <v>2197</v>
      </c>
      <c r="E10271" t="s">
        <v>2204</v>
      </c>
      <c r="F10271" t="s">
        <v>169</v>
      </c>
      <c r="G10271">
        <v>374</v>
      </c>
      <c r="H10271" s="1">
        <v>1.4191565394746499E-25</v>
      </c>
      <c r="I10271" s="1">
        <v>5.4861616297400497E-21</v>
      </c>
      <c r="J10271" s="2">
        <v>34.318875656646199</v>
      </c>
    </row>
    <row r="10272" spans="1:10" x14ac:dyDescent="0.25">
      <c r="A10272" s="3" t="s">
        <v>2211</v>
      </c>
      <c r="B10272" t="s">
        <v>2211</v>
      </c>
      <c r="D10272" t="s">
        <v>2200</v>
      </c>
      <c r="E10272" t="s">
        <v>2204</v>
      </c>
      <c r="F10272" t="s">
        <v>169</v>
      </c>
      <c r="G10272">
        <v>227</v>
      </c>
      <c r="H10272" s="1">
        <v>6.0372921937329002E-9</v>
      </c>
      <c r="I10272" s="1">
        <v>3.3973838181223601E-6</v>
      </c>
      <c r="J10272" s="2">
        <v>28.445335152652198</v>
      </c>
    </row>
    <row r="10273" spans="1:10" x14ac:dyDescent="0.25">
      <c r="A10273" s="3" t="s">
        <v>2211</v>
      </c>
      <c r="B10273" t="s">
        <v>2211</v>
      </c>
      <c r="D10273" t="s">
        <v>2200</v>
      </c>
      <c r="E10273" t="s">
        <v>2204</v>
      </c>
      <c r="F10273" t="s">
        <v>169</v>
      </c>
      <c r="G10273">
        <v>374</v>
      </c>
      <c r="H10273" s="1">
        <v>5.7584015696439997E-31</v>
      </c>
      <c r="I10273" s="1">
        <v>5.6707749841422903E-27</v>
      </c>
      <c r="J10273" s="2">
        <v>34.312406256696001</v>
      </c>
    </row>
    <row r="10274" spans="1:10" x14ac:dyDescent="0.25">
      <c r="A10274" s="3" t="s">
        <v>2211</v>
      </c>
      <c r="B10274" t="s">
        <v>2211</v>
      </c>
      <c r="D10274" t="s">
        <v>2202</v>
      </c>
      <c r="E10274" t="s">
        <v>2204</v>
      </c>
      <c r="F10274" t="s">
        <v>169</v>
      </c>
      <c r="G10274">
        <v>227</v>
      </c>
      <c r="H10274" s="1">
        <v>3.6298400294763499E-12</v>
      </c>
      <c r="I10274" s="1">
        <v>4.3474088055337196E-9</v>
      </c>
      <c r="J10274" s="2">
        <v>28.248146703082298</v>
      </c>
    </row>
    <row r="10275" spans="1:10" x14ac:dyDescent="0.25">
      <c r="A10275" s="3" t="s">
        <v>2211</v>
      </c>
      <c r="B10275" t="s">
        <v>2211</v>
      </c>
      <c r="D10275" t="s">
        <v>2203</v>
      </c>
      <c r="E10275" t="s">
        <v>2204</v>
      </c>
      <c r="F10275" t="s">
        <v>169</v>
      </c>
      <c r="G10275">
        <v>227</v>
      </c>
      <c r="H10275" s="1">
        <v>3.81632410788862E-16</v>
      </c>
      <c r="I10275" s="1">
        <v>9.5673593378725697E-14</v>
      </c>
      <c r="J10275" s="2">
        <v>37.570621468926603</v>
      </c>
    </row>
    <row r="10276" spans="1:10" x14ac:dyDescent="0.25">
      <c r="A10276" s="3" t="s">
        <v>2211</v>
      </c>
      <c r="B10276" t="s">
        <v>2211</v>
      </c>
      <c r="D10276" t="s">
        <v>2203</v>
      </c>
      <c r="E10276" t="s">
        <v>2204</v>
      </c>
      <c r="F10276" t="s">
        <v>169</v>
      </c>
      <c r="G10276">
        <v>374</v>
      </c>
      <c r="H10276" s="1">
        <v>1.8868269183080901E-37</v>
      </c>
      <c r="I10276" s="1">
        <v>3.8591455970530697E-34</v>
      </c>
      <c r="J10276" s="2">
        <v>38.363053169511801</v>
      </c>
    </row>
    <row r="10277" spans="1:10" x14ac:dyDescent="0.25">
      <c r="A10277" s="3" t="s">
        <v>2211</v>
      </c>
      <c r="B10277" t="s">
        <v>2211</v>
      </c>
      <c r="D10277" t="s">
        <v>2195</v>
      </c>
      <c r="E10277" t="s">
        <v>2206</v>
      </c>
      <c r="F10277" t="s">
        <v>169</v>
      </c>
      <c r="G10277">
        <v>1893</v>
      </c>
      <c r="H10277" s="1">
        <v>2.51533708260167E-35</v>
      </c>
      <c r="I10277" s="1">
        <v>1.15173111704298E-32</v>
      </c>
      <c r="J10277" s="2">
        <v>25.5106010503793</v>
      </c>
    </row>
    <row r="10278" spans="1:10" x14ac:dyDescent="0.25">
      <c r="A10278" s="3" t="s">
        <v>2211</v>
      </c>
      <c r="B10278" t="s">
        <v>2211</v>
      </c>
      <c r="D10278" t="s">
        <v>2201</v>
      </c>
      <c r="E10278" t="s">
        <v>2206</v>
      </c>
      <c r="F10278" t="s">
        <v>169</v>
      </c>
      <c r="G10278">
        <v>1670</v>
      </c>
      <c r="H10278" s="1">
        <v>4.4970773951923596E-9</v>
      </c>
      <c r="I10278" s="1">
        <v>1.6538837567793299E-6</v>
      </c>
      <c r="J10278" s="2">
        <v>34.912445278298897</v>
      </c>
    </row>
    <row r="10279" spans="1:10" x14ac:dyDescent="0.25">
      <c r="A10279" s="3" t="s">
        <v>2211</v>
      </c>
      <c r="B10279" t="s">
        <v>2211</v>
      </c>
      <c r="D10279" t="s">
        <v>2201</v>
      </c>
      <c r="E10279" t="s">
        <v>2206</v>
      </c>
      <c r="F10279" t="s">
        <v>169</v>
      </c>
      <c r="G10279">
        <v>1680</v>
      </c>
      <c r="H10279" s="1">
        <v>2.6931013185369398E-9</v>
      </c>
      <c r="I10279" s="1">
        <v>1.05898833719611E-6</v>
      </c>
      <c r="J10279" s="2">
        <v>36.591880341880298</v>
      </c>
    </row>
    <row r="10280" spans="1:10" x14ac:dyDescent="0.25">
      <c r="A10280" s="3">
        <v>1398</v>
      </c>
      <c r="B10280" t="s">
        <v>170</v>
      </c>
      <c r="C10280" s="7">
        <v>7</v>
      </c>
      <c r="D10280" t="s">
        <v>2194</v>
      </c>
      <c r="E10280" t="s">
        <v>2204</v>
      </c>
      <c r="F10280" t="s">
        <v>170</v>
      </c>
      <c r="G10280">
        <v>1362</v>
      </c>
      <c r="H10280" s="1">
        <v>9.0922956079717492E-9</v>
      </c>
      <c r="I10280" s="1">
        <v>7.0064587065441802E-6</v>
      </c>
      <c r="J10280" s="2">
        <v>-28.0701754385965</v>
      </c>
    </row>
    <row r="10281" spans="1:10" x14ac:dyDescent="0.25">
      <c r="A10281" s="3" t="s">
        <v>2211</v>
      </c>
      <c r="B10281" t="s">
        <v>2211</v>
      </c>
      <c r="D10281" t="s">
        <v>2203</v>
      </c>
      <c r="E10281" t="s">
        <v>2204</v>
      </c>
      <c r="F10281" t="s">
        <v>170</v>
      </c>
      <c r="G10281">
        <v>1532</v>
      </c>
      <c r="H10281" s="1">
        <v>5.58240450993164E-11</v>
      </c>
      <c r="I10281" s="1">
        <v>5.3776865473874704E-9</v>
      </c>
      <c r="J10281" s="2">
        <v>33.392039450510701</v>
      </c>
    </row>
    <row r="10282" spans="1:10" x14ac:dyDescent="0.25">
      <c r="A10282" s="3" t="s">
        <v>2211</v>
      </c>
      <c r="B10282" t="s">
        <v>2211</v>
      </c>
      <c r="D10282" t="s">
        <v>2195</v>
      </c>
      <c r="E10282" t="s">
        <v>2205</v>
      </c>
      <c r="F10282" t="s">
        <v>170</v>
      </c>
      <c r="G10282">
        <v>1012</v>
      </c>
      <c r="H10282">
        <v>1.02945334765658E-4</v>
      </c>
      <c r="I10282">
        <v>6.42259750193793E-3</v>
      </c>
      <c r="J10282" s="2">
        <v>33.809523809523803</v>
      </c>
    </row>
    <row r="10283" spans="1:10" x14ac:dyDescent="0.25">
      <c r="A10283" s="3" t="s">
        <v>2211</v>
      </c>
      <c r="B10283" t="s">
        <v>2211</v>
      </c>
      <c r="D10283" t="s">
        <v>2197</v>
      </c>
      <c r="E10283" t="s">
        <v>2206</v>
      </c>
      <c r="F10283" t="s">
        <v>170</v>
      </c>
      <c r="G10283">
        <v>1456</v>
      </c>
      <c r="H10283" s="1">
        <v>1.7737525503022301E-18</v>
      </c>
      <c r="I10283" s="1">
        <v>3.2707104849419601E-15</v>
      </c>
      <c r="J10283" s="2">
        <v>-51.724137931034498</v>
      </c>
    </row>
    <row r="10284" spans="1:10" x14ac:dyDescent="0.25">
      <c r="A10284" s="3" t="s">
        <v>2211</v>
      </c>
      <c r="B10284" t="s">
        <v>2211</v>
      </c>
      <c r="D10284" t="s">
        <v>2200</v>
      </c>
      <c r="E10284" t="s">
        <v>2206</v>
      </c>
      <c r="F10284" t="s">
        <v>170</v>
      </c>
      <c r="G10284">
        <v>1456</v>
      </c>
      <c r="H10284" s="1">
        <v>1.1880896085201601E-6</v>
      </c>
      <c r="I10284">
        <v>1.37589612347314E-4</v>
      </c>
      <c r="J10284" s="2">
        <v>-28.728652751423201</v>
      </c>
    </row>
    <row r="10285" spans="1:10" x14ac:dyDescent="0.25">
      <c r="A10285" s="3" t="s">
        <v>2211</v>
      </c>
      <c r="B10285" t="s">
        <v>2211</v>
      </c>
      <c r="D10285" t="s">
        <v>2202</v>
      </c>
      <c r="E10285" t="s">
        <v>2206</v>
      </c>
      <c r="F10285" t="s">
        <v>170</v>
      </c>
      <c r="G10285">
        <v>1456</v>
      </c>
      <c r="H10285" s="1">
        <v>1.58653836746826E-15</v>
      </c>
      <c r="I10285" s="1">
        <v>7.3221003485171805E-13</v>
      </c>
      <c r="J10285" s="2">
        <v>-29.5648604269294</v>
      </c>
    </row>
    <row r="10286" spans="1:10" x14ac:dyDescent="0.25">
      <c r="A10286" s="3" t="s">
        <v>2211</v>
      </c>
      <c r="B10286" t="s">
        <v>2211</v>
      </c>
      <c r="D10286" t="s">
        <v>2203</v>
      </c>
      <c r="E10286" t="s">
        <v>2206</v>
      </c>
      <c r="F10286" t="s">
        <v>170</v>
      </c>
      <c r="G10286">
        <v>1456</v>
      </c>
      <c r="H10286" s="1">
        <v>1.20285351666275E-18</v>
      </c>
      <c r="I10286" s="1">
        <v>2.6115976020077899E-16</v>
      </c>
      <c r="J10286" s="2">
        <v>-42.045454545454497</v>
      </c>
    </row>
    <row r="10287" spans="1:10" x14ac:dyDescent="0.25">
      <c r="A10287" s="3">
        <v>1399</v>
      </c>
      <c r="B10287" t="s">
        <v>913</v>
      </c>
      <c r="C10287" s="7">
        <v>4</v>
      </c>
      <c r="D10287" t="s">
        <v>2195</v>
      </c>
      <c r="E10287" t="s">
        <v>2204</v>
      </c>
      <c r="F10287" t="s">
        <v>913</v>
      </c>
      <c r="G10287">
        <v>950</v>
      </c>
      <c r="H10287" s="1">
        <v>1.0397153963014199E-14</v>
      </c>
      <c r="I10287" s="1">
        <v>1.6662456747849599E-12</v>
      </c>
      <c r="J10287" s="2">
        <v>27.4698340874811</v>
      </c>
    </row>
    <row r="10288" spans="1:10" x14ac:dyDescent="0.25">
      <c r="A10288" s="3" t="s">
        <v>2211</v>
      </c>
      <c r="B10288" t="s">
        <v>2211</v>
      </c>
      <c r="D10288" t="s">
        <v>2195</v>
      </c>
      <c r="E10288" t="s">
        <v>2204</v>
      </c>
      <c r="F10288" t="s">
        <v>913</v>
      </c>
      <c r="G10288">
        <v>953</v>
      </c>
      <c r="H10288" s="1">
        <v>3.4999347156076501E-15</v>
      </c>
      <c r="I10288" s="1">
        <v>5.85189682943168E-13</v>
      </c>
      <c r="J10288" s="2">
        <v>33.663549101648996</v>
      </c>
    </row>
    <row r="10289" spans="1:10" x14ac:dyDescent="0.25">
      <c r="A10289" s="3" t="s">
        <v>2211</v>
      </c>
      <c r="B10289" t="s">
        <v>2211</v>
      </c>
      <c r="D10289" t="s">
        <v>2197</v>
      </c>
      <c r="E10289" t="s">
        <v>2204</v>
      </c>
      <c r="F10289" t="s">
        <v>913</v>
      </c>
      <c r="G10289">
        <v>1118</v>
      </c>
      <c r="H10289" s="1">
        <v>9.9952019768404905E-6</v>
      </c>
      <c r="I10289">
        <v>4.4267673677827798E-3</v>
      </c>
      <c r="J10289" s="2">
        <v>34.321678321678299</v>
      </c>
    </row>
    <row r="10290" spans="1:10" x14ac:dyDescent="0.25">
      <c r="A10290" s="3" t="s">
        <v>2211</v>
      </c>
      <c r="B10290" t="s">
        <v>2211</v>
      </c>
      <c r="D10290" t="s">
        <v>2197</v>
      </c>
      <c r="E10290" t="s">
        <v>2204</v>
      </c>
      <c r="F10290" t="s">
        <v>913</v>
      </c>
      <c r="G10290">
        <v>1145</v>
      </c>
      <c r="H10290" s="1">
        <v>7.1971645455056998E-6</v>
      </c>
      <c r="I10290">
        <v>3.4108046697124699E-3</v>
      </c>
      <c r="J10290" s="2">
        <v>44.107142857142897</v>
      </c>
    </row>
    <row r="10291" spans="1:10" x14ac:dyDescent="0.25">
      <c r="A10291" s="3">
        <v>1400</v>
      </c>
      <c r="B10291" t="s">
        <v>1570</v>
      </c>
      <c r="C10291" s="7">
        <v>4</v>
      </c>
      <c r="D10291" t="s">
        <v>2195</v>
      </c>
      <c r="E10291" t="s">
        <v>2206</v>
      </c>
      <c r="F10291" t="s">
        <v>1570</v>
      </c>
      <c r="G10291">
        <v>376</v>
      </c>
      <c r="H10291" s="1">
        <v>2.3268742276539E-7</v>
      </c>
      <c r="I10291" s="1">
        <v>7.9833469627398801E-6</v>
      </c>
      <c r="J10291" s="2">
        <v>27.2556390977444</v>
      </c>
    </row>
    <row r="10292" spans="1:10" x14ac:dyDescent="0.25">
      <c r="A10292" s="3" t="s">
        <v>2211</v>
      </c>
      <c r="B10292" t="s">
        <v>2211</v>
      </c>
      <c r="D10292" t="s">
        <v>2196</v>
      </c>
      <c r="E10292" t="s">
        <v>2206</v>
      </c>
      <c r="F10292" t="s">
        <v>1570</v>
      </c>
      <c r="G10292">
        <v>1287</v>
      </c>
      <c r="H10292">
        <v>1.0589871972015E-4</v>
      </c>
      <c r="I10292">
        <v>8.4016758767851505E-3</v>
      </c>
      <c r="J10292" s="2">
        <v>-28.4900284900285</v>
      </c>
    </row>
    <row r="10293" spans="1:10" x14ac:dyDescent="0.25">
      <c r="A10293" s="3" t="s">
        <v>2211</v>
      </c>
      <c r="B10293" t="s">
        <v>2211</v>
      </c>
      <c r="D10293" t="s">
        <v>2203</v>
      </c>
      <c r="E10293" t="s">
        <v>2206</v>
      </c>
      <c r="F10293" t="s">
        <v>1570</v>
      </c>
      <c r="G10293">
        <v>1288</v>
      </c>
      <c r="H10293" s="1">
        <v>1.9641349224277101E-5</v>
      </c>
      <c r="I10293">
        <v>3.1020563937374202E-4</v>
      </c>
      <c r="J10293" s="2">
        <v>26.973684210526301</v>
      </c>
    </row>
    <row r="10294" spans="1:10" x14ac:dyDescent="0.25">
      <c r="A10294" s="3" t="s">
        <v>2211</v>
      </c>
      <c r="B10294" t="s">
        <v>2211</v>
      </c>
      <c r="D10294" t="s">
        <v>2203</v>
      </c>
      <c r="E10294" t="s">
        <v>2206</v>
      </c>
      <c r="F10294" t="s">
        <v>1570</v>
      </c>
      <c r="G10294">
        <v>2439</v>
      </c>
      <c r="H10294">
        <v>1.13538029645571E-4</v>
      </c>
      <c r="I10294">
        <v>1.3794106731773799E-3</v>
      </c>
      <c r="J10294" s="2">
        <v>-30.634023854362798</v>
      </c>
    </row>
    <row r="10295" spans="1:10" x14ac:dyDescent="0.25">
      <c r="A10295" s="3">
        <v>1401</v>
      </c>
      <c r="B10295" t="s">
        <v>1571</v>
      </c>
      <c r="C10295" s="7">
        <v>11</v>
      </c>
      <c r="D10295" t="s">
        <v>2203</v>
      </c>
      <c r="E10295" t="s">
        <v>2205</v>
      </c>
      <c r="F10295" t="s">
        <v>1571</v>
      </c>
      <c r="G10295">
        <v>2443</v>
      </c>
      <c r="H10295" s="1">
        <v>6.2069518654447804E-15</v>
      </c>
      <c r="I10295" s="1">
        <v>8.6924243431604796E-12</v>
      </c>
      <c r="J10295" s="2">
        <v>-26</v>
      </c>
    </row>
    <row r="10296" spans="1:10" x14ac:dyDescent="0.25">
      <c r="A10296" s="3" t="s">
        <v>2211</v>
      </c>
      <c r="B10296" t="s">
        <v>2211</v>
      </c>
      <c r="D10296" t="s">
        <v>2195</v>
      </c>
      <c r="E10296" t="s">
        <v>2206</v>
      </c>
      <c r="F10296" t="s">
        <v>1571</v>
      </c>
      <c r="G10296">
        <v>110</v>
      </c>
      <c r="H10296" s="1">
        <v>1.45159439370937E-8</v>
      </c>
      <c r="I10296" s="1">
        <v>6.3381316713084995E-7</v>
      </c>
      <c r="J10296" s="2">
        <v>-35.4625850340136</v>
      </c>
    </row>
    <row r="10297" spans="1:10" x14ac:dyDescent="0.25">
      <c r="A10297" s="3" t="s">
        <v>2211</v>
      </c>
      <c r="B10297" t="s">
        <v>2211</v>
      </c>
      <c r="D10297" t="s">
        <v>2195</v>
      </c>
      <c r="E10297" t="s">
        <v>2206</v>
      </c>
      <c r="F10297" t="s">
        <v>1571</v>
      </c>
      <c r="G10297">
        <v>137</v>
      </c>
      <c r="H10297" s="1">
        <v>5.7348103161719904E-14</v>
      </c>
      <c r="I10297" s="1">
        <v>5.2545439601461697E-12</v>
      </c>
      <c r="J10297" s="2">
        <v>27.5510204081633</v>
      </c>
    </row>
    <row r="10298" spans="1:10" x14ac:dyDescent="0.25">
      <c r="A10298" s="3" t="s">
        <v>2211</v>
      </c>
      <c r="B10298" t="s">
        <v>2211</v>
      </c>
      <c r="D10298" t="s">
        <v>2195</v>
      </c>
      <c r="E10298" t="s">
        <v>2206</v>
      </c>
      <c r="F10298" t="s">
        <v>1571</v>
      </c>
      <c r="G10298">
        <v>2586</v>
      </c>
      <c r="H10298" s="1">
        <v>2.5064580823444501E-21</v>
      </c>
      <c r="I10298" s="1">
        <v>4.6853664969911504E-19</v>
      </c>
      <c r="J10298" s="2">
        <v>-26.191323226241899</v>
      </c>
    </row>
    <row r="10299" spans="1:10" x14ac:dyDescent="0.25">
      <c r="A10299" s="3" t="s">
        <v>2211</v>
      </c>
      <c r="B10299" t="s">
        <v>2211</v>
      </c>
      <c r="D10299" t="s">
        <v>2196</v>
      </c>
      <c r="E10299" t="s">
        <v>2206</v>
      </c>
      <c r="F10299" t="s">
        <v>1571</v>
      </c>
      <c r="G10299">
        <v>110</v>
      </c>
      <c r="H10299" s="1">
        <v>8.6992654873244198E-20</v>
      </c>
      <c r="I10299" s="1">
        <v>1.2243616955604799E-16</v>
      </c>
      <c r="J10299" s="2">
        <v>-71.893777863927099</v>
      </c>
    </row>
    <row r="10300" spans="1:10" x14ac:dyDescent="0.25">
      <c r="A10300" s="3" t="s">
        <v>2211</v>
      </c>
      <c r="B10300" t="s">
        <v>2211</v>
      </c>
      <c r="D10300" t="s">
        <v>2197</v>
      </c>
      <c r="E10300" t="s">
        <v>2206</v>
      </c>
      <c r="F10300" t="s">
        <v>1571</v>
      </c>
      <c r="G10300">
        <v>110</v>
      </c>
      <c r="H10300" s="1">
        <v>7.4682196323451194E-9</v>
      </c>
      <c r="I10300" s="1">
        <v>3.1923080443843199E-6</v>
      </c>
      <c r="J10300" s="2">
        <v>-48.417582417582402</v>
      </c>
    </row>
    <row r="10301" spans="1:10" x14ac:dyDescent="0.25">
      <c r="A10301" s="3" t="s">
        <v>2211</v>
      </c>
      <c r="B10301" t="s">
        <v>2211</v>
      </c>
      <c r="D10301" t="s">
        <v>2200</v>
      </c>
      <c r="E10301" t="s">
        <v>2206</v>
      </c>
      <c r="F10301" t="s">
        <v>1571</v>
      </c>
      <c r="G10301">
        <v>2586</v>
      </c>
      <c r="H10301" s="1">
        <v>5.6468339504154902E-12</v>
      </c>
      <c r="I10301" s="1">
        <v>2.2460672548014801E-9</v>
      </c>
      <c r="J10301" s="2">
        <v>-26.813892792611899</v>
      </c>
    </row>
    <row r="10302" spans="1:10" x14ac:dyDescent="0.25">
      <c r="A10302" s="3" t="s">
        <v>2211</v>
      </c>
      <c r="B10302" t="s">
        <v>2211</v>
      </c>
      <c r="D10302" t="s">
        <v>2202</v>
      </c>
      <c r="E10302" t="s">
        <v>2206</v>
      </c>
      <c r="F10302" t="s">
        <v>1571</v>
      </c>
      <c r="G10302">
        <v>109</v>
      </c>
      <c r="H10302" s="1">
        <v>1.8720359835715899E-10</v>
      </c>
      <c r="I10302" s="1">
        <v>4.62540704530686E-8</v>
      </c>
      <c r="J10302" s="2">
        <v>-50.238095238095198</v>
      </c>
    </row>
    <row r="10303" spans="1:10" x14ac:dyDescent="0.25">
      <c r="A10303" s="3" t="s">
        <v>2211</v>
      </c>
      <c r="B10303" t="s">
        <v>2211</v>
      </c>
      <c r="D10303" t="s">
        <v>2202</v>
      </c>
      <c r="E10303" t="s">
        <v>2206</v>
      </c>
      <c r="F10303" t="s">
        <v>1571</v>
      </c>
      <c r="G10303">
        <v>110</v>
      </c>
      <c r="H10303" s="1">
        <v>3.2504758928879397E-11</v>
      </c>
      <c r="I10303" s="1">
        <v>8.9357102774941096E-9</v>
      </c>
      <c r="J10303" s="2">
        <v>-48.198198198198199</v>
      </c>
    </row>
    <row r="10304" spans="1:10" x14ac:dyDescent="0.25">
      <c r="A10304" s="3" t="s">
        <v>2211</v>
      </c>
      <c r="B10304" t="s">
        <v>2211</v>
      </c>
      <c r="D10304" t="s">
        <v>2203</v>
      </c>
      <c r="E10304" t="s">
        <v>2206</v>
      </c>
      <c r="F10304" t="s">
        <v>1571</v>
      </c>
      <c r="G10304">
        <v>110</v>
      </c>
      <c r="H10304" s="1">
        <v>1.9671676610208201E-5</v>
      </c>
      <c r="I10304">
        <v>3.1053435636908897E-4</v>
      </c>
      <c r="J10304" s="2">
        <v>-38.208556149732601</v>
      </c>
    </row>
    <row r="10305" spans="1:10" x14ac:dyDescent="0.25">
      <c r="A10305" s="3" t="s">
        <v>2211</v>
      </c>
      <c r="B10305" t="s">
        <v>2211</v>
      </c>
      <c r="D10305" t="s">
        <v>2203</v>
      </c>
      <c r="E10305" t="s">
        <v>2206</v>
      </c>
      <c r="F10305" t="s">
        <v>1571</v>
      </c>
      <c r="G10305">
        <v>2586</v>
      </c>
      <c r="H10305" s="1">
        <v>1.16247945111001E-24</v>
      </c>
      <c r="I10305" s="1">
        <v>4.9491145907040097E-22</v>
      </c>
      <c r="J10305" s="2">
        <v>-34.358971712814402</v>
      </c>
    </row>
    <row r="10306" spans="1:10" x14ac:dyDescent="0.25">
      <c r="A10306" s="3">
        <v>1402</v>
      </c>
      <c r="B10306" t="s">
        <v>1292</v>
      </c>
      <c r="C10306" s="7">
        <v>3</v>
      </c>
      <c r="D10306" t="s">
        <v>2195</v>
      </c>
      <c r="E10306" t="s">
        <v>2205</v>
      </c>
      <c r="F10306" t="s">
        <v>1292</v>
      </c>
      <c r="G10306">
        <v>2068</v>
      </c>
      <c r="H10306" s="1">
        <v>6.0954283264942201E-21</v>
      </c>
      <c r="I10306" s="1">
        <v>7.7454940645209896E-18</v>
      </c>
      <c r="J10306" s="2">
        <v>47.349936143039599</v>
      </c>
    </row>
    <row r="10307" spans="1:10" x14ac:dyDescent="0.25">
      <c r="A10307" s="3" t="s">
        <v>2211</v>
      </c>
      <c r="B10307" t="s">
        <v>2211</v>
      </c>
      <c r="D10307" t="s">
        <v>2203</v>
      </c>
      <c r="E10307" t="s">
        <v>2205</v>
      </c>
      <c r="F10307" t="s">
        <v>1292</v>
      </c>
      <c r="G10307">
        <v>2175</v>
      </c>
      <c r="H10307" s="1">
        <v>1.1977285764989501E-7</v>
      </c>
      <c r="I10307" s="1">
        <v>1.7668714709735799E-5</v>
      </c>
      <c r="J10307" s="2">
        <v>29.0322580645161</v>
      </c>
    </row>
    <row r="10308" spans="1:10" x14ac:dyDescent="0.25">
      <c r="A10308" s="3" t="s">
        <v>2211</v>
      </c>
      <c r="B10308" t="s">
        <v>2211</v>
      </c>
      <c r="D10308" t="s">
        <v>2195</v>
      </c>
      <c r="E10308" t="s">
        <v>2206</v>
      </c>
      <c r="F10308" t="s">
        <v>1292</v>
      </c>
      <c r="G10308">
        <v>2687</v>
      </c>
      <c r="H10308" s="1">
        <v>2.8452874191539E-70</v>
      </c>
      <c r="I10308" s="1">
        <v>4.6212879535438103E-67</v>
      </c>
      <c r="J10308" s="2">
        <v>-48.030634573304198</v>
      </c>
    </row>
    <row r="10309" spans="1:10" x14ac:dyDescent="0.25">
      <c r="A10309" s="3">
        <v>1403</v>
      </c>
      <c r="B10309" t="s">
        <v>1572</v>
      </c>
      <c r="C10309" s="7">
        <v>7</v>
      </c>
      <c r="D10309" t="s">
        <v>2195</v>
      </c>
      <c r="E10309" t="s">
        <v>2206</v>
      </c>
      <c r="F10309" t="s">
        <v>1572</v>
      </c>
      <c r="G10309">
        <v>2791</v>
      </c>
      <c r="H10309" s="1">
        <v>1.4049766578797099E-21</v>
      </c>
      <c r="I10309" s="1">
        <v>2.6906187808024198E-19</v>
      </c>
      <c r="J10309" s="2">
        <v>33.003857280617197</v>
      </c>
    </row>
    <row r="10310" spans="1:10" x14ac:dyDescent="0.25">
      <c r="A10310" s="3" t="s">
        <v>2211</v>
      </c>
      <c r="B10310" t="s">
        <v>2211</v>
      </c>
      <c r="D10310" t="s">
        <v>2196</v>
      </c>
      <c r="E10310" t="s">
        <v>2206</v>
      </c>
      <c r="F10310" t="s">
        <v>1572</v>
      </c>
      <c r="G10310">
        <v>2788</v>
      </c>
      <c r="H10310" s="1">
        <v>7.55622903128978E-13</v>
      </c>
      <c r="I10310" s="1">
        <v>4.4328320909939902E-10</v>
      </c>
      <c r="J10310" s="2">
        <v>43.406593406593402</v>
      </c>
    </row>
    <row r="10311" spans="1:10" x14ac:dyDescent="0.25">
      <c r="A10311" s="3" t="s">
        <v>2211</v>
      </c>
      <c r="B10311" t="s">
        <v>2211</v>
      </c>
      <c r="D10311" t="s">
        <v>2196</v>
      </c>
      <c r="E10311" t="s">
        <v>2206</v>
      </c>
      <c r="F10311" t="s">
        <v>1572</v>
      </c>
      <c r="G10311">
        <v>2791</v>
      </c>
      <c r="H10311" s="1">
        <v>5.5458116909073703E-13</v>
      </c>
      <c r="I10311" s="1">
        <v>3.2999062045192799E-10</v>
      </c>
      <c r="J10311" s="2">
        <v>31.1827956989247</v>
      </c>
    </row>
    <row r="10312" spans="1:10" x14ac:dyDescent="0.25">
      <c r="A10312" s="3" t="s">
        <v>2211</v>
      </c>
      <c r="B10312" t="s">
        <v>2211</v>
      </c>
      <c r="D10312" t="s">
        <v>2198</v>
      </c>
      <c r="E10312" t="s">
        <v>2206</v>
      </c>
      <c r="F10312" t="s">
        <v>1572</v>
      </c>
      <c r="G10312">
        <v>2788</v>
      </c>
      <c r="H10312" s="1">
        <v>1.55333427227546E-8</v>
      </c>
      <c r="I10312" s="1">
        <v>2.90031342275654E-6</v>
      </c>
      <c r="J10312" s="2">
        <v>34.9416755037116</v>
      </c>
    </row>
    <row r="10313" spans="1:10" x14ac:dyDescent="0.25">
      <c r="A10313" s="3" t="s">
        <v>2211</v>
      </c>
      <c r="B10313" t="s">
        <v>2211</v>
      </c>
      <c r="D10313" t="s">
        <v>2198</v>
      </c>
      <c r="E10313" t="s">
        <v>2206</v>
      </c>
      <c r="F10313" t="s">
        <v>1572</v>
      </c>
      <c r="G10313">
        <v>2791</v>
      </c>
      <c r="H10313" s="1">
        <v>7.5286541013389098E-16</v>
      </c>
      <c r="I10313" s="1">
        <v>6.4286649559899198E-13</v>
      </c>
      <c r="J10313" s="2">
        <v>42.682926829268297</v>
      </c>
    </row>
    <row r="10314" spans="1:10" x14ac:dyDescent="0.25">
      <c r="A10314" s="3" t="s">
        <v>2211</v>
      </c>
      <c r="B10314" t="s">
        <v>2211</v>
      </c>
      <c r="D10314" t="s">
        <v>2200</v>
      </c>
      <c r="E10314" t="s">
        <v>2206</v>
      </c>
      <c r="F10314" t="s">
        <v>1572</v>
      </c>
      <c r="G10314">
        <v>2791</v>
      </c>
      <c r="H10314" s="1">
        <v>1.0643358742461199E-12</v>
      </c>
      <c r="I10314" s="1">
        <v>4.8157683295550397E-10</v>
      </c>
      <c r="J10314" s="2">
        <v>34.134115199092001</v>
      </c>
    </row>
    <row r="10315" spans="1:10" x14ac:dyDescent="0.25">
      <c r="A10315" s="3" t="s">
        <v>2211</v>
      </c>
      <c r="B10315" t="s">
        <v>2211</v>
      </c>
      <c r="D10315" t="s">
        <v>2202</v>
      </c>
      <c r="E10315" t="s">
        <v>2206</v>
      </c>
      <c r="F10315" t="s">
        <v>1572</v>
      </c>
      <c r="G10315">
        <v>2791</v>
      </c>
      <c r="H10315" s="1">
        <v>1.2975305736805E-14</v>
      </c>
      <c r="I10315" s="1">
        <v>5.4767886296104601E-12</v>
      </c>
      <c r="J10315" s="2">
        <v>25.731221876081701</v>
      </c>
    </row>
    <row r="10316" spans="1:10" x14ac:dyDescent="0.25">
      <c r="A10316" s="3">
        <v>1404</v>
      </c>
      <c r="B10316" t="s">
        <v>171</v>
      </c>
      <c r="C10316" s="7">
        <v>23</v>
      </c>
      <c r="D10316" t="s">
        <v>2194</v>
      </c>
      <c r="E10316" t="s">
        <v>2204</v>
      </c>
      <c r="F10316" t="s">
        <v>171</v>
      </c>
      <c r="G10316">
        <v>2007</v>
      </c>
      <c r="H10316" s="1">
        <v>9.4930926148075701E-15</v>
      </c>
      <c r="I10316" s="1">
        <v>2.3346734189660501E-11</v>
      </c>
      <c r="J10316" s="2">
        <v>58.571428571428598</v>
      </c>
    </row>
    <row r="10317" spans="1:10" x14ac:dyDescent="0.25">
      <c r="A10317" s="3" t="s">
        <v>2211</v>
      </c>
      <c r="B10317" t="s">
        <v>2211</v>
      </c>
      <c r="D10317" t="s">
        <v>2194</v>
      </c>
      <c r="E10317" t="s">
        <v>2204</v>
      </c>
      <c r="F10317" t="s">
        <v>171</v>
      </c>
      <c r="G10317">
        <v>2009</v>
      </c>
      <c r="H10317" s="1">
        <v>3.5898785196767699E-16</v>
      </c>
      <c r="I10317" s="1">
        <v>1.12148716389871E-12</v>
      </c>
      <c r="J10317" s="2">
        <v>35.961736066937398</v>
      </c>
    </row>
    <row r="10318" spans="1:10" x14ac:dyDescent="0.25">
      <c r="A10318" s="3" t="s">
        <v>2211</v>
      </c>
      <c r="B10318" t="s">
        <v>2211</v>
      </c>
      <c r="D10318" t="s">
        <v>2194</v>
      </c>
      <c r="E10318" t="s">
        <v>2204</v>
      </c>
      <c r="F10318" t="s">
        <v>171</v>
      </c>
      <c r="G10318">
        <v>2107</v>
      </c>
      <c r="H10318" s="1">
        <v>2.2395265302610002E-21</v>
      </c>
      <c r="I10318" s="1">
        <v>1.4792256935854699E-17</v>
      </c>
      <c r="J10318" s="2">
        <v>-40.8433329595155</v>
      </c>
    </row>
    <row r="10319" spans="1:10" x14ac:dyDescent="0.25">
      <c r="A10319" s="3" t="s">
        <v>2211</v>
      </c>
      <c r="B10319" t="s">
        <v>2211</v>
      </c>
      <c r="D10319" t="s">
        <v>2195</v>
      </c>
      <c r="E10319" t="s">
        <v>2204</v>
      </c>
      <c r="F10319" t="s">
        <v>171</v>
      </c>
      <c r="G10319">
        <v>2007</v>
      </c>
      <c r="H10319" s="1">
        <v>8.83810573176093E-14</v>
      </c>
      <c r="I10319" s="1">
        <v>1.26591611662168E-11</v>
      </c>
      <c r="J10319" s="2">
        <v>52.285233015160003</v>
      </c>
    </row>
    <row r="10320" spans="1:10" x14ac:dyDescent="0.25">
      <c r="A10320" s="3" t="s">
        <v>2211</v>
      </c>
      <c r="B10320" t="s">
        <v>2211</v>
      </c>
      <c r="D10320" t="s">
        <v>2195</v>
      </c>
      <c r="E10320" t="s">
        <v>2204</v>
      </c>
      <c r="F10320" t="s">
        <v>171</v>
      </c>
      <c r="G10320">
        <v>2033</v>
      </c>
      <c r="H10320" s="1">
        <v>2.87158155735474E-6</v>
      </c>
      <c r="I10320">
        <v>1.08837793456713E-4</v>
      </c>
      <c r="J10320" s="2">
        <v>25.093283582089601</v>
      </c>
    </row>
    <row r="10321" spans="1:10" x14ac:dyDescent="0.25">
      <c r="A10321" s="3" t="s">
        <v>2211</v>
      </c>
      <c r="B10321" t="s">
        <v>2211</v>
      </c>
      <c r="D10321" t="s">
        <v>2195</v>
      </c>
      <c r="E10321" t="s">
        <v>2204</v>
      </c>
      <c r="F10321" t="s">
        <v>171</v>
      </c>
      <c r="G10321">
        <v>2042</v>
      </c>
      <c r="H10321" s="1">
        <v>3.4807583479756602E-7</v>
      </c>
      <c r="I10321" s="1">
        <v>1.6449233825626299E-5</v>
      </c>
      <c r="J10321" s="2">
        <v>25.68407960199</v>
      </c>
    </row>
    <row r="10322" spans="1:10" x14ac:dyDescent="0.25">
      <c r="A10322" s="3" t="s">
        <v>2211</v>
      </c>
      <c r="B10322" t="s">
        <v>2211</v>
      </c>
      <c r="D10322" t="s">
        <v>2195</v>
      </c>
      <c r="E10322" t="s">
        <v>2204</v>
      </c>
      <c r="F10322" t="s">
        <v>171</v>
      </c>
      <c r="G10322">
        <v>2079</v>
      </c>
      <c r="H10322" s="1">
        <v>3.2991930247183302E-29</v>
      </c>
      <c r="I10322" s="1">
        <v>1.6847243931035001E-26</v>
      </c>
      <c r="J10322" s="2">
        <v>-29.108232656619698</v>
      </c>
    </row>
    <row r="10323" spans="1:10" x14ac:dyDescent="0.25">
      <c r="A10323" s="3" t="s">
        <v>2211</v>
      </c>
      <c r="B10323" t="s">
        <v>2211</v>
      </c>
      <c r="D10323" t="s">
        <v>2195</v>
      </c>
      <c r="E10323" t="s">
        <v>2204</v>
      </c>
      <c r="F10323" t="s">
        <v>171</v>
      </c>
      <c r="G10323">
        <v>2105</v>
      </c>
      <c r="H10323">
        <v>5.2483975516237299E-4</v>
      </c>
      <c r="I10323">
        <v>9.4821344541023596E-3</v>
      </c>
      <c r="J10323" s="2">
        <v>-33.571428571428598</v>
      </c>
    </row>
    <row r="10324" spans="1:10" x14ac:dyDescent="0.25">
      <c r="A10324" s="3" t="s">
        <v>2211</v>
      </c>
      <c r="B10324" t="s">
        <v>2211</v>
      </c>
      <c r="D10324" t="s">
        <v>2195</v>
      </c>
      <c r="E10324" t="s">
        <v>2204</v>
      </c>
      <c r="F10324" t="s">
        <v>171</v>
      </c>
      <c r="G10324">
        <v>2107</v>
      </c>
      <c r="H10324" s="1">
        <v>5.7726733398473098E-25</v>
      </c>
      <c r="I10324" s="1">
        <v>2.2491629382347101E-22</v>
      </c>
      <c r="J10324" s="2">
        <v>-33.574445863429297</v>
      </c>
    </row>
    <row r="10325" spans="1:10" x14ac:dyDescent="0.25">
      <c r="A10325" s="3" t="s">
        <v>2211</v>
      </c>
      <c r="B10325" t="s">
        <v>2211</v>
      </c>
      <c r="D10325" t="s">
        <v>2195</v>
      </c>
      <c r="E10325" t="s">
        <v>2204</v>
      </c>
      <c r="F10325" t="s">
        <v>171</v>
      </c>
      <c r="G10325">
        <v>2185</v>
      </c>
      <c r="H10325" s="1">
        <v>3.7003912573585701E-36</v>
      </c>
      <c r="I10325" s="1">
        <v>2.99335879913475E-33</v>
      </c>
      <c r="J10325" s="2">
        <v>-39.1436698004647</v>
      </c>
    </row>
    <row r="10326" spans="1:10" x14ac:dyDescent="0.25">
      <c r="A10326" s="3" t="s">
        <v>2211</v>
      </c>
      <c r="B10326" t="s">
        <v>2211</v>
      </c>
      <c r="D10326" t="s">
        <v>2196</v>
      </c>
      <c r="E10326" t="s">
        <v>2204</v>
      </c>
      <c r="F10326" t="s">
        <v>171</v>
      </c>
      <c r="G10326">
        <v>2079</v>
      </c>
      <c r="H10326" s="1">
        <v>2.7998929487006802E-23</v>
      </c>
      <c r="I10326" s="1">
        <v>1.13925004452914E-19</v>
      </c>
      <c r="J10326" s="2">
        <v>-32.837301587301603</v>
      </c>
    </row>
    <row r="10327" spans="1:10" x14ac:dyDescent="0.25">
      <c r="A10327" s="3" t="s">
        <v>2211</v>
      </c>
      <c r="B10327" t="s">
        <v>2211</v>
      </c>
      <c r="D10327" t="s">
        <v>2197</v>
      </c>
      <c r="E10327" t="s">
        <v>2204</v>
      </c>
      <c r="F10327" t="s">
        <v>171</v>
      </c>
      <c r="G10327">
        <v>2107</v>
      </c>
      <c r="H10327" s="1">
        <v>1.9279595452904399E-18</v>
      </c>
      <c r="I10327" s="1">
        <v>2.26833093883549E-14</v>
      </c>
      <c r="J10327" s="2">
        <v>-44.910299765002598</v>
      </c>
    </row>
    <row r="10328" spans="1:10" x14ac:dyDescent="0.25">
      <c r="A10328" s="3" t="s">
        <v>2211</v>
      </c>
      <c r="B10328" t="s">
        <v>2211</v>
      </c>
      <c r="D10328" t="s">
        <v>2198</v>
      </c>
      <c r="E10328" t="s">
        <v>2204</v>
      </c>
      <c r="F10328" t="s">
        <v>171</v>
      </c>
      <c r="G10328">
        <v>2079</v>
      </c>
      <c r="H10328" s="1">
        <v>1.35199582254485E-25</v>
      </c>
      <c r="I10328" s="1">
        <v>1.96798605929892E-21</v>
      </c>
      <c r="J10328" s="2">
        <v>-40.7484613857455</v>
      </c>
    </row>
    <row r="10329" spans="1:10" x14ac:dyDescent="0.25">
      <c r="A10329" s="3" t="s">
        <v>2211</v>
      </c>
      <c r="B10329" t="s">
        <v>2211</v>
      </c>
      <c r="D10329" t="s">
        <v>2198</v>
      </c>
      <c r="E10329" t="s">
        <v>2204</v>
      </c>
      <c r="F10329" t="s">
        <v>171</v>
      </c>
      <c r="G10329">
        <v>2107</v>
      </c>
      <c r="H10329" s="1">
        <v>1.24414769234402E-7</v>
      </c>
      <c r="I10329" s="1">
        <v>3.1526123511473099E-5</v>
      </c>
      <c r="J10329" s="2">
        <v>-26.717494671257601</v>
      </c>
    </row>
    <row r="10330" spans="1:10" x14ac:dyDescent="0.25">
      <c r="A10330" s="3" t="s">
        <v>2211</v>
      </c>
      <c r="B10330" t="s">
        <v>2211</v>
      </c>
      <c r="D10330" t="s">
        <v>2201</v>
      </c>
      <c r="E10330" t="s">
        <v>2204</v>
      </c>
      <c r="F10330" t="s">
        <v>171</v>
      </c>
      <c r="G10330">
        <v>2009</v>
      </c>
      <c r="H10330" s="1">
        <v>6.6626917933175704E-6</v>
      </c>
      <c r="I10330">
        <v>1.2815664278599901E-3</v>
      </c>
      <c r="J10330" s="2">
        <v>33.728057954862102</v>
      </c>
    </row>
    <row r="10331" spans="1:10" x14ac:dyDescent="0.25">
      <c r="A10331" s="3" t="s">
        <v>2211</v>
      </c>
      <c r="B10331" t="s">
        <v>2211</v>
      </c>
      <c r="D10331" t="s">
        <v>2202</v>
      </c>
      <c r="E10331" t="s">
        <v>2204</v>
      </c>
      <c r="F10331" t="s">
        <v>171</v>
      </c>
      <c r="G10331">
        <v>2107</v>
      </c>
      <c r="H10331" s="1">
        <v>1.9832840587570599E-15</v>
      </c>
      <c r="I10331" s="1">
        <v>3.6656661595610199E-12</v>
      </c>
      <c r="J10331" s="2">
        <v>-26.491050320837601</v>
      </c>
    </row>
    <row r="10332" spans="1:10" x14ac:dyDescent="0.25">
      <c r="A10332" s="3" t="s">
        <v>2211</v>
      </c>
      <c r="B10332" t="s">
        <v>2211</v>
      </c>
      <c r="D10332" t="s">
        <v>2203</v>
      </c>
      <c r="E10332" t="s">
        <v>2204</v>
      </c>
      <c r="F10332" t="s">
        <v>171</v>
      </c>
      <c r="G10332">
        <v>2009</v>
      </c>
      <c r="H10332" s="1">
        <v>4.2323211653997498E-10</v>
      </c>
      <c r="I10332" s="1">
        <v>3.3930471046069501E-8</v>
      </c>
      <c r="J10332" s="2">
        <v>33.732394366197198</v>
      </c>
    </row>
    <row r="10333" spans="1:10" x14ac:dyDescent="0.25">
      <c r="A10333" s="3" t="s">
        <v>2211</v>
      </c>
      <c r="B10333" t="s">
        <v>2211</v>
      </c>
      <c r="D10333" t="s">
        <v>2203</v>
      </c>
      <c r="E10333" t="s">
        <v>2204</v>
      </c>
      <c r="F10333" t="s">
        <v>171</v>
      </c>
      <c r="G10333">
        <v>2079</v>
      </c>
      <c r="H10333" s="1">
        <v>1.9402792378634201E-17</v>
      </c>
      <c r="I10333" s="1">
        <v>5.9599764895507399E-15</v>
      </c>
      <c r="J10333" s="2">
        <v>-26.399209012463999</v>
      </c>
    </row>
    <row r="10334" spans="1:10" x14ac:dyDescent="0.25">
      <c r="A10334" s="3" t="s">
        <v>2211</v>
      </c>
      <c r="B10334" t="s">
        <v>2211</v>
      </c>
      <c r="D10334" t="s">
        <v>2195</v>
      </c>
      <c r="E10334" t="s">
        <v>2205</v>
      </c>
      <c r="F10334" t="s">
        <v>171</v>
      </c>
      <c r="G10334">
        <v>1944</v>
      </c>
      <c r="H10334" s="1">
        <v>8.8833431888199106E-8</v>
      </c>
      <c r="I10334" s="1">
        <v>1.6363652457398201E-5</v>
      </c>
      <c r="J10334" s="2">
        <v>45.417306707629301</v>
      </c>
    </row>
    <row r="10335" spans="1:10" x14ac:dyDescent="0.25">
      <c r="A10335" s="3" t="s">
        <v>2211</v>
      </c>
      <c r="B10335" t="s">
        <v>2211</v>
      </c>
      <c r="D10335" t="s">
        <v>2195</v>
      </c>
      <c r="E10335" t="s">
        <v>2205</v>
      </c>
      <c r="F10335" t="s">
        <v>171</v>
      </c>
      <c r="G10335">
        <v>2117</v>
      </c>
      <c r="H10335" s="1">
        <v>4.4531513691833001E-15</v>
      </c>
      <c r="I10335" s="1">
        <v>3.1932595523759101E-12</v>
      </c>
      <c r="J10335" s="2">
        <v>-25.735785953177299</v>
      </c>
    </row>
    <row r="10336" spans="1:10" x14ac:dyDescent="0.25">
      <c r="A10336" s="3" t="s">
        <v>2211</v>
      </c>
      <c r="B10336" t="s">
        <v>2211</v>
      </c>
      <c r="D10336" t="s">
        <v>2195</v>
      </c>
      <c r="E10336" t="s">
        <v>2206</v>
      </c>
      <c r="F10336" t="s">
        <v>171</v>
      </c>
      <c r="G10336">
        <v>2149</v>
      </c>
      <c r="H10336" s="1">
        <v>1.6822927873457701E-16</v>
      </c>
      <c r="I10336" s="1">
        <v>2.05411721508015E-14</v>
      </c>
      <c r="J10336" s="2">
        <v>26.116078820996901</v>
      </c>
    </row>
    <row r="10337" spans="1:10" x14ac:dyDescent="0.25">
      <c r="A10337" s="3" t="s">
        <v>2211</v>
      </c>
      <c r="B10337" t="s">
        <v>2211</v>
      </c>
      <c r="D10337" t="s">
        <v>2203</v>
      </c>
      <c r="E10337" t="s">
        <v>2206</v>
      </c>
      <c r="F10337" t="s">
        <v>171</v>
      </c>
      <c r="G10337">
        <v>1340</v>
      </c>
      <c r="H10337" s="1">
        <v>8.1517195980940405E-5</v>
      </c>
      <c r="I10337">
        <v>1.04300785682387E-3</v>
      </c>
      <c r="J10337" s="2">
        <v>-25.034013605442201</v>
      </c>
    </row>
    <row r="10338" spans="1:10" x14ac:dyDescent="0.25">
      <c r="A10338" s="3" t="s">
        <v>2211</v>
      </c>
      <c r="B10338" t="s">
        <v>2211</v>
      </c>
      <c r="D10338" t="s">
        <v>2203</v>
      </c>
      <c r="E10338" t="s">
        <v>2206</v>
      </c>
      <c r="F10338" t="s">
        <v>171</v>
      </c>
      <c r="G10338">
        <v>2149</v>
      </c>
      <c r="H10338" s="1">
        <v>1.0894349826157899E-28</v>
      </c>
      <c r="I10338" s="1">
        <v>7.0182331161793102E-26</v>
      </c>
      <c r="J10338" s="2">
        <v>-56.980519480519497</v>
      </c>
    </row>
    <row r="10339" spans="1:10" x14ac:dyDescent="0.25">
      <c r="A10339" s="3">
        <v>1405</v>
      </c>
      <c r="B10339" t="s">
        <v>1293</v>
      </c>
      <c r="C10339" s="7">
        <v>1</v>
      </c>
      <c r="D10339" t="s">
        <v>2195</v>
      </c>
      <c r="E10339" t="s">
        <v>2205</v>
      </c>
      <c r="F10339" t="s">
        <v>1293</v>
      </c>
      <c r="G10339">
        <v>105</v>
      </c>
      <c r="H10339" s="1">
        <v>3.5649594469008799E-128</v>
      </c>
      <c r="I10339" s="1">
        <v>1.1924164407497499E-123</v>
      </c>
      <c r="J10339" s="2">
        <v>58.514958820769202</v>
      </c>
    </row>
    <row r="10340" spans="1:10" x14ac:dyDescent="0.25">
      <c r="A10340" s="3">
        <v>1406</v>
      </c>
      <c r="B10340" t="s">
        <v>1976</v>
      </c>
      <c r="C10340" s="7">
        <v>3</v>
      </c>
      <c r="D10340" t="s">
        <v>2201</v>
      </c>
      <c r="E10340" t="s">
        <v>2205</v>
      </c>
      <c r="F10340" t="s">
        <v>1976</v>
      </c>
      <c r="G10340">
        <v>1456</v>
      </c>
      <c r="H10340" s="1">
        <v>5.8879381420580499E-13</v>
      </c>
      <c r="I10340" s="1">
        <v>1.07889151136128E-8</v>
      </c>
      <c r="J10340" s="2">
        <v>41.190150478796198</v>
      </c>
    </row>
    <row r="10341" spans="1:10" x14ac:dyDescent="0.25">
      <c r="A10341" s="3" t="s">
        <v>2211</v>
      </c>
      <c r="B10341" t="s">
        <v>2211</v>
      </c>
      <c r="D10341" t="s">
        <v>2201</v>
      </c>
      <c r="E10341" t="s">
        <v>2205</v>
      </c>
      <c r="F10341" t="s">
        <v>1976</v>
      </c>
      <c r="G10341">
        <v>1546</v>
      </c>
      <c r="H10341" s="1">
        <v>1.9118685937467701E-10</v>
      </c>
      <c r="I10341" s="1">
        <v>1.25578524944662E-6</v>
      </c>
      <c r="J10341" s="2">
        <v>35.185185185185198</v>
      </c>
    </row>
    <row r="10342" spans="1:10" x14ac:dyDescent="0.25">
      <c r="A10342" s="3" t="s">
        <v>2211</v>
      </c>
      <c r="B10342" t="s">
        <v>2211</v>
      </c>
      <c r="D10342" t="s">
        <v>2201</v>
      </c>
      <c r="E10342" t="s">
        <v>2206</v>
      </c>
      <c r="F10342" t="s">
        <v>1976</v>
      </c>
      <c r="G10342">
        <v>1489</v>
      </c>
      <c r="H10342" s="1">
        <v>1.97591673934545E-17</v>
      </c>
      <c r="I10342" s="1">
        <v>3.6059615613673698E-14</v>
      </c>
      <c r="J10342" s="2">
        <v>-50.617283950617299</v>
      </c>
    </row>
    <row r="10343" spans="1:10" x14ac:dyDescent="0.25">
      <c r="A10343" s="3">
        <v>1407</v>
      </c>
      <c r="B10343" t="s">
        <v>914</v>
      </c>
      <c r="C10343" s="7">
        <v>3</v>
      </c>
      <c r="D10343" t="s">
        <v>2195</v>
      </c>
      <c r="E10343" t="s">
        <v>2204</v>
      </c>
      <c r="F10343" t="s">
        <v>914</v>
      </c>
      <c r="G10343">
        <v>622</v>
      </c>
      <c r="H10343" s="1">
        <v>3.8495924191636601E-111</v>
      </c>
      <c r="I10343" s="1">
        <v>3.9237057056519297E-107</v>
      </c>
      <c r="J10343" s="2">
        <v>-47.1117519939056</v>
      </c>
    </row>
    <row r="10344" spans="1:10" x14ac:dyDescent="0.25">
      <c r="A10344" s="3" t="s">
        <v>2211</v>
      </c>
      <c r="B10344" t="s">
        <v>2211</v>
      </c>
      <c r="D10344" t="s">
        <v>2195</v>
      </c>
      <c r="E10344" t="s">
        <v>2205</v>
      </c>
      <c r="F10344" t="s">
        <v>914</v>
      </c>
      <c r="G10344">
        <v>239</v>
      </c>
      <c r="H10344" s="1">
        <v>5.3590780228756E-8</v>
      </c>
      <c r="I10344" s="1">
        <v>1.0481901582703E-5</v>
      </c>
      <c r="J10344" s="2">
        <v>-27.380952380952401</v>
      </c>
    </row>
    <row r="10345" spans="1:10" x14ac:dyDescent="0.25">
      <c r="A10345" s="3" t="s">
        <v>2211</v>
      </c>
      <c r="B10345" t="s">
        <v>2211</v>
      </c>
      <c r="D10345" t="s">
        <v>2203</v>
      </c>
      <c r="E10345" t="s">
        <v>2205</v>
      </c>
      <c r="F10345" t="s">
        <v>914</v>
      </c>
      <c r="G10345">
        <v>138</v>
      </c>
      <c r="H10345" s="1">
        <v>6.0866987905586203E-7</v>
      </c>
      <c r="I10345" s="1">
        <v>6.7658159431312101E-5</v>
      </c>
      <c r="J10345" s="2">
        <v>35.874877810361703</v>
      </c>
    </row>
    <row r="10346" spans="1:10" x14ac:dyDescent="0.25">
      <c r="A10346" s="3">
        <v>1408</v>
      </c>
      <c r="B10346" t="s">
        <v>1294</v>
      </c>
      <c r="C10346" s="7">
        <v>3</v>
      </c>
      <c r="D10346" t="s">
        <v>2195</v>
      </c>
      <c r="E10346" t="s">
        <v>2205</v>
      </c>
      <c r="F10346" t="s">
        <v>1294</v>
      </c>
      <c r="G10346">
        <v>791</v>
      </c>
      <c r="H10346" s="1">
        <v>1.33732004606634E-6</v>
      </c>
      <c r="I10346">
        <v>1.73441069068714E-4</v>
      </c>
      <c r="J10346" s="2">
        <v>25.992766856447201</v>
      </c>
    </row>
    <row r="10347" spans="1:10" x14ac:dyDescent="0.25">
      <c r="A10347" s="3" t="s">
        <v>2211</v>
      </c>
      <c r="B10347" t="s">
        <v>2211</v>
      </c>
      <c r="D10347" t="s">
        <v>2195</v>
      </c>
      <c r="E10347" t="s">
        <v>2205</v>
      </c>
      <c r="F10347" t="s">
        <v>1294</v>
      </c>
      <c r="G10347">
        <v>2264</v>
      </c>
      <c r="H10347" s="1">
        <v>5.3368335727943401E-48</v>
      </c>
      <c r="I10347" s="1">
        <v>2.4485573236478901E-44</v>
      </c>
      <c r="J10347" s="2">
        <v>-28.8002577741854</v>
      </c>
    </row>
    <row r="10348" spans="1:10" x14ac:dyDescent="0.25">
      <c r="A10348" s="3" t="s">
        <v>2211</v>
      </c>
      <c r="B10348" t="s">
        <v>2211</v>
      </c>
      <c r="D10348" t="s">
        <v>2198</v>
      </c>
      <c r="E10348" t="s">
        <v>2205</v>
      </c>
      <c r="F10348" t="s">
        <v>1294</v>
      </c>
      <c r="G10348">
        <v>791</v>
      </c>
      <c r="H10348" s="1">
        <v>9.2807501171527399E-6</v>
      </c>
      <c r="I10348">
        <v>4.7809726074200401E-3</v>
      </c>
      <c r="J10348" s="2">
        <v>35.135135135135101</v>
      </c>
    </row>
    <row r="10349" spans="1:10" x14ac:dyDescent="0.25">
      <c r="A10349" s="3">
        <v>1409</v>
      </c>
      <c r="B10349" t="s">
        <v>1863</v>
      </c>
      <c r="C10349" s="7">
        <v>3</v>
      </c>
      <c r="D10349" t="s">
        <v>2199</v>
      </c>
      <c r="E10349" t="s">
        <v>2204</v>
      </c>
      <c r="F10349" t="s">
        <v>1863</v>
      </c>
      <c r="G10349">
        <v>580</v>
      </c>
      <c r="H10349" s="1">
        <v>6.1376392130548494E-5</v>
      </c>
      <c r="I10349">
        <v>6.6688039207638099E-3</v>
      </c>
      <c r="J10349" s="2">
        <v>-31.283422459893</v>
      </c>
    </row>
    <row r="10350" spans="1:10" x14ac:dyDescent="0.25">
      <c r="A10350" s="3" t="s">
        <v>2211</v>
      </c>
      <c r="B10350" t="s">
        <v>2211</v>
      </c>
      <c r="D10350" t="s">
        <v>2203</v>
      </c>
      <c r="E10350" t="s">
        <v>2205</v>
      </c>
      <c r="F10350" t="s">
        <v>1863</v>
      </c>
      <c r="G10350">
        <v>499</v>
      </c>
      <c r="H10350" s="1">
        <v>3.2829611861196101E-6</v>
      </c>
      <c r="I10350">
        <v>2.684975691675E-4</v>
      </c>
      <c r="J10350" s="2">
        <v>27.1849771849772</v>
      </c>
    </row>
    <row r="10351" spans="1:10" x14ac:dyDescent="0.25">
      <c r="A10351" s="3" t="s">
        <v>2211</v>
      </c>
      <c r="B10351" t="s">
        <v>2211</v>
      </c>
      <c r="D10351" t="s">
        <v>2203</v>
      </c>
      <c r="E10351" t="s">
        <v>2205</v>
      </c>
      <c r="F10351" t="s">
        <v>1863</v>
      </c>
      <c r="G10351">
        <v>528</v>
      </c>
      <c r="H10351" s="1">
        <v>3.1447391234204097E-5</v>
      </c>
      <c r="I10351">
        <v>1.6413331208166E-3</v>
      </c>
      <c r="J10351" s="2">
        <v>27.004219409282701</v>
      </c>
    </row>
    <row r="10352" spans="1:10" x14ac:dyDescent="0.25">
      <c r="A10352" s="3">
        <v>1410</v>
      </c>
      <c r="B10352" t="s">
        <v>1573</v>
      </c>
      <c r="C10352" s="7">
        <v>2</v>
      </c>
      <c r="D10352" t="s">
        <v>2203</v>
      </c>
      <c r="E10352" t="s">
        <v>2204</v>
      </c>
      <c r="F10352" t="s">
        <v>1573</v>
      </c>
      <c r="G10352">
        <v>649</v>
      </c>
      <c r="H10352" s="1">
        <v>1.0081068927277599E-16</v>
      </c>
      <c r="I10352" s="1">
        <v>2.74027641539308E-14</v>
      </c>
      <c r="J10352" s="2">
        <v>-26.866883116883098</v>
      </c>
    </row>
    <row r="10353" spans="1:10" x14ac:dyDescent="0.25">
      <c r="A10353" s="3" t="s">
        <v>2211</v>
      </c>
      <c r="B10353" t="s">
        <v>2211</v>
      </c>
      <c r="D10353" t="s">
        <v>2195</v>
      </c>
      <c r="E10353" t="s">
        <v>2206</v>
      </c>
      <c r="F10353" t="s">
        <v>1573</v>
      </c>
      <c r="G10353">
        <v>2103</v>
      </c>
      <c r="H10353" s="1">
        <v>1.3372213888183001E-14</v>
      </c>
      <c r="I10353" s="1">
        <v>1.3163041698176199E-12</v>
      </c>
      <c r="J10353" s="2">
        <v>31.011595971925502</v>
      </c>
    </row>
    <row r="10354" spans="1:10" x14ac:dyDescent="0.25">
      <c r="A10354" s="3">
        <v>1411</v>
      </c>
      <c r="B10354" t="s">
        <v>1295</v>
      </c>
      <c r="C10354" s="7">
        <v>4</v>
      </c>
      <c r="D10354" t="s">
        <v>2202</v>
      </c>
      <c r="E10354" t="s">
        <v>2204</v>
      </c>
      <c r="F10354" t="s">
        <v>1295</v>
      </c>
      <c r="G10354">
        <v>1475</v>
      </c>
      <c r="H10354">
        <v>1.07748892753711E-4</v>
      </c>
      <c r="I10354">
        <v>9.4805573682675004E-3</v>
      </c>
      <c r="J10354" s="2">
        <v>-40.634920634920597</v>
      </c>
    </row>
    <row r="10355" spans="1:10" x14ac:dyDescent="0.25">
      <c r="A10355" s="3" t="s">
        <v>2211</v>
      </c>
      <c r="B10355" t="s">
        <v>2211</v>
      </c>
      <c r="D10355" t="s">
        <v>2195</v>
      </c>
      <c r="E10355" t="s">
        <v>2205</v>
      </c>
      <c r="F10355" t="s">
        <v>1295</v>
      </c>
      <c r="G10355">
        <v>1393</v>
      </c>
      <c r="H10355" s="1">
        <v>2.4165055531892899E-18</v>
      </c>
      <c r="I10355" s="1">
        <v>2.4589441728839699E-15</v>
      </c>
      <c r="J10355" s="2">
        <v>-31.081749711374599</v>
      </c>
    </row>
    <row r="10356" spans="1:10" x14ac:dyDescent="0.25">
      <c r="A10356" s="3" t="s">
        <v>2211</v>
      </c>
      <c r="B10356" t="s">
        <v>2211</v>
      </c>
      <c r="D10356" t="s">
        <v>2195</v>
      </c>
      <c r="E10356" t="s">
        <v>2205</v>
      </c>
      <c r="F10356" t="s">
        <v>1295</v>
      </c>
      <c r="G10356">
        <v>2578</v>
      </c>
      <c r="H10356" s="1">
        <v>5.8665024070387604E-65</v>
      </c>
      <c r="I10356" s="1">
        <v>4.5736472669853098E-61</v>
      </c>
      <c r="J10356" s="2">
        <v>34.104046242774601</v>
      </c>
    </row>
    <row r="10357" spans="1:10" x14ac:dyDescent="0.25">
      <c r="A10357" s="3" t="s">
        <v>2211</v>
      </c>
      <c r="B10357" t="s">
        <v>2211</v>
      </c>
      <c r="D10357" t="s">
        <v>2202</v>
      </c>
      <c r="E10357" t="s">
        <v>2206</v>
      </c>
      <c r="F10357" t="s">
        <v>1295</v>
      </c>
      <c r="G10357">
        <v>1907</v>
      </c>
      <c r="H10357" s="1">
        <v>6.2807354109202397E-6</v>
      </c>
      <c r="I10357">
        <v>5.6305611145362902E-4</v>
      </c>
      <c r="J10357" s="2">
        <v>30.1836861768369</v>
      </c>
    </row>
    <row r="10358" spans="1:10" x14ac:dyDescent="0.25">
      <c r="A10358" s="3">
        <v>1412</v>
      </c>
      <c r="B10358" t="s">
        <v>1574</v>
      </c>
      <c r="C10358" s="7">
        <v>3</v>
      </c>
      <c r="D10358" t="s">
        <v>2195</v>
      </c>
      <c r="E10358" t="s">
        <v>2206</v>
      </c>
      <c r="F10358" t="s">
        <v>1574</v>
      </c>
      <c r="G10358">
        <v>1198</v>
      </c>
      <c r="H10358">
        <v>2.6236118899938701E-4</v>
      </c>
      <c r="I10358">
        <v>3.9104141758028602E-3</v>
      </c>
      <c r="J10358" s="2">
        <v>-27.0877754086709</v>
      </c>
    </row>
    <row r="10359" spans="1:10" x14ac:dyDescent="0.25">
      <c r="A10359" s="3" t="s">
        <v>2211</v>
      </c>
      <c r="B10359" t="s">
        <v>2211</v>
      </c>
      <c r="D10359" t="s">
        <v>2195</v>
      </c>
      <c r="E10359" t="s">
        <v>2206</v>
      </c>
      <c r="F10359" t="s">
        <v>1574</v>
      </c>
      <c r="G10359">
        <v>1526</v>
      </c>
      <c r="H10359" s="1">
        <v>1.5027057228550401E-26</v>
      </c>
      <c r="I10359" s="1">
        <v>4.1660558926110401E-24</v>
      </c>
      <c r="J10359" s="2">
        <v>-35.101280677585599</v>
      </c>
    </row>
    <row r="10360" spans="1:10" x14ac:dyDescent="0.25">
      <c r="A10360" s="3" t="s">
        <v>2211</v>
      </c>
      <c r="B10360" t="s">
        <v>2211</v>
      </c>
      <c r="D10360" t="s">
        <v>2196</v>
      </c>
      <c r="E10360" t="s">
        <v>2206</v>
      </c>
      <c r="F10360" t="s">
        <v>1574</v>
      </c>
      <c r="G10360">
        <v>1526</v>
      </c>
      <c r="H10360" s="1">
        <v>1.5327307546346501E-10</v>
      </c>
      <c r="I10360" s="1">
        <v>6.2436287525574494E-8</v>
      </c>
      <c r="J10360" s="2">
        <v>-42.307692307692299</v>
      </c>
    </row>
    <row r="10361" spans="1:10" x14ac:dyDescent="0.25">
      <c r="A10361" s="3">
        <v>1413</v>
      </c>
      <c r="B10361" t="s">
        <v>172</v>
      </c>
      <c r="C10361" s="7">
        <v>4</v>
      </c>
      <c r="D10361" t="s">
        <v>2195</v>
      </c>
      <c r="E10361" t="s">
        <v>2204</v>
      </c>
      <c r="F10361" t="s">
        <v>172</v>
      </c>
      <c r="G10361">
        <v>243</v>
      </c>
      <c r="H10361" s="1">
        <v>4.5650359893085704E-9</v>
      </c>
      <c r="I10361" s="1">
        <v>3.2009653060333799E-7</v>
      </c>
      <c r="J10361" s="2">
        <v>-33.796678594366497</v>
      </c>
    </row>
    <row r="10362" spans="1:10" x14ac:dyDescent="0.25">
      <c r="A10362" s="3" t="s">
        <v>2211</v>
      </c>
      <c r="B10362" t="s">
        <v>2211</v>
      </c>
      <c r="D10362" t="s">
        <v>2195</v>
      </c>
      <c r="E10362" t="s">
        <v>2205</v>
      </c>
      <c r="F10362" t="s">
        <v>172</v>
      </c>
      <c r="G10362">
        <v>13</v>
      </c>
      <c r="H10362" s="1">
        <v>8.6317808517680195E-17</v>
      </c>
      <c r="I10362" s="1">
        <v>7.5913961608353401E-14</v>
      </c>
      <c r="J10362" s="2">
        <v>29.022505878401098</v>
      </c>
    </row>
    <row r="10363" spans="1:10" x14ac:dyDescent="0.25">
      <c r="A10363" s="3" t="s">
        <v>2211</v>
      </c>
      <c r="B10363" t="s">
        <v>2211</v>
      </c>
      <c r="D10363" t="s">
        <v>2195</v>
      </c>
      <c r="E10363" t="s">
        <v>2205</v>
      </c>
      <c r="F10363" t="s">
        <v>172</v>
      </c>
      <c r="G10363">
        <v>154</v>
      </c>
      <c r="H10363" s="1">
        <v>7.0501462108388098E-44</v>
      </c>
      <c r="I10363" s="1">
        <v>2.8667709741849399E-40</v>
      </c>
      <c r="J10363" s="2">
        <v>29.589374028543201</v>
      </c>
    </row>
    <row r="10364" spans="1:10" x14ac:dyDescent="0.25">
      <c r="A10364" s="3" t="s">
        <v>2211</v>
      </c>
      <c r="B10364" t="s">
        <v>2211</v>
      </c>
      <c r="D10364" t="s">
        <v>2201</v>
      </c>
      <c r="E10364" t="s">
        <v>2206</v>
      </c>
      <c r="F10364" t="s">
        <v>172</v>
      </c>
      <c r="G10364">
        <v>63</v>
      </c>
      <c r="H10364" s="1">
        <v>7.6122862137738204E-14</v>
      </c>
      <c r="I10364" s="1">
        <v>7.7398782364934606E-11</v>
      </c>
      <c r="J10364" s="2">
        <v>-36.507936507936499</v>
      </c>
    </row>
    <row r="10365" spans="1:10" x14ac:dyDescent="0.25">
      <c r="A10365" s="3">
        <v>1414</v>
      </c>
      <c r="B10365" t="s">
        <v>1296</v>
      </c>
      <c r="C10365" s="7">
        <v>7</v>
      </c>
      <c r="D10365" t="s">
        <v>2203</v>
      </c>
      <c r="E10365" t="s">
        <v>2204</v>
      </c>
      <c r="F10365" t="s">
        <v>1296</v>
      </c>
      <c r="G10365">
        <v>1242</v>
      </c>
      <c r="H10365" s="1">
        <v>1.3301247021808801E-6</v>
      </c>
      <c r="I10365" s="1">
        <v>4.53327376245454E-5</v>
      </c>
      <c r="J10365" s="2">
        <v>29.0953922021883</v>
      </c>
    </row>
    <row r="10366" spans="1:10" x14ac:dyDescent="0.25">
      <c r="A10366" s="3" t="s">
        <v>2211</v>
      </c>
      <c r="B10366" t="s">
        <v>2211</v>
      </c>
      <c r="D10366" t="s">
        <v>2203</v>
      </c>
      <c r="E10366" t="s">
        <v>2204</v>
      </c>
      <c r="F10366" t="s">
        <v>1296</v>
      </c>
      <c r="G10366">
        <v>1864</v>
      </c>
      <c r="H10366" s="1">
        <v>1.29420658396962E-19</v>
      </c>
      <c r="I10366" s="1">
        <v>5.2556508509011299E-17</v>
      </c>
      <c r="J10366" s="2">
        <v>26.732501732501699</v>
      </c>
    </row>
    <row r="10367" spans="1:10" x14ac:dyDescent="0.25">
      <c r="A10367" s="3" t="s">
        <v>2211</v>
      </c>
      <c r="B10367" t="s">
        <v>2211</v>
      </c>
      <c r="D10367" t="s">
        <v>2195</v>
      </c>
      <c r="E10367" t="s">
        <v>2205</v>
      </c>
      <c r="F10367" t="s">
        <v>1296</v>
      </c>
      <c r="G10367">
        <v>161</v>
      </c>
      <c r="H10367" s="1">
        <v>2.9306669233269199E-21</v>
      </c>
      <c r="I10367" s="1">
        <v>3.8032488155673601E-18</v>
      </c>
      <c r="J10367" s="2">
        <v>-32.756478903405402</v>
      </c>
    </row>
    <row r="10368" spans="1:10" x14ac:dyDescent="0.25">
      <c r="A10368" s="3" t="s">
        <v>2211</v>
      </c>
      <c r="B10368" t="s">
        <v>2211</v>
      </c>
      <c r="D10368" t="s">
        <v>2201</v>
      </c>
      <c r="E10368" t="s">
        <v>2205</v>
      </c>
      <c r="F10368" t="s">
        <v>1296</v>
      </c>
      <c r="G10368">
        <v>226</v>
      </c>
      <c r="H10368" s="1">
        <v>8.7557781692820795E-7</v>
      </c>
      <c r="I10368">
        <v>9.5914474031053899E-4</v>
      </c>
      <c r="J10368" s="2">
        <v>31.325073299914902</v>
      </c>
    </row>
    <row r="10369" spans="1:10" x14ac:dyDescent="0.25">
      <c r="A10369" s="3" t="s">
        <v>2211</v>
      </c>
      <c r="B10369" t="s">
        <v>2211</v>
      </c>
      <c r="D10369" t="s">
        <v>2199</v>
      </c>
      <c r="E10369" t="s">
        <v>2206</v>
      </c>
      <c r="F10369" t="s">
        <v>1296</v>
      </c>
      <c r="G10369">
        <v>2961</v>
      </c>
      <c r="H10369" s="1">
        <v>8.3113546440027194E-5</v>
      </c>
      <c r="I10369">
        <v>5.4286824713841303E-3</v>
      </c>
      <c r="J10369" s="2">
        <v>-32.380688124306303</v>
      </c>
    </row>
    <row r="10370" spans="1:10" x14ac:dyDescent="0.25">
      <c r="A10370" s="3" t="s">
        <v>2211</v>
      </c>
      <c r="B10370" t="s">
        <v>2211</v>
      </c>
      <c r="D10370" t="s">
        <v>2200</v>
      </c>
      <c r="E10370" t="s">
        <v>2206</v>
      </c>
      <c r="F10370" t="s">
        <v>1296</v>
      </c>
      <c r="G10370">
        <v>2871</v>
      </c>
      <c r="H10370">
        <v>1.9967146219532E-4</v>
      </c>
      <c r="I10370">
        <v>8.0820537772097797E-3</v>
      </c>
      <c r="J10370" s="2">
        <v>26.937669376693801</v>
      </c>
    </row>
    <row r="10371" spans="1:10" x14ac:dyDescent="0.25">
      <c r="A10371" s="3" t="s">
        <v>2211</v>
      </c>
      <c r="B10371" t="s">
        <v>2211</v>
      </c>
      <c r="D10371" t="s">
        <v>2203</v>
      </c>
      <c r="E10371" t="s">
        <v>2206</v>
      </c>
      <c r="F10371" t="s">
        <v>1296</v>
      </c>
      <c r="G10371">
        <v>1235</v>
      </c>
      <c r="H10371" s="1">
        <v>6.7076077324713796E-7</v>
      </c>
      <c r="I10371" s="1">
        <v>1.66490980115385E-5</v>
      </c>
      <c r="J10371" s="2">
        <v>34.759358288770002</v>
      </c>
    </row>
    <row r="10372" spans="1:10" x14ac:dyDescent="0.25">
      <c r="A10372" s="3">
        <v>1415</v>
      </c>
      <c r="B10372" t="s">
        <v>1841</v>
      </c>
      <c r="C10372" s="7">
        <v>1</v>
      </c>
      <c r="D10372" t="s">
        <v>2198</v>
      </c>
      <c r="E10372" t="s">
        <v>2206</v>
      </c>
      <c r="F10372" t="s">
        <v>1841</v>
      </c>
      <c r="G10372">
        <v>922</v>
      </c>
      <c r="H10372">
        <v>1.6400623972861501E-4</v>
      </c>
      <c r="I10372">
        <v>5.8690546094854502E-3</v>
      </c>
      <c r="J10372" s="2">
        <v>27.906397809310398</v>
      </c>
    </row>
    <row r="10373" spans="1:10" x14ac:dyDescent="0.25">
      <c r="A10373" s="3">
        <v>1416</v>
      </c>
      <c r="B10373" t="s">
        <v>480</v>
      </c>
      <c r="C10373" s="7">
        <v>8</v>
      </c>
      <c r="D10373" t="s">
        <v>2194</v>
      </c>
      <c r="E10373" t="s">
        <v>2206</v>
      </c>
      <c r="F10373" t="s">
        <v>480</v>
      </c>
      <c r="G10373">
        <v>1063</v>
      </c>
      <c r="H10373" s="1">
        <v>5.7229388999331001E-5</v>
      </c>
      <c r="I10373">
        <v>5.5714399004508598E-3</v>
      </c>
      <c r="J10373" s="2">
        <v>28.705252592840399</v>
      </c>
    </row>
    <row r="10374" spans="1:10" x14ac:dyDescent="0.25">
      <c r="A10374" s="3" t="s">
        <v>2211</v>
      </c>
      <c r="B10374" t="s">
        <v>2211</v>
      </c>
      <c r="D10374" t="s">
        <v>2194</v>
      </c>
      <c r="E10374" t="s">
        <v>2206</v>
      </c>
      <c r="F10374" t="s">
        <v>480</v>
      </c>
      <c r="G10374">
        <v>1238</v>
      </c>
      <c r="H10374" s="1">
        <v>1.14601841700511E-11</v>
      </c>
      <c r="I10374" s="1">
        <v>6.2164336507421003E-9</v>
      </c>
      <c r="J10374" s="2">
        <v>41.158449700769502</v>
      </c>
    </row>
    <row r="10375" spans="1:10" x14ac:dyDescent="0.25">
      <c r="A10375" s="3" t="s">
        <v>2211</v>
      </c>
      <c r="B10375" t="s">
        <v>2211</v>
      </c>
      <c r="D10375" t="s">
        <v>2195</v>
      </c>
      <c r="E10375" t="s">
        <v>2206</v>
      </c>
      <c r="F10375" t="s">
        <v>480</v>
      </c>
      <c r="G10375">
        <v>1238</v>
      </c>
      <c r="H10375" s="1">
        <v>4.9371047763524605E-10</v>
      </c>
      <c r="I10375" s="1">
        <v>2.7507848046338799E-8</v>
      </c>
      <c r="J10375" s="2">
        <v>35.451977401129902</v>
      </c>
    </row>
    <row r="10376" spans="1:10" x14ac:dyDescent="0.25">
      <c r="A10376" s="3" t="s">
        <v>2211</v>
      </c>
      <c r="B10376" t="s">
        <v>2211</v>
      </c>
      <c r="D10376" t="s">
        <v>2201</v>
      </c>
      <c r="E10376" t="s">
        <v>2206</v>
      </c>
      <c r="F10376" t="s">
        <v>480</v>
      </c>
      <c r="G10376">
        <v>1238</v>
      </c>
      <c r="H10376" s="1">
        <v>5.45530939708097E-7</v>
      </c>
      <c r="I10376" s="1">
        <v>9.4240857703487598E-5</v>
      </c>
      <c r="J10376" s="2">
        <v>42.415584415584398</v>
      </c>
    </row>
    <row r="10377" spans="1:10" x14ac:dyDescent="0.25">
      <c r="A10377" s="3" t="s">
        <v>2211</v>
      </c>
      <c r="B10377" t="s">
        <v>2211</v>
      </c>
      <c r="D10377" t="s">
        <v>2202</v>
      </c>
      <c r="E10377" t="s">
        <v>2206</v>
      </c>
      <c r="F10377" t="s">
        <v>480</v>
      </c>
      <c r="G10377">
        <v>1238</v>
      </c>
      <c r="H10377" s="1">
        <v>1.8472343224086201E-8</v>
      </c>
      <c r="I10377" s="1">
        <v>3.2028748744630301E-6</v>
      </c>
      <c r="J10377" s="2">
        <v>26.307977736549201</v>
      </c>
    </row>
    <row r="10378" spans="1:10" x14ac:dyDescent="0.25">
      <c r="A10378" s="3" t="s">
        <v>2211</v>
      </c>
      <c r="B10378" t="s">
        <v>2211</v>
      </c>
      <c r="D10378" t="s">
        <v>2203</v>
      </c>
      <c r="E10378" t="s">
        <v>2206</v>
      </c>
      <c r="F10378" t="s">
        <v>480</v>
      </c>
      <c r="G10378">
        <v>1030</v>
      </c>
      <c r="H10378" s="1">
        <v>5.28776528552466E-40</v>
      </c>
      <c r="I10378" s="1">
        <v>8.6296062400909607E-37</v>
      </c>
      <c r="J10378" s="2">
        <v>-50</v>
      </c>
    </row>
    <row r="10379" spans="1:10" x14ac:dyDescent="0.25">
      <c r="A10379" s="3" t="s">
        <v>2211</v>
      </c>
      <c r="B10379" t="s">
        <v>2211</v>
      </c>
      <c r="D10379" t="s">
        <v>2203</v>
      </c>
      <c r="E10379" t="s">
        <v>2206</v>
      </c>
      <c r="F10379" t="s">
        <v>480</v>
      </c>
      <c r="G10379">
        <v>1064</v>
      </c>
      <c r="H10379" s="1">
        <v>2.7254967970562498E-12</v>
      </c>
      <c r="I10379" s="1">
        <v>2.28492996968859E-10</v>
      </c>
      <c r="J10379" s="2">
        <v>-51.882086167800502</v>
      </c>
    </row>
    <row r="10380" spans="1:10" x14ac:dyDescent="0.25">
      <c r="A10380" s="3" t="s">
        <v>2211</v>
      </c>
      <c r="B10380" t="s">
        <v>2211</v>
      </c>
      <c r="D10380" t="s">
        <v>2203</v>
      </c>
      <c r="E10380" t="s">
        <v>2206</v>
      </c>
      <c r="F10380" t="s">
        <v>480</v>
      </c>
      <c r="G10380">
        <v>1238</v>
      </c>
      <c r="H10380" s="1">
        <v>1.32039921137436E-35</v>
      </c>
      <c r="I10380" s="1">
        <v>1.42080319403082E-32</v>
      </c>
      <c r="J10380" s="2">
        <v>69.705882352941202</v>
      </c>
    </row>
    <row r="10381" spans="1:10" x14ac:dyDescent="0.25">
      <c r="A10381" s="3">
        <v>1417</v>
      </c>
      <c r="B10381" t="s">
        <v>1297</v>
      </c>
      <c r="C10381" s="7">
        <v>1</v>
      </c>
      <c r="D10381" t="s">
        <v>2195</v>
      </c>
      <c r="E10381" t="s">
        <v>2205</v>
      </c>
      <c r="F10381" t="s">
        <v>1297</v>
      </c>
      <c r="G10381">
        <v>1225</v>
      </c>
      <c r="H10381" s="1">
        <v>6.58748670869881E-20</v>
      </c>
      <c r="I10381" s="1">
        <v>7.6489768823446701E-17</v>
      </c>
      <c r="J10381" s="2">
        <v>-26.305592991913802</v>
      </c>
    </row>
    <row r="10382" spans="1:10" x14ac:dyDescent="0.25">
      <c r="A10382" s="3">
        <v>1418</v>
      </c>
      <c r="B10382" t="s">
        <v>1575</v>
      </c>
      <c r="C10382" s="7">
        <v>4</v>
      </c>
      <c r="D10382" t="s">
        <v>2195</v>
      </c>
      <c r="E10382" t="s">
        <v>2206</v>
      </c>
      <c r="F10382" t="s">
        <v>1575</v>
      </c>
      <c r="G10382">
        <v>654</v>
      </c>
      <c r="H10382" s="1">
        <v>3.92256847299056E-12</v>
      </c>
      <c r="I10382" s="1">
        <v>2.8798537847949102E-10</v>
      </c>
      <c r="J10382" s="2">
        <v>38.8172043010753</v>
      </c>
    </row>
    <row r="10383" spans="1:10" x14ac:dyDescent="0.25">
      <c r="A10383" s="3" t="s">
        <v>2211</v>
      </c>
      <c r="B10383" t="s">
        <v>2211</v>
      </c>
      <c r="D10383" t="s">
        <v>2198</v>
      </c>
      <c r="E10383" t="s">
        <v>2206</v>
      </c>
      <c r="F10383" t="s">
        <v>1575</v>
      </c>
      <c r="G10383">
        <v>654</v>
      </c>
      <c r="H10383" s="1">
        <v>6.0150029521481903E-12</v>
      </c>
      <c r="I10383" s="1">
        <v>2.54290712743442E-9</v>
      </c>
      <c r="J10383" s="2">
        <v>49.870129870129901</v>
      </c>
    </row>
    <row r="10384" spans="1:10" x14ac:dyDescent="0.25">
      <c r="A10384" s="3" t="s">
        <v>2211</v>
      </c>
      <c r="B10384" t="s">
        <v>2211</v>
      </c>
      <c r="D10384" t="s">
        <v>2199</v>
      </c>
      <c r="E10384" t="s">
        <v>2206</v>
      </c>
      <c r="F10384" t="s">
        <v>1575</v>
      </c>
      <c r="G10384">
        <v>654</v>
      </c>
      <c r="H10384" s="1">
        <v>5.2671724365265404E-10</v>
      </c>
      <c r="I10384" s="1">
        <v>1.89553818186426E-7</v>
      </c>
      <c r="J10384" s="2">
        <v>31.356192111881299</v>
      </c>
    </row>
    <row r="10385" spans="1:10" x14ac:dyDescent="0.25">
      <c r="A10385" s="3" t="s">
        <v>2211</v>
      </c>
      <c r="B10385" t="s">
        <v>2211</v>
      </c>
      <c r="D10385" t="s">
        <v>2200</v>
      </c>
      <c r="E10385" t="s">
        <v>2206</v>
      </c>
      <c r="F10385" t="s">
        <v>1575</v>
      </c>
      <c r="G10385">
        <v>686</v>
      </c>
      <c r="H10385" s="1">
        <v>5.1588906990296698E-5</v>
      </c>
      <c r="I10385">
        <v>2.91507540557766E-3</v>
      </c>
      <c r="J10385" s="2">
        <v>-28.220502901353999</v>
      </c>
    </row>
    <row r="10386" spans="1:10" x14ac:dyDescent="0.25">
      <c r="A10386" s="3">
        <v>1419</v>
      </c>
      <c r="B10386" t="s">
        <v>2133</v>
      </c>
      <c r="C10386" s="7">
        <v>1</v>
      </c>
      <c r="D10386" t="s">
        <v>2203</v>
      </c>
      <c r="E10386" t="s">
        <v>2205</v>
      </c>
      <c r="F10386" t="s">
        <v>2133</v>
      </c>
      <c r="G10386">
        <v>2448</v>
      </c>
      <c r="H10386" s="1">
        <v>5.8911964900566402E-8</v>
      </c>
      <c r="I10386" s="1">
        <v>9.7992078005390006E-6</v>
      </c>
      <c r="J10386" s="2">
        <v>-27.214130252804299</v>
      </c>
    </row>
    <row r="10387" spans="1:10" x14ac:dyDescent="0.25">
      <c r="A10387" s="3">
        <v>1420</v>
      </c>
      <c r="B10387" t="s">
        <v>915</v>
      </c>
      <c r="C10387" s="7">
        <v>9</v>
      </c>
      <c r="D10387" t="s">
        <v>2195</v>
      </c>
      <c r="E10387" t="s">
        <v>2204</v>
      </c>
      <c r="F10387" t="s">
        <v>915</v>
      </c>
      <c r="G10387">
        <v>890</v>
      </c>
      <c r="H10387" s="1">
        <v>8.0977488354534803E-13</v>
      </c>
      <c r="I10387" s="1">
        <v>1.0031172410214199E-10</v>
      </c>
      <c r="J10387" s="2">
        <v>27.258566978193102</v>
      </c>
    </row>
    <row r="10388" spans="1:10" x14ac:dyDescent="0.25">
      <c r="A10388" s="3" t="s">
        <v>2211</v>
      </c>
      <c r="B10388" t="s">
        <v>2211</v>
      </c>
      <c r="D10388" t="s">
        <v>2199</v>
      </c>
      <c r="E10388" t="s">
        <v>2204</v>
      </c>
      <c r="F10388" t="s">
        <v>915</v>
      </c>
      <c r="G10388">
        <v>977</v>
      </c>
      <c r="H10388" s="1">
        <v>2.6961681809638799E-8</v>
      </c>
      <c r="I10388" s="1">
        <v>1.45076518064245E-5</v>
      </c>
      <c r="J10388" s="2">
        <v>-25.8333333333333</v>
      </c>
    </row>
    <row r="10389" spans="1:10" x14ac:dyDescent="0.25">
      <c r="A10389" s="3" t="s">
        <v>2211</v>
      </c>
      <c r="B10389" t="s">
        <v>2211</v>
      </c>
      <c r="D10389" t="s">
        <v>2199</v>
      </c>
      <c r="E10389" t="s">
        <v>2204</v>
      </c>
      <c r="F10389" t="s">
        <v>915</v>
      </c>
      <c r="G10389">
        <v>979</v>
      </c>
      <c r="H10389" s="1">
        <v>2.1255495252193699E-7</v>
      </c>
      <c r="I10389" s="1">
        <v>8.4296721722495698E-5</v>
      </c>
      <c r="J10389" s="2">
        <v>-29.834309961608401</v>
      </c>
    </row>
    <row r="10390" spans="1:10" x14ac:dyDescent="0.25">
      <c r="A10390" s="3" t="s">
        <v>2211</v>
      </c>
      <c r="B10390" t="s">
        <v>2211</v>
      </c>
      <c r="D10390" t="s">
        <v>2200</v>
      </c>
      <c r="E10390" t="s">
        <v>2204</v>
      </c>
      <c r="F10390" t="s">
        <v>915</v>
      </c>
      <c r="G10390">
        <v>977</v>
      </c>
      <c r="H10390" s="1">
        <v>1.40865476793006E-16</v>
      </c>
      <c r="I10390" s="1">
        <v>3.56713463940751E-13</v>
      </c>
      <c r="J10390" s="2">
        <v>-36.805776786662399</v>
      </c>
    </row>
    <row r="10391" spans="1:10" x14ac:dyDescent="0.25">
      <c r="A10391" s="3" t="s">
        <v>2211</v>
      </c>
      <c r="B10391" t="s">
        <v>2211</v>
      </c>
      <c r="D10391" t="s">
        <v>2196</v>
      </c>
      <c r="E10391" t="s">
        <v>2206</v>
      </c>
      <c r="F10391" t="s">
        <v>915</v>
      </c>
      <c r="G10391">
        <v>1060</v>
      </c>
      <c r="H10391" s="1">
        <v>3.6607337592991601E-15</v>
      </c>
      <c r="I10391" s="1">
        <v>2.8634067809238099E-12</v>
      </c>
      <c r="J10391" s="2">
        <v>41.221374045801497</v>
      </c>
    </row>
    <row r="10392" spans="1:10" x14ac:dyDescent="0.25">
      <c r="A10392" s="3" t="s">
        <v>2211</v>
      </c>
      <c r="B10392" t="s">
        <v>2211</v>
      </c>
      <c r="D10392" t="s">
        <v>2196</v>
      </c>
      <c r="E10392" t="s">
        <v>2206</v>
      </c>
      <c r="F10392" t="s">
        <v>915</v>
      </c>
      <c r="G10392">
        <v>1061</v>
      </c>
      <c r="H10392" s="1">
        <v>5.0434815641388699E-13</v>
      </c>
      <c r="I10392" s="1">
        <v>3.03350822484072E-10</v>
      </c>
      <c r="J10392" s="2">
        <v>30.706287683031899</v>
      </c>
    </row>
    <row r="10393" spans="1:10" x14ac:dyDescent="0.25">
      <c r="A10393" s="3" t="s">
        <v>2211</v>
      </c>
      <c r="B10393" t="s">
        <v>2211</v>
      </c>
      <c r="D10393" t="s">
        <v>2199</v>
      </c>
      <c r="E10393" t="s">
        <v>2206</v>
      </c>
      <c r="F10393" t="s">
        <v>915</v>
      </c>
      <c r="G10393">
        <v>779</v>
      </c>
      <c r="H10393" s="1">
        <v>8.28593604818104E-7</v>
      </c>
      <c r="I10393">
        <v>1.25988063202523E-4</v>
      </c>
      <c r="J10393" s="2">
        <v>27.184466019417499</v>
      </c>
    </row>
    <row r="10394" spans="1:10" x14ac:dyDescent="0.25">
      <c r="A10394" s="3" t="s">
        <v>2211</v>
      </c>
      <c r="B10394" t="s">
        <v>2211</v>
      </c>
      <c r="D10394" t="s">
        <v>2203</v>
      </c>
      <c r="E10394" t="s">
        <v>2206</v>
      </c>
      <c r="F10394" t="s">
        <v>915</v>
      </c>
      <c r="G10394">
        <v>830</v>
      </c>
      <c r="H10394" s="1">
        <v>1.0063285458537501E-7</v>
      </c>
      <c r="I10394" s="1">
        <v>3.1432021136189699E-6</v>
      </c>
      <c r="J10394" s="2">
        <v>43.222181949981902</v>
      </c>
    </row>
    <row r="10395" spans="1:10" x14ac:dyDescent="0.25">
      <c r="A10395" s="3" t="s">
        <v>2211</v>
      </c>
      <c r="B10395" t="s">
        <v>2211</v>
      </c>
      <c r="D10395" t="s">
        <v>2203</v>
      </c>
      <c r="E10395" t="s">
        <v>2206</v>
      </c>
      <c r="F10395" t="s">
        <v>915</v>
      </c>
      <c r="G10395">
        <v>990</v>
      </c>
      <c r="H10395" s="1">
        <v>4.0129115486122403E-5</v>
      </c>
      <c r="I10395">
        <v>5.7205282108939795E-4</v>
      </c>
      <c r="J10395" s="2">
        <v>31.8644931227713</v>
      </c>
    </row>
    <row r="10396" spans="1:10" x14ac:dyDescent="0.25">
      <c r="A10396" s="3">
        <v>1421</v>
      </c>
      <c r="B10396" t="s">
        <v>2068</v>
      </c>
      <c r="C10396" s="7">
        <v>2</v>
      </c>
      <c r="D10396" t="s">
        <v>2203</v>
      </c>
      <c r="E10396" t="s">
        <v>2204</v>
      </c>
      <c r="F10396" t="s">
        <v>2068</v>
      </c>
      <c r="G10396">
        <v>1417</v>
      </c>
      <c r="H10396" s="1">
        <v>7.3096654518417105E-5</v>
      </c>
      <c r="I10396">
        <v>1.4051205264206299E-3</v>
      </c>
      <c r="J10396" s="2">
        <v>32.651515151515198</v>
      </c>
    </row>
    <row r="10397" spans="1:10" x14ac:dyDescent="0.25">
      <c r="A10397" s="3" t="s">
        <v>2211</v>
      </c>
      <c r="B10397" t="s">
        <v>2211</v>
      </c>
      <c r="D10397" t="s">
        <v>2203</v>
      </c>
      <c r="E10397" t="s">
        <v>2204</v>
      </c>
      <c r="F10397" t="s">
        <v>2068</v>
      </c>
      <c r="G10397">
        <v>2115</v>
      </c>
      <c r="H10397" s="1">
        <v>9.7283551042698508E-6</v>
      </c>
      <c r="I10397">
        <v>2.52178517304659E-4</v>
      </c>
      <c r="J10397" s="2">
        <v>-25.1882991767385</v>
      </c>
    </row>
    <row r="10398" spans="1:10" x14ac:dyDescent="0.25">
      <c r="A10398" s="3">
        <v>1422</v>
      </c>
      <c r="B10398" t="s">
        <v>2028</v>
      </c>
      <c r="C10398" s="7">
        <v>1</v>
      </c>
      <c r="D10398" t="s">
        <v>2202</v>
      </c>
      <c r="E10398" t="s">
        <v>2206</v>
      </c>
      <c r="F10398" t="s">
        <v>2028</v>
      </c>
      <c r="G10398">
        <v>284</v>
      </c>
      <c r="H10398" s="1">
        <v>2.7444295594707399E-6</v>
      </c>
      <c r="I10398">
        <v>2.7677175602727798E-4</v>
      </c>
      <c r="J10398" s="2">
        <v>46.340090090090101</v>
      </c>
    </row>
    <row r="10399" spans="1:10" x14ac:dyDescent="0.25">
      <c r="A10399" s="3">
        <v>1423</v>
      </c>
      <c r="B10399" t="s">
        <v>1576</v>
      </c>
      <c r="C10399" s="7">
        <v>1</v>
      </c>
      <c r="D10399" t="s">
        <v>2195</v>
      </c>
      <c r="E10399" t="s">
        <v>2206</v>
      </c>
      <c r="F10399" t="s">
        <v>1576</v>
      </c>
      <c r="G10399">
        <v>1161</v>
      </c>
      <c r="H10399">
        <v>3.8313397122030998E-4</v>
      </c>
      <c r="I10399">
        <v>5.3684332173691901E-3</v>
      </c>
      <c r="J10399" s="2">
        <v>-29.323308270676701</v>
      </c>
    </row>
    <row r="10400" spans="1:10" x14ac:dyDescent="0.25">
      <c r="A10400" s="3">
        <v>1424</v>
      </c>
      <c r="B10400" t="s">
        <v>481</v>
      </c>
      <c r="C10400" s="7">
        <v>5</v>
      </c>
      <c r="D10400" t="s">
        <v>2194</v>
      </c>
      <c r="E10400" t="s">
        <v>2206</v>
      </c>
      <c r="F10400" t="s">
        <v>481</v>
      </c>
      <c r="G10400">
        <v>309</v>
      </c>
      <c r="H10400" s="1">
        <v>3.7646719153595898E-5</v>
      </c>
      <c r="I10400">
        <v>3.9475878902311603E-3</v>
      </c>
      <c r="J10400" s="2">
        <v>-28.281657490582401</v>
      </c>
    </row>
    <row r="10401" spans="1:10" x14ac:dyDescent="0.25">
      <c r="A10401" s="3" t="s">
        <v>2211</v>
      </c>
      <c r="B10401" t="s">
        <v>2211</v>
      </c>
      <c r="D10401" t="s">
        <v>2195</v>
      </c>
      <c r="E10401" t="s">
        <v>2206</v>
      </c>
      <c r="F10401" t="s">
        <v>481</v>
      </c>
      <c r="G10401">
        <v>96</v>
      </c>
      <c r="H10401" s="1">
        <v>8.6413404252872002E-7</v>
      </c>
      <c r="I10401" s="1">
        <v>2.6082207741223999E-5</v>
      </c>
      <c r="J10401" s="2">
        <v>-37.310481212920202</v>
      </c>
    </row>
    <row r="10402" spans="1:10" x14ac:dyDescent="0.25">
      <c r="A10402" s="3" t="s">
        <v>2211</v>
      </c>
      <c r="B10402" t="s">
        <v>2211</v>
      </c>
      <c r="D10402" t="s">
        <v>2195</v>
      </c>
      <c r="E10402" t="s">
        <v>2206</v>
      </c>
      <c r="F10402" t="s">
        <v>481</v>
      </c>
      <c r="G10402">
        <v>308</v>
      </c>
      <c r="H10402" s="1">
        <v>9.4491186412446895E-12</v>
      </c>
      <c r="I10402" s="1">
        <v>6.5915704573806203E-10</v>
      </c>
      <c r="J10402" s="2">
        <v>-29.6870882740448</v>
      </c>
    </row>
    <row r="10403" spans="1:10" x14ac:dyDescent="0.25">
      <c r="A10403" s="3" t="s">
        <v>2211</v>
      </c>
      <c r="B10403" t="s">
        <v>2211</v>
      </c>
      <c r="D10403" t="s">
        <v>2201</v>
      </c>
      <c r="E10403" t="s">
        <v>2206</v>
      </c>
      <c r="F10403" t="s">
        <v>481</v>
      </c>
      <c r="G10403">
        <v>2856</v>
      </c>
      <c r="H10403" s="1">
        <v>9.7868811649318504E-9</v>
      </c>
      <c r="I10403" s="1">
        <v>3.2099749309487299E-6</v>
      </c>
      <c r="J10403" s="2">
        <v>-25.484400656814501</v>
      </c>
    </row>
    <row r="10404" spans="1:10" x14ac:dyDescent="0.25">
      <c r="A10404" s="3" t="s">
        <v>2211</v>
      </c>
      <c r="B10404" t="s">
        <v>2211</v>
      </c>
      <c r="D10404" t="s">
        <v>2202</v>
      </c>
      <c r="E10404" t="s">
        <v>2206</v>
      </c>
      <c r="F10404" t="s">
        <v>481</v>
      </c>
      <c r="G10404">
        <v>2752</v>
      </c>
      <c r="H10404" s="1">
        <v>2.5070373333616001E-5</v>
      </c>
      <c r="I10404">
        <v>1.7995147711364801E-3</v>
      </c>
      <c r="J10404" s="2">
        <v>28.497536945812801</v>
      </c>
    </row>
    <row r="10405" spans="1:10" x14ac:dyDescent="0.25">
      <c r="A10405" s="3">
        <v>1425</v>
      </c>
      <c r="B10405" t="s">
        <v>482</v>
      </c>
      <c r="C10405" s="7">
        <v>39</v>
      </c>
      <c r="D10405" t="s">
        <v>2195</v>
      </c>
      <c r="E10405" t="s">
        <v>2204</v>
      </c>
      <c r="F10405" t="s">
        <v>482</v>
      </c>
      <c r="G10405">
        <v>1043</v>
      </c>
      <c r="H10405">
        <v>2.0925909305932901E-4</v>
      </c>
      <c r="I10405">
        <v>4.4431255697105401E-3</v>
      </c>
      <c r="J10405" s="2">
        <v>-26.644736842105299</v>
      </c>
    </row>
    <row r="10406" spans="1:10" x14ac:dyDescent="0.25">
      <c r="A10406" s="3" t="s">
        <v>2211</v>
      </c>
      <c r="B10406" t="s">
        <v>2211</v>
      </c>
      <c r="D10406" t="s">
        <v>2195</v>
      </c>
      <c r="E10406" t="s">
        <v>2204</v>
      </c>
      <c r="F10406" t="s">
        <v>482</v>
      </c>
      <c r="G10406">
        <v>1117</v>
      </c>
      <c r="H10406" s="1">
        <v>1.5060819941307601E-17</v>
      </c>
      <c r="I10406" s="1">
        <v>3.2114590999844098E-15</v>
      </c>
      <c r="J10406" s="2">
        <v>46.2025316455696</v>
      </c>
    </row>
    <row r="10407" spans="1:10" x14ac:dyDescent="0.25">
      <c r="A10407" s="3" t="s">
        <v>2211</v>
      </c>
      <c r="B10407" t="s">
        <v>2211</v>
      </c>
      <c r="D10407" t="s">
        <v>2195</v>
      </c>
      <c r="E10407" t="s">
        <v>2204</v>
      </c>
      <c r="F10407" t="s">
        <v>482</v>
      </c>
      <c r="G10407">
        <v>1121</v>
      </c>
      <c r="H10407" s="1">
        <v>8.7095822424485794E-31</v>
      </c>
      <c r="I10407" s="1">
        <v>5.00974110112533E-28</v>
      </c>
      <c r="J10407" s="2">
        <v>60.645894190198</v>
      </c>
    </row>
    <row r="10408" spans="1:10" x14ac:dyDescent="0.25">
      <c r="A10408" s="3" t="s">
        <v>2211</v>
      </c>
      <c r="B10408" t="s">
        <v>2211</v>
      </c>
      <c r="D10408" t="s">
        <v>2195</v>
      </c>
      <c r="E10408" t="s">
        <v>2204</v>
      </c>
      <c r="F10408" t="s">
        <v>482</v>
      </c>
      <c r="G10408">
        <v>1130</v>
      </c>
      <c r="H10408" s="1">
        <v>1.45353010850651E-15</v>
      </c>
      <c r="I10408" s="1">
        <v>2.5195813308272401E-13</v>
      </c>
      <c r="J10408" s="2">
        <v>42.106625258799198</v>
      </c>
    </row>
    <row r="10409" spans="1:10" x14ac:dyDescent="0.25">
      <c r="A10409" s="3" t="s">
        <v>2211</v>
      </c>
      <c r="B10409" t="s">
        <v>2211</v>
      </c>
      <c r="D10409" t="s">
        <v>2195</v>
      </c>
      <c r="E10409" t="s">
        <v>2204</v>
      </c>
      <c r="F10409" t="s">
        <v>482</v>
      </c>
      <c r="G10409">
        <v>1161</v>
      </c>
      <c r="H10409" s="1">
        <v>8.74068030785358E-38</v>
      </c>
      <c r="I10409" s="1">
        <v>8.0116528813787595E-35</v>
      </c>
      <c r="J10409" s="2">
        <v>59.2108998013057</v>
      </c>
    </row>
    <row r="10410" spans="1:10" x14ac:dyDescent="0.25">
      <c r="A10410" s="3" t="s">
        <v>2211</v>
      </c>
      <c r="B10410" t="s">
        <v>2211</v>
      </c>
      <c r="D10410" t="s">
        <v>2195</v>
      </c>
      <c r="E10410" t="s">
        <v>2204</v>
      </c>
      <c r="F10410" t="s">
        <v>482</v>
      </c>
      <c r="G10410">
        <v>1239</v>
      </c>
      <c r="H10410" s="1">
        <v>1.7970443741032801E-36</v>
      </c>
      <c r="I10410" s="1">
        <v>1.50134549839396E-33</v>
      </c>
      <c r="J10410" s="2">
        <v>54.607371794871803</v>
      </c>
    </row>
    <row r="10411" spans="1:10" x14ac:dyDescent="0.25">
      <c r="A10411" s="3" t="s">
        <v>2211</v>
      </c>
      <c r="B10411" t="s">
        <v>2211</v>
      </c>
      <c r="D10411" t="s">
        <v>2195</v>
      </c>
      <c r="E10411" t="s">
        <v>2204</v>
      </c>
      <c r="F10411" t="s">
        <v>482</v>
      </c>
      <c r="G10411">
        <v>1259</v>
      </c>
      <c r="H10411" s="1">
        <v>3.79416411205782E-36</v>
      </c>
      <c r="I10411" s="1">
        <v>3.05950180327573E-33</v>
      </c>
      <c r="J10411" s="2">
        <v>54.415208452418298</v>
      </c>
    </row>
    <row r="10412" spans="1:10" x14ac:dyDescent="0.25">
      <c r="A10412" s="3" t="s">
        <v>2211</v>
      </c>
      <c r="B10412" t="s">
        <v>2211</v>
      </c>
      <c r="D10412" t="s">
        <v>2195</v>
      </c>
      <c r="E10412" t="s">
        <v>2204</v>
      </c>
      <c r="F10412" t="s">
        <v>482</v>
      </c>
      <c r="G10412">
        <v>1322</v>
      </c>
      <c r="H10412" s="1">
        <v>1.3505504816204201E-7</v>
      </c>
      <c r="I10412" s="1">
        <v>6.9975173185174404E-6</v>
      </c>
      <c r="J10412" s="2">
        <v>-27.213966412951599</v>
      </c>
    </row>
    <row r="10413" spans="1:10" x14ac:dyDescent="0.25">
      <c r="A10413" s="3" t="s">
        <v>2211</v>
      </c>
      <c r="B10413" t="s">
        <v>2211</v>
      </c>
      <c r="D10413" t="s">
        <v>2195</v>
      </c>
      <c r="E10413" t="s">
        <v>2204</v>
      </c>
      <c r="F10413" t="s">
        <v>482</v>
      </c>
      <c r="G10413">
        <v>1339</v>
      </c>
      <c r="H10413" s="1">
        <v>5.8226025356972896E-13</v>
      </c>
      <c r="I10413" s="1">
        <v>7.4594025782485396E-11</v>
      </c>
      <c r="J10413" s="2">
        <v>-43.002544529262103</v>
      </c>
    </row>
    <row r="10414" spans="1:10" x14ac:dyDescent="0.25">
      <c r="A10414" s="3" t="s">
        <v>2211</v>
      </c>
      <c r="B10414" t="s">
        <v>2211</v>
      </c>
      <c r="D10414" t="s">
        <v>2196</v>
      </c>
      <c r="E10414" t="s">
        <v>2204</v>
      </c>
      <c r="F10414" t="s">
        <v>482</v>
      </c>
      <c r="G10414">
        <v>1800</v>
      </c>
      <c r="H10414" s="1">
        <v>3.14781556313994E-6</v>
      </c>
      <c r="I10414">
        <v>8.0978913146425202E-4</v>
      </c>
      <c r="J10414" s="2">
        <v>-25.818804342929202</v>
      </c>
    </row>
    <row r="10415" spans="1:10" x14ac:dyDescent="0.25">
      <c r="A10415" s="3" t="s">
        <v>2211</v>
      </c>
      <c r="B10415" t="s">
        <v>2211</v>
      </c>
      <c r="D10415" t="s">
        <v>2201</v>
      </c>
      <c r="E10415" t="s">
        <v>2204</v>
      </c>
      <c r="F10415" t="s">
        <v>482</v>
      </c>
      <c r="G10415">
        <v>2491</v>
      </c>
      <c r="H10415" s="1">
        <v>2.97067808222539E-7</v>
      </c>
      <c r="I10415">
        <v>1.09900975820878E-4</v>
      </c>
      <c r="J10415" s="2">
        <v>-25.102599179206599</v>
      </c>
    </row>
    <row r="10416" spans="1:10" x14ac:dyDescent="0.25">
      <c r="A10416" s="3" t="s">
        <v>2211</v>
      </c>
      <c r="B10416" t="s">
        <v>2211</v>
      </c>
      <c r="D10416" t="s">
        <v>2203</v>
      </c>
      <c r="E10416" t="s">
        <v>2204</v>
      </c>
      <c r="F10416" t="s">
        <v>482</v>
      </c>
      <c r="G10416">
        <v>1253</v>
      </c>
      <c r="H10416" s="1">
        <v>2.73324068175227E-8</v>
      </c>
      <c r="I10416" s="1">
        <v>1.4706659136341099E-6</v>
      </c>
      <c r="J10416" s="2">
        <v>-28.816624703003701</v>
      </c>
    </row>
    <row r="10417" spans="1:10" x14ac:dyDescent="0.25">
      <c r="A10417" s="3" t="s">
        <v>2211</v>
      </c>
      <c r="B10417" t="s">
        <v>2211</v>
      </c>
      <c r="D10417" t="s">
        <v>2203</v>
      </c>
      <c r="E10417" t="s">
        <v>2204</v>
      </c>
      <c r="F10417" t="s">
        <v>482</v>
      </c>
      <c r="G10417">
        <v>2101</v>
      </c>
      <c r="H10417" s="1">
        <v>7.0791370654579096E-20</v>
      </c>
      <c r="I10417" s="1">
        <v>2.9756399328087098E-17</v>
      </c>
      <c r="J10417" s="2">
        <v>25.645591412368301</v>
      </c>
    </row>
    <row r="10418" spans="1:10" x14ac:dyDescent="0.25">
      <c r="A10418" s="3" t="s">
        <v>2211</v>
      </c>
      <c r="B10418" t="s">
        <v>2211</v>
      </c>
      <c r="D10418" t="s">
        <v>2203</v>
      </c>
      <c r="E10418" t="s">
        <v>2204</v>
      </c>
      <c r="F10418" t="s">
        <v>482</v>
      </c>
      <c r="G10418">
        <v>2230</v>
      </c>
      <c r="H10418" s="1">
        <v>2.3866989189440898E-6</v>
      </c>
      <c r="I10418" s="1">
        <v>7.50161494590523E-5</v>
      </c>
      <c r="J10418" s="2">
        <v>26.495155362512499</v>
      </c>
    </row>
    <row r="10419" spans="1:10" x14ac:dyDescent="0.25">
      <c r="A10419" s="3" t="s">
        <v>2211</v>
      </c>
      <c r="B10419" t="s">
        <v>2211</v>
      </c>
      <c r="D10419" t="s">
        <v>2195</v>
      </c>
      <c r="E10419" t="s">
        <v>2205</v>
      </c>
      <c r="F10419" t="s">
        <v>482</v>
      </c>
      <c r="G10419">
        <v>1135</v>
      </c>
      <c r="H10419" s="1">
        <v>6.0788891001807197E-18</v>
      </c>
      <c r="I10419" s="1">
        <v>5.94639028747331E-15</v>
      </c>
      <c r="J10419" s="2">
        <v>45.275705718882598</v>
      </c>
    </row>
    <row r="10420" spans="1:10" x14ac:dyDescent="0.25">
      <c r="A10420" s="3" t="s">
        <v>2211</v>
      </c>
      <c r="B10420" t="s">
        <v>2211</v>
      </c>
      <c r="D10420" t="s">
        <v>2194</v>
      </c>
      <c r="E10420" t="s">
        <v>2206</v>
      </c>
      <c r="F10420" t="s">
        <v>482</v>
      </c>
      <c r="G10420">
        <v>710</v>
      </c>
      <c r="H10420" s="1">
        <v>1.15767287439814E-6</v>
      </c>
      <c r="I10420">
        <v>2.10417651872282E-4</v>
      </c>
      <c r="J10420" s="2">
        <v>-25.538668718737998</v>
      </c>
    </row>
    <row r="10421" spans="1:10" x14ac:dyDescent="0.25">
      <c r="A10421" s="3" t="s">
        <v>2211</v>
      </c>
      <c r="B10421" t="s">
        <v>2211</v>
      </c>
      <c r="D10421" t="s">
        <v>2195</v>
      </c>
      <c r="E10421" t="s">
        <v>2206</v>
      </c>
      <c r="F10421" t="s">
        <v>482</v>
      </c>
      <c r="G10421">
        <v>1120</v>
      </c>
      <c r="H10421" s="1">
        <v>2.0337282025944001E-16</v>
      </c>
      <c r="I10421" s="1">
        <v>2.4570884979284801E-14</v>
      </c>
      <c r="J10421" s="2">
        <v>44.654088050314499</v>
      </c>
    </row>
    <row r="10422" spans="1:10" x14ac:dyDescent="0.25">
      <c r="A10422" s="3" t="s">
        <v>2211</v>
      </c>
      <c r="B10422" t="s">
        <v>2211</v>
      </c>
      <c r="D10422" t="s">
        <v>2195</v>
      </c>
      <c r="E10422" t="s">
        <v>2206</v>
      </c>
      <c r="F10422" t="s">
        <v>482</v>
      </c>
      <c r="G10422">
        <v>1141</v>
      </c>
      <c r="H10422" s="1">
        <v>2.8098193473983301E-16</v>
      </c>
      <c r="I10422" s="1">
        <v>3.3133574810801601E-14</v>
      </c>
      <c r="J10422" s="2">
        <v>42.395120394340204</v>
      </c>
    </row>
    <row r="10423" spans="1:10" x14ac:dyDescent="0.25">
      <c r="A10423" s="3" t="s">
        <v>2211</v>
      </c>
      <c r="B10423" t="s">
        <v>2211</v>
      </c>
      <c r="D10423" t="s">
        <v>2195</v>
      </c>
      <c r="E10423" t="s">
        <v>2206</v>
      </c>
      <c r="F10423" t="s">
        <v>482</v>
      </c>
      <c r="G10423">
        <v>1160</v>
      </c>
      <c r="H10423" s="1">
        <v>4.0876916638237899E-29</v>
      </c>
      <c r="I10423" s="1">
        <v>1.3328674398628699E-26</v>
      </c>
      <c r="J10423" s="2">
        <v>48.363548852879802</v>
      </c>
    </row>
    <row r="10424" spans="1:10" x14ac:dyDescent="0.25">
      <c r="A10424" s="3" t="s">
        <v>2211</v>
      </c>
      <c r="B10424" t="s">
        <v>2211</v>
      </c>
      <c r="D10424" t="s">
        <v>2195</v>
      </c>
      <c r="E10424" t="s">
        <v>2206</v>
      </c>
      <c r="F10424" t="s">
        <v>482</v>
      </c>
      <c r="G10424">
        <v>1168</v>
      </c>
      <c r="H10424" s="1">
        <v>1.80685953036887E-37</v>
      </c>
      <c r="I10424" s="1">
        <v>9.2582278632181198E-35</v>
      </c>
      <c r="J10424" s="2">
        <v>55.577755577755603</v>
      </c>
    </row>
    <row r="10425" spans="1:10" x14ac:dyDescent="0.25">
      <c r="A10425" s="3" t="s">
        <v>2211</v>
      </c>
      <c r="B10425" t="s">
        <v>2211</v>
      </c>
      <c r="D10425" t="s">
        <v>2195</v>
      </c>
      <c r="E10425" t="s">
        <v>2206</v>
      </c>
      <c r="F10425" t="s">
        <v>482</v>
      </c>
      <c r="G10425">
        <v>1180</v>
      </c>
      <c r="H10425" s="1">
        <v>1.2575433936795099E-38</v>
      </c>
      <c r="I10425" s="1">
        <v>6.9615403237548601E-36</v>
      </c>
      <c r="J10425" s="2">
        <v>56.939128287442898</v>
      </c>
    </row>
    <row r="10426" spans="1:10" x14ac:dyDescent="0.25">
      <c r="A10426" s="3" t="s">
        <v>2211</v>
      </c>
      <c r="B10426" t="s">
        <v>2211</v>
      </c>
      <c r="D10426" t="s">
        <v>2195</v>
      </c>
      <c r="E10426" t="s">
        <v>2206</v>
      </c>
      <c r="F10426" t="s">
        <v>482</v>
      </c>
      <c r="G10426">
        <v>1186</v>
      </c>
      <c r="H10426" s="1">
        <v>6.1847151667203299E-21</v>
      </c>
      <c r="I10426" s="1">
        <v>1.1291477216470501E-18</v>
      </c>
      <c r="J10426" s="2">
        <v>37.362592787895998</v>
      </c>
    </row>
    <row r="10427" spans="1:10" x14ac:dyDescent="0.25">
      <c r="A10427" s="3" t="s">
        <v>2211</v>
      </c>
      <c r="B10427" t="s">
        <v>2211</v>
      </c>
      <c r="D10427" t="s">
        <v>2195</v>
      </c>
      <c r="E10427" t="s">
        <v>2206</v>
      </c>
      <c r="F10427" t="s">
        <v>482</v>
      </c>
      <c r="G10427">
        <v>1188</v>
      </c>
      <c r="H10427" s="1">
        <v>2.9583073278018199E-20</v>
      </c>
      <c r="I10427" s="1">
        <v>5.1108612261916898E-18</v>
      </c>
      <c r="J10427" s="2">
        <v>36.3349320543565</v>
      </c>
    </row>
    <row r="10428" spans="1:10" x14ac:dyDescent="0.25">
      <c r="A10428" s="3" t="s">
        <v>2211</v>
      </c>
      <c r="B10428" t="s">
        <v>2211</v>
      </c>
      <c r="D10428" t="s">
        <v>2195</v>
      </c>
      <c r="E10428" t="s">
        <v>2206</v>
      </c>
      <c r="F10428" t="s">
        <v>482</v>
      </c>
      <c r="G10428">
        <v>1195</v>
      </c>
      <c r="H10428" s="1">
        <v>4.2546575609058996E-37</v>
      </c>
      <c r="I10428" s="1">
        <v>2.1109497173983502E-34</v>
      </c>
      <c r="J10428" s="2">
        <v>54.107858243451503</v>
      </c>
    </row>
    <row r="10429" spans="1:10" x14ac:dyDescent="0.25">
      <c r="A10429" s="3" t="s">
        <v>2211</v>
      </c>
      <c r="B10429" t="s">
        <v>2211</v>
      </c>
      <c r="D10429" t="s">
        <v>2195</v>
      </c>
      <c r="E10429" t="s">
        <v>2206</v>
      </c>
      <c r="F10429" t="s">
        <v>482</v>
      </c>
      <c r="G10429">
        <v>1255</v>
      </c>
      <c r="H10429" s="1">
        <v>2.9590463028679202E-37</v>
      </c>
      <c r="I10429" s="1">
        <v>1.4983580174019401E-34</v>
      </c>
      <c r="J10429" s="2">
        <v>55.157582896098802</v>
      </c>
    </row>
    <row r="10430" spans="1:10" x14ac:dyDescent="0.25">
      <c r="A10430" s="3" t="s">
        <v>2211</v>
      </c>
      <c r="B10430" t="s">
        <v>2211</v>
      </c>
      <c r="D10430" t="s">
        <v>2195</v>
      </c>
      <c r="E10430" t="s">
        <v>2206</v>
      </c>
      <c r="F10430" t="s">
        <v>482</v>
      </c>
      <c r="G10430">
        <v>1301</v>
      </c>
      <c r="H10430" s="1">
        <v>6.68853611617945E-19</v>
      </c>
      <c r="I10430" s="1">
        <v>1.0309097698133001E-16</v>
      </c>
      <c r="J10430" s="2">
        <v>52.438411261940701</v>
      </c>
    </row>
    <row r="10431" spans="1:10" x14ac:dyDescent="0.25">
      <c r="A10431" s="3" t="s">
        <v>2211</v>
      </c>
      <c r="B10431" t="s">
        <v>2211</v>
      </c>
      <c r="D10431" t="s">
        <v>2195</v>
      </c>
      <c r="E10431" t="s">
        <v>2206</v>
      </c>
      <c r="F10431" t="s">
        <v>482</v>
      </c>
      <c r="G10431">
        <v>1346</v>
      </c>
      <c r="H10431" s="1">
        <v>2.74224903401771E-8</v>
      </c>
      <c r="I10431" s="1">
        <v>1.12919637858022E-6</v>
      </c>
      <c r="J10431" s="2">
        <v>-36.273839373907698</v>
      </c>
    </row>
    <row r="10432" spans="1:10" x14ac:dyDescent="0.25">
      <c r="A10432" s="3" t="s">
        <v>2211</v>
      </c>
      <c r="B10432" t="s">
        <v>2211</v>
      </c>
      <c r="D10432" t="s">
        <v>2196</v>
      </c>
      <c r="E10432" t="s">
        <v>2206</v>
      </c>
      <c r="F10432" t="s">
        <v>482</v>
      </c>
      <c r="G10432">
        <v>2286</v>
      </c>
      <c r="H10432">
        <v>1.0811281764001599E-4</v>
      </c>
      <c r="I10432">
        <v>8.5124785571294506E-3</v>
      </c>
      <c r="J10432" s="2">
        <v>-33.348602840128301</v>
      </c>
    </row>
    <row r="10433" spans="1:10" x14ac:dyDescent="0.25">
      <c r="A10433" s="3" t="s">
        <v>2211</v>
      </c>
      <c r="B10433" t="s">
        <v>2211</v>
      </c>
      <c r="D10433" t="s">
        <v>2197</v>
      </c>
      <c r="E10433" t="s">
        <v>2206</v>
      </c>
      <c r="F10433" t="s">
        <v>482</v>
      </c>
      <c r="G10433">
        <v>1168</v>
      </c>
      <c r="H10433" s="1">
        <v>2.2938444560791099E-5</v>
      </c>
      <c r="I10433">
        <v>3.6329001955802799E-3</v>
      </c>
      <c r="J10433" s="2">
        <v>42.857142857142897</v>
      </c>
    </row>
    <row r="10434" spans="1:10" x14ac:dyDescent="0.25">
      <c r="A10434" s="3" t="s">
        <v>2211</v>
      </c>
      <c r="B10434" t="s">
        <v>2211</v>
      </c>
      <c r="D10434" t="s">
        <v>2198</v>
      </c>
      <c r="E10434" t="s">
        <v>2206</v>
      </c>
      <c r="F10434" t="s">
        <v>482</v>
      </c>
      <c r="G10434">
        <v>1108</v>
      </c>
      <c r="H10434">
        <v>2.5711834374761298E-4</v>
      </c>
      <c r="I10434">
        <v>8.2627308848857908E-3</v>
      </c>
      <c r="J10434" s="2">
        <v>40.456989247311803</v>
      </c>
    </row>
    <row r="10435" spans="1:10" x14ac:dyDescent="0.25">
      <c r="A10435" s="3" t="s">
        <v>2211</v>
      </c>
      <c r="B10435" t="s">
        <v>2211</v>
      </c>
      <c r="D10435" t="s">
        <v>2198</v>
      </c>
      <c r="E10435" t="s">
        <v>2206</v>
      </c>
      <c r="F10435" t="s">
        <v>482</v>
      </c>
      <c r="G10435">
        <v>2286</v>
      </c>
      <c r="H10435" s="1">
        <v>1.41133248740971E-5</v>
      </c>
      <c r="I10435">
        <v>8.6447314327745505E-4</v>
      </c>
      <c r="J10435" s="2">
        <v>-39.362318840579697</v>
      </c>
    </row>
    <row r="10436" spans="1:10" x14ac:dyDescent="0.25">
      <c r="A10436" s="3" t="s">
        <v>2211</v>
      </c>
      <c r="B10436" t="s">
        <v>2211</v>
      </c>
      <c r="D10436" t="s">
        <v>2198</v>
      </c>
      <c r="E10436" t="s">
        <v>2206</v>
      </c>
      <c r="F10436" t="s">
        <v>482</v>
      </c>
      <c r="G10436">
        <v>2449</v>
      </c>
      <c r="H10436" s="1">
        <v>3.5077787439020602E-6</v>
      </c>
      <c r="I10436">
        <v>2.8044390209543298E-4</v>
      </c>
      <c r="J10436" s="2">
        <v>26.4628063326827</v>
      </c>
    </row>
    <row r="10437" spans="1:10" x14ac:dyDescent="0.25">
      <c r="A10437" s="3" t="s">
        <v>2211</v>
      </c>
      <c r="B10437" t="s">
        <v>2211</v>
      </c>
      <c r="D10437" t="s">
        <v>2199</v>
      </c>
      <c r="E10437" t="s">
        <v>2206</v>
      </c>
      <c r="F10437" t="s">
        <v>482</v>
      </c>
      <c r="G10437">
        <v>1109</v>
      </c>
      <c r="H10437" s="1">
        <v>4.1048758564749299E-7</v>
      </c>
      <c r="I10437" s="1">
        <v>6.9939253471381805E-5</v>
      </c>
      <c r="J10437" s="2">
        <v>-28.960240812742999</v>
      </c>
    </row>
    <row r="10438" spans="1:10" x14ac:dyDescent="0.25">
      <c r="A10438" s="3" t="s">
        <v>2211</v>
      </c>
      <c r="B10438" t="s">
        <v>2211</v>
      </c>
      <c r="D10438" t="s">
        <v>2199</v>
      </c>
      <c r="E10438" t="s">
        <v>2206</v>
      </c>
      <c r="F10438" t="s">
        <v>482</v>
      </c>
      <c r="G10438">
        <v>1160</v>
      </c>
      <c r="H10438" s="1">
        <v>2.23001319851735E-7</v>
      </c>
      <c r="I10438" s="1">
        <v>4.0908924878723699E-5</v>
      </c>
      <c r="J10438" s="2">
        <v>-50.307219662058401</v>
      </c>
    </row>
    <row r="10439" spans="1:10" x14ac:dyDescent="0.25">
      <c r="A10439" s="3" t="s">
        <v>2211</v>
      </c>
      <c r="B10439" t="s">
        <v>2211</v>
      </c>
      <c r="D10439" t="s">
        <v>2199</v>
      </c>
      <c r="E10439" t="s">
        <v>2206</v>
      </c>
      <c r="F10439" t="s">
        <v>482</v>
      </c>
      <c r="G10439">
        <v>1186</v>
      </c>
      <c r="H10439" s="1">
        <v>7.3163058259117004E-5</v>
      </c>
      <c r="I10439">
        <v>4.9338210136577803E-3</v>
      </c>
      <c r="J10439" s="2">
        <v>-38.694029850746297</v>
      </c>
    </row>
    <row r="10440" spans="1:10" x14ac:dyDescent="0.25">
      <c r="A10440" s="3" t="s">
        <v>2211</v>
      </c>
      <c r="B10440" t="s">
        <v>2211</v>
      </c>
      <c r="D10440" t="s">
        <v>2199</v>
      </c>
      <c r="E10440" t="s">
        <v>2206</v>
      </c>
      <c r="F10440" t="s">
        <v>482</v>
      </c>
      <c r="G10440">
        <v>1188</v>
      </c>
      <c r="H10440">
        <v>1.0437322378883899E-4</v>
      </c>
      <c r="I10440">
        <v>6.5153564810624103E-3</v>
      </c>
      <c r="J10440" s="2">
        <v>-37.384506041222501</v>
      </c>
    </row>
    <row r="10441" spans="1:10" x14ac:dyDescent="0.25">
      <c r="A10441" s="3" t="s">
        <v>2211</v>
      </c>
      <c r="B10441" t="s">
        <v>2211</v>
      </c>
      <c r="D10441" t="s">
        <v>2199</v>
      </c>
      <c r="E10441" t="s">
        <v>2206</v>
      </c>
      <c r="F10441" t="s">
        <v>482</v>
      </c>
      <c r="G10441">
        <v>1195</v>
      </c>
      <c r="H10441" s="1">
        <v>1.20724957168875E-5</v>
      </c>
      <c r="I10441">
        <v>1.1784623703579699E-3</v>
      </c>
      <c r="J10441" s="2">
        <v>-41.904761904761898</v>
      </c>
    </row>
    <row r="10442" spans="1:10" x14ac:dyDescent="0.25">
      <c r="A10442" s="3" t="s">
        <v>2211</v>
      </c>
      <c r="B10442" t="s">
        <v>2211</v>
      </c>
      <c r="D10442" t="s">
        <v>2200</v>
      </c>
      <c r="E10442" t="s">
        <v>2206</v>
      </c>
      <c r="F10442" t="s">
        <v>482</v>
      </c>
      <c r="G10442">
        <v>767</v>
      </c>
      <c r="H10442" s="1">
        <v>1.63088593397243E-13</v>
      </c>
      <c r="I10442" s="1">
        <v>8.2025216764834398E-11</v>
      </c>
      <c r="J10442" s="2">
        <v>-30.588235294117599</v>
      </c>
    </row>
    <row r="10443" spans="1:10" x14ac:dyDescent="0.25">
      <c r="A10443" s="3" t="s">
        <v>2211</v>
      </c>
      <c r="B10443" t="s">
        <v>2211</v>
      </c>
      <c r="D10443" t="s">
        <v>2200</v>
      </c>
      <c r="E10443" t="s">
        <v>2206</v>
      </c>
      <c r="F10443" t="s">
        <v>482</v>
      </c>
      <c r="G10443">
        <v>803</v>
      </c>
      <c r="H10443" s="1">
        <v>4.8669950642306801E-11</v>
      </c>
      <c r="I10443" s="1">
        <v>1.6876910800804901E-8</v>
      </c>
      <c r="J10443" s="2">
        <v>-33.3333333333333</v>
      </c>
    </row>
    <row r="10444" spans="1:10" x14ac:dyDescent="0.25">
      <c r="A10444" s="3">
        <v>1426</v>
      </c>
      <c r="B10444" t="s">
        <v>1298</v>
      </c>
      <c r="C10444" s="7">
        <v>7</v>
      </c>
      <c r="D10444" t="s">
        <v>2203</v>
      </c>
      <c r="E10444" t="s">
        <v>2204</v>
      </c>
      <c r="F10444" t="s">
        <v>1298</v>
      </c>
      <c r="G10444">
        <v>1036</v>
      </c>
      <c r="H10444" s="1">
        <v>7.3088862059409602E-13</v>
      </c>
      <c r="I10444" s="1">
        <v>1.03009479253338E-10</v>
      </c>
      <c r="J10444" s="2">
        <v>29.629629629629601</v>
      </c>
    </row>
    <row r="10445" spans="1:10" x14ac:dyDescent="0.25">
      <c r="A10445" s="3" t="s">
        <v>2211</v>
      </c>
      <c r="B10445" t="s">
        <v>2211</v>
      </c>
      <c r="D10445" t="s">
        <v>2195</v>
      </c>
      <c r="E10445" t="s">
        <v>2205</v>
      </c>
      <c r="F10445" t="s">
        <v>1298</v>
      </c>
      <c r="G10445">
        <v>837</v>
      </c>
      <c r="H10445" s="1">
        <v>2.6239012115910301E-29</v>
      </c>
      <c r="I10445" s="1">
        <v>5.8762673208555201E-26</v>
      </c>
      <c r="J10445" s="2">
        <v>38.550448519488803</v>
      </c>
    </row>
    <row r="10446" spans="1:10" x14ac:dyDescent="0.25">
      <c r="A10446" s="3" t="s">
        <v>2211</v>
      </c>
      <c r="B10446" t="s">
        <v>2211</v>
      </c>
      <c r="D10446" t="s">
        <v>2195</v>
      </c>
      <c r="E10446" t="s">
        <v>2205</v>
      </c>
      <c r="F10446" t="s">
        <v>1298</v>
      </c>
      <c r="G10446">
        <v>903</v>
      </c>
      <c r="H10446" s="1">
        <v>7.9729583835356097E-62</v>
      </c>
      <c r="I10446" s="1">
        <v>6.0343984801947501E-58</v>
      </c>
      <c r="J10446" s="2">
        <v>45.7882882882883</v>
      </c>
    </row>
    <row r="10447" spans="1:10" x14ac:dyDescent="0.25">
      <c r="A10447" s="3" t="s">
        <v>2211</v>
      </c>
      <c r="B10447" t="s">
        <v>2211</v>
      </c>
      <c r="D10447" t="s">
        <v>2195</v>
      </c>
      <c r="E10447" t="s">
        <v>2205</v>
      </c>
      <c r="F10447" t="s">
        <v>1298</v>
      </c>
      <c r="G10447">
        <v>1101</v>
      </c>
      <c r="H10447" s="1">
        <v>2.1252730892202E-8</v>
      </c>
      <c r="I10447" s="1">
        <v>4.6266773781824399E-6</v>
      </c>
      <c r="J10447" s="2">
        <v>34.663446392943399</v>
      </c>
    </row>
    <row r="10448" spans="1:10" x14ac:dyDescent="0.25">
      <c r="A10448" s="3" t="s">
        <v>2211</v>
      </c>
      <c r="B10448" t="s">
        <v>2211</v>
      </c>
      <c r="D10448" t="s">
        <v>2197</v>
      </c>
      <c r="E10448" t="s">
        <v>2205</v>
      </c>
      <c r="F10448" t="s">
        <v>1298</v>
      </c>
      <c r="G10448">
        <v>1013</v>
      </c>
      <c r="H10448" s="1">
        <v>2.6749499641196699E-8</v>
      </c>
      <c r="I10448">
        <v>8.1174935542843902E-4</v>
      </c>
      <c r="J10448" s="2">
        <v>-28.947368421052602</v>
      </c>
    </row>
    <row r="10449" spans="1:10" x14ac:dyDescent="0.25">
      <c r="A10449" s="3" t="s">
        <v>2211</v>
      </c>
      <c r="B10449" t="s">
        <v>2211</v>
      </c>
      <c r="D10449" t="s">
        <v>2203</v>
      </c>
      <c r="E10449" t="s">
        <v>2205</v>
      </c>
      <c r="F10449" t="s">
        <v>1298</v>
      </c>
      <c r="G10449">
        <v>859</v>
      </c>
      <c r="H10449" s="1">
        <v>1.52667754340197E-7</v>
      </c>
      <c r="I10449" s="1">
        <v>2.1588244037275601E-5</v>
      </c>
      <c r="J10449" s="2">
        <v>25.925925925925899</v>
      </c>
    </row>
    <row r="10450" spans="1:10" x14ac:dyDescent="0.25">
      <c r="A10450" s="3" t="s">
        <v>2211</v>
      </c>
      <c r="B10450" t="s">
        <v>2211</v>
      </c>
      <c r="D10450" t="s">
        <v>2203</v>
      </c>
      <c r="E10450" t="s">
        <v>2205</v>
      </c>
      <c r="F10450" t="s">
        <v>1298</v>
      </c>
      <c r="G10450">
        <v>2040</v>
      </c>
      <c r="H10450" s="1">
        <v>1.66980904217709E-13</v>
      </c>
      <c r="I10450" s="1">
        <v>1.6045411240270701E-10</v>
      </c>
      <c r="J10450" s="2">
        <v>-33.609958506224103</v>
      </c>
    </row>
    <row r="10451" spans="1:10" x14ac:dyDescent="0.25">
      <c r="A10451" s="3">
        <v>1427</v>
      </c>
      <c r="B10451" t="s">
        <v>916</v>
      </c>
      <c r="C10451" s="7">
        <v>8</v>
      </c>
      <c r="D10451" t="s">
        <v>2195</v>
      </c>
      <c r="E10451" t="s">
        <v>2204</v>
      </c>
      <c r="F10451" t="s">
        <v>916</v>
      </c>
      <c r="G10451">
        <v>475</v>
      </c>
      <c r="H10451" s="1">
        <v>1.2807405576413E-6</v>
      </c>
      <c r="I10451" s="1">
        <v>5.2722038987866302E-5</v>
      </c>
      <c r="J10451" s="2">
        <v>-26.137084831817202</v>
      </c>
    </row>
    <row r="10452" spans="1:10" x14ac:dyDescent="0.25">
      <c r="A10452" s="3" t="s">
        <v>2211</v>
      </c>
      <c r="B10452" t="s">
        <v>2211</v>
      </c>
      <c r="D10452" t="s">
        <v>2195</v>
      </c>
      <c r="E10452" t="s">
        <v>2204</v>
      </c>
      <c r="F10452" t="s">
        <v>916</v>
      </c>
      <c r="G10452">
        <v>842</v>
      </c>
      <c r="H10452" s="1">
        <v>7.2933289146220106E-8</v>
      </c>
      <c r="I10452" s="1">
        <v>4.01303274183008E-6</v>
      </c>
      <c r="J10452" s="2">
        <v>-33.788684719535802</v>
      </c>
    </row>
    <row r="10453" spans="1:10" x14ac:dyDescent="0.25">
      <c r="A10453" s="3" t="s">
        <v>2211</v>
      </c>
      <c r="B10453" t="s">
        <v>2211</v>
      </c>
      <c r="D10453" t="s">
        <v>2203</v>
      </c>
      <c r="E10453" t="s">
        <v>2204</v>
      </c>
      <c r="F10453" t="s">
        <v>916</v>
      </c>
      <c r="G10453">
        <v>66</v>
      </c>
      <c r="H10453" s="1">
        <v>5.76908946851653E-5</v>
      </c>
      <c r="I10453">
        <v>1.1520004419067599E-3</v>
      </c>
      <c r="J10453" s="2">
        <v>33.915906788247199</v>
      </c>
    </row>
    <row r="10454" spans="1:10" x14ac:dyDescent="0.25">
      <c r="A10454" s="3" t="s">
        <v>2211</v>
      </c>
      <c r="B10454" t="s">
        <v>2211</v>
      </c>
      <c r="D10454" t="s">
        <v>2203</v>
      </c>
      <c r="E10454" t="s">
        <v>2204</v>
      </c>
      <c r="F10454" t="s">
        <v>916</v>
      </c>
      <c r="G10454">
        <v>835</v>
      </c>
      <c r="H10454" s="1">
        <v>7.95947951657185E-38</v>
      </c>
      <c r="I10454" s="1">
        <v>1.7114452859912401E-34</v>
      </c>
      <c r="J10454" s="2">
        <v>-53.614457831325304</v>
      </c>
    </row>
    <row r="10455" spans="1:10" x14ac:dyDescent="0.25">
      <c r="A10455" s="3" t="s">
        <v>2211</v>
      </c>
      <c r="B10455" t="s">
        <v>2211</v>
      </c>
      <c r="D10455" t="s">
        <v>2195</v>
      </c>
      <c r="E10455" t="s">
        <v>2205</v>
      </c>
      <c r="F10455" t="s">
        <v>916</v>
      </c>
      <c r="G10455">
        <v>263</v>
      </c>
      <c r="H10455" s="1">
        <v>4.1943886645579599E-8</v>
      </c>
      <c r="I10455" s="1">
        <v>8.4564327984218908E-6</v>
      </c>
      <c r="J10455" s="2">
        <v>29.8047964305633</v>
      </c>
    </row>
    <row r="10456" spans="1:10" x14ac:dyDescent="0.25">
      <c r="A10456" s="3" t="s">
        <v>2211</v>
      </c>
      <c r="B10456" t="s">
        <v>2211</v>
      </c>
      <c r="D10456" t="s">
        <v>2195</v>
      </c>
      <c r="E10456" t="s">
        <v>2205</v>
      </c>
      <c r="F10456" t="s">
        <v>916</v>
      </c>
      <c r="G10456">
        <v>821</v>
      </c>
      <c r="H10456" s="1">
        <v>5.4903216674643003E-11</v>
      </c>
      <c r="I10456" s="1">
        <v>2.0799746767051698E-8</v>
      </c>
      <c r="J10456" s="2">
        <v>-27.700733594613599</v>
      </c>
    </row>
    <row r="10457" spans="1:10" x14ac:dyDescent="0.25">
      <c r="A10457" s="3" t="s">
        <v>2211</v>
      </c>
      <c r="B10457" t="s">
        <v>2211</v>
      </c>
      <c r="D10457" t="s">
        <v>2198</v>
      </c>
      <c r="E10457" t="s">
        <v>2205</v>
      </c>
      <c r="F10457" t="s">
        <v>916</v>
      </c>
      <c r="G10457">
        <v>263</v>
      </c>
      <c r="H10457" s="1">
        <v>1.34217066308841E-5</v>
      </c>
      <c r="I10457">
        <v>6.1498641971718003E-3</v>
      </c>
      <c r="J10457" s="2">
        <v>30.2490096208263</v>
      </c>
    </row>
    <row r="10458" spans="1:10" x14ac:dyDescent="0.25">
      <c r="A10458" s="3" t="s">
        <v>2211</v>
      </c>
      <c r="B10458" t="s">
        <v>2211</v>
      </c>
      <c r="D10458" t="s">
        <v>2203</v>
      </c>
      <c r="E10458" t="s">
        <v>2205</v>
      </c>
      <c r="F10458" t="s">
        <v>916</v>
      </c>
      <c r="G10458">
        <v>102</v>
      </c>
      <c r="H10458">
        <v>1.99161442786028E-4</v>
      </c>
      <c r="I10458">
        <v>6.8997129910175299E-3</v>
      </c>
      <c r="J10458" s="2">
        <v>-33.3662714097497</v>
      </c>
    </row>
    <row r="10459" spans="1:10" x14ac:dyDescent="0.25">
      <c r="A10459" s="3">
        <v>1428</v>
      </c>
      <c r="B10459" t="s">
        <v>1299</v>
      </c>
      <c r="C10459" s="7">
        <v>3</v>
      </c>
      <c r="D10459" t="s">
        <v>2197</v>
      </c>
      <c r="E10459" t="s">
        <v>2204</v>
      </c>
      <c r="F10459" t="s">
        <v>1299</v>
      </c>
      <c r="G10459">
        <v>450</v>
      </c>
      <c r="H10459" s="1">
        <v>6.2478356756898004E-6</v>
      </c>
      <c r="I10459">
        <v>3.04630196850898E-3</v>
      </c>
      <c r="J10459" s="2">
        <v>34.764175940646503</v>
      </c>
    </row>
    <row r="10460" spans="1:10" x14ac:dyDescent="0.25">
      <c r="A10460" s="3" t="s">
        <v>2211</v>
      </c>
      <c r="B10460" t="s">
        <v>2211</v>
      </c>
      <c r="D10460" t="s">
        <v>2195</v>
      </c>
      <c r="E10460" t="s">
        <v>2205</v>
      </c>
      <c r="F10460" t="s">
        <v>1299</v>
      </c>
      <c r="G10460">
        <v>420</v>
      </c>
      <c r="H10460" s="1">
        <v>3.0811901098925598E-32</v>
      </c>
      <c r="I10460" s="1">
        <v>7.9277236774209899E-29</v>
      </c>
      <c r="J10460" s="2">
        <v>51.131861912846603</v>
      </c>
    </row>
    <row r="10461" spans="1:10" x14ac:dyDescent="0.25">
      <c r="A10461" s="3" t="s">
        <v>2211</v>
      </c>
      <c r="B10461" t="s">
        <v>2211</v>
      </c>
      <c r="D10461" t="s">
        <v>2195</v>
      </c>
      <c r="E10461" t="s">
        <v>2205</v>
      </c>
      <c r="F10461" t="s">
        <v>1299</v>
      </c>
      <c r="G10461">
        <v>494</v>
      </c>
      <c r="H10461" s="1">
        <v>4.7376357248428303E-43</v>
      </c>
      <c r="I10461" s="1">
        <v>1.8537486435772901E-39</v>
      </c>
      <c r="J10461" s="2">
        <v>54.5126353790614</v>
      </c>
    </row>
    <row r="10462" spans="1:10" x14ac:dyDescent="0.25">
      <c r="A10462" s="3">
        <v>1429</v>
      </c>
      <c r="B10462" t="s">
        <v>1577</v>
      </c>
      <c r="C10462" s="7">
        <v>3</v>
      </c>
      <c r="D10462" t="s">
        <v>2203</v>
      </c>
      <c r="E10462" t="s">
        <v>2205</v>
      </c>
      <c r="F10462" t="s">
        <v>1577</v>
      </c>
      <c r="G10462">
        <v>2008</v>
      </c>
      <c r="H10462" s="1">
        <v>1.80790231897757E-8</v>
      </c>
      <c r="I10462" s="1">
        <v>3.6461216720838799E-6</v>
      </c>
      <c r="J10462" s="2">
        <v>29.090909090909101</v>
      </c>
    </row>
    <row r="10463" spans="1:10" x14ac:dyDescent="0.25">
      <c r="A10463" s="3" t="s">
        <v>2211</v>
      </c>
      <c r="B10463" t="s">
        <v>2211</v>
      </c>
      <c r="D10463" t="s">
        <v>2195</v>
      </c>
      <c r="E10463" t="s">
        <v>2206</v>
      </c>
      <c r="F10463" t="s">
        <v>1577</v>
      </c>
      <c r="G10463">
        <v>2367</v>
      </c>
      <c r="H10463" s="1">
        <v>1.6166903121024299E-18</v>
      </c>
      <c r="I10463" s="1">
        <v>2.4266445699745998E-16</v>
      </c>
      <c r="J10463" s="2">
        <v>-51.063829787233999</v>
      </c>
    </row>
    <row r="10464" spans="1:10" x14ac:dyDescent="0.25">
      <c r="A10464" s="3" t="s">
        <v>2211</v>
      </c>
      <c r="B10464" t="s">
        <v>2211</v>
      </c>
      <c r="D10464" t="s">
        <v>2203</v>
      </c>
      <c r="E10464" t="s">
        <v>2206</v>
      </c>
      <c r="F10464" t="s">
        <v>1577</v>
      </c>
      <c r="G10464">
        <v>2010</v>
      </c>
      <c r="H10464" s="1">
        <v>2.5664135038661499E-8</v>
      </c>
      <c r="I10464" s="1">
        <v>9.3178506710237797E-7</v>
      </c>
      <c r="J10464" s="2">
        <v>28.571428571428601</v>
      </c>
    </row>
    <row r="10465" spans="1:10" x14ac:dyDescent="0.25">
      <c r="A10465" s="3">
        <v>1430</v>
      </c>
      <c r="B10465" t="s">
        <v>917</v>
      </c>
      <c r="C10465" s="7">
        <v>11</v>
      </c>
      <c r="D10465" t="s">
        <v>2195</v>
      </c>
      <c r="E10465" t="s">
        <v>2204</v>
      </c>
      <c r="F10465" t="s">
        <v>917</v>
      </c>
      <c r="G10465">
        <v>2857</v>
      </c>
      <c r="H10465" s="1">
        <v>2.30840894847077E-16</v>
      </c>
      <c r="I10465" s="1">
        <v>4.36683555523574E-14</v>
      </c>
      <c r="J10465" s="2">
        <v>-35.657192724964801</v>
      </c>
    </row>
    <row r="10466" spans="1:10" x14ac:dyDescent="0.25">
      <c r="A10466" s="3" t="s">
        <v>2211</v>
      </c>
      <c r="B10466" t="s">
        <v>2211</v>
      </c>
      <c r="D10466" t="s">
        <v>2203</v>
      </c>
      <c r="E10466" t="s">
        <v>2204</v>
      </c>
      <c r="F10466" t="s">
        <v>917</v>
      </c>
      <c r="G10466">
        <v>2525</v>
      </c>
      <c r="H10466" s="1">
        <v>3.3536008153248701E-12</v>
      </c>
      <c r="I10466" s="1">
        <v>4.1387087250363499E-10</v>
      </c>
      <c r="J10466" s="2">
        <v>27.235820895522401</v>
      </c>
    </row>
    <row r="10467" spans="1:10" x14ac:dyDescent="0.25">
      <c r="A10467" s="3" t="s">
        <v>2211</v>
      </c>
      <c r="B10467" t="s">
        <v>2211</v>
      </c>
      <c r="D10467" t="s">
        <v>2203</v>
      </c>
      <c r="E10467" t="s">
        <v>2204</v>
      </c>
      <c r="F10467" t="s">
        <v>917</v>
      </c>
      <c r="G10467">
        <v>2561</v>
      </c>
      <c r="H10467" s="1">
        <v>3.5230074313391799E-10</v>
      </c>
      <c r="I10467" s="1">
        <v>2.8710525499727799E-8</v>
      </c>
      <c r="J10467" s="2">
        <v>31.748493442041799</v>
      </c>
    </row>
    <row r="10468" spans="1:10" x14ac:dyDescent="0.25">
      <c r="A10468" s="3" t="s">
        <v>2211</v>
      </c>
      <c r="B10468" t="s">
        <v>2211</v>
      </c>
      <c r="D10468" t="s">
        <v>2203</v>
      </c>
      <c r="E10468" t="s">
        <v>2204</v>
      </c>
      <c r="F10468" t="s">
        <v>917</v>
      </c>
      <c r="G10468">
        <v>2570</v>
      </c>
      <c r="H10468" s="1">
        <v>2.4243552021266699E-10</v>
      </c>
      <c r="I10468" s="1">
        <v>2.02793871452434E-8</v>
      </c>
      <c r="J10468" s="2">
        <v>26.243186116364399</v>
      </c>
    </row>
    <row r="10469" spans="1:10" x14ac:dyDescent="0.25">
      <c r="A10469" s="3" t="s">
        <v>2211</v>
      </c>
      <c r="B10469" t="s">
        <v>2211</v>
      </c>
      <c r="D10469" t="s">
        <v>2203</v>
      </c>
      <c r="E10469" t="s">
        <v>2204</v>
      </c>
      <c r="F10469" t="s">
        <v>917</v>
      </c>
      <c r="G10469">
        <v>2643</v>
      </c>
      <c r="H10469" s="1">
        <v>3.0479267430410499E-9</v>
      </c>
      <c r="I10469" s="1">
        <v>2.0562520723840801E-7</v>
      </c>
      <c r="J10469" s="2">
        <v>44.524602293747698</v>
      </c>
    </row>
    <row r="10470" spans="1:10" x14ac:dyDescent="0.25">
      <c r="A10470" s="3" t="s">
        <v>2211</v>
      </c>
      <c r="B10470" t="s">
        <v>2211</v>
      </c>
      <c r="D10470" t="s">
        <v>2203</v>
      </c>
      <c r="E10470" t="s">
        <v>2205</v>
      </c>
      <c r="F10470" t="s">
        <v>917</v>
      </c>
      <c r="G10470">
        <v>2660</v>
      </c>
      <c r="H10470" s="1">
        <v>5.0450255541549504E-6</v>
      </c>
      <c r="I10470">
        <v>3.8038263342592002E-4</v>
      </c>
      <c r="J10470" s="2">
        <v>-25.6776556776557</v>
      </c>
    </row>
    <row r="10471" spans="1:10" x14ac:dyDescent="0.25">
      <c r="A10471" s="3" t="s">
        <v>2211</v>
      </c>
      <c r="B10471" t="s">
        <v>2211</v>
      </c>
      <c r="D10471" t="s">
        <v>2195</v>
      </c>
      <c r="E10471" t="s">
        <v>2206</v>
      </c>
      <c r="F10471" t="s">
        <v>917</v>
      </c>
      <c r="G10471">
        <v>2818</v>
      </c>
      <c r="H10471" s="1">
        <v>3.0693776243796398E-18</v>
      </c>
      <c r="I10471" s="1">
        <v>4.4707007223750098E-16</v>
      </c>
      <c r="J10471" s="2">
        <v>-41.496924128503103</v>
      </c>
    </row>
    <row r="10472" spans="1:10" x14ac:dyDescent="0.25">
      <c r="A10472" s="3" t="s">
        <v>2211</v>
      </c>
      <c r="B10472" t="s">
        <v>2211</v>
      </c>
      <c r="D10472" t="s">
        <v>2201</v>
      </c>
      <c r="E10472" t="s">
        <v>2206</v>
      </c>
      <c r="F10472" t="s">
        <v>917</v>
      </c>
      <c r="G10472">
        <v>2387</v>
      </c>
      <c r="H10472">
        <v>1.06669157831176E-4</v>
      </c>
      <c r="I10472">
        <v>5.8852676099529298E-3</v>
      </c>
      <c r="J10472" s="2">
        <v>-33.773474178403802</v>
      </c>
    </row>
    <row r="10473" spans="1:10" x14ac:dyDescent="0.25">
      <c r="A10473" s="3" t="s">
        <v>2211</v>
      </c>
      <c r="B10473" t="s">
        <v>2211</v>
      </c>
      <c r="D10473" t="s">
        <v>2203</v>
      </c>
      <c r="E10473" t="s">
        <v>2206</v>
      </c>
      <c r="F10473" t="s">
        <v>917</v>
      </c>
      <c r="G10473">
        <v>2537</v>
      </c>
      <c r="H10473" s="1">
        <v>3.53450324052209E-13</v>
      </c>
      <c r="I10473" s="1">
        <v>3.4540667290452602E-11</v>
      </c>
      <c r="J10473" s="2">
        <v>32.7542359898275</v>
      </c>
    </row>
    <row r="10474" spans="1:10" x14ac:dyDescent="0.25">
      <c r="A10474" s="3" t="s">
        <v>2211</v>
      </c>
      <c r="B10474" t="s">
        <v>2211</v>
      </c>
      <c r="D10474" t="s">
        <v>2203</v>
      </c>
      <c r="E10474" t="s">
        <v>2206</v>
      </c>
      <c r="F10474" t="s">
        <v>917</v>
      </c>
      <c r="G10474">
        <v>2574</v>
      </c>
      <c r="H10474" s="1">
        <v>4.43358736636877E-11</v>
      </c>
      <c r="I10474" s="1">
        <v>2.9512952508736E-9</v>
      </c>
      <c r="J10474" s="2">
        <v>36.646255299105</v>
      </c>
    </row>
    <row r="10475" spans="1:10" x14ac:dyDescent="0.25">
      <c r="A10475" s="3" t="s">
        <v>2211</v>
      </c>
      <c r="B10475" t="s">
        <v>2211</v>
      </c>
      <c r="D10475" t="s">
        <v>2203</v>
      </c>
      <c r="E10475" t="s">
        <v>2206</v>
      </c>
      <c r="F10475" t="s">
        <v>917</v>
      </c>
      <c r="G10475">
        <v>2646</v>
      </c>
      <c r="H10475">
        <v>3.7662471234278398E-4</v>
      </c>
      <c r="I10475">
        <v>3.7425388374167602E-3</v>
      </c>
      <c r="J10475" s="2">
        <v>28.851851851851901</v>
      </c>
    </row>
    <row r="10476" spans="1:10" x14ac:dyDescent="0.25">
      <c r="A10476" s="3">
        <v>1431</v>
      </c>
      <c r="B10476" t="s">
        <v>2134</v>
      </c>
      <c r="C10476" s="7">
        <v>1</v>
      </c>
      <c r="D10476" t="s">
        <v>2203</v>
      </c>
      <c r="E10476" t="s">
        <v>2205</v>
      </c>
      <c r="F10476" t="s">
        <v>2134</v>
      </c>
      <c r="G10476">
        <v>628</v>
      </c>
      <c r="H10476" s="1">
        <v>1.68404423127863E-15</v>
      </c>
      <c r="I10476" s="1">
        <v>2.6561690302511899E-12</v>
      </c>
      <c r="J10476" s="2">
        <v>-29.810897217876299</v>
      </c>
    </row>
    <row r="10477" spans="1:10" x14ac:dyDescent="0.25">
      <c r="A10477" s="3">
        <v>1432</v>
      </c>
      <c r="B10477" t="s">
        <v>483</v>
      </c>
      <c r="C10477" s="7">
        <v>15</v>
      </c>
      <c r="D10477" t="s">
        <v>2203</v>
      </c>
      <c r="E10477" t="s">
        <v>2204</v>
      </c>
      <c r="F10477" t="s">
        <v>483</v>
      </c>
      <c r="G10477">
        <v>93</v>
      </c>
      <c r="H10477" s="1">
        <v>2.61246591837043E-36</v>
      </c>
      <c r="I10477" s="1">
        <v>5.0362158280607102E-33</v>
      </c>
      <c r="J10477" s="2">
        <v>31.612265238110101</v>
      </c>
    </row>
    <row r="10478" spans="1:10" x14ac:dyDescent="0.25">
      <c r="A10478" s="3" t="s">
        <v>2211</v>
      </c>
      <c r="B10478" t="s">
        <v>2211</v>
      </c>
      <c r="D10478" t="s">
        <v>2195</v>
      </c>
      <c r="E10478" t="s">
        <v>2205</v>
      </c>
      <c r="F10478" t="s">
        <v>483</v>
      </c>
      <c r="G10478">
        <v>2447</v>
      </c>
      <c r="H10478" s="1">
        <v>3.5107031647499799E-15</v>
      </c>
      <c r="I10478" s="1">
        <v>2.5653508548418301E-12</v>
      </c>
      <c r="J10478" s="2">
        <v>-53.040134583032902</v>
      </c>
    </row>
    <row r="10479" spans="1:10" x14ac:dyDescent="0.25">
      <c r="A10479" s="3" t="s">
        <v>2211</v>
      </c>
      <c r="B10479" t="s">
        <v>2211</v>
      </c>
      <c r="D10479" t="s">
        <v>2194</v>
      </c>
      <c r="E10479" t="s">
        <v>2206</v>
      </c>
      <c r="F10479" t="s">
        <v>483</v>
      </c>
      <c r="G10479">
        <v>900</v>
      </c>
      <c r="H10479" s="1">
        <v>4.5143299611051802E-9</v>
      </c>
      <c r="I10479" s="1">
        <v>1.49256646599741E-6</v>
      </c>
      <c r="J10479" s="2">
        <v>-45.283018867924497</v>
      </c>
    </row>
    <row r="10480" spans="1:10" x14ac:dyDescent="0.25">
      <c r="A10480" s="3" t="s">
        <v>2211</v>
      </c>
      <c r="B10480" t="s">
        <v>2211</v>
      </c>
      <c r="D10480" t="s">
        <v>2194</v>
      </c>
      <c r="E10480" t="s">
        <v>2206</v>
      </c>
      <c r="F10480" t="s">
        <v>483</v>
      </c>
      <c r="G10480">
        <v>901</v>
      </c>
      <c r="H10480" s="1">
        <v>3.9982345804147499E-21</v>
      </c>
      <c r="I10480" s="1">
        <v>6.6096529377942102E-18</v>
      </c>
      <c r="J10480" s="2">
        <v>-59.183673469387799</v>
      </c>
    </row>
    <row r="10481" spans="1:10" x14ac:dyDescent="0.25">
      <c r="A10481" s="3" t="s">
        <v>2211</v>
      </c>
      <c r="B10481" t="s">
        <v>2211</v>
      </c>
      <c r="D10481" t="s">
        <v>2195</v>
      </c>
      <c r="E10481" t="s">
        <v>2206</v>
      </c>
      <c r="F10481" t="s">
        <v>483</v>
      </c>
      <c r="G10481">
        <v>900</v>
      </c>
      <c r="H10481" s="1">
        <v>6.68216871371506E-10</v>
      </c>
      <c r="I10481" s="1">
        <v>3.6429068219585202E-8</v>
      </c>
      <c r="J10481" s="2">
        <v>-43.181818181818201</v>
      </c>
    </row>
    <row r="10482" spans="1:10" x14ac:dyDescent="0.25">
      <c r="A10482" s="3" t="s">
        <v>2211</v>
      </c>
      <c r="B10482" t="s">
        <v>2211</v>
      </c>
      <c r="D10482" t="s">
        <v>2195</v>
      </c>
      <c r="E10482" t="s">
        <v>2206</v>
      </c>
      <c r="F10482" t="s">
        <v>483</v>
      </c>
      <c r="G10482">
        <v>901</v>
      </c>
      <c r="H10482" s="1">
        <v>1.22128038694344E-32</v>
      </c>
      <c r="I10482" s="1">
        <v>4.86714615547174E-30</v>
      </c>
      <c r="J10482" s="2">
        <v>-65.103950103950098</v>
      </c>
    </row>
    <row r="10483" spans="1:10" x14ac:dyDescent="0.25">
      <c r="A10483" s="3" t="s">
        <v>2211</v>
      </c>
      <c r="B10483" t="s">
        <v>2211</v>
      </c>
      <c r="D10483" t="s">
        <v>2196</v>
      </c>
      <c r="E10483" t="s">
        <v>2206</v>
      </c>
      <c r="F10483" t="s">
        <v>483</v>
      </c>
      <c r="G10483">
        <v>900</v>
      </c>
      <c r="H10483" s="1">
        <v>7.4226697306542294E-17</v>
      </c>
      <c r="I10483" s="1">
        <v>6.8704018593626801E-14</v>
      </c>
      <c r="J10483" s="2">
        <v>-60.272840016535802</v>
      </c>
    </row>
    <row r="10484" spans="1:10" x14ac:dyDescent="0.25">
      <c r="A10484" s="3" t="s">
        <v>2211</v>
      </c>
      <c r="B10484" t="s">
        <v>2211</v>
      </c>
      <c r="D10484" t="s">
        <v>2196</v>
      </c>
      <c r="E10484" t="s">
        <v>2206</v>
      </c>
      <c r="F10484" t="s">
        <v>483</v>
      </c>
      <c r="G10484">
        <v>901</v>
      </c>
      <c r="H10484" s="1">
        <v>8.1454664799518397E-16</v>
      </c>
      <c r="I10484" s="1">
        <v>6.7854784157120903E-13</v>
      </c>
      <c r="J10484" s="2">
        <v>-46.4690721649485</v>
      </c>
    </row>
    <row r="10485" spans="1:10" x14ac:dyDescent="0.25">
      <c r="A10485" s="3" t="s">
        <v>2211</v>
      </c>
      <c r="B10485" t="s">
        <v>2211</v>
      </c>
      <c r="D10485" t="s">
        <v>2197</v>
      </c>
      <c r="E10485" t="s">
        <v>2206</v>
      </c>
      <c r="F10485" t="s">
        <v>483</v>
      </c>
      <c r="G10485">
        <v>901</v>
      </c>
      <c r="H10485" s="1">
        <v>9.39172480696019E-14</v>
      </c>
      <c r="I10485" s="1">
        <v>9.1737896148795005E-11</v>
      </c>
      <c r="J10485" s="2">
        <v>-43.636363636363598</v>
      </c>
    </row>
    <row r="10486" spans="1:10" x14ac:dyDescent="0.25">
      <c r="A10486" s="3" t="s">
        <v>2211</v>
      </c>
      <c r="B10486" t="s">
        <v>2211</v>
      </c>
      <c r="D10486" t="s">
        <v>2199</v>
      </c>
      <c r="E10486" t="s">
        <v>2206</v>
      </c>
      <c r="F10486" t="s">
        <v>483</v>
      </c>
      <c r="G10486">
        <v>901</v>
      </c>
      <c r="H10486" s="1">
        <v>2.9593284471239099E-14</v>
      </c>
      <c r="I10486" s="1">
        <v>2.28611808202437E-11</v>
      </c>
      <c r="J10486" s="2">
        <v>-40.677966101694899</v>
      </c>
    </row>
    <row r="10487" spans="1:10" x14ac:dyDescent="0.25">
      <c r="A10487" s="3" t="s">
        <v>2211</v>
      </c>
      <c r="B10487" t="s">
        <v>2211</v>
      </c>
      <c r="D10487" t="s">
        <v>2200</v>
      </c>
      <c r="E10487" t="s">
        <v>2206</v>
      </c>
      <c r="F10487" t="s">
        <v>483</v>
      </c>
      <c r="G10487">
        <v>901</v>
      </c>
      <c r="H10487" s="1">
        <v>2.8158873446692002E-17</v>
      </c>
      <c r="I10487" s="1">
        <v>2.4480845101672801E-14</v>
      </c>
      <c r="J10487" s="2">
        <v>-53.409090909090899</v>
      </c>
    </row>
    <row r="10488" spans="1:10" x14ac:dyDescent="0.25">
      <c r="A10488" s="3" t="s">
        <v>2211</v>
      </c>
      <c r="B10488" t="s">
        <v>2211</v>
      </c>
      <c r="D10488" t="s">
        <v>2202</v>
      </c>
      <c r="E10488" t="s">
        <v>2206</v>
      </c>
      <c r="F10488" t="s">
        <v>483</v>
      </c>
      <c r="G10488">
        <v>809</v>
      </c>
      <c r="H10488">
        <v>1.6010805156094001E-4</v>
      </c>
      <c r="I10488">
        <v>7.62903371476436E-3</v>
      </c>
      <c r="J10488" s="2">
        <v>32.793522267206498</v>
      </c>
    </row>
    <row r="10489" spans="1:10" x14ac:dyDescent="0.25">
      <c r="A10489" s="3" t="s">
        <v>2211</v>
      </c>
      <c r="B10489" t="s">
        <v>2211</v>
      </c>
      <c r="D10489" t="s">
        <v>2202</v>
      </c>
      <c r="E10489" t="s">
        <v>2206</v>
      </c>
      <c r="F10489" t="s">
        <v>483</v>
      </c>
      <c r="G10489">
        <v>900</v>
      </c>
      <c r="H10489" s="1">
        <v>1.2918806899868801E-18</v>
      </c>
      <c r="I10489" s="1">
        <v>8.2050520677835396E-16</v>
      </c>
      <c r="J10489" s="2">
        <v>-52.8735632183908</v>
      </c>
    </row>
    <row r="10490" spans="1:10" x14ac:dyDescent="0.25">
      <c r="A10490" s="3" t="s">
        <v>2211</v>
      </c>
      <c r="B10490" t="s">
        <v>2211</v>
      </c>
      <c r="D10490" t="s">
        <v>2202</v>
      </c>
      <c r="E10490" t="s">
        <v>2206</v>
      </c>
      <c r="F10490" t="s">
        <v>483</v>
      </c>
      <c r="G10490">
        <v>901</v>
      </c>
      <c r="H10490" s="1">
        <v>1.93493706107527E-35</v>
      </c>
      <c r="I10490" s="1">
        <v>4.7808223736424998E-32</v>
      </c>
      <c r="J10490" s="2">
        <v>-54.421768707482997</v>
      </c>
    </row>
    <row r="10491" spans="1:10" x14ac:dyDescent="0.25">
      <c r="A10491" s="3" t="s">
        <v>2211</v>
      </c>
      <c r="B10491" t="s">
        <v>2211</v>
      </c>
      <c r="D10491" t="s">
        <v>2203</v>
      </c>
      <c r="E10491" t="s">
        <v>2206</v>
      </c>
      <c r="F10491" t="s">
        <v>483</v>
      </c>
      <c r="G10491">
        <v>901</v>
      </c>
      <c r="H10491" s="1">
        <v>5.4388986113903598E-21</v>
      </c>
      <c r="I10491" s="1">
        <v>1.58034214800074E-18</v>
      </c>
      <c r="J10491" s="2">
        <v>-62.592788971368002</v>
      </c>
    </row>
    <row r="10492" spans="1:10" x14ac:dyDescent="0.25">
      <c r="A10492" s="3">
        <v>1433</v>
      </c>
      <c r="B10492" t="s">
        <v>1687</v>
      </c>
      <c r="C10492" s="7">
        <v>22</v>
      </c>
      <c r="D10492" t="s">
        <v>2196</v>
      </c>
      <c r="E10492" t="s">
        <v>2204</v>
      </c>
      <c r="F10492" t="s">
        <v>1687</v>
      </c>
      <c r="G10492">
        <v>2492</v>
      </c>
      <c r="H10492" s="1">
        <v>1.84050050303117E-6</v>
      </c>
      <c r="I10492">
        <v>5.1351929359782199E-4</v>
      </c>
      <c r="J10492" s="2">
        <v>-28.9938556067588</v>
      </c>
    </row>
    <row r="10493" spans="1:10" x14ac:dyDescent="0.25">
      <c r="A10493" s="3" t="s">
        <v>2211</v>
      </c>
      <c r="B10493" t="s">
        <v>2211</v>
      </c>
      <c r="D10493" t="s">
        <v>2196</v>
      </c>
      <c r="E10493" t="s">
        <v>2204</v>
      </c>
      <c r="F10493" t="s">
        <v>1687</v>
      </c>
      <c r="G10493">
        <v>2505</v>
      </c>
      <c r="H10493" s="1">
        <v>5.7624292466920002E-5</v>
      </c>
      <c r="I10493">
        <v>8.1482521869480594E-3</v>
      </c>
      <c r="J10493" s="2">
        <v>-25.848499754058</v>
      </c>
    </row>
    <row r="10494" spans="1:10" x14ac:dyDescent="0.25">
      <c r="A10494" s="3" t="s">
        <v>2211</v>
      </c>
      <c r="B10494" t="s">
        <v>2211</v>
      </c>
      <c r="D10494" t="s">
        <v>2199</v>
      </c>
      <c r="E10494" t="s">
        <v>2204</v>
      </c>
      <c r="F10494" t="s">
        <v>1687</v>
      </c>
      <c r="G10494">
        <v>2090</v>
      </c>
      <c r="H10494" s="1">
        <v>1.8912932766681201E-6</v>
      </c>
      <c r="I10494">
        <v>4.8717124470444502E-4</v>
      </c>
      <c r="J10494" s="2">
        <v>-30.882352941176499</v>
      </c>
    </row>
    <row r="10495" spans="1:10" x14ac:dyDescent="0.25">
      <c r="A10495" s="3" t="s">
        <v>2211</v>
      </c>
      <c r="B10495" t="s">
        <v>2211</v>
      </c>
      <c r="D10495" t="s">
        <v>2201</v>
      </c>
      <c r="E10495" t="s">
        <v>2204</v>
      </c>
      <c r="F10495" t="s">
        <v>1687</v>
      </c>
      <c r="G10495">
        <v>1675</v>
      </c>
      <c r="H10495" s="1">
        <v>9.2251808297769207E-5</v>
      </c>
      <c r="I10495">
        <v>8.5109192849750805E-3</v>
      </c>
      <c r="J10495" s="2">
        <v>32.076923076923102</v>
      </c>
    </row>
    <row r="10496" spans="1:10" x14ac:dyDescent="0.25">
      <c r="A10496" s="3" t="s">
        <v>2211</v>
      </c>
      <c r="B10496" t="s">
        <v>2211</v>
      </c>
      <c r="D10496" t="s">
        <v>2201</v>
      </c>
      <c r="E10496" t="s">
        <v>2204</v>
      </c>
      <c r="F10496" t="s">
        <v>1687</v>
      </c>
      <c r="G10496">
        <v>2065</v>
      </c>
      <c r="H10496" s="1">
        <v>5.7915528539533897E-7</v>
      </c>
      <c r="I10496">
        <v>1.87399365170707E-4</v>
      </c>
      <c r="J10496" s="2">
        <v>26.0981595092024</v>
      </c>
    </row>
    <row r="10497" spans="1:10" x14ac:dyDescent="0.25">
      <c r="A10497" s="3" t="s">
        <v>2211</v>
      </c>
      <c r="B10497" t="s">
        <v>2211</v>
      </c>
      <c r="D10497" t="s">
        <v>2203</v>
      </c>
      <c r="E10497" t="s">
        <v>2204</v>
      </c>
      <c r="F10497" t="s">
        <v>1687</v>
      </c>
      <c r="G10497">
        <v>1810</v>
      </c>
      <c r="H10497" s="1">
        <v>3.6870879672788499E-10</v>
      </c>
      <c r="I10497" s="1">
        <v>2.9902391110477999E-8</v>
      </c>
      <c r="J10497" s="2">
        <v>34.714382479114903</v>
      </c>
    </row>
    <row r="10498" spans="1:10" x14ac:dyDescent="0.25">
      <c r="A10498" s="3" t="s">
        <v>2211</v>
      </c>
      <c r="B10498" t="s">
        <v>2211</v>
      </c>
      <c r="D10498" t="s">
        <v>2203</v>
      </c>
      <c r="E10498" t="s">
        <v>2204</v>
      </c>
      <c r="F10498" t="s">
        <v>1687</v>
      </c>
      <c r="G10498">
        <v>1819</v>
      </c>
      <c r="H10498" s="1">
        <v>8.1454834319548199E-7</v>
      </c>
      <c r="I10498" s="1">
        <v>2.94423070020414E-5</v>
      </c>
      <c r="J10498" s="2">
        <v>25.9455438178842</v>
      </c>
    </row>
    <row r="10499" spans="1:10" x14ac:dyDescent="0.25">
      <c r="A10499" s="3" t="s">
        <v>2211</v>
      </c>
      <c r="B10499" t="s">
        <v>2211</v>
      </c>
      <c r="D10499" t="s">
        <v>2203</v>
      </c>
      <c r="E10499" t="s">
        <v>2204</v>
      </c>
      <c r="F10499" t="s">
        <v>1687</v>
      </c>
      <c r="G10499">
        <v>1831</v>
      </c>
      <c r="H10499" s="1">
        <v>4.8815317466001604E-10</v>
      </c>
      <c r="I10499" s="1">
        <v>3.8673031139211398E-8</v>
      </c>
      <c r="J10499" s="2">
        <v>30.063458487572699</v>
      </c>
    </row>
    <row r="10500" spans="1:10" x14ac:dyDescent="0.25">
      <c r="A10500" s="3" t="s">
        <v>2211</v>
      </c>
      <c r="B10500" t="s">
        <v>2211</v>
      </c>
      <c r="D10500" t="s">
        <v>2203</v>
      </c>
      <c r="E10500" t="s">
        <v>2204</v>
      </c>
      <c r="F10500" t="s">
        <v>1687</v>
      </c>
      <c r="G10500">
        <v>2067</v>
      </c>
      <c r="H10500" s="1">
        <v>9.5783737311122205E-5</v>
      </c>
      <c r="I10500">
        <v>1.76473780112433E-3</v>
      </c>
      <c r="J10500" s="2">
        <v>-29.532967032967001</v>
      </c>
    </row>
    <row r="10501" spans="1:10" x14ac:dyDescent="0.25">
      <c r="A10501" s="3" t="s">
        <v>2211</v>
      </c>
      <c r="B10501" t="s">
        <v>2211</v>
      </c>
      <c r="D10501" t="s">
        <v>2203</v>
      </c>
      <c r="E10501" t="s">
        <v>2204</v>
      </c>
      <c r="F10501" t="s">
        <v>1687</v>
      </c>
      <c r="G10501">
        <v>2216</v>
      </c>
      <c r="H10501" s="1">
        <v>2.6766058094599699E-5</v>
      </c>
      <c r="I10501">
        <v>6.0078697107932499E-4</v>
      </c>
      <c r="J10501" s="2">
        <v>30.201567749160098</v>
      </c>
    </row>
    <row r="10502" spans="1:10" x14ac:dyDescent="0.25">
      <c r="A10502" s="3" t="s">
        <v>2211</v>
      </c>
      <c r="B10502" t="s">
        <v>2211</v>
      </c>
      <c r="D10502" t="s">
        <v>2196</v>
      </c>
      <c r="E10502" t="s">
        <v>2205</v>
      </c>
      <c r="F10502" t="s">
        <v>1687</v>
      </c>
      <c r="G10502">
        <v>2480</v>
      </c>
      <c r="H10502" s="1">
        <v>2.3536912553212302E-6</v>
      </c>
      <c r="I10502">
        <v>5.7485249121055704E-3</v>
      </c>
      <c r="J10502" s="2">
        <v>-27.619162108553201</v>
      </c>
    </row>
    <row r="10503" spans="1:10" x14ac:dyDescent="0.25">
      <c r="A10503" s="3" t="s">
        <v>2211</v>
      </c>
      <c r="B10503" t="s">
        <v>2211</v>
      </c>
      <c r="D10503" t="s">
        <v>2196</v>
      </c>
      <c r="E10503" t="s">
        <v>2206</v>
      </c>
      <c r="F10503" t="s">
        <v>1687</v>
      </c>
      <c r="G10503">
        <v>2498</v>
      </c>
      <c r="H10503" s="1">
        <v>2.0126385415789101E-6</v>
      </c>
      <c r="I10503">
        <v>3.1693822809223499E-4</v>
      </c>
      <c r="J10503" s="2">
        <v>-28.421689175569401</v>
      </c>
    </row>
    <row r="10504" spans="1:10" x14ac:dyDescent="0.25">
      <c r="A10504" s="3" t="s">
        <v>2211</v>
      </c>
      <c r="B10504" t="s">
        <v>2211</v>
      </c>
      <c r="D10504" t="s">
        <v>2199</v>
      </c>
      <c r="E10504" t="s">
        <v>2206</v>
      </c>
      <c r="F10504" t="s">
        <v>1687</v>
      </c>
      <c r="G10504">
        <v>2072</v>
      </c>
      <c r="H10504" s="1">
        <v>1.5203462969428001E-5</v>
      </c>
      <c r="I10504">
        <v>1.42792432736799E-3</v>
      </c>
      <c r="J10504" s="2">
        <v>-33.967582804792102</v>
      </c>
    </row>
    <row r="10505" spans="1:10" x14ac:dyDescent="0.25">
      <c r="A10505" s="3" t="s">
        <v>2211</v>
      </c>
      <c r="B10505" t="s">
        <v>2211</v>
      </c>
      <c r="D10505" t="s">
        <v>2199</v>
      </c>
      <c r="E10505" t="s">
        <v>2206</v>
      </c>
      <c r="F10505" t="s">
        <v>1687</v>
      </c>
      <c r="G10505">
        <v>2156</v>
      </c>
      <c r="H10505" s="1">
        <v>4.5282951596283003E-9</v>
      </c>
      <c r="I10505" s="1">
        <v>1.31009686650764E-6</v>
      </c>
      <c r="J10505" s="2">
        <v>-25.101965146459001</v>
      </c>
    </row>
    <row r="10506" spans="1:10" x14ac:dyDescent="0.25">
      <c r="A10506" s="3" t="s">
        <v>2211</v>
      </c>
      <c r="B10506" t="s">
        <v>2211</v>
      </c>
      <c r="D10506" t="s">
        <v>2201</v>
      </c>
      <c r="E10506" t="s">
        <v>2206</v>
      </c>
      <c r="F10506" t="s">
        <v>1687</v>
      </c>
      <c r="G10506">
        <v>2057</v>
      </c>
      <c r="H10506" s="1">
        <v>3.9760038606595001E-9</v>
      </c>
      <c r="I10506" s="1">
        <v>1.48159836367915E-6</v>
      </c>
      <c r="J10506" s="2">
        <v>28.722370658246302</v>
      </c>
    </row>
    <row r="10507" spans="1:10" x14ac:dyDescent="0.25">
      <c r="A10507" s="3" t="s">
        <v>2211</v>
      </c>
      <c r="B10507" t="s">
        <v>2211</v>
      </c>
      <c r="D10507" t="s">
        <v>2203</v>
      </c>
      <c r="E10507" t="s">
        <v>2206</v>
      </c>
      <c r="F10507" t="s">
        <v>1687</v>
      </c>
      <c r="G10507">
        <v>99</v>
      </c>
      <c r="H10507" s="1">
        <v>5.4783804307747101E-8</v>
      </c>
      <c r="I10507" s="1">
        <v>1.8377572855984101E-6</v>
      </c>
      <c r="J10507" s="2">
        <v>-33.941093969144497</v>
      </c>
    </row>
    <row r="10508" spans="1:10" x14ac:dyDescent="0.25">
      <c r="A10508" s="3" t="s">
        <v>2211</v>
      </c>
      <c r="B10508" t="s">
        <v>2211</v>
      </c>
      <c r="D10508" t="s">
        <v>2203</v>
      </c>
      <c r="E10508" t="s">
        <v>2206</v>
      </c>
      <c r="F10508" t="s">
        <v>1687</v>
      </c>
      <c r="G10508">
        <v>1806</v>
      </c>
      <c r="H10508" s="1">
        <v>7.41156148291457E-9</v>
      </c>
      <c r="I10508" s="1">
        <v>3.06995708324565E-7</v>
      </c>
      <c r="J10508" s="2">
        <v>33.315705975674199</v>
      </c>
    </row>
    <row r="10509" spans="1:10" x14ac:dyDescent="0.25">
      <c r="A10509" s="3" t="s">
        <v>2211</v>
      </c>
      <c r="B10509" t="s">
        <v>2211</v>
      </c>
      <c r="D10509" t="s">
        <v>2203</v>
      </c>
      <c r="E10509" t="s">
        <v>2206</v>
      </c>
      <c r="F10509" t="s">
        <v>1687</v>
      </c>
      <c r="G10509">
        <v>1844</v>
      </c>
      <c r="H10509" s="1">
        <v>5.1416380884576998E-10</v>
      </c>
      <c r="I10509" s="1">
        <v>2.7496867479499199E-8</v>
      </c>
      <c r="J10509" s="2">
        <v>28.114035087719301</v>
      </c>
    </row>
    <row r="10510" spans="1:10" x14ac:dyDescent="0.25">
      <c r="A10510" s="3" t="s">
        <v>2211</v>
      </c>
      <c r="B10510" t="s">
        <v>2211</v>
      </c>
      <c r="D10510" t="s">
        <v>2203</v>
      </c>
      <c r="E10510" t="s">
        <v>2206</v>
      </c>
      <c r="F10510" t="s">
        <v>1687</v>
      </c>
      <c r="G10510">
        <v>1971</v>
      </c>
      <c r="H10510" s="1">
        <v>7.5777139381928706E-20</v>
      </c>
      <c r="I10510" s="1">
        <v>1.90747417108199E-17</v>
      </c>
      <c r="J10510" s="2">
        <v>26.478108021732201</v>
      </c>
    </row>
    <row r="10511" spans="1:10" x14ac:dyDescent="0.25">
      <c r="A10511" s="3" t="s">
        <v>2211</v>
      </c>
      <c r="B10511" t="s">
        <v>2211</v>
      </c>
      <c r="D10511" t="s">
        <v>2203</v>
      </c>
      <c r="E10511" t="s">
        <v>2206</v>
      </c>
      <c r="F10511" t="s">
        <v>1687</v>
      </c>
      <c r="G10511">
        <v>2058</v>
      </c>
      <c r="H10511">
        <v>7.6102591530035702E-4</v>
      </c>
      <c r="I10511">
        <v>6.7110434989460796E-3</v>
      </c>
      <c r="J10511" s="2">
        <v>-25.707702435813001</v>
      </c>
    </row>
    <row r="10512" spans="1:10" x14ac:dyDescent="0.25">
      <c r="A10512" s="3" t="s">
        <v>2211</v>
      </c>
      <c r="B10512" t="s">
        <v>2211</v>
      </c>
      <c r="D10512" t="s">
        <v>2203</v>
      </c>
      <c r="E10512" t="s">
        <v>2206</v>
      </c>
      <c r="F10512" t="s">
        <v>1687</v>
      </c>
      <c r="G10512">
        <v>2072</v>
      </c>
      <c r="H10512" s="1">
        <v>7.0241362806012806E-5</v>
      </c>
      <c r="I10512">
        <v>9.2136811261933204E-4</v>
      </c>
      <c r="J10512" s="2">
        <v>-33.137254901960802</v>
      </c>
    </row>
    <row r="10513" spans="1:10" x14ac:dyDescent="0.25">
      <c r="A10513" s="3" t="s">
        <v>2211</v>
      </c>
      <c r="B10513" t="s">
        <v>2211</v>
      </c>
      <c r="D10513" t="s">
        <v>2203</v>
      </c>
      <c r="E10513" t="s">
        <v>2206</v>
      </c>
      <c r="F10513" t="s">
        <v>1687</v>
      </c>
      <c r="G10513">
        <v>2155</v>
      </c>
      <c r="H10513" s="1">
        <v>8.2114274547415404E-10</v>
      </c>
      <c r="I10513" s="1">
        <v>4.2009429888032502E-8</v>
      </c>
      <c r="J10513" s="2">
        <v>32.920925228617499</v>
      </c>
    </row>
    <row r="10514" spans="1:10" x14ac:dyDescent="0.25">
      <c r="A10514" s="3">
        <v>1434</v>
      </c>
      <c r="B10514" t="s">
        <v>1578</v>
      </c>
      <c r="C10514" s="7">
        <v>3</v>
      </c>
      <c r="D10514" t="s">
        <v>2201</v>
      </c>
      <c r="E10514" t="s">
        <v>2205</v>
      </c>
      <c r="F10514" t="s">
        <v>1578</v>
      </c>
      <c r="G10514">
        <v>291</v>
      </c>
      <c r="H10514" s="1">
        <v>3.0920324787444002E-6</v>
      </c>
      <c r="I10514">
        <v>2.5594833228981301E-3</v>
      </c>
      <c r="J10514" s="2">
        <v>28.258145363408499</v>
      </c>
    </row>
    <row r="10515" spans="1:10" x14ac:dyDescent="0.25">
      <c r="A10515" s="3" t="s">
        <v>2211</v>
      </c>
      <c r="B10515" t="s">
        <v>2211</v>
      </c>
      <c r="D10515" t="s">
        <v>2195</v>
      </c>
      <c r="E10515" t="s">
        <v>2206</v>
      </c>
      <c r="F10515" t="s">
        <v>1578</v>
      </c>
      <c r="G10515">
        <v>952</v>
      </c>
      <c r="H10515" s="1">
        <v>2.0109848547889E-22</v>
      </c>
      <c r="I10515" s="1">
        <v>4.1021270325536598E-20</v>
      </c>
      <c r="J10515" s="2">
        <v>25.652173913043502</v>
      </c>
    </row>
    <row r="10516" spans="1:10" x14ac:dyDescent="0.25">
      <c r="A10516" s="3" t="s">
        <v>2211</v>
      </c>
      <c r="B10516" t="s">
        <v>2211</v>
      </c>
      <c r="D10516" t="s">
        <v>2196</v>
      </c>
      <c r="E10516" t="s">
        <v>2206</v>
      </c>
      <c r="F10516" t="s">
        <v>1578</v>
      </c>
      <c r="G10516">
        <v>1061</v>
      </c>
      <c r="H10516" s="1">
        <v>2.7449320833344301E-10</v>
      </c>
      <c r="I10516" s="1">
        <v>1.0735357523104701E-7</v>
      </c>
      <c r="J10516" s="2">
        <v>-37.752737153360499</v>
      </c>
    </row>
    <row r="10517" spans="1:10" x14ac:dyDescent="0.25">
      <c r="A10517" s="3">
        <v>1435</v>
      </c>
      <c r="B10517" t="s">
        <v>1300</v>
      </c>
      <c r="C10517" s="7">
        <v>2</v>
      </c>
      <c r="D10517" t="s">
        <v>2195</v>
      </c>
      <c r="E10517" t="s">
        <v>2205</v>
      </c>
      <c r="F10517" t="s">
        <v>1300</v>
      </c>
      <c r="G10517">
        <v>354</v>
      </c>
      <c r="H10517" s="1">
        <v>3.9718390207793899E-49</v>
      </c>
      <c r="I10517" s="1">
        <v>1.9518401086370399E-45</v>
      </c>
      <c r="J10517" s="2">
        <v>-35.0117739403454</v>
      </c>
    </row>
    <row r="10518" spans="1:10" x14ac:dyDescent="0.25">
      <c r="A10518" s="3" t="s">
        <v>2211</v>
      </c>
      <c r="B10518" t="s">
        <v>2211</v>
      </c>
      <c r="D10518" t="s">
        <v>2203</v>
      </c>
      <c r="E10518" t="s">
        <v>2206</v>
      </c>
      <c r="F10518" t="s">
        <v>1300</v>
      </c>
      <c r="G10518">
        <v>2683</v>
      </c>
      <c r="H10518" s="1">
        <v>2.0231156615610198E-62</v>
      </c>
      <c r="I10518" s="1">
        <v>9.0046760233955909E-59</v>
      </c>
      <c r="J10518" s="2">
        <v>36.466165413533801</v>
      </c>
    </row>
    <row r="10519" spans="1:10" x14ac:dyDescent="0.25">
      <c r="A10519" s="3">
        <v>1436</v>
      </c>
      <c r="B10519" t="s">
        <v>918</v>
      </c>
      <c r="C10519" s="7">
        <v>9</v>
      </c>
      <c r="D10519" t="s">
        <v>2195</v>
      </c>
      <c r="E10519" t="s">
        <v>2204</v>
      </c>
      <c r="F10519" t="s">
        <v>918</v>
      </c>
      <c r="G10519">
        <v>237</v>
      </c>
      <c r="H10519" s="1">
        <v>9.1702459403445299E-63</v>
      </c>
      <c r="I10519" s="1">
        <v>2.12427130415408E-59</v>
      </c>
      <c r="J10519" s="2">
        <v>-25.841666073922099</v>
      </c>
    </row>
    <row r="10520" spans="1:10" x14ac:dyDescent="0.25">
      <c r="A10520" s="3" t="s">
        <v>2211</v>
      </c>
      <c r="B10520" t="s">
        <v>2211</v>
      </c>
      <c r="D10520" t="s">
        <v>2199</v>
      </c>
      <c r="E10520" t="s">
        <v>2204</v>
      </c>
      <c r="F10520" t="s">
        <v>918</v>
      </c>
      <c r="G10520">
        <v>237</v>
      </c>
      <c r="H10520" s="1">
        <v>3.9844796993989601E-50</v>
      </c>
      <c r="I10520" s="1">
        <v>2.8443535678619599E-45</v>
      </c>
      <c r="J10520" s="2">
        <v>-30.523255813953501</v>
      </c>
    </row>
    <row r="10521" spans="1:10" x14ac:dyDescent="0.25">
      <c r="A10521" s="3" t="s">
        <v>2211</v>
      </c>
      <c r="B10521" t="s">
        <v>2211</v>
      </c>
      <c r="D10521" t="s">
        <v>2200</v>
      </c>
      <c r="E10521" t="s">
        <v>2204</v>
      </c>
      <c r="F10521" t="s">
        <v>918</v>
      </c>
      <c r="G10521">
        <v>237</v>
      </c>
      <c r="H10521" s="1">
        <v>1.0288740407975E-38</v>
      </c>
      <c r="I10521" s="1">
        <v>2.27973934764752E-34</v>
      </c>
      <c r="J10521" s="2">
        <v>-27.0492036539903</v>
      </c>
    </row>
    <row r="10522" spans="1:10" x14ac:dyDescent="0.25">
      <c r="A10522" s="3" t="s">
        <v>2211</v>
      </c>
      <c r="B10522" t="s">
        <v>2211</v>
      </c>
      <c r="D10522" t="s">
        <v>2195</v>
      </c>
      <c r="E10522" t="s">
        <v>2206</v>
      </c>
      <c r="F10522" t="s">
        <v>918</v>
      </c>
      <c r="G10522">
        <v>2768</v>
      </c>
      <c r="H10522" s="1">
        <v>4.1474277293339703E-8</v>
      </c>
      <c r="I10522" s="1">
        <v>1.6551655491061799E-6</v>
      </c>
      <c r="J10522" s="2">
        <v>-44.723969252271097</v>
      </c>
    </row>
    <row r="10523" spans="1:10" x14ac:dyDescent="0.25">
      <c r="A10523" s="3" t="s">
        <v>2211</v>
      </c>
      <c r="B10523" t="s">
        <v>2211</v>
      </c>
      <c r="D10523" t="s">
        <v>2195</v>
      </c>
      <c r="E10523" t="s">
        <v>2206</v>
      </c>
      <c r="F10523" t="s">
        <v>918</v>
      </c>
      <c r="G10523">
        <v>2799</v>
      </c>
      <c r="H10523" s="1">
        <v>1.2785095057006E-5</v>
      </c>
      <c r="I10523">
        <v>2.8795593559293202E-4</v>
      </c>
      <c r="J10523" s="2">
        <v>-42.3589743589744</v>
      </c>
    </row>
    <row r="10524" spans="1:10" x14ac:dyDescent="0.25">
      <c r="A10524" s="3" t="s">
        <v>2211</v>
      </c>
      <c r="B10524" t="s">
        <v>2211</v>
      </c>
      <c r="D10524" t="s">
        <v>2198</v>
      </c>
      <c r="E10524" t="s">
        <v>2206</v>
      </c>
      <c r="F10524" t="s">
        <v>918</v>
      </c>
      <c r="G10524">
        <v>374</v>
      </c>
      <c r="H10524" s="1">
        <v>2.6672447169146901E-7</v>
      </c>
      <c r="I10524" s="1">
        <v>3.34348398279541E-5</v>
      </c>
      <c r="J10524" s="2">
        <v>-31.366459627329199</v>
      </c>
    </row>
    <row r="10525" spans="1:10" x14ac:dyDescent="0.25">
      <c r="A10525" s="3" t="s">
        <v>2211</v>
      </c>
      <c r="B10525" t="s">
        <v>2211</v>
      </c>
      <c r="D10525" t="s">
        <v>2198</v>
      </c>
      <c r="E10525" t="s">
        <v>2206</v>
      </c>
      <c r="F10525" t="s">
        <v>918</v>
      </c>
      <c r="G10525">
        <v>2800</v>
      </c>
      <c r="H10525">
        <v>1.29183350188106E-4</v>
      </c>
      <c r="I10525">
        <v>4.9428502497945804E-3</v>
      </c>
      <c r="J10525" s="2">
        <v>-25.688073394495401</v>
      </c>
    </row>
    <row r="10526" spans="1:10" x14ac:dyDescent="0.25">
      <c r="A10526" s="3" t="s">
        <v>2211</v>
      </c>
      <c r="B10526" t="s">
        <v>2211</v>
      </c>
      <c r="D10526" t="s">
        <v>2199</v>
      </c>
      <c r="E10526" t="s">
        <v>2206</v>
      </c>
      <c r="F10526" t="s">
        <v>918</v>
      </c>
      <c r="G10526">
        <v>374</v>
      </c>
      <c r="H10526" s="1">
        <v>2.24695004467366E-11</v>
      </c>
      <c r="I10526" s="1">
        <v>9.9560722742948097E-9</v>
      </c>
      <c r="J10526" s="2">
        <v>-31.718642513184999</v>
      </c>
    </row>
    <row r="10527" spans="1:10" x14ac:dyDescent="0.25">
      <c r="A10527" s="3" t="s">
        <v>2211</v>
      </c>
      <c r="B10527" t="s">
        <v>2211</v>
      </c>
      <c r="D10527" t="s">
        <v>2203</v>
      </c>
      <c r="E10527" t="s">
        <v>2206</v>
      </c>
      <c r="F10527" t="s">
        <v>918</v>
      </c>
      <c r="G10527">
        <v>2800</v>
      </c>
      <c r="H10527">
        <v>1.4753851740666299E-4</v>
      </c>
      <c r="I10527">
        <v>1.7209040491243E-3</v>
      </c>
      <c r="J10527" s="2">
        <v>-25.513513513513502</v>
      </c>
    </row>
    <row r="10528" spans="1:10" x14ac:dyDescent="0.25">
      <c r="A10528" s="3">
        <v>1437</v>
      </c>
      <c r="B10528" t="s">
        <v>919</v>
      </c>
      <c r="C10528" s="7">
        <v>3</v>
      </c>
      <c r="D10528" t="s">
        <v>2195</v>
      </c>
      <c r="E10528" t="s">
        <v>2204</v>
      </c>
      <c r="F10528" t="s">
        <v>919</v>
      </c>
      <c r="G10528">
        <v>823</v>
      </c>
      <c r="H10528">
        <v>5.2126803550046799E-4</v>
      </c>
      <c r="I10528">
        <v>9.4269273201771399E-3</v>
      </c>
      <c r="J10528" s="2">
        <v>-26.911764705882401</v>
      </c>
    </row>
    <row r="10529" spans="1:10" x14ac:dyDescent="0.25">
      <c r="A10529" s="3" t="s">
        <v>2211</v>
      </c>
      <c r="B10529" t="s">
        <v>2211</v>
      </c>
      <c r="D10529" t="s">
        <v>2195</v>
      </c>
      <c r="E10529" t="s">
        <v>2204</v>
      </c>
      <c r="F10529" t="s">
        <v>919</v>
      </c>
      <c r="G10529">
        <v>1850</v>
      </c>
      <c r="H10529" s="1">
        <v>2.4716622906852799E-5</v>
      </c>
      <c r="I10529">
        <v>7.1593933508480503E-4</v>
      </c>
      <c r="J10529" s="2">
        <v>-25.8116883116883</v>
      </c>
    </row>
    <row r="10530" spans="1:10" x14ac:dyDescent="0.25">
      <c r="A10530" s="3" t="s">
        <v>2211</v>
      </c>
      <c r="B10530" t="s">
        <v>2211</v>
      </c>
      <c r="D10530" t="s">
        <v>2195</v>
      </c>
      <c r="E10530" t="s">
        <v>2204</v>
      </c>
      <c r="F10530" t="s">
        <v>919</v>
      </c>
      <c r="G10530">
        <v>1856</v>
      </c>
      <c r="H10530" s="1">
        <v>2.8293370537232101E-6</v>
      </c>
      <c r="I10530">
        <v>1.07476451124828E-4</v>
      </c>
      <c r="J10530" s="2">
        <v>-27.655476059438602</v>
      </c>
    </row>
    <row r="10531" spans="1:10" x14ac:dyDescent="0.25">
      <c r="A10531" s="3">
        <v>1438</v>
      </c>
      <c r="B10531" t="s">
        <v>173</v>
      </c>
      <c r="C10531" s="7">
        <v>14</v>
      </c>
      <c r="D10531" t="s">
        <v>2194</v>
      </c>
      <c r="E10531" t="s">
        <v>2204</v>
      </c>
      <c r="F10531" t="s">
        <v>173</v>
      </c>
      <c r="G10531">
        <v>1074</v>
      </c>
      <c r="H10531" s="1">
        <v>3.0549027364077201E-7</v>
      </c>
      <c r="I10531">
        <v>1.5286275638658501E-4</v>
      </c>
      <c r="J10531" s="2">
        <v>-34.002689376961001</v>
      </c>
    </row>
    <row r="10532" spans="1:10" x14ac:dyDescent="0.25">
      <c r="A10532" s="3" t="s">
        <v>2211</v>
      </c>
      <c r="B10532" t="s">
        <v>2211</v>
      </c>
      <c r="D10532" t="s">
        <v>2195</v>
      </c>
      <c r="E10532" t="s">
        <v>2204</v>
      </c>
      <c r="F10532" t="s">
        <v>173</v>
      </c>
      <c r="G10532">
        <v>174</v>
      </c>
      <c r="H10532" s="1">
        <v>1.06692688228006E-7</v>
      </c>
      <c r="I10532" s="1">
        <v>5.6615348670692402E-6</v>
      </c>
      <c r="J10532" s="2">
        <v>32.391713747645902</v>
      </c>
    </row>
    <row r="10533" spans="1:10" x14ac:dyDescent="0.25">
      <c r="A10533" s="3" t="s">
        <v>2211</v>
      </c>
      <c r="B10533" t="s">
        <v>2211</v>
      </c>
      <c r="D10533" t="s">
        <v>2195</v>
      </c>
      <c r="E10533" t="s">
        <v>2204</v>
      </c>
      <c r="F10533" t="s">
        <v>173</v>
      </c>
      <c r="G10533">
        <v>182</v>
      </c>
      <c r="H10533" s="1">
        <v>5.2188191976305198E-10</v>
      </c>
      <c r="I10533" s="1">
        <v>4.3274431906863003E-8</v>
      </c>
      <c r="J10533" s="2">
        <v>40.445548280273997</v>
      </c>
    </row>
    <row r="10534" spans="1:10" x14ac:dyDescent="0.25">
      <c r="A10534" s="3" t="s">
        <v>2211</v>
      </c>
      <c r="B10534" t="s">
        <v>2211</v>
      </c>
      <c r="D10534" t="s">
        <v>2200</v>
      </c>
      <c r="E10534" t="s">
        <v>2204</v>
      </c>
      <c r="F10534" t="s">
        <v>173</v>
      </c>
      <c r="G10534">
        <v>248</v>
      </c>
      <c r="H10534" s="1">
        <v>1.7446981130752199E-5</v>
      </c>
      <c r="I10534">
        <v>2.0173957835153801E-3</v>
      </c>
      <c r="J10534" s="2">
        <v>39.276401564537203</v>
      </c>
    </row>
    <row r="10535" spans="1:10" x14ac:dyDescent="0.25">
      <c r="A10535" s="3" t="s">
        <v>2211</v>
      </c>
      <c r="B10535" t="s">
        <v>2211</v>
      </c>
      <c r="D10535" t="s">
        <v>2203</v>
      </c>
      <c r="E10535" t="s">
        <v>2204</v>
      </c>
      <c r="F10535" t="s">
        <v>173</v>
      </c>
      <c r="G10535">
        <v>174</v>
      </c>
      <c r="H10535" s="1">
        <v>2.1156919876812898E-14</v>
      </c>
      <c r="I10535" s="1">
        <v>3.9824257748486397E-12</v>
      </c>
      <c r="J10535" s="2">
        <v>-56.9444444444444</v>
      </c>
    </row>
    <row r="10536" spans="1:10" x14ac:dyDescent="0.25">
      <c r="A10536" s="3" t="s">
        <v>2211</v>
      </c>
      <c r="B10536" t="s">
        <v>2211</v>
      </c>
      <c r="D10536" t="s">
        <v>2195</v>
      </c>
      <c r="E10536" t="s">
        <v>2205</v>
      </c>
      <c r="F10536" t="s">
        <v>173</v>
      </c>
      <c r="G10536">
        <v>1179</v>
      </c>
      <c r="H10536" s="1">
        <v>1.8638863992789499E-11</v>
      </c>
      <c r="I10536" s="1">
        <v>7.6875724413052607E-9</v>
      </c>
      <c r="J10536" s="2">
        <v>33.421010680694998</v>
      </c>
    </row>
    <row r="10537" spans="1:10" x14ac:dyDescent="0.25">
      <c r="A10537" s="3" t="s">
        <v>2211</v>
      </c>
      <c r="B10537" t="s">
        <v>2211</v>
      </c>
      <c r="D10537" t="s">
        <v>2200</v>
      </c>
      <c r="E10537" t="s">
        <v>2205</v>
      </c>
      <c r="F10537" t="s">
        <v>173</v>
      </c>
      <c r="G10537">
        <v>23</v>
      </c>
      <c r="H10537" s="1">
        <v>2.5085676613253798E-7</v>
      </c>
      <c r="I10537">
        <v>4.2341883859562101E-4</v>
      </c>
      <c r="J10537" s="2">
        <v>-27.8598419787015</v>
      </c>
    </row>
    <row r="10538" spans="1:10" x14ac:dyDescent="0.25">
      <c r="A10538" s="3" t="s">
        <v>2211</v>
      </c>
      <c r="B10538" t="s">
        <v>2211</v>
      </c>
      <c r="D10538" t="s">
        <v>2195</v>
      </c>
      <c r="E10538" t="s">
        <v>2206</v>
      </c>
      <c r="F10538" t="s">
        <v>173</v>
      </c>
      <c r="G10538">
        <v>1162</v>
      </c>
      <c r="H10538" s="1">
        <v>1.42958492716686E-7</v>
      </c>
      <c r="I10538" s="1">
        <v>5.1501002394807401E-6</v>
      </c>
      <c r="J10538" s="2">
        <v>-32.411334439732002</v>
      </c>
    </row>
    <row r="10539" spans="1:10" x14ac:dyDescent="0.25">
      <c r="A10539" s="3" t="s">
        <v>2211</v>
      </c>
      <c r="B10539" t="s">
        <v>2211</v>
      </c>
      <c r="D10539" t="s">
        <v>2198</v>
      </c>
      <c r="E10539" t="s">
        <v>2206</v>
      </c>
      <c r="F10539" t="s">
        <v>173</v>
      </c>
      <c r="G10539">
        <v>125</v>
      </c>
      <c r="H10539" s="1">
        <v>1.6405565906237E-7</v>
      </c>
      <c r="I10539" s="1">
        <v>2.22463580030589E-5</v>
      </c>
      <c r="J10539" s="2">
        <v>-42.337662337662302</v>
      </c>
    </row>
    <row r="10540" spans="1:10" x14ac:dyDescent="0.25">
      <c r="A10540" s="3" t="s">
        <v>2211</v>
      </c>
      <c r="B10540" t="s">
        <v>2211</v>
      </c>
      <c r="D10540" t="s">
        <v>2199</v>
      </c>
      <c r="E10540" t="s">
        <v>2206</v>
      </c>
      <c r="F10540" t="s">
        <v>173</v>
      </c>
      <c r="G10540">
        <v>1162</v>
      </c>
      <c r="H10540" s="1">
        <v>2.3990318600610799E-7</v>
      </c>
      <c r="I10540" s="1">
        <v>4.3326421072248702E-5</v>
      </c>
      <c r="J10540" s="2">
        <v>-36.667358373106502</v>
      </c>
    </row>
    <row r="10541" spans="1:10" x14ac:dyDescent="0.25">
      <c r="A10541" s="3" t="s">
        <v>2211</v>
      </c>
      <c r="B10541" t="s">
        <v>2211</v>
      </c>
      <c r="D10541" t="s">
        <v>2200</v>
      </c>
      <c r="E10541" t="s">
        <v>2206</v>
      </c>
      <c r="F10541" t="s">
        <v>173</v>
      </c>
      <c r="G10541">
        <v>1162</v>
      </c>
      <c r="H10541" s="1">
        <v>2.9200667839477701E-12</v>
      </c>
      <c r="I10541" s="1">
        <v>1.2297989194038201E-9</v>
      </c>
      <c r="J10541" s="2">
        <v>-31.871806195192701</v>
      </c>
    </row>
    <row r="10542" spans="1:10" x14ac:dyDescent="0.25">
      <c r="A10542" s="3" t="s">
        <v>2211</v>
      </c>
      <c r="B10542" t="s">
        <v>2211</v>
      </c>
      <c r="D10542" t="s">
        <v>2202</v>
      </c>
      <c r="E10542" t="s">
        <v>2206</v>
      </c>
      <c r="F10542" t="s">
        <v>173</v>
      </c>
      <c r="G10542">
        <v>1156</v>
      </c>
      <c r="H10542" s="1">
        <v>2.20718784592058E-6</v>
      </c>
      <c r="I10542">
        <v>2.2944419504980501E-4</v>
      </c>
      <c r="J10542" s="2">
        <v>-30.954030954031001</v>
      </c>
    </row>
    <row r="10543" spans="1:10" x14ac:dyDescent="0.25">
      <c r="A10543" s="3" t="s">
        <v>2211</v>
      </c>
      <c r="B10543" t="s">
        <v>2211</v>
      </c>
      <c r="D10543" t="s">
        <v>2202</v>
      </c>
      <c r="E10543" t="s">
        <v>2206</v>
      </c>
      <c r="F10543" t="s">
        <v>173</v>
      </c>
      <c r="G10543">
        <v>1162</v>
      </c>
      <c r="H10543" s="1">
        <v>9.8968312865599598E-14</v>
      </c>
      <c r="I10543" s="1">
        <v>3.7201206003964001E-11</v>
      </c>
      <c r="J10543" s="2">
        <v>-46.902654867256601</v>
      </c>
    </row>
    <row r="10544" spans="1:10" x14ac:dyDescent="0.25">
      <c r="A10544" s="3" t="s">
        <v>2211</v>
      </c>
      <c r="B10544" t="s">
        <v>2211</v>
      </c>
      <c r="D10544" t="s">
        <v>2203</v>
      </c>
      <c r="E10544" t="s">
        <v>2206</v>
      </c>
      <c r="F10544" t="s">
        <v>173</v>
      </c>
      <c r="G10544">
        <v>125</v>
      </c>
      <c r="H10544" s="1">
        <v>9.7021305319331901E-9</v>
      </c>
      <c r="I10544" s="1">
        <v>3.9144197842906601E-7</v>
      </c>
      <c r="J10544" s="2">
        <v>-36.773504273504301</v>
      </c>
    </row>
    <row r="10545" spans="1:10" x14ac:dyDescent="0.25">
      <c r="A10545" s="3">
        <v>1439</v>
      </c>
      <c r="B10545" t="s">
        <v>1579</v>
      </c>
      <c r="C10545" s="7">
        <v>5</v>
      </c>
      <c r="D10545" t="s">
        <v>2201</v>
      </c>
      <c r="E10545" t="s">
        <v>2204</v>
      </c>
      <c r="F10545" t="s">
        <v>1579</v>
      </c>
      <c r="G10545">
        <v>1992</v>
      </c>
      <c r="H10545" s="1">
        <v>5.6825583303039998E-11</v>
      </c>
      <c r="I10545" s="1">
        <v>9.5558027857218498E-8</v>
      </c>
      <c r="J10545" s="2">
        <v>32.407407407407398</v>
      </c>
    </row>
    <row r="10546" spans="1:10" x14ac:dyDescent="0.25">
      <c r="A10546" s="3" t="s">
        <v>2211</v>
      </c>
      <c r="B10546" t="s">
        <v>2211</v>
      </c>
      <c r="D10546" t="s">
        <v>2201</v>
      </c>
      <c r="E10546" t="s">
        <v>2204</v>
      </c>
      <c r="F10546" t="s">
        <v>1579</v>
      </c>
      <c r="G10546">
        <v>2005</v>
      </c>
      <c r="H10546" s="1">
        <v>4.0108909614408699E-11</v>
      </c>
      <c r="I10546" s="1">
        <v>7.2975693671348099E-8</v>
      </c>
      <c r="J10546" s="2">
        <v>30.415457184325099</v>
      </c>
    </row>
    <row r="10547" spans="1:10" x14ac:dyDescent="0.25">
      <c r="A10547" s="3" t="s">
        <v>2211</v>
      </c>
      <c r="B10547" t="s">
        <v>2211</v>
      </c>
      <c r="D10547" t="s">
        <v>2201</v>
      </c>
      <c r="E10547" t="s">
        <v>2205</v>
      </c>
      <c r="F10547" t="s">
        <v>1579</v>
      </c>
      <c r="G10547">
        <v>2093</v>
      </c>
      <c r="H10547" s="1">
        <v>1.6557240678204001E-10</v>
      </c>
      <c r="I10547" s="1">
        <v>1.1124331691399001E-6</v>
      </c>
      <c r="J10547" s="2">
        <v>28.089887640449401</v>
      </c>
    </row>
    <row r="10548" spans="1:10" x14ac:dyDescent="0.25">
      <c r="A10548" s="3" t="s">
        <v>2211</v>
      </c>
      <c r="B10548" t="s">
        <v>2211</v>
      </c>
      <c r="D10548" t="s">
        <v>2195</v>
      </c>
      <c r="E10548" t="s">
        <v>2206</v>
      </c>
      <c r="F10548" t="s">
        <v>1579</v>
      </c>
      <c r="G10548">
        <v>2881</v>
      </c>
      <c r="H10548" s="1">
        <v>1.4744418114650699E-8</v>
      </c>
      <c r="I10548" s="1">
        <v>6.4248554371728101E-7</v>
      </c>
      <c r="J10548" s="2">
        <v>-28.083425891645099</v>
      </c>
    </row>
    <row r="10549" spans="1:10" x14ac:dyDescent="0.25">
      <c r="A10549" s="3" t="s">
        <v>2211</v>
      </c>
      <c r="B10549" t="s">
        <v>2211</v>
      </c>
      <c r="D10549" t="s">
        <v>2200</v>
      </c>
      <c r="E10549" t="s">
        <v>2206</v>
      </c>
      <c r="F10549" t="s">
        <v>1579</v>
      </c>
      <c r="G10549">
        <v>2881</v>
      </c>
      <c r="H10549">
        <v>1.2631713311333099E-4</v>
      </c>
      <c r="I10549">
        <v>5.7154331057218599E-3</v>
      </c>
      <c r="J10549" s="2">
        <v>-25.647175585146002</v>
      </c>
    </row>
    <row r="10550" spans="1:10" x14ac:dyDescent="0.25">
      <c r="A10550" s="3">
        <v>1440</v>
      </c>
      <c r="B10550" t="s">
        <v>920</v>
      </c>
      <c r="C10550" s="7">
        <v>14</v>
      </c>
      <c r="D10550" t="s">
        <v>2195</v>
      </c>
      <c r="E10550" t="s">
        <v>2204</v>
      </c>
      <c r="F10550" t="s">
        <v>920</v>
      </c>
      <c r="G10550">
        <v>2032</v>
      </c>
      <c r="H10550" s="1">
        <v>1.4598172218171699E-12</v>
      </c>
      <c r="I10550" s="1">
        <v>1.7431138435645199E-10</v>
      </c>
      <c r="J10550" s="2">
        <v>26.234581105169301</v>
      </c>
    </row>
    <row r="10551" spans="1:10" x14ac:dyDescent="0.25">
      <c r="A10551" s="3" t="s">
        <v>2211</v>
      </c>
      <c r="B10551" t="s">
        <v>2211</v>
      </c>
      <c r="D10551" t="s">
        <v>2196</v>
      </c>
      <c r="E10551" t="s">
        <v>2204</v>
      </c>
      <c r="F10551" t="s">
        <v>920</v>
      </c>
      <c r="G10551">
        <v>771</v>
      </c>
      <c r="H10551" s="1">
        <v>4.5166184600308802E-5</v>
      </c>
      <c r="I10551">
        <v>6.7758230182911102E-3</v>
      </c>
      <c r="J10551" s="2">
        <v>29.126816544528602</v>
      </c>
    </row>
    <row r="10552" spans="1:10" x14ac:dyDescent="0.25">
      <c r="A10552" s="3" t="s">
        <v>2211</v>
      </c>
      <c r="B10552" t="s">
        <v>2211</v>
      </c>
      <c r="D10552" t="s">
        <v>2203</v>
      </c>
      <c r="E10552" t="s">
        <v>2204</v>
      </c>
      <c r="F10552" t="s">
        <v>920</v>
      </c>
      <c r="G10552">
        <v>771</v>
      </c>
      <c r="H10552" s="1">
        <v>6.6607892669428603E-8</v>
      </c>
      <c r="I10552" s="1">
        <v>3.2446034363441999E-6</v>
      </c>
      <c r="J10552" s="2">
        <v>35.268346111719602</v>
      </c>
    </row>
    <row r="10553" spans="1:10" x14ac:dyDescent="0.25">
      <c r="A10553" s="3" t="s">
        <v>2211</v>
      </c>
      <c r="B10553" t="s">
        <v>2211</v>
      </c>
      <c r="D10553" t="s">
        <v>2203</v>
      </c>
      <c r="E10553" t="s">
        <v>2204</v>
      </c>
      <c r="F10553" t="s">
        <v>920</v>
      </c>
      <c r="G10553">
        <v>810</v>
      </c>
      <c r="H10553" s="1">
        <v>5.36308342035738E-8</v>
      </c>
      <c r="I10553" s="1">
        <v>2.6841889070356001E-6</v>
      </c>
      <c r="J10553" s="2">
        <v>33.311312964492203</v>
      </c>
    </row>
    <row r="10554" spans="1:10" x14ac:dyDescent="0.25">
      <c r="A10554" s="3" t="s">
        <v>2211</v>
      </c>
      <c r="B10554" t="s">
        <v>2211</v>
      </c>
      <c r="D10554" t="s">
        <v>2203</v>
      </c>
      <c r="E10554" t="s">
        <v>2204</v>
      </c>
      <c r="F10554" t="s">
        <v>920</v>
      </c>
      <c r="G10554">
        <v>2377</v>
      </c>
      <c r="H10554" s="1">
        <v>6.6349745988175906E-30</v>
      </c>
      <c r="I10554" s="1">
        <v>7.4185829709233999E-27</v>
      </c>
      <c r="J10554" s="2">
        <v>27.817972672249802</v>
      </c>
    </row>
    <row r="10555" spans="1:10" x14ac:dyDescent="0.25">
      <c r="A10555" s="3" t="s">
        <v>2211</v>
      </c>
      <c r="B10555" t="s">
        <v>2211</v>
      </c>
      <c r="D10555" t="s">
        <v>2203</v>
      </c>
      <c r="E10555" t="s">
        <v>2204</v>
      </c>
      <c r="F10555" t="s">
        <v>920</v>
      </c>
      <c r="G10555">
        <v>2415</v>
      </c>
      <c r="H10555" s="1">
        <v>2.0859821423279101E-23</v>
      </c>
      <c r="I10555" s="1">
        <v>1.3612892522240999E-20</v>
      </c>
      <c r="J10555" s="2">
        <v>26.383736459415299</v>
      </c>
    </row>
    <row r="10556" spans="1:10" x14ac:dyDescent="0.25">
      <c r="A10556" s="3" t="s">
        <v>2211</v>
      </c>
      <c r="B10556" t="s">
        <v>2211</v>
      </c>
      <c r="D10556" t="s">
        <v>2203</v>
      </c>
      <c r="E10556" t="s">
        <v>2204</v>
      </c>
      <c r="F10556" t="s">
        <v>920</v>
      </c>
      <c r="G10556">
        <v>2469</v>
      </c>
      <c r="H10556" s="1">
        <v>6.9076822245072702E-15</v>
      </c>
      <c r="I10556" s="1">
        <v>1.40427238214055E-12</v>
      </c>
      <c r="J10556" s="2">
        <v>26.2939958592133</v>
      </c>
    </row>
    <row r="10557" spans="1:10" x14ac:dyDescent="0.25">
      <c r="A10557" s="3" t="s">
        <v>2211</v>
      </c>
      <c r="B10557" t="s">
        <v>2211</v>
      </c>
      <c r="D10557" t="s">
        <v>2203</v>
      </c>
      <c r="E10557" t="s">
        <v>2204</v>
      </c>
      <c r="F10557" t="s">
        <v>920</v>
      </c>
      <c r="G10557">
        <v>2990</v>
      </c>
      <c r="H10557" s="1">
        <v>1.58849656518442E-10</v>
      </c>
      <c r="I10557" s="1">
        <v>1.3868575910812E-8</v>
      </c>
      <c r="J10557" s="2">
        <v>36.773752563226203</v>
      </c>
    </row>
    <row r="10558" spans="1:10" x14ac:dyDescent="0.25">
      <c r="A10558" s="3" t="s">
        <v>2211</v>
      </c>
      <c r="B10558" t="s">
        <v>2211</v>
      </c>
      <c r="D10558" t="s">
        <v>2195</v>
      </c>
      <c r="E10558" t="s">
        <v>2205</v>
      </c>
      <c r="F10558" t="s">
        <v>920</v>
      </c>
      <c r="G10558">
        <v>1912</v>
      </c>
      <c r="H10558" s="1">
        <v>9.3298673604534104E-15</v>
      </c>
      <c r="I10558" s="1">
        <v>6.4322466372259502E-12</v>
      </c>
      <c r="J10558" s="2">
        <v>-27.044084106601701</v>
      </c>
    </row>
    <row r="10559" spans="1:10" x14ac:dyDescent="0.25">
      <c r="A10559" s="3" t="s">
        <v>2211</v>
      </c>
      <c r="B10559" t="s">
        <v>2211</v>
      </c>
      <c r="D10559" t="s">
        <v>2203</v>
      </c>
      <c r="E10559" t="s">
        <v>2205</v>
      </c>
      <c r="F10559" t="s">
        <v>920</v>
      </c>
      <c r="G10559">
        <v>2051</v>
      </c>
      <c r="H10559" s="1">
        <v>8.1077891745872904E-11</v>
      </c>
      <c r="I10559" s="1">
        <v>3.6964027165651598E-8</v>
      </c>
      <c r="J10559" s="2">
        <v>33.3333333333333</v>
      </c>
    </row>
    <row r="10560" spans="1:10" x14ac:dyDescent="0.25">
      <c r="A10560" s="3" t="s">
        <v>2211</v>
      </c>
      <c r="B10560" t="s">
        <v>2211</v>
      </c>
      <c r="D10560" t="s">
        <v>2195</v>
      </c>
      <c r="E10560" t="s">
        <v>2206</v>
      </c>
      <c r="F10560" t="s">
        <v>920</v>
      </c>
      <c r="G10560">
        <v>2045</v>
      </c>
      <c r="H10560" s="1">
        <v>2.4519128898254401E-11</v>
      </c>
      <c r="I10560" s="1">
        <v>1.63300397304703E-9</v>
      </c>
      <c r="J10560" s="2">
        <v>27.910139967530998</v>
      </c>
    </row>
    <row r="10561" spans="1:10" x14ac:dyDescent="0.25">
      <c r="A10561" s="3" t="s">
        <v>2211</v>
      </c>
      <c r="B10561" t="s">
        <v>2211</v>
      </c>
      <c r="D10561" t="s">
        <v>2200</v>
      </c>
      <c r="E10561" t="s">
        <v>2206</v>
      </c>
      <c r="F10561" t="s">
        <v>920</v>
      </c>
      <c r="G10561">
        <v>194</v>
      </c>
      <c r="H10561">
        <v>2.6119521178743799E-4</v>
      </c>
      <c r="I10561">
        <v>9.8302454393161005E-3</v>
      </c>
      <c r="J10561" s="2">
        <v>-29.8733286418015</v>
      </c>
    </row>
    <row r="10562" spans="1:10" x14ac:dyDescent="0.25">
      <c r="A10562" s="3" t="s">
        <v>2211</v>
      </c>
      <c r="B10562" t="s">
        <v>2211</v>
      </c>
      <c r="D10562" t="s">
        <v>2203</v>
      </c>
      <c r="E10562" t="s">
        <v>2206</v>
      </c>
      <c r="F10562" t="s">
        <v>920</v>
      </c>
      <c r="G10562">
        <v>764</v>
      </c>
      <c r="H10562" s="1">
        <v>1.9280894038651002E-5</v>
      </c>
      <c r="I10562">
        <v>3.0525130178973999E-4</v>
      </c>
      <c r="J10562" s="2">
        <v>26.172839506172799</v>
      </c>
    </row>
    <row r="10563" spans="1:10" x14ac:dyDescent="0.25">
      <c r="A10563" s="3" t="s">
        <v>2211</v>
      </c>
      <c r="B10563" t="s">
        <v>2211</v>
      </c>
      <c r="D10563" t="s">
        <v>2203</v>
      </c>
      <c r="E10563" t="s">
        <v>2206</v>
      </c>
      <c r="F10563" t="s">
        <v>920</v>
      </c>
      <c r="G10563">
        <v>2513</v>
      </c>
      <c r="H10563" s="1">
        <v>1.6461738361409601E-18</v>
      </c>
      <c r="I10563" s="1">
        <v>3.4890225799646502E-16</v>
      </c>
      <c r="J10563" s="2">
        <v>30.452392947103299</v>
      </c>
    </row>
    <row r="10564" spans="1:10" x14ac:dyDescent="0.25">
      <c r="A10564" s="3">
        <v>1441</v>
      </c>
      <c r="B10564" t="s">
        <v>921</v>
      </c>
      <c r="C10564" s="7">
        <v>7</v>
      </c>
      <c r="D10564" t="s">
        <v>2195</v>
      </c>
      <c r="E10564" t="s">
        <v>2204</v>
      </c>
      <c r="F10564" t="s">
        <v>921</v>
      </c>
      <c r="G10564">
        <v>606</v>
      </c>
      <c r="H10564" s="1">
        <v>5.6889150897949E-8</v>
      </c>
      <c r="I10564" s="1">
        <v>3.1936767251787699E-6</v>
      </c>
      <c r="J10564" s="2">
        <v>-44.376708009249498</v>
      </c>
    </row>
    <row r="10565" spans="1:10" x14ac:dyDescent="0.25">
      <c r="A10565" s="3" t="s">
        <v>2211</v>
      </c>
      <c r="B10565" t="s">
        <v>2211</v>
      </c>
      <c r="D10565" t="s">
        <v>2195</v>
      </c>
      <c r="E10565" t="s">
        <v>2204</v>
      </c>
      <c r="F10565" t="s">
        <v>921</v>
      </c>
      <c r="G10565">
        <v>650</v>
      </c>
      <c r="H10565" s="1">
        <v>6.2603463372902899E-6</v>
      </c>
      <c r="I10565">
        <v>2.1619211839535299E-4</v>
      </c>
      <c r="J10565" s="2">
        <v>-40</v>
      </c>
    </row>
    <row r="10566" spans="1:10" x14ac:dyDescent="0.25">
      <c r="A10566" s="3" t="s">
        <v>2211</v>
      </c>
      <c r="B10566" t="s">
        <v>2211</v>
      </c>
      <c r="D10566" t="s">
        <v>2195</v>
      </c>
      <c r="E10566" t="s">
        <v>2204</v>
      </c>
      <c r="F10566" t="s">
        <v>921</v>
      </c>
      <c r="G10566">
        <v>684</v>
      </c>
      <c r="H10566" s="1">
        <v>1.66274673570418E-6</v>
      </c>
      <c r="I10566" s="1">
        <v>6.6534168457524904E-5</v>
      </c>
      <c r="J10566" s="2">
        <v>-29.261777561923299</v>
      </c>
    </row>
    <row r="10567" spans="1:10" x14ac:dyDescent="0.25">
      <c r="A10567" s="3" t="s">
        <v>2211</v>
      </c>
      <c r="B10567" t="s">
        <v>2211</v>
      </c>
      <c r="D10567" t="s">
        <v>2195</v>
      </c>
      <c r="E10567" t="s">
        <v>2204</v>
      </c>
      <c r="F10567" t="s">
        <v>921</v>
      </c>
      <c r="G10567">
        <v>768</v>
      </c>
      <c r="H10567">
        <v>1.2999587132027899E-4</v>
      </c>
      <c r="I10567">
        <v>2.98232158434068E-3</v>
      </c>
      <c r="J10567" s="2">
        <v>-32.6388888888889</v>
      </c>
    </row>
    <row r="10568" spans="1:10" x14ac:dyDescent="0.25">
      <c r="A10568" s="3" t="s">
        <v>2211</v>
      </c>
      <c r="B10568" t="s">
        <v>2211</v>
      </c>
      <c r="D10568" t="s">
        <v>2195</v>
      </c>
      <c r="E10568" t="s">
        <v>2204</v>
      </c>
      <c r="F10568" t="s">
        <v>921</v>
      </c>
      <c r="G10568">
        <v>770</v>
      </c>
      <c r="H10568" s="1">
        <v>2.2667924870964701E-37</v>
      </c>
      <c r="I10568" s="1">
        <v>2.0196095503352302E-34</v>
      </c>
      <c r="J10568" s="2">
        <v>28.378720462666401</v>
      </c>
    </row>
    <row r="10569" spans="1:10" x14ac:dyDescent="0.25">
      <c r="A10569" s="3" t="s">
        <v>2211</v>
      </c>
      <c r="B10569" t="s">
        <v>2211</v>
      </c>
      <c r="D10569" t="s">
        <v>2197</v>
      </c>
      <c r="E10569" t="s">
        <v>2204</v>
      </c>
      <c r="F10569" t="s">
        <v>921</v>
      </c>
      <c r="G10569">
        <v>608</v>
      </c>
      <c r="H10569" s="1">
        <v>1.2849297216466299E-5</v>
      </c>
      <c r="I10569">
        <v>5.2683154948031203E-3</v>
      </c>
      <c r="J10569" s="2">
        <v>26.802499015027902</v>
      </c>
    </row>
    <row r="10570" spans="1:10" x14ac:dyDescent="0.25">
      <c r="A10570" s="3" t="s">
        <v>2211</v>
      </c>
      <c r="B10570" t="s">
        <v>2211</v>
      </c>
      <c r="D10570" t="s">
        <v>2200</v>
      </c>
      <c r="E10570" t="s">
        <v>2204</v>
      </c>
      <c r="F10570" t="s">
        <v>921</v>
      </c>
      <c r="G10570">
        <v>608</v>
      </c>
      <c r="H10570" s="1">
        <v>4.7462953431018797E-10</v>
      </c>
      <c r="I10570" s="1">
        <v>3.6739416040706901E-7</v>
      </c>
      <c r="J10570" s="2">
        <v>-34.815449942838498</v>
      </c>
    </row>
    <row r="10571" spans="1:10" x14ac:dyDescent="0.25">
      <c r="A10571" s="3">
        <v>1442</v>
      </c>
      <c r="B10571" t="s">
        <v>1580</v>
      </c>
      <c r="C10571" s="7">
        <v>5</v>
      </c>
      <c r="D10571" t="s">
        <v>2195</v>
      </c>
      <c r="E10571" t="s">
        <v>2206</v>
      </c>
      <c r="F10571" t="s">
        <v>1580</v>
      </c>
      <c r="G10571">
        <v>1289</v>
      </c>
      <c r="H10571" s="1">
        <v>9.3320496135885407E-10</v>
      </c>
      <c r="I10571" s="1">
        <v>4.9710535206803797E-8</v>
      </c>
      <c r="J10571" s="2">
        <v>29.8072044647387</v>
      </c>
    </row>
    <row r="10572" spans="1:10" x14ac:dyDescent="0.25">
      <c r="A10572" s="3" t="s">
        <v>2211</v>
      </c>
      <c r="B10572" t="s">
        <v>2211</v>
      </c>
      <c r="D10572" t="s">
        <v>2195</v>
      </c>
      <c r="E10572" t="s">
        <v>2206</v>
      </c>
      <c r="F10572" t="s">
        <v>1580</v>
      </c>
      <c r="G10572">
        <v>2078</v>
      </c>
      <c r="H10572" s="1">
        <v>1.32374243764544E-64</v>
      </c>
      <c r="I10572" s="1">
        <v>1.9151345123778299E-61</v>
      </c>
      <c r="J10572" s="2">
        <v>-39.152953054013103</v>
      </c>
    </row>
    <row r="10573" spans="1:10" x14ac:dyDescent="0.25">
      <c r="A10573" s="3" t="s">
        <v>2211</v>
      </c>
      <c r="B10573" t="s">
        <v>2211</v>
      </c>
      <c r="D10573" t="s">
        <v>2195</v>
      </c>
      <c r="E10573" t="s">
        <v>2206</v>
      </c>
      <c r="F10573" t="s">
        <v>1580</v>
      </c>
      <c r="G10573">
        <v>2081</v>
      </c>
      <c r="H10573" s="1">
        <v>2.7054550013820099E-64</v>
      </c>
      <c r="I10573" s="1">
        <v>3.8815199341932098E-61</v>
      </c>
      <c r="J10573" s="2">
        <v>-38.884376845835803</v>
      </c>
    </row>
    <row r="10574" spans="1:10" x14ac:dyDescent="0.25">
      <c r="A10574" s="3" t="s">
        <v>2211</v>
      </c>
      <c r="B10574" t="s">
        <v>2211</v>
      </c>
      <c r="D10574" t="s">
        <v>2197</v>
      </c>
      <c r="E10574" t="s">
        <v>2206</v>
      </c>
      <c r="F10574" t="s">
        <v>1580</v>
      </c>
      <c r="G10574">
        <v>2713</v>
      </c>
      <c r="H10574" s="1">
        <v>5.34006015802257E-8</v>
      </c>
      <c r="I10574" s="1">
        <v>1.8847395088980399E-5</v>
      </c>
      <c r="J10574" s="2">
        <v>-35.387254255178803</v>
      </c>
    </row>
    <row r="10575" spans="1:10" x14ac:dyDescent="0.25">
      <c r="A10575" s="3" t="s">
        <v>2211</v>
      </c>
      <c r="B10575" t="s">
        <v>2211</v>
      </c>
      <c r="D10575" t="s">
        <v>2200</v>
      </c>
      <c r="E10575" t="s">
        <v>2206</v>
      </c>
      <c r="F10575" t="s">
        <v>1580</v>
      </c>
      <c r="G10575">
        <v>2483</v>
      </c>
      <c r="H10575" s="1">
        <v>5.5534386089656801E-9</v>
      </c>
      <c r="I10575" s="1">
        <v>1.2825979036598699E-6</v>
      </c>
      <c r="J10575" s="2">
        <v>-29.575298710517</v>
      </c>
    </row>
    <row r="10576" spans="1:10" x14ac:dyDescent="0.25">
      <c r="A10576" s="3">
        <v>1443</v>
      </c>
      <c r="B10576" t="s">
        <v>484</v>
      </c>
      <c r="C10576" s="7">
        <v>20</v>
      </c>
      <c r="D10576" t="s">
        <v>2201</v>
      </c>
      <c r="E10576" t="s">
        <v>2205</v>
      </c>
      <c r="F10576" t="s">
        <v>484</v>
      </c>
      <c r="G10576">
        <v>1817</v>
      </c>
      <c r="H10576" s="1">
        <v>5.6549581293894595E-7</v>
      </c>
      <c r="I10576">
        <v>6.8252748533168504E-4</v>
      </c>
      <c r="J10576" s="2">
        <v>27.6315789473684</v>
      </c>
    </row>
    <row r="10577" spans="1:10" x14ac:dyDescent="0.25">
      <c r="A10577" s="3" t="s">
        <v>2211</v>
      </c>
      <c r="B10577" t="s">
        <v>2211</v>
      </c>
      <c r="D10577" t="s">
        <v>2194</v>
      </c>
      <c r="E10577" t="s">
        <v>2206</v>
      </c>
      <c r="F10577" t="s">
        <v>484</v>
      </c>
      <c r="G10577">
        <v>2859</v>
      </c>
      <c r="H10577" s="1">
        <v>1.0146276510266199E-6</v>
      </c>
      <c r="I10577">
        <v>1.88362639214119E-4</v>
      </c>
      <c r="J10577" s="2">
        <v>-35.196078431372499</v>
      </c>
    </row>
    <row r="10578" spans="1:10" x14ac:dyDescent="0.25">
      <c r="A10578" s="3" t="s">
        <v>2211</v>
      </c>
      <c r="B10578" t="s">
        <v>2211</v>
      </c>
      <c r="D10578" t="s">
        <v>2194</v>
      </c>
      <c r="E10578" t="s">
        <v>2206</v>
      </c>
      <c r="F10578" t="s">
        <v>484</v>
      </c>
      <c r="G10578">
        <v>2860</v>
      </c>
      <c r="H10578" s="1">
        <v>2.0301679501948202E-6</v>
      </c>
      <c r="I10578">
        <v>3.4514843564624503E-4</v>
      </c>
      <c r="J10578" s="2">
        <v>-35.374351371386197</v>
      </c>
    </row>
    <row r="10579" spans="1:10" x14ac:dyDescent="0.25">
      <c r="A10579" s="3" t="s">
        <v>2211</v>
      </c>
      <c r="B10579" t="s">
        <v>2211</v>
      </c>
      <c r="D10579" t="s">
        <v>2194</v>
      </c>
      <c r="E10579" t="s">
        <v>2206</v>
      </c>
      <c r="F10579" t="s">
        <v>484</v>
      </c>
      <c r="G10579">
        <v>2914</v>
      </c>
      <c r="H10579" s="1">
        <v>2.61804595923569E-11</v>
      </c>
      <c r="I10579" s="1">
        <v>1.3405322053219199E-8</v>
      </c>
      <c r="J10579" s="2">
        <v>-43.835616438356197</v>
      </c>
    </row>
    <row r="10580" spans="1:10" x14ac:dyDescent="0.25">
      <c r="A10580" s="3" t="s">
        <v>2211</v>
      </c>
      <c r="B10580" t="s">
        <v>2211</v>
      </c>
      <c r="D10580" t="s">
        <v>2195</v>
      </c>
      <c r="E10580" t="s">
        <v>2206</v>
      </c>
      <c r="F10580" t="s">
        <v>484</v>
      </c>
      <c r="G10580">
        <v>2075</v>
      </c>
      <c r="H10580" s="1">
        <v>2.2791335717457499E-23</v>
      </c>
      <c r="I10580" s="1">
        <v>5.0113042221054303E-21</v>
      </c>
      <c r="J10580" s="2">
        <v>-26.0683760683761</v>
      </c>
    </row>
    <row r="10581" spans="1:10" x14ac:dyDescent="0.25">
      <c r="A10581" s="3" t="s">
        <v>2211</v>
      </c>
      <c r="B10581" t="s">
        <v>2211</v>
      </c>
      <c r="D10581" t="s">
        <v>2195</v>
      </c>
      <c r="E10581" t="s">
        <v>2206</v>
      </c>
      <c r="F10581" t="s">
        <v>484</v>
      </c>
      <c r="G10581">
        <v>2859</v>
      </c>
      <c r="H10581" s="1">
        <v>4.1879648218010603E-11</v>
      </c>
      <c r="I10581" s="1">
        <v>2.7034775118986001E-9</v>
      </c>
      <c r="J10581" s="2">
        <v>-28.273645546372801</v>
      </c>
    </row>
    <row r="10582" spans="1:10" x14ac:dyDescent="0.25">
      <c r="A10582" s="3" t="s">
        <v>2211</v>
      </c>
      <c r="B10582" t="s">
        <v>2211</v>
      </c>
      <c r="D10582" t="s">
        <v>2195</v>
      </c>
      <c r="E10582" t="s">
        <v>2206</v>
      </c>
      <c r="F10582" t="s">
        <v>484</v>
      </c>
      <c r="G10582">
        <v>2860</v>
      </c>
      <c r="H10582" s="1">
        <v>1.3990701851327799E-22</v>
      </c>
      <c r="I10582" s="1">
        <v>2.91963327837034E-20</v>
      </c>
      <c r="J10582" s="2">
        <v>-49.035978653813103</v>
      </c>
    </row>
    <row r="10583" spans="1:10" x14ac:dyDescent="0.25">
      <c r="A10583" s="3" t="s">
        <v>2211</v>
      </c>
      <c r="B10583" t="s">
        <v>2211</v>
      </c>
      <c r="D10583" t="s">
        <v>2196</v>
      </c>
      <c r="E10583" t="s">
        <v>2206</v>
      </c>
      <c r="F10583" t="s">
        <v>484</v>
      </c>
      <c r="G10583">
        <v>2860</v>
      </c>
      <c r="H10583" s="1">
        <v>2.8339268764105099E-5</v>
      </c>
      <c r="I10583">
        <v>2.9399341788497999E-3</v>
      </c>
      <c r="J10583" s="2">
        <v>-27.315541601255902</v>
      </c>
    </row>
    <row r="10584" spans="1:10" x14ac:dyDescent="0.25">
      <c r="A10584" s="3" t="s">
        <v>2211</v>
      </c>
      <c r="B10584" t="s">
        <v>2211</v>
      </c>
      <c r="D10584" t="s">
        <v>2197</v>
      </c>
      <c r="E10584" t="s">
        <v>2206</v>
      </c>
      <c r="F10584" t="s">
        <v>484</v>
      </c>
      <c r="G10584">
        <v>2859</v>
      </c>
      <c r="H10584" s="1">
        <v>1.6160209779141999E-7</v>
      </c>
      <c r="I10584" s="1">
        <v>5.1322744660817602E-5</v>
      </c>
      <c r="J10584" s="2">
        <v>-40.253920836445097</v>
      </c>
    </row>
    <row r="10585" spans="1:10" x14ac:dyDescent="0.25">
      <c r="A10585" s="3" t="s">
        <v>2211</v>
      </c>
      <c r="B10585" t="s">
        <v>2211</v>
      </c>
      <c r="D10585" t="s">
        <v>2197</v>
      </c>
      <c r="E10585" t="s">
        <v>2206</v>
      </c>
      <c r="F10585" t="s">
        <v>484</v>
      </c>
      <c r="G10585">
        <v>2860</v>
      </c>
      <c r="H10585" s="1">
        <v>2.08001617713745E-9</v>
      </c>
      <c r="I10585" s="1">
        <v>9.9701228221174492E-7</v>
      </c>
      <c r="J10585" s="2">
        <v>-49.319727891156496</v>
      </c>
    </row>
    <row r="10586" spans="1:10" x14ac:dyDescent="0.25">
      <c r="A10586" s="3" t="s">
        <v>2211</v>
      </c>
      <c r="B10586" t="s">
        <v>2211</v>
      </c>
      <c r="D10586" t="s">
        <v>2198</v>
      </c>
      <c r="E10586" t="s">
        <v>2206</v>
      </c>
      <c r="F10586" t="s">
        <v>484</v>
      </c>
      <c r="G10586">
        <v>2859</v>
      </c>
      <c r="H10586" s="1">
        <v>4.0078935262729701E-5</v>
      </c>
      <c r="I10586">
        <v>1.9922393693259199E-3</v>
      </c>
      <c r="J10586" s="2">
        <v>-37.5</v>
      </c>
    </row>
    <row r="10587" spans="1:10" x14ac:dyDescent="0.25">
      <c r="A10587" s="3" t="s">
        <v>2211</v>
      </c>
      <c r="B10587" t="s">
        <v>2211</v>
      </c>
      <c r="D10587" t="s">
        <v>2199</v>
      </c>
      <c r="E10587" t="s">
        <v>2206</v>
      </c>
      <c r="F10587" t="s">
        <v>484</v>
      </c>
      <c r="G10587">
        <v>2859</v>
      </c>
      <c r="H10587" s="1">
        <v>1.13427785133175E-10</v>
      </c>
      <c r="I10587" s="1">
        <v>4.5852756020760303E-8</v>
      </c>
      <c r="J10587" s="2">
        <v>-48.645026801667697</v>
      </c>
    </row>
    <row r="10588" spans="1:10" x14ac:dyDescent="0.25">
      <c r="A10588" s="3" t="s">
        <v>2211</v>
      </c>
      <c r="B10588" t="s">
        <v>2211</v>
      </c>
      <c r="D10588" t="s">
        <v>2199</v>
      </c>
      <c r="E10588" t="s">
        <v>2206</v>
      </c>
      <c r="F10588" t="s">
        <v>484</v>
      </c>
      <c r="G10588">
        <v>2860</v>
      </c>
      <c r="H10588" s="1">
        <v>6.8059943828213698E-5</v>
      </c>
      <c r="I10588">
        <v>4.6448827299550299E-3</v>
      </c>
      <c r="J10588" s="2">
        <v>-30.822746521476098</v>
      </c>
    </row>
    <row r="10589" spans="1:10" x14ac:dyDescent="0.25">
      <c r="A10589" s="3" t="s">
        <v>2211</v>
      </c>
      <c r="B10589" t="s">
        <v>2211</v>
      </c>
      <c r="D10589" t="s">
        <v>2199</v>
      </c>
      <c r="E10589" t="s">
        <v>2206</v>
      </c>
      <c r="F10589" t="s">
        <v>484</v>
      </c>
      <c r="G10589">
        <v>2913</v>
      </c>
      <c r="H10589" s="1">
        <v>2.4202021202927101E-13</v>
      </c>
      <c r="I10589" s="1">
        <v>1.5731300858650001E-10</v>
      </c>
      <c r="J10589" s="2">
        <v>-27.118644067796598</v>
      </c>
    </row>
    <row r="10590" spans="1:10" x14ac:dyDescent="0.25">
      <c r="A10590" s="3" t="s">
        <v>2211</v>
      </c>
      <c r="B10590" t="s">
        <v>2211</v>
      </c>
      <c r="D10590" t="s">
        <v>2200</v>
      </c>
      <c r="E10590" t="s">
        <v>2206</v>
      </c>
      <c r="F10590" t="s">
        <v>484</v>
      </c>
      <c r="G10590">
        <v>2859</v>
      </c>
      <c r="H10590" s="1">
        <v>8.5434508083335694E-5</v>
      </c>
      <c r="I10590">
        <v>4.2477708022106301E-3</v>
      </c>
      <c r="J10590" s="2">
        <v>-26.432748538011701</v>
      </c>
    </row>
    <row r="10591" spans="1:10" x14ac:dyDescent="0.25">
      <c r="A10591" s="3" t="s">
        <v>2211</v>
      </c>
      <c r="B10591" t="s">
        <v>2211</v>
      </c>
      <c r="D10591" t="s">
        <v>2202</v>
      </c>
      <c r="E10591" t="s">
        <v>2206</v>
      </c>
      <c r="F10591" t="s">
        <v>484</v>
      </c>
      <c r="G10591">
        <v>2859</v>
      </c>
      <c r="H10591" s="1">
        <v>3.6766084548781599E-16</v>
      </c>
      <c r="I10591" s="1">
        <v>1.78632692461417E-13</v>
      </c>
      <c r="J10591" s="2">
        <v>-42.900835702593298</v>
      </c>
    </row>
    <row r="10592" spans="1:10" x14ac:dyDescent="0.25">
      <c r="A10592" s="3" t="s">
        <v>2211</v>
      </c>
      <c r="B10592" t="s">
        <v>2211</v>
      </c>
      <c r="D10592" t="s">
        <v>2202</v>
      </c>
      <c r="E10592" t="s">
        <v>2206</v>
      </c>
      <c r="F10592" t="s">
        <v>484</v>
      </c>
      <c r="G10592">
        <v>2860</v>
      </c>
      <c r="H10592" s="1">
        <v>5.9866045692207201E-19</v>
      </c>
      <c r="I10592" s="1">
        <v>3.9767688753381398E-16</v>
      </c>
      <c r="J10592" s="2">
        <v>-47.277684563758399</v>
      </c>
    </row>
    <row r="10593" spans="1:10" x14ac:dyDescent="0.25">
      <c r="A10593" s="3" t="s">
        <v>2211</v>
      </c>
      <c r="B10593" t="s">
        <v>2211</v>
      </c>
      <c r="D10593" t="s">
        <v>2203</v>
      </c>
      <c r="E10593" t="s">
        <v>2206</v>
      </c>
      <c r="F10593" t="s">
        <v>484</v>
      </c>
      <c r="G10593">
        <v>2859</v>
      </c>
      <c r="H10593" s="1">
        <v>9.0826795053237507E-9</v>
      </c>
      <c r="I10593" s="1">
        <v>3.6827048647378001E-7</v>
      </c>
      <c r="J10593" s="2">
        <v>-34.2763619359364</v>
      </c>
    </row>
    <row r="10594" spans="1:10" x14ac:dyDescent="0.25">
      <c r="A10594" s="3" t="s">
        <v>2211</v>
      </c>
      <c r="B10594" t="s">
        <v>2211</v>
      </c>
      <c r="D10594" t="s">
        <v>2203</v>
      </c>
      <c r="E10594" t="s">
        <v>2206</v>
      </c>
      <c r="F10594" t="s">
        <v>484</v>
      </c>
      <c r="G10594">
        <v>2860</v>
      </c>
      <c r="H10594" s="1">
        <v>1.25410155005162E-8</v>
      </c>
      <c r="I10594" s="1">
        <v>4.93772592482034E-7</v>
      </c>
      <c r="J10594" s="2">
        <v>-38.011782032400603</v>
      </c>
    </row>
    <row r="10595" spans="1:10" x14ac:dyDescent="0.25">
      <c r="A10595" s="3" t="s">
        <v>2211</v>
      </c>
      <c r="B10595" t="s">
        <v>2211</v>
      </c>
      <c r="D10595" t="s">
        <v>2203</v>
      </c>
      <c r="E10595" t="s">
        <v>2206</v>
      </c>
      <c r="F10595" t="s">
        <v>484</v>
      </c>
      <c r="G10595">
        <v>2914</v>
      </c>
      <c r="H10595" s="1">
        <v>1.18096975292311E-14</v>
      </c>
      <c r="I10595" s="1">
        <v>1.4347419396601601E-12</v>
      </c>
      <c r="J10595" s="2">
        <v>-43.137254901960802</v>
      </c>
    </row>
    <row r="10596" spans="1:10" x14ac:dyDescent="0.25">
      <c r="A10596" s="3">
        <v>1444</v>
      </c>
      <c r="B10596" t="s">
        <v>1804</v>
      </c>
      <c r="C10596" s="7">
        <v>4</v>
      </c>
      <c r="D10596" t="s">
        <v>2198</v>
      </c>
      <c r="E10596" t="s">
        <v>2204</v>
      </c>
      <c r="F10596" t="s">
        <v>1804</v>
      </c>
      <c r="G10596">
        <v>587</v>
      </c>
      <c r="H10596">
        <v>1.18941166489298E-4</v>
      </c>
      <c r="I10596">
        <v>7.0988311487660497E-3</v>
      </c>
      <c r="J10596" s="2">
        <v>-33.224603914259099</v>
      </c>
    </row>
    <row r="10597" spans="1:10" x14ac:dyDescent="0.25">
      <c r="A10597" s="3" t="s">
        <v>2211</v>
      </c>
      <c r="B10597" t="s">
        <v>2211</v>
      </c>
      <c r="D10597" t="s">
        <v>2203</v>
      </c>
      <c r="E10597" t="s">
        <v>2205</v>
      </c>
      <c r="F10597" t="s">
        <v>1804</v>
      </c>
      <c r="G10597">
        <v>957</v>
      </c>
      <c r="H10597" s="1">
        <v>4.0275881734782997E-14</v>
      </c>
      <c r="I10597" s="1">
        <v>4.4841444706388498E-11</v>
      </c>
      <c r="J10597" s="2">
        <v>34.626407067095997</v>
      </c>
    </row>
    <row r="10598" spans="1:10" x14ac:dyDescent="0.25">
      <c r="A10598" s="3" t="s">
        <v>2211</v>
      </c>
      <c r="B10598" t="s">
        <v>2211</v>
      </c>
      <c r="D10598" t="s">
        <v>2203</v>
      </c>
      <c r="E10598" t="s">
        <v>2205</v>
      </c>
      <c r="F10598" t="s">
        <v>1804</v>
      </c>
      <c r="G10598">
        <v>1376</v>
      </c>
      <c r="H10598">
        <v>1.1276557990518801E-4</v>
      </c>
      <c r="I10598">
        <v>4.4501572345117899E-3</v>
      </c>
      <c r="J10598" s="2">
        <v>26.533539276257699</v>
      </c>
    </row>
    <row r="10599" spans="1:10" x14ac:dyDescent="0.25">
      <c r="A10599" s="3" t="s">
        <v>2211</v>
      </c>
      <c r="B10599" t="s">
        <v>2211</v>
      </c>
      <c r="D10599" t="s">
        <v>2202</v>
      </c>
      <c r="E10599" t="s">
        <v>2206</v>
      </c>
      <c r="F10599" t="s">
        <v>1804</v>
      </c>
      <c r="G10599">
        <v>1746</v>
      </c>
      <c r="H10599" s="1">
        <v>1.2793748164055701E-6</v>
      </c>
      <c r="I10599">
        <v>1.43208514698012E-4</v>
      </c>
      <c r="J10599" s="2">
        <v>-27.027027027027</v>
      </c>
    </row>
    <row r="10600" spans="1:10" x14ac:dyDescent="0.25">
      <c r="A10600" s="3">
        <v>1445</v>
      </c>
      <c r="B10600" t="s">
        <v>922</v>
      </c>
      <c r="C10600" s="7">
        <v>2</v>
      </c>
      <c r="D10600" t="s">
        <v>2195</v>
      </c>
      <c r="E10600" t="s">
        <v>2204</v>
      </c>
      <c r="F10600" t="s">
        <v>922</v>
      </c>
      <c r="G10600">
        <v>1702</v>
      </c>
      <c r="H10600" s="1">
        <v>1.0050133492812001E-37</v>
      </c>
      <c r="I10600" s="1">
        <v>9.1788719526985403E-35</v>
      </c>
      <c r="J10600" s="2">
        <v>-54.625490992821298</v>
      </c>
    </row>
    <row r="10601" spans="1:10" x14ac:dyDescent="0.25">
      <c r="A10601" s="3" t="s">
        <v>2211</v>
      </c>
      <c r="B10601" t="s">
        <v>2211</v>
      </c>
      <c r="D10601" t="s">
        <v>2203</v>
      </c>
      <c r="E10601" t="s">
        <v>2206</v>
      </c>
      <c r="F10601" t="s">
        <v>922</v>
      </c>
      <c r="G10601">
        <v>1591</v>
      </c>
      <c r="H10601" s="1">
        <v>1.1466622248421201E-6</v>
      </c>
      <c r="I10601" s="1">
        <v>2.67526370224299E-5</v>
      </c>
      <c r="J10601" s="2">
        <v>-26.155061208371698</v>
      </c>
    </row>
    <row r="10602" spans="1:10" x14ac:dyDescent="0.25">
      <c r="A10602" s="3">
        <v>1446</v>
      </c>
      <c r="B10602" t="s">
        <v>1581</v>
      </c>
      <c r="C10602" s="7">
        <v>1</v>
      </c>
      <c r="D10602" t="s">
        <v>2195</v>
      </c>
      <c r="E10602" t="s">
        <v>2206</v>
      </c>
      <c r="F10602" t="s">
        <v>1581</v>
      </c>
      <c r="G10602">
        <v>998</v>
      </c>
      <c r="H10602" s="1">
        <v>7.0863879030191203E-23</v>
      </c>
      <c r="I10602" s="1">
        <v>1.50992825768589E-20</v>
      </c>
      <c r="J10602" s="2">
        <v>-32.157007192070303</v>
      </c>
    </row>
    <row r="10603" spans="1:10" x14ac:dyDescent="0.25">
      <c r="A10603" s="3">
        <v>1447</v>
      </c>
      <c r="B10603" t="s">
        <v>923</v>
      </c>
      <c r="C10603" s="7">
        <v>6</v>
      </c>
      <c r="D10603" t="s">
        <v>2195</v>
      </c>
      <c r="E10603" t="s">
        <v>2204</v>
      </c>
      <c r="F10603" t="s">
        <v>923</v>
      </c>
      <c r="G10603">
        <v>934</v>
      </c>
      <c r="H10603" s="1">
        <v>1.69329028174411E-5</v>
      </c>
      <c r="I10603">
        <v>5.1531408000205002E-4</v>
      </c>
      <c r="J10603" s="2">
        <v>27.2087067861716</v>
      </c>
    </row>
    <row r="10604" spans="1:10" x14ac:dyDescent="0.25">
      <c r="A10604" s="3" t="s">
        <v>2211</v>
      </c>
      <c r="B10604" t="s">
        <v>2211</v>
      </c>
      <c r="D10604" t="s">
        <v>2200</v>
      </c>
      <c r="E10604" t="s">
        <v>2204</v>
      </c>
      <c r="F10604" t="s">
        <v>923</v>
      </c>
      <c r="G10604">
        <v>921</v>
      </c>
      <c r="H10604" s="1">
        <v>9.6679730059993705E-8</v>
      </c>
      <c r="I10604" s="1">
        <v>3.47617380143979E-5</v>
      </c>
      <c r="J10604" s="2">
        <v>41.7013888888889</v>
      </c>
    </row>
    <row r="10605" spans="1:10" x14ac:dyDescent="0.25">
      <c r="A10605" s="3" t="s">
        <v>2211</v>
      </c>
      <c r="B10605" t="s">
        <v>2211</v>
      </c>
      <c r="D10605" t="s">
        <v>2201</v>
      </c>
      <c r="E10605" t="s">
        <v>2204</v>
      </c>
      <c r="F10605" t="s">
        <v>923</v>
      </c>
      <c r="G10605">
        <v>1299</v>
      </c>
      <c r="H10605" s="1">
        <v>7.9324816679173594E-8</v>
      </c>
      <c r="I10605" s="1">
        <v>3.7785081855945902E-5</v>
      </c>
      <c r="J10605" s="2">
        <v>-40.411646586345398</v>
      </c>
    </row>
    <row r="10606" spans="1:10" x14ac:dyDescent="0.25">
      <c r="A10606" s="3" t="s">
        <v>2211</v>
      </c>
      <c r="B10606" t="s">
        <v>2211</v>
      </c>
      <c r="D10606" t="s">
        <v>2195</v>
      </c>
      <c r="E10606" t="s">
        <v>2205</v>
      </c>
      <c r="F10606" t="s">
        <v>923</v>
      </c>
      <c r="G10606">
        <v>833</v>
      </c>
      <c r="H10606" s="1">
        <v>2.5934638540047001E-33</v>
      </c>
      <c r="I10606" s="1">
        <v>7.0396633656479103E-30</v>
      </c>
      <c r="J10606" s="2">
        <v>-66.923646231651702</v>
      </c>
    </row>
    <row r="10607" spans="1:10" x14ac:dyDescent="0.25">
      <c r="A10607" s="3" t="s">
        <v>2211</v>
      </c>
      <c r="B10607" t="s">
        <v>2211</v>
      </c>
      <c r="D10607" t="s">
        <v>2195</v>
      </c>
      <c r="E10607" t="s">
        <v>2205</v>
      </c>
      <c r="F10607" t="s">
        <v>923</v>
      </c>
      <c r="G10607">
        <v>1047</v>
      </c>
      <c r="H10607" s="1">
        <v>4.8735215414244298E-34</v>
      </c>
      <c r="I10607" s="1">
        <v>1.3731884017614501E-30</v>
      </c>
      <c r="J10607" s="2">
        <v>-43.656716417910403</v>
      </c>
    </row>
    <row r="10608" spans="1:10" x14ac:dyDescent="0.25">
      <c r="A10608" s="3" t="s">
        <v>2211</v>
      </c>
      <c r="B10608" t="s">
        <v>2211</v>
      </c>
      <c r="D10608" t="s">
        <v>2195</v>
      </c>
      <c r="E10608" t="s">
        <v>2206</v>
      </c>
      <c r="F10608" t="s">
        <v>923</v>
      </c>
      <c r="G10608">
        <v>928</v>
      </c>
      <c r="H10608" s="1">
        <v>2.4985629589751398E-5</v>
      </c>
      <c r="I10608">
        <v>5.2040043198300402E-4</v>
      </c>
      <c r="J10608" s="2">
        <v>27.853260869565201</v>
      </c>
    </row>
    <row r="10609" spans="1:10" x14ac:dyDescent="0.25">
      <c r="A10609" s="3">
        <v>1448</v>
      </c>
      <c r="B10609" t="s">
        <v>924</v>
      </c>
      <c r="C10609" s="7">
        <v>7</v>
      </c>
      <c r="D10609" t="s">
        <v>2195</v>
      </c>
      <c r="E10609" t="s">
        <v>2204</v>
      </c>
      <c r="F10609" t="s">
        <v>924</v>
      </c>
      <c r="G10609">
        <v>2010</v>
      </c>
      <c r="H10609" s="1">
        <v>2.1035208548679E-19</v>
      </c>
      <c r="I10609" s="1">
        <v>5.1638206847549701E-17</v>
      </c>
      <c r="J10609" s="2">
        <v>47.894503546099301</v>
      </c>
    </row>
    <row r="10610" spans="1:10" x14ac:dyDescent="0.25">
      <c r="A10610" s="3" t="s">
        <v>2211</v>
      </c>
      <c r="B10610" t="s">
        <v>2211</v>
      </c>
      <c r="D10610" t="s">
        <v>2200</v>
      </c>
      <c r="E10610" t="s">
        <v>2204</v>
      </c>
      <c r="F10610" t="s">
        <v>924</v>
      </c>
      <c r="G10610">
        <v>986</v>
      </c>
      <c r="H10610" s="1">
        <v>6.0262485213323903E-7</v>
      </c>
      <c r="I10610">
        <v>1.5459020134574899E-4</v>
      </c>
      <c r="J10610" s="2">
        <v>27.2038834951456</v>
      </c>
    </row>
    <row r="10611" spans="1:10" x14ac:dyDescent="0.25">
      <c r="A10611" s="3" t="s">
        <v>2211</v>
      </c>
      <c r="B10611" t="s">
        <v>2211</v>
      </c>
      <c r="D10611" t="s">
        <v>2202</v>
      </c>
      <c r="E10611" t="s">
        <v>2204</v>
      </c>
      <c r="F10611" t="s">
        <v>924</v>
      </c>
      <c r="G10611">
        <v>934</v>
      </c>
      <c r="H10611" s="1">
        <v>5.6628743168253398E-5</v>
      </c>
      <c r="I10611">
        <v>6.0341153311617201E-3</v>
      </c>
      <c r="J10611" s="2">
        <v>28.2679738562091</v>
      </c>
    </row>
    <row r="10612" spans="1:10" x14ac:dyDescent="0.25">
      <c r="A10612" s="3" t="s">
        <v>2211</v>
      </c>
      <c r="B10612" t="s">
        <v>2211</v>
      </c>
      <c r="D10612" t="s">
        <v>2202</v>
      </c>
      <c r="E10612" t="s">
        <v>2204</v>
      </c>
      <c r="F10612" t="s">
        <v>924</v>
      </c>
      <c r="G10612">
        <v>1828</v>
      </c>
      <c r="H10612">
        <v>1.03474347177061E-4</v>
      </c>
      <c r="I10612">
        <v>9.2650854698173996E-3</v>
      </c>
      <c r="J10612" s="2">
        <v>-33.908045977011497</v>
      </c>
    </row>
    <row r="10613" spans="1:10" x14ac:dyDescent="0.25">
      <c r="A10613" s="3" t="s">
        <v>2211</v>
      </c>
      <c r="B10613" t="s">
        <v>2211</v>
      </c>
      <c r="D10613" t="s">
        <v>2203</v>
      </c>
      <c r="E10613" t="s">
        <v>2204</v>
      </c>
      <c r="F10613" t="s">
        <v>924</v>
      </c>
      <c r="G10613">
        <v>461</v>
      </c>
      <c r="H10613" s="1">
        <v>4.9329530020603098E-8</v>
      </c>
      <c r="I10613" s="1">
        <v>2.49421828716572E-6</v>
      </c>
      <c r="J10613" s="2">
        <v>34.464285714285701</v>
      </c>
    </row>
    <row r="10614" spans="1:10" x14ac:dyDescent="0.25">
      <c r="A10614" s="3" t="s">
        <v>2211</v>
      </c>
      <c r="B10614" t="s">
        <v>2211</v>
      </c>
      <c r="D10614" t="s">
        <v>2203</v>
      </c>
      <c r="E10614" t="s">
        <v>2204</v>
      </c>
      <c r="F10614" t="s">
        <v>924</v>
      </c>
      <c r="G10614">
        <v>2463</v>
      </c>
      <c r="H10614" s="1">
        <v>3.9411860580410898E-16</v>
      </c>
      <c r="I10614" s="1">
        <v>9.8509331165837295E-14</v>
      </c>
      <c r="J10614" s="2">
        <v>25.583179245359201</v>
      </c>
    </row>
    <row r="10615" spans="1:10" x14ac:dyDescent="0.25">
      <c r="A10615" s="3" t="s">
        <v>2211</v>
      </c>
      <c r="B10615" t="s">
        <v>2211</v>
      </c>
      <c r="D10615" t="s">
        <v>2203</v>
      </c>
      <c r="E10615" t="s">
        <v>2205</v>
      </c>
      <c r="F10615" t="s">
        <v>924</v>
      </c>
      <c r="G10615">
        <v>144</v>
      </c>
      <c r="H10615" s="1">
        <v>1.50876617299175E-10</v>
      </c>
      <c r="I10615" s="1">
        <v>6.2408305637748E-8</v>
      </c>
      <c r="J10615" s="2">
        <v>37.378083763625902</v>
      </c>
    </row>
    <row r="10616" spans="1:10" x14ac:dyDescent="0.25">
      <c r="A10616" s="3">
        <v>1449</v>
      </c>
      <c r="B10616" t="s">
        <v>925</v>
      </c>
      <c r="C10616" s="7">
        <v>5</v>
      </c>
      <c r="D10616" t="s">
        <v>2195</v>
      </c>
      <c r="E10616" t="s">
        <v>2204</v>
      </c>
      <c r="F10616" t="s">
        <v>925</v>
      </c>
      <c r="G10616">
        <v>559</v>
      </c>
      <c r="H10616" s="1">
        <v>1.1939125025242301E-22</v>
      </c>
      <c r="I10616" s="1">
        <v>3.9600606057607602E-20</v>
      </c>
      <c r="J10616" s="2">
        <v>39.525580236226197</v>
      </c>
    </row>
    <row r="10617" spans="1:10" x14ac:dyDescent="0.25">
      <c r="A10617" s="3" t="s">
        <v>2211</v>
      </c>
      <c r="B10617" t="s">
        <v>2211</v>
      </c>
      <c r="D10617" t="s">
        <v>2195</v>
      </c>
      <c r="E10617" t="s">
        <v>2205</v>
      </c>
      <c r="F10617" t="s">
        <v>925</v>
      </c>
      <c r="G10617">
        <v>593</v>
      </c>
      <c r="H10617" s="1">
        <v>2.4500372844240899E-14</v>
      </c>
      <c r="I10617" s="1">
        <v>1.5967523687261202E-11</v>
      </c>
      <c r="J10617" s="2">
        <v>30.2641624675523</v>
      </c>
    </row>
    <row r="10618" spans="1:10" x14ac:dyDescent="0.25">
      <c r="A10618" s="3" t="s">
        <v>2211</v>
      </c>
      <c r="B10618" t="s">
        <v>2211</v>
      </c>
      <c r="D10618" t="s">
        <v>2201</v>
      </c>
      <c r="E10618" t="s">
        <v>2205</v>
      </c>
      <c r="F10618" t="s">
        <v>925</v>
      </c>
      <c r="G10618">
        <v>1973</v>
      </c>
      <c r="H10618" s="1">
        <v>7.7520278645380606E-8</v>
      </c>
      <c r="I10618">
        <v>1.5243990950375099E-4</v>
      </c>
      <c r="J10618" s="2">
        <v>30.508474576271201</v>
      </c>
    </row>
    <row r="10619" spans="1:10" x14ac:dyDescent="0.25">
      <c r="A10619" s="3" t="s">
        <v>2211</v>
      </c>
      <c r="B10619" t="s">
        <v>2211</v>
      </c>
      <c r="D10619" t="s">
        <v>2195</v>
      </c>
      <c r="E10619" t="s">
        <v>2206</v>
      </c>
      <c r="F10619" t="s">
        <v>925</v>
      </c>
      <c r="G10619">
        <v>483</v>
      </c>
      <c r="H10619" s="1">
        <v>1.3635368575931401E-26</v>
      </c>
      <c r="I10619" s="1">
        <v>3.7985789631109698E-24</v>
      </c>
      <c r="J10619" s="2">
        <v>29.104474935626602</v>
      </c>
    </row>
    <row r="10620" spans="1:10" x14ac:dyDescent="0.25">
      <c r="A10620" s="3" t="s">
        <v>2211</v>
      </c>
      <c r="B10620" t="s">
        <v>2211</v>
      </c>
      <c r="D10620" t="s">
        <v>2195</v>
      </c>
      <c r="E10620" t="s">
        <v>2206</v>
      </c>
      <c r="F10620" t="s">
        <v>925</v>
      </c>
      <c r="G10620">
        <v>520</v>
      </c>
      <c r="H10620" s="1">
        <v>2.1773429188224098E-87</v>
      </c>
      <c r="I10620" s="1">
        <v>5.3551488309992497E-84</v>
      </c>
      <c r="J10620" s="2">
        <v>57.177244139508304</v>
      </c>
    </row>
    <row r="10621" spans="1:10" x14ac:dyDescent="0.25">
      <c r="A10621" s="3">
        <v>1450</v>
      </c>
      <c r="B10621" t="s">
        <v>1905</v>
      </c>
      <c r="C10621" s="7">
        <v>2</v>
      </c>
      <c r="D10621" t="s">
        <v>2200</v>
      </c>
      <c r="E10621" t="s">
        <v>2204</v>
      </c>
      <c r="F10621" t="s">
        <v>1905</v>
      </c>
      <c r="G10621">
        <v>2285</v>
      </c>
      <c r="H10621" s="1">
        <v>1.2365408216191001E-6</v>
      </c>
      <c r="I10621">
        <v>2.6927561445727502E-4</v>
      </c>
      <c r="J10621" s="2">
        <v>33.684210526315802</v>
      </c>
    </row>
    <row r="10622" spans="1:10" x14ac:dyDescent="0.25">
      <c r="A10622" s="3" t="s">
        <v>2211</v>
      </c>
      <c r="B10622" t="s">
        <v>2211</v>
      </c>
      <c r="D10622" t="s">
        <v>2200</v>
      </c>
      <c r="E10622" t="s">
        <v>2206</v>
      </c>
      <c r="F10622" t="s">
        <v>1905</v>
      </c>
      <c r="G10622">
        <v>2220</v>
      </c>
      <c r="H10622" s="1">
        <v>2.44525150688028E-6</v>
      </c>
      <c r="I10622">
        <v>2.4822385598585397E-4</v>
      </c>
      <c r="J10622" s="2">
        <v>28.1834608843537</v>
      </c>
    </row>
    <row r="10623" spans="1:10" x14ac:dyDescent="0.25">
      <c r="A10623" s="3">
        <v>1451</v>
      </c>
      <c r="B10623" t="s">
        <v>1842</v>
      </c>
      <c r="C10623" s="7">
        <v>6</v>
      </c>
      <c r="D10623" t="s">
        <v>2203</v>
      </c>
      <c r="E10623" t="s">
        <v>2204</v>
      </c>
      <c r="F10623" t="s">
        <v>1842</v>
      </c>
      <c r="G10623">
        <v>1199</v>
      </c>
      <c r="H10623" s="1">
        <v>3.0643650744139601E-12</v>
      </c>
      <c r="I10623" s="1">
        <v>3.8211243612092199E-10</v>
      </c>
      <c r="J10623" s="2">
        <v>26.1682242990654</v>
      </c>
    </row>
    <row r="10624" spans="1:10" x14ac:dyDescent="0.25">
      <c r="A10624" s="3" t="s">
        <v>2211</v>
      </c>
      <c r="B10624" t="s">
        <v>2211</v>
      </c>
      <c r="D10624" t="s">
        <v>2203</v>
      </c>
      <c r="E10624" t="s">
        <v>2205</v>
      </c>
      <c r="F10624" t="s">
        <v>1842</v>
      </c>
      <c r="G10624">
        <v>856</v>
      </c>
      <c r="H10624" s="1">
        <v>1.7502884498344599E-20</v>
      </c>
      <c r="I10624" s="1">
        <v>8.4093741431876103E-17</v>
      </c>
      <c r="J10624" s="2">
        <v>29.375529247679601</v>
      </c>
    </row>
    <row r="10625" spans="1:10" x14ac:dyDescent="0.25">
      <c r="A10625" s="3" t="s">
        <v>2211</v>
      </c>
      <c r="B10625" t="s">
        <v>2211</v>
      </c>
      <c r="D10625" t="s">
        <v>2203</v>
      </c>
      <c r="E10625" t="s">
        <v>2205</v>
      </c>
      <c r="F10625" t="s">
        <v>1842</v>
      </c>
      <c r="G10625">
        <v>1026</v>
      </c>
      <c r="H10625" s="1">
        <v>1.9420485925252299E-9</v>
      </c>
      <c r="I10625" s="1">
        <v>5.42482451177933E-7</v>
      </c>
      <c r="J10625" s="2">
        <v>-46.3014981273408</v>
      </c>
    </row>
    <row r="10626" spans="1:10" x14ac:dyDescent="0.25">
      <c r="A10626" s="3" t="s">
        <v>2211</v>
      </c>
      <c r="B10626" t="s">
        <v>2211</v>
      </c>
      <c r="D10626" t="s">
        <v>2198</v>
      </c>
      <c r="E10626" t="s">
        <v>2206</v>
      </c>
      <c r="F10626" t="s">
        <v>1842</v>
      </c>
      <c r="G10626">
        <v>785</v>
      </c>
      <c r="H10626" s="1">
        <v>5.0332837887476602E-8</v>
      </c>
      <c r="I10626" s="1">
        <v>8.1289599209123899E-6</v>
      </c>
      <c r="J10626" s="2">
        <v>26.501377410468301</v>
      </c>
    </row>
    <row r="10627" spans="1:10" x14ac:dyDescent="0.25">
      <c r="A10627" s="3" t="s">
        <v>2211</v>
      </c>
      <c r="B10627" t="s">
        <v>2211</v>
      </c>
      <c r="D10627" t="s">
        <v>2203</v>
      </c>
      <c r="E10627" t="s">
        <v>2206</v>
      </c>
      <c r="F10627" t="s">
        <v>1842</v>
      </c>
      <c r="G10627">
        <v>1000</v>
      </c>
      <c r="H10627" s="1">
        <v>1.1689959904462599E-8</v>
      </c>
      <c r="I10627" s="1">
        <v>4.62495891488033E-7</v>
      </c>
      <c r="J10627" s="2">
        <v>30.909090909090899</v>
      </c>
    </row>
    <row r="10628" spans="1:10" x14ac:dyDescent="0.25">
      <c r="A10628" s="3" t="s">
        <v>2211</v>
      </c>
      <c r="B10628" t="s">
        <v>2211</v>
      </c>
      <c r="D10628" t="s">
        <v>2203</v>
      </c>
      <c r="E10628" t="s">
        <v>2206</v>
      </c>
      <c r="F10628" t="s">
        <v>1842</v>
      </c>
      <c r="G10628">
        <v>1003</v>
      </c>
      <c r="H10628" s="1">
        <v>3.6750760527391499E-6</v>
      </c>
      <c r="I10628" s="1">
        <v>7.3627802758250707E-5</v>
      </c>
      <c r="J10628" s="2">
        <v>28.206388206388201</v>
      </c>
    </row>
    <row r="10629" spans="1:10" x14ac:dyDescent="0.25">
      <c r="A10629" s="3">
        <v>1452</v>
      </c>
      <c r="B10629" t="s">
        <v>1301</v>
      </c>
      <c r="C10629" s="7">
        <v>2</v>
      </c>
      <c r="D10629" t="s">
        <v>2195</v>
      </c>
      <c r="E10629" t="s">
        <v>2205</v>
      </c>
      <c r="F10629" t="s">
        <v>1301</v>
      </c>
      <c r="G10629">
        <v>734</v>
      </c>
      <c r="H10629" s="1">
        <v>6.81563996616457E-10</v>
      </c>
      <c r="I10629" s="1">
        <v>2.08838873452463E-7</v>
      </c>
      <c r="J10629" s="2">
        <v>26.136227795443101</v>
      </c>
    </row>
    <row r="10630" spans="1:10" x14ac:dyDescent="0.25">
      <c r="A10630" s="3" t="s">
        <v>2211</v>
      </c>
      <c r="B10630" t="s">
        <v>2211</v>
      </c>
      <c r="D10630" t="s">
        <v>2195</v>
      </c>
      <c r="E10630" t="s">
        <v>2205</v>
      </c>
      <c r="F10630" t="s">
        <v>1301</v>
      </c>
      <c r="G10630">
        <v>2554</v>
      </c>
      <c r="H10630" s="1">
        <v>1.9244710241927601E-37</v>
      </c>
      <c r="I10630" s="1">
        <v>6.2164350348035197E-34</v>
      </c>
      <c r="J10630" s="2">
        <v>36.152557559702402</v>
      </c>
    </row>
    <row r="10631" spans="1:10" x14ac:dyDescent="0.25">
      <c r="A10631" s="3">
        <v>1453</v>
      </c>
      <c r="B10631" t="s">
        <v>1302</v>
      </c>
      <c r="C10631" s="7">
        <v>2</v>
      </c>
      <c r="D10631" t="s">
        <v>2195</v>
      </c>
      <c r="E10631" t="s">
        <v>2205</v>
      </c>
      <c r="F10631" t="s">
        <v>1302</v>
      </c>
      <c r="G10631">
        <v>1452</v>
      </c>
      <c r="H10631" s="1">
        <v>2.4010833464414602E-19</v>
      </c>
      <c r="I10631" s="1">
        <v>2.6570681888764998E-16</v>
      </c>
      <c r="J10631" s="2">
        <v>-32.799145299145302</v>
      </c>
    </row>
    <row r="10632" spans="1:10" x14ac:dyDescent="0.25">
      <c r="A10632" s="3" t="s">
        <v>2211</v>
      </c>
      <c r="B10632" t="s">
        <v>2211</v>
      </c>
      <c r="D10632" t="s">
        <v>2203</v>
      </c>
      <c r="E10632" t="s">
        <v>2206</v>
      </c>
      <c r="F10632" t="s">
        <v>1302</v>
      </c>
      <c r="G10632">
        <v>2619</v>
      </c>
      <c r="H10632" s="1">
        <v>3.3664883601350002E-9</v>
      </c>
      <c r="I10632" s="1">
        <v>1.5048024270157101E-7</v>
      </c>
      <c r="J10632" s="2">
        <v>28.977103776390098</v>
      </c>
    </row>
    <row r="10633" spans="1:10" x14ac:dyDescent="0.25">
      <c r="A10633" s="3">
        <v>1454</v>
      </c>
      <c r="B10633" t="s">
        <v>926</v>
      </c>
      <c r="C10633" s="7">
        <v>4</v>
      </c>
      <c r="D10633" t="s">
        <v>2195</v>
      </c>
      <c r="E10633" t="s">
        <v>2204</v>
      </c>
      <c r="F10633" t="s">
        <v>926</v>
      </c>
      <c r="G10633">
        <v>1420</v>
      </c>
      <c r="H10633" s="1">
        <v>6.7548710446444803E-11</v>
      </c>
      <c r="I10633" s="1">
        <v>6.4177082956193801E-9</v>
      </c>
      <c r="J10633" s="2">
        <v>-25.231907070031799</v>
      </c>
    </row>
    <row r="10634" spans="1:10" x14ac:dyDescent="0.25">
      <c r="A10634" s="3" t="s">
        <v>2211</v>
      </c>
      <c r="B10634" t="s">
        <v>2211</v>
      </c>
      <c r="D10634" t="s">
        <v>2195</v>
      </c>
      <c r="E10634" t="s">
        <v>2205</v>
      </c>
      <c r="F10634" t="s">
        <v>926</v>
      </c>
      <c r="G10634">
        <v>507</v>
      </c>
      <c r="H10634" s="1">
        <v>5.9699103967880501E-39</v>
      </c>
      <c r="I10634" s="1">
        <v>2.02956529852973E-35</v>
      </c>
      <c r="J10634" s="2">
        <v>-79.7356828193833</v>
      </c>
    </row>
    <row r="10635" spans="1:10" x14ac:dyDescent="0.25">
      <c r="A10635" s="3" t="s">
        <v>2211</v>
      </c>
      <c r="B10635" t="s">
        <v>2211</v>
      </c>
      <c r="D10635" t="s">
        <v>2195</v>
      </c>
      <c r="E10635" t="s">
        <v>2206</v>
      </c>
      <c r="F10635" t="s">
        <v>926</v>
      </c>
      <c r="G10635">
        <v>1543</v>
      </c>
      <c r="H10635" s="1">
        <v>4.7602639743795702E-9</v>
      </c>
      <c r="I10635" s="1">
        <v>2.2515023522546001E-7</v>
      </c>
      <c r="J10635" s="2">
        <v>-27.596601808714698</v>
      </c>
    </row>
    <row r="10636" spans="1:10" x14ac:dyDescent="0.25">
      <c r="A10636" s="3" t="s">
        <v>2211</v>
      </c>
      <c r="B10636" t="s">
        <v>2211</v>
      </c>
      <c r="D10636" t="s">
        <v>2202</v>
      </c>
      <c r="E10636" t="s">
        <v>2206</v>
      </c>
      <c r="F10636" t="s">
        <v>926</v>
      </c>
      <c r="G10636">
        <v>1544</v>
      </c>
      <c r="H10636" s="1">
        <v>1.6374346272142101E-10</v>
      </c>
      <c r="I10636" s="1">
        <v>4.0655885925630097E-8</v>
      </c>
      <c r="J10636" s="2">
        <v>-32.961485728530498</v>
      </c>
    </row>
    <row r="10637" spans="1:10" x14ac:dyDescent="0.25">
      <c r="A10637" s="3">
        <v>1455</v>
      </c>
      <c r="B10637" t="s">
        <v>927</v>
      </c>
      <c r="C10637" s="7">
        <v>1</v>
      </c>
      <c r="D10637" t="s">
        <v>2195</v>
      </c>
      <c r="E10637" t="s">
        <v>2204</v>
      </c>
      <c r="F10637" t="s">
        <v>927</v>
      </c>
      <c r="G10637">
        <v>474</v>
      </c>
      <c r="H10637" s="1">
        <v>1.6139808833348001E-11</v>
      </c>
      <c r="I10637" s="1">
        <v>1.67520736717806E-9</v>
      </c>
      <c r="J10637" s="2">
        <v>30.487804878048799</v>
      </c>
    </row>
    <row r="10638" spans="1:10" x14ac:dyDescent="0.25">
      <c r="A10638" s="3">
        <v>1456</v>
      </c>
      <c r="B10638" t="s">
        <v>1303</v>
      </c>
      <c r="C10638" s="7">
        <v>4</v>
      </c>
      <c r="D10638" t="s">
        <v>2195</v>
      </c>
      <c r="E10638" t="s">
        <v>2205</v>
      </c>
      <c r="F10638" t="s">
        <v>1303</v>
      </c>
      <c r="G10638">
        <v>1828</v>
      </c>
      <c r="H10638" s="1">
        <v>5.9918622130739101E-17</v>
      </c>
      <c r="I10638" s="1">
        <v>5.3559792271346701E-14</v>
      </c>
      <c r="J10638" s="2">
        <v>-29.457504520795698</v>
      </c>
    </row>
    <row r="10639" spans="1:10" x14ac:dyDescent="0.25">
      <c r="A10639" s="3" t="s">
        <v>2211</v>
      </c>
      <c r="B10639" t="s">
        <v>2211</v>
      </c>
      <c r="D10639" t="s">
        <v>2201</v>
      </c>
      <c r="E10639" t="s">
        <v>2205</v>
      </c>
      <c r="F10639" t="s">
        <v>1303</v>
      </c>
      <c r="G10639">
        <v>2628</v>
      </c>
      <c r="H10639" s="1">
        <v>1.44162453182896E-5</v>
      </c>
      <c r="I10639">
        <v>7.1835788084421998E-3</v>
      </c>
      <c r="J10639" s="2">
        <v>25.490196078431399</v>
      </c>
    </row>
    <row r="10640" spans="1:10" x14ac:dyDescent="0.25">
      <c r="A10640" s="3" t="s">
        <v>2211</v>
      </c>
      <c r="B10640" t="s">
        <v>2211</v>
      </c>
      <c r="D10640" t="s">
        <v>2203</v>
      </c>
      <c r="E10640" t="s">
        <v>2205</v>
      </c>
      <c r="F10640" t="s">
        <v>1303</v>
      </c>
      <c r="G10640">
        <v>1452</v>
      </c>
      <c r="H10640" s="1">
        <v>4.8998393742897496E-6</v>
      </c>
      <c r="I10640">
        <v>3.71814773846697E-4</v>
      </c>
      <c r="J10640" s="2">
        <v>29.411764705882401</v>
      </c>
    </row>
    <row r="10641" spans="1:10" x14ac:dyDescent="0.25">
      <c r="A10641" s="3" t="s">
        <v>2211</v>
      </c>
      <c r="B10641" t="s">
        <v>2211</v>
      </c>
      <c r="D10641" t="s">
        <v>2195</v>
      </c>
      <c r="E10641" t="s">
        <v>2206</v>
      </c>
      <c r="F10641" t="s">
        <v>1303</v>
      </c>
      <c r="G10641">
        <v>2212</v>
      </c>
      <c r="H10641" s="1">
        <v>4.1876007398905302E-11</v>
      </c>
      <c r="I10641" s="1">
        <v>2.7034775118986001E-9</v>
      </c>
      <c r="J10641" s="2">
        <v>35.135135135135101</v>
      </c>
    </row>
    <row r="10642" spans="1:10" x14ac:dyDescent="0.25">
      <c r="A10642" s="3">
        <v>1457</v>
      </c>
      <c r="B10642" t="s">
        <v>928</v>
      </c>
      <c r="C10642" s="7">
        <v>8</v>
      </c>
      <c r="D10642" t="s">
        <v>2195</v>
      </c>
      <c r="E10642" t="s">
        <v>2204</v>
      </c>
      <c r="F10642" t="s">
        <v>928</v>
      </c>
      <c r="G10642">
        <v>1133</v>
      </c>
      <c r="H10642" s="1">
        <v>2.03302995045539E-26</v>
      </c>
      <c r="I10642" s="1">
        <v>8.7655259556569602E-24</v>
      </c>
      <c r="J10642" s="2">
        <v>26.3517622867734</v>
      </c>
    </row>
    <row r="10643" spans="1:10" x14ac:dyDescent="0.25">
      <c r="A10643" s="3" t="s">
        <v>2211</v>
      </c>
      <c r="B10643" t="s">
        <v>2211</v>
      </c>
      <c r="D10643" t="s">
        <v>2198</v>
      </c>
      <c r="E10643" t="s">
        <v>2204</v>
      </c>
      <c r="F10643" t="s">
        <v>928</v>
      </c>
      <c r="G10643">
        <v>1133</v>
      </c>
      <c r="H10643" s="1">
        <v>8.3935563527426595E-7</v>
      </c>
      <c r="I10643">
        <v>1.5553057376853699E-4</v>
      </c>
      <c r="J10643" s="2">
        <v>28.108991344285499</v>
      </c>
    </row>
    <row r="10644" spans="1:10" x14ac:dyDescent="0.25">
      <c r="A10644" s="3" t="s">
        <v>2211</v>
      </c>
      <c r="B10644" t="s">
        <v>2211</v>
      </c>
      <c r="D10644" t="s">
        <v>2198</v>
      </c>
      <c r="E10644" t="s">
        <v>2204</v>
      </c>
      <c r="F10644" t="s">
        <v>928</v>
      </c>
      <c r="G10644">
        <v>2594</v>
      </c>
      <c r="H10644" s="1">
        <v>1.2822197083459099E-6</v>
      </c>
      <c r="I10644">
        <v>2.17025449623658E-4</v>
      </c>
      <c r="J10644" s="2">
        <v>31.447963800905001</v>
      </c>
    </row>
    <row r="10645" spans="1:10" x14ac:dyDescent="0.25">
      <c r="A10645" s="3" t="s">
        <v>2211</v>
      </c>
      <c r="B10645" t="s">
        <v>2211</v>
      </c>
      <c r="D10645" t="s">
        <v>2198</v>
      </c>
      <c r="E10645" t="s">
        <v>2204</v>
      </c>
      <c r="F10645" t="s">
        <v>928</v>
      </c>
      <c r="G10645">
        <v>2608</v>
      </c>
      <c r="H10645" s="1">
        <v>9.3865289297543695E-5</v>
      </c>
      <c r="I10645">
        <v>6.0043257820604897E-3</v>
      </c>
      <c r="J10645" s="2">
        <v>26.503237742830699</v>
      </c>
    </row>
    <row r="10646" spans="1:10" x14ac:dyDescent="0.25">
      <c r="A10646" s="3" t="s">
        <v>2211</v>
      </c>
      <c r="B10646" t="s">
        <v>2211</v>
      </c>
      <c r="D10646" t="s">
        <v>2200</v>
      </c>
      <c r="E10646" t="s">
        <v>2204</v>
      </c>
      <c r="F10646" t="s">
        <v>928</v>
      </c>
      <c r="G10646">
        <v>2840</v>
      </c>
      <c r="H10646" s="1">
        <v>9.8952270600254901E-5</v>
      </c>
      <c r="I10646">
        <v>7.5280555550261098E-3</v>
      </c>
      <c r="J10646" s="2">
        <v>-41.769316909294503</v>
      </c>
    </row>
    <row r="10647" spans="1:10" x14ac:dyDescent="0.25">
      <c r="A10647" s="3" t="s">
        <v>2211</v>
      </c>
      <c r="B10647" t="s">
        <v>2211</v>
      </c>
      <c r="D10647" t="s">
        <v>2197</v>
      </c>
      <c r="E10647" t="s">
        <v>2206</v>
      </c>
      <c r="F10647" t="s">
        <v>928</v>
      </c>
      <c r="G10647">
        <v>650</v>
      </c>
      <c r="H10647" s="1">
        <v>7.1009851511845004E-7</v>
      </c>
      <c r="I10647">
        <v>1.91808404455151E-4</v>
      </c>
      <c r="J10647" s="2">
        <v>-26.875</v>
      </c>
    </row>
    <row r="10648" spans="1:10" x14ac:dyDescent="0.25">
      <c r="A10648" s="3" t="s">
        <v>2211</v>
      </c>
      <c r="B10648" t="s">
        <v>2211</v>
      </c>
      <c r="D10648" t="s">
        <v>2200</v>
      </c>
      <c r="E10648" t="s">
        <v>2206</v>
      </c>
      <c r="F10648" t="s">
        <v>928</v>
      </c>
      <c r="G10648">
        <v>190</v>
      </c>
      <c r="H10648" s="1">
        <v>4.0038625530112898E-8</v>
      </c>
      <c r="I10648" s="1">
        <v>7.2843735417202598E-6</v>
      </c>
      <c r="J10648" s="2">
        <v>25.153298124977901</v>
      </c>
    </row>
    <row r="10649" spans="1:10" x14ac:dyDescent="0.25">
      <c r="A10649" s="3" t="s">
        <v>2211</v>
      </c>
      <c r="B10649" t="s">
        <v>2211</v>
      </c>
      <c r="D10649" t="s">
        <v>2203</v>
      </c>
      <c r="E10649" t="s">
        <v>2206</v>
      </c>
      <c r="F10649" t="s">
        <v>928</v>
      </c>
      <c r="G10649">
        <v>646</v>
      </c>
      <c r="H10649" s="1">
        <v>4.5246339788504296E-6</v>
      </c>
      <c r="I10649" s="1">
        <v>8.8081667615870396E-5</v>
      </c>
      <c r="J10649" s="2">
        <v>-26.448381007695701</v>
      </c>
    </row>
    <row r="10650" spans="1:10" x14ac:dyDescent="0.25">
      <c r="A10650" s="3">
        <v>1458</v>
      </c>
      <c r="B10650" t="s">
        <v>929</v>
      </c>
      <c r="C10650" s="7">
        <v>2</v>
      </c>
      <c r="D10650" t="s">
        <v>2195</v>
      </c>
      <c r="E10650" t="s">
        <v>2204</v>
      </c>
      <c r="F10650" t="s">
        <v>929</v>
      </c>
      <c r="G10650">
        <v>2697</v>
      </c>
      <c r="H10650" s="1">
        <v>2.4190548367775298E-102</v>
      </c>
      <c r="I10650" s="1">
        <v>2.1255405749419901E-98</v>
      </c>
      <c r="J10650" s="2">
        <v>68.3734939759036</v>
      </c>
    </row>
    <row r="10651" spans="1:10" x14ac:dyDescent="0.25">
      <c r="A10651" s="3" t="s">
        <v>2211</v>
      </c>
      <c r="B10651" t="s">
        <v>2211</v>
      </c>
      <c r="D10651" t="s">
        <v>2195</v>
      </c>
      <c r="E10651" t="s">
        <v>2206</v>
      </c>
      <c r="F10651" t="s">
        <v>929</v>
      </c>
      <c r="G10651">
        <v>600</v>
      </c>
      <c r="H10651" s="1">
        <v>2.9513009349067299E-23</v>
      </c>
      <c r="I10651" s="1">
        <v>6.4074180471022903E-21</v>
      </c>
      <c r="J10651" s="2">
        <v>38.742203344430401</v>
      </c>
    </row>
    <row r="10652" spans="1:10" x14ac:dyDescent="0.25">
      <c r="A10652" s="3">
        <v>1459</v>
      </c>
      <c r="B10652" t="s">
        <v>2135</v>
      </c>
      <c r="C10652" s="7">
        <v>1</v>
      </c>
      <c r="D10652" t="s">
        <v>2203</v>
      </c>
      <c r="E10652" t="s">
        <v>2205</v>
      </c>
      <c r="F10652" t="s">
        <v>2135</v>
      </c>
      <c r="G10652">
        <v>2223</v>
      </c>
      <c r="H10652" s="1">
        <v>5.5868589414257902E-11</v>
      </c>
      <c r="I10652" s="1">
        <v>2.6760086660671899E-8</v>
      </c>
      <c r="J10652" s="2">
        <v>-35.8333333333333</v>
      </c>
    </row>
    <row r="10653" spans="1:10" x14ac:dyDescent="0.25">
      <c r="A10653" s="3">
        <v>1460</v>
      </c>
      <c r="B10653" t="s">
        <v>1805</v>
      </c>
      <c r="C10653" s="7">
        <v>10</v>
      </c>
      <c r="D10653" t="s">
        <v>2198</v>
      </c>
      <c r="E10653" t="s">
        <v>2204</v>
      </c>
      <c r="F10653" t="s">
        <v>1805</v>
      </c>
      <c r="G10653">
        <v>2017</v>
      </c>
      <c r="H10653" s="1">
        <v>1.26741466330358E-9</v>
      </c>
      <c r="I10653" s="1">
        <v>6.5627730138596899E-7</v>
      </c>
      <c r="J10653" s="2">
        <v>28.5388127853881</v>
      </c>
    </row>
    <row r="10654" spans="1:10" x14ac:dyDescent="0.25">
      <c r="A10654" s="3" t="s">
        <v>2211</v>
      </c>
      <c r="B10654" t="s">
        <v>2211</v>
      </c>
      <c r="D10654" t="s">
        <v>2198</v>
      </c>
      <c r="E10654" t="s">
        <v>2204</v>
      </c>
      <c r="F10654" t="s">
        <v>1805</v>
      </c>
      <c r="G10654">
        <v>2045</v>
      </c>
      <c r="H10654" s="1">
        <v>1.36741415713735E-11</v>
      </c>
      <c r="I10654" s="1">
        <v>1.0599918954679399E-8</v>
      </c>
      <c r="J10654" s="2">
        <v>29.8005145291215</v>
      </c>
    </row>
    <row r="10655" spans="1:10" x14ac:dyDescent="0.25">
      <c r="A10655" s="3" t="s">
        <v>2211</v>
      </c>
      <c r="B10655" t="s">
        <v>2211</v>
      </c>
      <c r="D10655" t="s">
        <v>2198</v>
      </c>
      <c r="E10655" t="s">
        <v>2204</v>
      </c>
      <c r="F10655" t="s">
        <v>1805</v>
      </c>
      <c r="G10655">
        <v>2059</v>
      </c>
      <c r="H10655" s="1">
        <v>1.6828529085900901E-9</v>
      </c>
      <c r="I10655" s="1">
        <v>8.3826162825817503E-7</v>
      </c>
      <c r="J10655" s="2">
        <v>25.490196078431399</v>
      </c>
    </row>
    <row r="10656" spans="1:10" x14ac:dyDescent="0.25">
      <c r="A10656" s="3" t="s">
        <v>2211</v>
      </c>
      <c r="B10656" t="s">
        <v>2211</v>
      </c>
      <c r="D10656" t="s">
        <v>2198</v>
      </c>
      <c r="E10656" t="s">
        <v>2204</v>
      </c>
      <c r="F10656" t="s">
        <v>1805</v>
      </c>
      <c r="G10656">
        <v>2083</v>
      </c>
      <c r="H10656" s="1">
        <v>3.69311137873596E-11</v>
      </c>
      <c r="I10656" s="1">
        <v>2.6878750612964599E-8</v>
      </c>
      <c r="J10656" s="2">
        <v>25.474900686168301</v>
      </c>
    </row>
    <row r="10657" spans="1:10" x14ac:dyDescent="0.25">
      <c r="A10657" s="3" t="s">
        <v>2211</v>
      </c>
      <c r="B10657" t="s">
        <v>2211</v>
      </c>
      <c r="D10657" t="s">
        <v>2198</v>
      </c>
      <c r="E10657" t="s">
        <v>2204</v>
      </c>
      <c r="F10657" t="s">
        <v>1805</v>
      </c>
      <c r="G10657">
        <v>2088</v>
      </c>
      <c r="H10657" s="1">
        <v>6.1132521762779898E-11</v>
      </c>
      <c r="I10657" s="1">
        <v>4.1495803606432898E-8</v>
      </c>
      <c r="J10657" s="2">
        <v>26.1986814504046</v>
      </c>
    </row>
    <row r="10658" spans="1:10" x14ac:dyDescent="0.25">
      <c r="A10658" s="3" t="s">
        <v>2211</v>
      </c>
      <c r="B10658" t="s">
        <v>2211</v>
      </c>
      <c r="D10658" t="s">
        <v>2200</v>
      </c>
      <c r="E10658" t="s">
        <v>2204</v>
      </c>
      <c r="F10658" t="s">
        <v>1805</v>
      </c>
      <c r="G10658">
        <v>2791</v>
      </c>
      <c r="H10658" s="1">
        <v>8.2988131341854395E-9</v>
      </c>
      <c r="I10658" s="1">
        <v>4.48492426994295E-6</v>
      </c>
      <c r="J10658" s="2">
        <v>-40.479876160990699</v>
      </c>
    </row>
    <row r="10659" spans="1:10" x14ac:dyDescent="0.25">
      <c r="A10659" s="3" t="s">
        <v>2211</v>
      </c>
      <c r="B10659" t="s">
        <v>2211</v>
      </c>
      <c r="D10659" t="s">
        <v>2198</v>
      </c>
      <c r="E10659" t="s">
        <v>2206</v>
      </c>
      <c r="F10659" t="s">
        <v>1805</v>
      </c>
      <c r="G10659">
        <v>2030</v>
      </c>
      <c r="H10659" s="1">
        <v>6.9594258281436703E-9</v>
      </c>
      <c r="I10659" s="1">
        <v>1.44279590707686E-6</v>
      </c>
      <c r="J10659" s="2">
        <v>26.686183988289599</v>
      </c>
    </row>
    <row r="10660" spans="1:10" x14ac:dyDescent="0.25">
      <c r="A10660" s="3" t="s">
        <v>2211</v>
      </c>
      <c r="B10660" t="s">
        <v>2211</v>
      </c>
      <c r="D10660" t="s">
        <v>2198</v>
      </c>
      <c r="E10660" t="s">
        <v>2206</v>
      </c>
      <c r="F10660" t="s">
        <v>1805</v>
      </c>
      <c r="G10660">
        <v>2074</v>
      </c>
      <c r="H10660" s="1">
        <v>8.8179600046713496E-13</v>
      </c>
      <c r="I10660" s="1">
        <v>4.60902434556745E-10</v>
      </c>
      <c r="J10660" s="2">
        <v>29.9725860493451</v>
      </c>
    </row>
    <row r="10661" spans="1:10" x14ac:dyDescent="0.25">
      <c r="A10661" s="3" t="s">
        <v>2211</v>
      </c>
      <c r="B10661" t="s">
        <v>2211</v>
      </c>
      <c r="D10661" t="s">
        <v>2198</v>
      </c>
      <c r="E10661" t="s">
        <v>2206</v>
      </c>
      <c r="F10661" t="s">
        <v>1805</v>
      </c>
      <c r="G10661">
        <v>2078</v>
      </c>
      <c r="H10661" s="1">
        <v>2.6478653978090702E-13</v>
      </c>
      <c r="I10661" s="1">
        <v>1.5641120799961299E-10</v>
      </c>
      <c r="J10661" s="2">
        <v>30.073765110261501</v>
      </c>
    </row>
    <row r="10662" spans="1:10" x14ac:dyDescent="0.25">
      <c r="A10662" s="3" t="s">
        <v>2211</v>
      </c>
      <c r="B10662" t="s">
        <v>2211</v>
      </c>
      <c r="D10662" t="s">
        <v>2198</v>
      </c>
      <c r="E10662" t="s">
        <v>2206</v>
      </c>
      <c r="F10662" t="s">
        <v>1805</v>
      </c>
      <c r="G10662">
        <v>2092</v>
      </c>
      <c r="H10662" s="1">
        <v>1.58180423232826E-9</v>
      </c>
      <c r="I10662" s="1">
        <v>3.8280627841502203E-7</v>
      </c>
      <c r="J10662" s="2">
        <v>25.268440709617199</v>
      </c>
    </row>
    <row r="10663" spans="1:10" x14ac:dyDescent="0.25">
      <c r="A10663" s="3">
        <v>1461</v>
      </c>
      <c r="B10663" t="s">
        <v>1304</v>
      </c>
      <c r="C10663" s="7">
        <v>1</v>
      </c>
      <c r="D10663" t="s">
        <v>2195</v>
      </c>
      <c r="E10663" t="s">
        <v>2205</v>
      </c>
      <c r="F10663" t="s">
        <v>1304</v>
      </c>
      <c r="G10663">
        <v>2501</v>
      </c>
      <c r="H10663" s="1">
        <v>1.4444677271234799E-25</v>
      </c>
      <c r="I10663" s="1">
        <v>2.5823488143165601E-22</v>
      </c>
      <c r="J10663" s="2">
        <v>-25.210084033613398</v>
      </c>
    </row>
    <row r="10664" spans="1:10" x14ac:dyDescent="0.25">
      <c r="A10664" s="3">
        <v>1462</v>
      </c>
      <c r="B10664" t="s">
        <v>174</v>
      </c>
      <c r="C10664" s="7">
        <v>11</v>
      </c>
      <c r="D10664" t="s">
        <v>2194</v>
      </c>
      <c r="E10664" t="s">
        <v>2204</v>
      </c>
      <c r="F10664" t="s">
        <v>174</v>
      </c>
      <c r="G10664">
        <v>971</v>
      </c>
      <c r="H10664" s="1">
        <v>3.2818984306146203E-5</v>
      </c>
      <c r="I10664">
        <v>6.5745434799545496E-3</v>
      </c>
      <c r="J10664" s="2">
        <v>-35.393448159405601</v>
      </c>
    </row>
    <row r="10665" spans="1:10" x14ac:dyDescent="0.25">
      <c r="A10665" s="3" t="s">
        <v>2211</v>
      </c>
      <c r="B10665" t="s">
        <v>2211</v>
      </c>
      <c r="D10665" t="s">
        <v>2195</v>
      </c>
      <c r="E10665" t="s">
        <v>2204</v>
      </c>
      <c r="F10665" t="s">
        <v>174</v>
      </c>
      <c r="G10665">
        <v>216</v>
      </c>
      <c r="H10665" s="1">
        <v>8.4354223194345903E-8</v>
      </c>
      <c r="I10665" s="1">
        <v>4.5918730585768103E-6</v>
      </c>
      <c r="J10665" s="2">
        <v>28.133848133848101</v>
      </c>
    </row>
    <row r="10666" spans="1:10" x14ac:dyDescent="0.25">
      <c r="A10666" s="3" t="s">
        <v>2211</v>
      </c>
      <c r="B10666" t="s">
        <v>2211</v>
      </c>
      <c r="D10666" t="s">
        <v>2195</v>
      </c>
      <c r="E10666" t="s">
        <v>2204</v>
      </c>
      <c r="F10666" t="s">
        <v>174</v>
      </c>
      <c r="G10666">
        <v>971</v>
      </c>
      <c r="H10666" s="1">
        <v>1.18593011861307E-15</v>
      </c>
      <c r="I10666" s="1">
        <v>2.0697978300596201E-13</v>
      </c>
      <c r="J10666" s="2">
        <v>-47.5598086124402</v>
      </c>
    </row>
    <row r="10667" spans="1:10" x14ac:dyDescent="0.25">
      <c r="A10667" s="3" t="s">
        <v>2211</v>
      </c>
      <c r="B10667" t="s">
        <v>2211</v>
      </c>
      <c r="D10667" t="s">
        <v>2195</v>
      </c>
      <c r="E10667" t="s">
        <v>2204</v>
      </c>
      <c r="F10667" t="s">
        <v>174</v>
      </c>
      <c r="G10667">
        <v>1200</v>
      </c>
      <c r="H10667" s="1">
        <v>4.4165780880091796E-6</v>
      </c>
      <c r="I10667">
        <v>1.5911236816220601E-4</v>
      </c>
      <c r="J10667" s="2">
        <v>-38.2575757575758</v>
      </c>
    </row>
    <row r="10668" spans="1:10" x14ac:dyDescent="0.25">
      <c r="A10668" s="3" t="s">
        <v>2211</v>
      </c>
      <c r="B10668" t="s">
        <v>2211</v>
      </c>
      <c r="D10668" t="s">
        <v>2195</v>
      </c>
      <c r="E10668" t="s">
        <v>2204</v>
      </c>
      <c r="F10668" t="s">
        <v>174</v>
      </c>
      <c r="G10668">
        <v>1211</v>
      </c>
      <c r="H10668" s="1">
        <v>1.52399862798359E-10</v>
      </c>
      <c r="I10668" s="1">
        <v>1.38148258539998E-8</v>
      </c>
      <c r="J10668" s="2">
        <v>-48.814229249011902</v>
      </c>
    </row>
    <row r="10669" spans="1:10" x14ac:dyDescent="0.25">
      <c r="A10669" s="3" t="s">
        <v>2211</v>
      </c>
      <c r="B10669" t="s">
        <v>2211</v>
      </c>
      <c r="D10669" t="s">
        <v>2196</v>
      </c>
      <c r="E10669" t="s">
        <v>2204</v>
      </c>
      <c r="F10669" t="s">
        <v>174</v>
      </c>
      <c r="G10669">
        <v>971</v>
      </c>
      <c r="H10669" s="1">
        <v>8.32718493897907E-9</v>
      </c>
      <c r="I10669" s="1">
        <v>4.57872033273425E-6</v>
      </c>
      <c r="J10669" s="2">
        <v>-46.018970968669201</v>
      </c>
    </row>
    <row r="10670" spans="1:10" x14ac:dyDescent="0.25">
      <c r="A10670" s="3" t="s">
        <v>2211</v>
      </c>
      <c r="B10670" t="s">
        <v>2211</v>
      </c>
      <c r="D10670" t="s">
        <v>2202</v>
      </c>
      <c r="E10670" t="s">
        <v>2204</v>
      </c>
      <c r="F10670" t="s">
        <v>174</v>
      </c>
      <c r="G10670">
        <v>971</v>
      </c>
      <c r="H10670" s="1">
        <v>4.8010790843313597E-6</v>
      </c>
      <c r="I10670">
        <v>1.00555131220777E-3</v>
      </c>
      <c r="J10670" s="2">
        <v>-31.4475347661188</v>
      </c>
    </row>
    <row r="10671" spans="1:10" x14ac:dyDescent="0.25">
      <c r="A10671" s="3" t="s">
        <v>2211</v>
      </c>
      <c r="B10671" t="s">
        <v>2211</v>
      </c>
      <c r="D10671" t="s">
        <v>2202</v>
      </c>
      <c r="E10671" t="s">
        <v>2204</v>
      </c>
      <c r="F10671" t="s">
        <v>174</v>
      </c>
      <c r="G10671">
        <v>1200</v>
      </c>
      <c r="H10671" s="1">
        <v>2.3243225573389499E-7</v>
      </c>
      <c r="I10671" s="1">
        <v>8.6777080027340806E-5</v>
      </c>
      <c r="J10671" s="2">
        <v>-44.545454545454497</v>
      </c>
    </row>
    <row r="10672" spans="1:10" x14ac:dyDescent="0.25">
      <c r="A10672" s="3" t="s">
        <v>2211</v>
      </c>
      <c r="B10672" t="s">
        <v>2211</v>
      </c>
      <c r="D10672" t="s">
        <v>2200</v>
      </c>
      <c r="E10672" t="s">
        <v>2205</v>
      </c>
      <c r="F10672" t="s">
        <v>174</v>
      </c>
      <c r="G10672">
        <v>473</v>
      </c>
      <c r="H10672" s="1">
        <v>6.9798001044145896E-6</v>
      </c>
      <c r="I10672">
        <v>4.0253541682556604E-3</v>
      </c>
      <c r="J10672" s="2">
        <v>25.490196078431399</v>
      </c>
    </row>
    <row r="10673" spans="1:10" x14ac:dyDescent="0.25">
      <c r="A10673" s="3" t="s">
        <v>2211</v>
      </c>
      <c r="B10673" t="s">
        <v>2211</v>
      </c>
      <c r="D10673" t="s">
        <v>2203</v>
      </c>
      <c r="E10673" t="s">
        <v>2205</v>
      </c>
      <c r="F10673" t="s">
        <v>174</v>
      </c>
      <c r="G10673">
        <v>950</v>
      </c>
      <c r="H10673" s="1">
        <v>6.0511532441689806E-8</v>
      </c>
      <c r="I10673" s="1">
        <v>1.0021773268388301E-5</v>
      </c>
      <c r="J10673" s="2">
        <v>-28.688524590163901</v>
      </c>
    </row>
    <row r="10674" spans="1:10" x14ac:dyDescent="0.25">
      <c r="A10674" s="3" t="s">
        <v>2211</v>
      </c>
      <c r="B10674" t="s">
        <v>2211</v>
      </c>
      <c r="D10674" t="s">
        <v>2203</v>
      </c>
      <c r="E10674" t="s">
        <v>2205</v>
      </c>
      <c r="F10674" t="s">
        <v>174</v>
      </c>
      <c r="G10674">
        <v>2818</v>
      </c>
      <c r="H10674" s="1">
        <v>2.3150658024230099E-8</v>
      </c>
      <c r="I10674" s="1">
        <v>4.4822531106553704E-6</v>
      </c>
      <c r="J10674" s="2">
        <v>38.395076340395299</v>
      </c>
    </row>
    <row r="10675" spans="1:10" x14ac:dyDescent="0.25">
      <c r="A10675" s="3">
        <v>1463</v>
      </c>
      <c r="B10675" t="s">
        <v>1582</v>
      </c>
      <c r="C10675" s="7">
        <v>5</v>
      </c>
      <c r="D10675" t="s">
        <v>2195</v>
      </c>
      <c r="E10675" t="s">
        <v>2206</v>
      </c>
      <c r="F10675" t="s">
        <v>1582</v>
      </c>
      <c r="G10675">
        <v>214</v>
      </c>
      <c r="H10675" s="1">
        <v>4.0788019660550401E-33</v>
      </c>
      <c r="I10675" s="1">
        <v>1.6679893607701101E-30</v>
      </c>
      <c r="J10675" s="2">
        <v>-49.148834730908398</v>
      </c>
    </row>
    <row r="10676" spans="1:10" x14ac:dyDescent="0.25">
      <c r="A10676" s="3" t="s">
        <v>2211</v>
      </c>
      <c r="B10676" t="s">
        <v>2211</v>
      </c>
      <c r="D10676" t="s">
        <v>2195</v>
      </c>
      <c r="E10676" t="s">
        <v>2206</v>
      </c>
      <c r="F10676" t="s">
        <v>1582</v>
      </c>
      <c r="G10676">
        <v>515</v>
      </c>
      <c r="H10676" s="1">
        <v>1.1685713330703499E-8</v>
      </c>
      <c r="I10676" s="1">
        <v>5.2066797061784797E-7</v>
      </c>
      <c r="J10676" s="2">
        <v>33.695652173912997</v>
      </c>
    </row>
    <row r="10677" spans="1:10" x14ac:dyDescent="0.25">
      <c r="A10677" s="3" t="s">
        <v>2211</v>
      </c>
      <c r="B10677" t="s">
        <v>2211</v>
      </c>
      <c r="D10677" t="s">
        <v>2200</v>
      </c>
      <c r="E10677" t="s">
        <v>2206</v>
      </c>
      <c r="F10677" t="s">
        <v>1582</v>
      </c>
      <c r="G10677">
        <v>515</v>
      </c>
      <c r="H10677" s="1">
        <v>1.43964352089055E-15</v>
      </c>
      <c r="I10677" s="1">
        <v>1.0012812509213199E-12</v>
      </c>
      <c r="J10677" s="2">
        <v>51.851851851851798</v>
      </c>
    </row>
    <row r="10678" spans="1:10" x14ac:dyDescent="0.25">
      <c r="A10678" s="3" t="s">
        <v>2211</v>
      </c>
      <c r="B10678" t="s">
        <v>2211</v>
      </c>
      <c r="D10678" t="s">
        <v>2202</v>
      </c>
      <c r="E10678" t="s">
        <v>2206</v>
      </c>
      <c r="F10678" t="s">
        <v>1582</v>
      </c>
      <c r="G10678">
        <v>515</v>
      </c>
      <c r="H10678" s="1">
        <v>2.2089948038571299E-16</v>
      </c>
      <c r="I10678" s="1">
        <v>1.1050687269345799E-13</v>
      </c>
      <c r="J10678" s="2">
        <v>46.296296296296298</v>
      </c>
    </row>
    <row r="10679" spans="1:10" x14ac:dyDescent="0.25">
      <c r="A10679" s="3" t="s">
        <v>2211</v>
      </c>
      <c r="B10679" t="s">
        <v>2211</v>
      </c>
      <c r="D10679" t="s">
        <v>2203</v>
      </c>
      <c r="E10679" t="s">
        <v>2206</v>
      </c>
      <c r="F10679" t="s">
        <v>1582</v>
      </c>
      <c r="G10679">
        <v>515</v>
      </c>
      <c r="H10679" s="1">
        <v>2.47696788603788E-20</v>
      </c>
      <c r="I10679" s="1">
        <v>6.6632951869368101E-18</v>
      </c>
      <c r="J10679" s="2">
        <v>67.857142857142904</v>
      </c>
    </row>
    <row r="10680" spans="1:10" x14ac:dyDescent="0.25">
      <c r="A10680" s="3">
        <v>1464</v>
      </c>
      <c r="B10680" t="s">
        <v>175</v>
      </c>
      <c r="C10680" s="7">
        <v>5</v>
      </c>
      <c r="D10680" t="s">
        <v>2194</v>
      </c>
      <c r="E10680" t="s">
        <v>2204</v>
      </c>
      <c r="F10680" t="s">
        <v>175</v>
      </c>
      <c r="G10680">
        <v>1418</v>
      </c>
      <c r="H10680" s="1">
        <v>1.31260903024813E-7</v>
      </c>
      <c r="I10680" s="1">
        <v>7.2590169518909497E-5</v>
      </c>
      <c r="J10680" s="2">
        <v>40.192307692307701</v>
      </c>
    </row>
    <row r="10681" spans="1:10" x14ac:dyDescent="0.25">
      <c r="A10681" s="3" t="s">
        <v>2211</v>
      </c>
      <c r="B10681" t="s">
        <v>2211</v>
      </c>
      <c r="D10681" t="s">
        <v>2203</v>
      </c>
      <c r="E10681" t="s">
        <v>2204</v>
      </c>
      <c r="F10681" t="s">
        <v>175</v>
      </c>
      <c r="G10681">
        <v>1465</v>
      </c>
      <c r="H10681">
        <v>3.7233297843371801E-4</v>
      </c>
      <c r="I10681">
        <v>5.4724367641379402E-3</v>
      </c>
      <c r="J10681" s="2">
        <v>-29.878521581804101</v>
      </c>
    </row>
    <row r="10682" spans="1:10" x14ac:dyDescent="0.25">
      <c r="A10682" s="3" t="s">
        <v>2211</v>
      </c>
      <c r="B10682" t="s">
        <v>2211</v>
      </c>
      <c r="D10682" t="s">
        <v>2195</v>
      </c>
      <c r="E10682" t="s">
        <v>2206</v>
      </c>
      <c r="F10682" t="s">
        <v>175</v>
      </c>
      <c r="G10682">
        <v>2202</v>
      </c>
      <c r="H10682" s="1">
        <v>1.19379865355288E-11</v>
      </c>
      <c r="I10682" s="1">
        <v>8.2277559778796805E-10</v>
      </c>
      <c r="J10682" s="2">
        <v>38.583848089682</v>
      </c>
    </row>
    <row r="10683" spans="1:10" x14ac:dyDescent="0.25">
      <c r="A10683" s="3" t="s">
        <v>2211</v>
      </c>
      <c r="B10683" t="s">
        <v>2211</v>
      </c>
      <c r="D10683" t="s">
        <v>2200</v>
      </c>
      <c r="E10683" t="s">
        <v>2206</v>
      </c>
      <c r="F10683" t="s">
        <v>175</v>
      </c>
      <c r="G10683">
        <v>1359</v>
      </c>
      <c r="H10683" s="1">
        <v>3.4386283219120603E-10</v>
      </c>
      <c r="I10683" s="1">
        <v>1.02329556893806E-7</v>
      </c>
      <c r="J10683" s="2">
        <v>-28.571428571428601</v>
      </c>
    </row>
    <row r="10684" spans="1:10" x14ac:dyDescent="0.25">
      <c r="A10684" s="3" t="s">
        <v>2211</v>
      </c>
      <c r="B10684" t="s">
        <v>2211</v>
      </c>
      <c r="D10684" t="s">
        <v>2202</v>
      </c>
      <c r="E10684" t="s">
        <v>2206</v>
      </c>
      <c r="F10684" t="s">
        <v>175</v>
      </c>
      <c r="G10684">
        <v>2202</v>
      </c>
      <c r="H10684" s="1">
        <v>6.67628835933987E-6</v>
      </c>
      <c r="I10684">
        <v>5.9300645204412596E-4</v>
      </c>
      <c r="J10684" s="2">
        <v>-29.011114277571998</v>
      </c>
    </row>
    <row r="10685" spans="1:10" x14ac:dyDescent="0.25">
      <c r="A10685" s="3">
        <v>1465</v>
      </c>
      <c r="B10685" t="s">
        <v>176</v>
      </c>
      <c r="C10685" s="7">
        <v>37</v>
      </c>
      <c r="D10685" t="s">
        <v>2194</v>
      </c>
      <c r="E10685" t="s">
        <v>2204</v>
      </c>
      <c r="F10685" t="s">
        <v>176</v>
      </c>
      <c r="G10685">
        <v>914</v>
      </c>
      <c r="H10685" s="1">
        <v>1.8121611718259201E-6</v>
      </c>
      <c r="I10685">
        <v>6.8564906010551798E-4</v>
      </c>
      <c r="J10685" s="2">
        <v>-26.476984414642999</v>
      </c>
    </row>
    <row r="10686" spans="1:10" x14ac:dyDescent="0.25">
      <c r="A10686" s="3" t="s">
        <v>2211</v>
      </c>
      <c r="B10686" t="s">
        <v>2211</v>
      </c>
      <c r="D10686" t="s">
        <v>2194</v>
      </c>
      <c r="E10686" t="s">
        <v>2204</v>
      </c>
      <c r="F10686" t="s">
        <v>176</v>
      </c>
      <c r="G10686">
        <v>945</v>
      </c>
      <c r="H10686" s="1">
        <v>1.18335341944443E-8</v>
      </c>
      <c r="I10686" s="1">
        <v>8.8246817214047306E-6</v>
      </c>
      <c r="J10686" s="2">
        <v>-48.245614035087698</v>
      </c>
    </row>
    <row r="10687" spans="1:10" x14ac:dyDescent="0.25">
      <c r="A10687" s="3" t="s">
        <v>2211</v>
      </c>
      <c r="B10687" t="s">
        <v>2211</v>
      </c>
      <c r="D10687" t="s">
        <v>2194</v>
      </c>
      <c r="E10687" t="s">
        <v>2204</v>
      </c>
      <c r="F10687" t="s">
        <v>176</v>
      </c>
      <c r="G10687">
        <v>975</v>
      </c>
      <c r="H10687" s="1">
        <v>1.3065413074155399E-5</v>
      </c>
      <c r="I10687">
        <v>3.3411885840383499E-3</v>
      </c>
      <c r="J10687" s="2">
        <v>-34.228009566834999</v>
      </c>
    </row>
    <row r="10688" spans="1:10" x14ac:dyDescent="0.25">
      <c r="A10688" s="3" t="s">
        <v>2211</v>
      </c>
      <c r="B10688" t="s">
        <v>2211</v>
      </c>
      <c r="D10688" t="s">
        <v>2194</v>
      </c>
      <c r="E10688" t="s">
        <v>2204</v>
      </c>
      <c r="F10688" t="s">
        <v>176</v>
      </c>
      <c r="G10688">
        <v>995</v>
      </c>
      <c r="H10688" s="1">
        <v>7.1322689755296802E-13</v>
      </c>
      <c r="I10688" s="1">
        <v>1.2397164005319901E-9</v>
      </c>
      <c r="J10688" s="2">
        <v>-64.5625</v>
      </c>
    </row>
    <row r="10689" spans="1:10" x14ac:dyDescent="0.25">
      <c r="A10689" s="3" t="s">
        <v>2211</v>
      </c>
      <c r="B10689" t="s">
        <v>2211</v>
      </c>
      <c r="D10689" t="s">
        <v>2194</v>
      </c>
      <c r="E10689" t="s">
        <v>2204</v>
      </c>
      <c r="F10689" t="s">
        <v>176</v>
      </c>
      <c r="G10689">
        <v>1006</v>
      </c>
      <c r="H10689" s="1">
        <v>1.0801414167370899E-6</v>
      </c>
      <c r="I10689">
        <v>4.4352540233075601E-4</v>
      </c>
      <c r="J10689" s="2">
        <v>-48.469387755101998</v>
      </c>
    </row>
    <row r="10690" spans="1:10" x14ac:dyDescent="0.25">
      <c r="A10690" s="3" t="s">
        <v>2211</v>
      </c>
      <c r="B10690" t="s">
        <v>2211</v>
      </c>
      <c r="D10690" t="s">
        <v>2195</v>
      </c>
      <c r="E10690" t="s">
        <v>2204</v>
      </c>
      <c r="F10690" t="s">
        <v>176</v>
      </c>
      <c r="G10690">
        <v>887</v>
      </c>
      <c r="H10690" s="1">
        <v>1.6999123340146899E-14</v>
      </c>
      <c r="I10690" s="1">
        <v>2.6466852258384299E-12</v>
      </c>
      <c r="J10690" s="2">
        <v>-31.864022186738399</v>
      </c>
    </row>
    <row r="10691" spans="1:10" x14ac:dyDescent="0.25">
      <c r="A10691" s="3" t="s">
        <v>2211</v>
      </c>
      <c r="B10691" t="s">
        <v>2211</v>
      </c>
      <c r="D10691" t="s">
        <v>2195</v>
      </c>
      <c r="E10691" t="s">
        <v>2204</v>
      </c>
      <c r="F10691" t="s">
        <v>176</v>
      </c>
      <c r="G10691">
        <v>914</v>
      </c>
      <c r="H10691" s="1">
        <v>7.8377363980045101E-10</v>
      </c>
      <c r="I10691" s="1">
        <v>6.2902601568473999E-8</v>
      </c>
      <c r="J10691" s="2">
        <v>-33.511450381679403</v>
      </c>
    </row>
    <row r="10692" spans="1:10" x14ac:dyDescent="0.25">
      <c r="A10692" s="3" t="s">
        <v>2211</v>
      </c>
      <c r="B10692" t="s">
        <v>2211</v>
      </c>
      <c r="D10692" t="s">
        <v>2195</v>
      </c>
      <c r="E10692" t="s">
        <v>2204</v>
      </c>
      <c r="F10692" t="s">
        <v>176</v>
      </c>
      <c r="G10692">
        <v>945</v>
      </c>
      <c r="H10692" s="1">
        <v>8.3635490236354696E-6</v>
      </c>
      <c r="I10692">
        <v>2.7879925748840699E-4</v>
      </c>
      <c r="J10692" s="2">
        <v>-30.3928571428571</v>
      </c>
    </row>
    <row r="10693" spans="1:10" x14ac:dyDescent="0.25">
      <c r="A10693" s="3" t="s">
        <v>2211</v>
      </c>
      <c r="B10693" t="s">
        <v>2211</v>
      </c>
      <c r="D10693" t="s">
        <v>2195</v>
      </c>
      <c r="E10693" t="s">
        <v>2204</v>
      </c>
      <c r="F10693" t="s">
        <v>176</v>
      </c>
      <c r="G10693">
        <v>975</v>
      </c>
      <c r="H10693" s="1">
        <v>4.7215956983872404E-9</v>
      </c>
      <c r="I10693" s="1">
        <v>3.30075240288193E-7</v>
      </c>
      <c r="J10693" s="2">
        <v>-36.800573888091797</v>
      </c>
    </row>
    <row r="10694" spans="1:10" x14ac:dyDescent="0.25">
      <c r="A10694" s="3" t="s">
        <v>2211</v>
      </c>
      <c r="B10694" t="s">
        <v>2211</v>
      </c>
      <c r="D10694" t="s">
        <v>2195</v>
      </c>
      <c r="E10694" t="s">
        <v>2204</v>
      </c>
      <c r="F10694" t="s">
        <v>176</v>
      </c>
      <c r="G10694">
        <v>991</v>
      </c>
      <c r="H10694" s="1">
        <v>2.2968650118838702E-6</v>
      </c>
      <c r="I10694" s="1">
        <v>8.9109501138414203E-5</v>
      </c>
      <c r="J10694" s="2">
        <v>-32.078431372548998</v>
      </c>
    </row>
    <row r="10695" spans="1:10" x14ac:dyDescent="0.25">
      <c r="A10695" s="3" t="s">
        <v>2211</v>
      </c>
      <c r="B10695" t="s">
        <v>2211</v>
      </c>
      <c r="D10695" t="s">
        <v>2195</v>
      </c>
      <c r="E10695" t="s">
        <v>2204</v>
      </c>
      <c r="F10695" t="s">
        <v>176</v>
      </c>
      <c r="G10695">
        <v>1006</v>
      </c>
      <c r="H10695" s="1">
        <v>3.5368787299975698E-8</v>
      </c>
      <c r="I10695" s="1">
        <v>2.0684941339985201E-6</v>
      </c>
      <c r="J10695" s="2">
        <v>-44.6676231468197</v>
      </c>
    </row>
    <row r="10696" spans="1:10" x14ac:dyDescent="0.25">
      <c r="A10696" s="3" t="s">
        <v>2211</v>
      </c>
      <c r="B10696" t="s">
        <v>2211</v>
      </c>
      <c r="D10696" t="s">
        <v>2196</v>
      </c>
      <c r="E10696" t="s">
        <v>2204</v>
      </c>
      <c r="F10696" t="s">
        <v>176</v>
      </c>
      <c r="G10696">
        <v>627</v>
      </c>
      <c r="H10696" s="1">
        <v>2.0344594819024198E-12</v>
      </c>
      <c r="I10696" s="1">
        <v>2.1594844776435698E-9</v>
      </c>
      <c r="J10696" s="2">
        <v>-26.203208556149701</v>
      </c>
    </row>
    <row r="10697" spans="1:10" x14ac:dyDescent="0.25">
      <c r="A10697" s="3" t="s">
        <v>2211</v>
      </c>
      <c r="B10697" t="s">
        <v>2211</v>
      </c>
      <c r="D10697" t="s">
        <v>2196</v>
      </c>
      <c r="E10697" t="s">
        <v>2204</v>
      </c>
      <c r="F10697" t="s">
        <v>176</v>
      </c>
      <c r="G10697">
        <v>760</v>
      </c>
      <c r="H10697" s="1">
        <v>1.32273193407857E-14</v>
      </c>
      <c r="I10697" s="1">
        <v>1.9571169228236999E-11</v>
      </c>
      <c r="J10697" s="2">
        <v>-37.856737856737901</v>
      </c>
    </row>
    <row r="10698" spans="1:10" x14ac:dyDescent="0.25">
      <c r="A10698" s="3" t="s">
        <v>2211</v>
      </c>
      <c r="B10698" t="s">
        <v>2211</v>
      </c>
      <c r="D10698" t="s">
        <v>2196</v>
      </c>
      <c r="E10698" t="s">
        <v>2204</v>
      </c>
      <c r="F10698" t="s">
        <v>176</v>
      </c>
      <c r="G10698">
        <v>887</v>
      </c>
      <c r="H10698" s="1">
        <v>1.0937583124281E-8</v>
      </c>
      <c r="I10698" s="1">
        <v>5.8048688582715202E-6</v>
      </c>
      <c r="J10698" s="2">
        <v>-27.274265888127299</v>
      </c>
    </row>
    <row r="10699" spans="1:10" x14ac:dyDescent="0.25">
      <c r="A10699" s="3" t="s">
        <v>2211</v>
      </c>
      <c r="B10699" t="s">
        <v>2211</v>
      </c>
      <c r="D10699" t="s">
        <v>2196</v>
      </c>
      <c r="E10699" t="s">
        <v>2204</v>
      </c>
      <c r="F10699" t="s">
        <v>176</v>
      </c>
      <c r="G10699">
        <v>975</v>
      </c>
      <c r="H10699" s="1">
        <v>1.4748980145092699E-5</v>
      </c>
      <c r="I10699">
        <v>2.8021265245512499E-3</v>
      </c>
      <c r="J10699" s="2">
        <v>-31.649040344692501</v>
      </c>
    </row>
    <row r="10700" spans="1:10" x14ac:dyDescent="0.25">
      <c r="A10700" s="3" t="s">
        <v>2211</v>
      </c>
      <c r="B10700" t="s">
        <v>2211</v>
      </c>
      <c r="D10700" t="s">
        <v>2196</v>
      </c>
      <c r="E10700" t="s">
        <v>2204</v>
      </c>
      <c r="F10700" t="s">
        <v>176</v>
      </c>
      <c r="G10700">
        <v>991</v>
      </c>
      <c r="H10700" s="1">
        <v>1.4745208375801199E-5</v>
      </c>
      <c r="I10700">
        <v>2.8021265245512499E-3</v>
      </c>
      <c r="J10700" s="2">
        <v>-35.306388526727503</v>
      </c>
    </row>
    <row r="10701" spans="1:10" x14ac:dyDescent="0.25">
      <c r="A10701" s="3" t="s">
        <v>2211</v>
      </c>
      <c r="B10701" t="s">
        <v>2211</v>
      </c>
      <c r="D10701" t="s">
        <v>2196</v>
      </c>
      <c r="E10701" t="s">
        <v>2204</v>
      </c>
      <c r="F10701" t="s">
        <v>176</v>
      </c>
      <c r="G10701">
        <v>995</v>
      </c>
      <c r="H10701" s="1">
        <v>2.9146538673388799E-9</v>
      </c>
      <c r="I10701" s="1">
        <v>1.7229227802449099E-6</v>
      </c>
      <c r="J10701" s="2">
        <v>-52.645502645502702</v>
      </c>
    </row>
    <row r="10702" spans="1:10" x14ac:dyDescent="0.25">
      <c r="A10702" s="3" t="s">
        <v>2211</v>
      </c>
      <c r="B10702" t="s">
        <v>2211</v>
      </c>
      <c r="D10702" t="s">
        <v>2196</v>
      </c>
      <c r="E10702" t="s">
        <v>2204</v>
      </c>
      <c r="F10702" t="s">
        <v>176</v>
      </c>
      <c r="G10702">
        <v>1006</v>
      </c>
      <c r="H10702" s="1">
        <v>5.9451389765547401E-7</v>
      </c>
      <c r="I10702">
        <v>1.9964409912890199E-4</v>
      </c>
      <c r="J10702" s="2">
        <v>-47.261946285315702</v>
      </c>
    </row>
    <row r="10703" spans="1:10" x14ac:dyDescent="0.25">
      <c r="A10703" s="3" t="s">
        <v>2211</v>
      </c>
      <c r="B10703" t="s">
        <v>2211</v>
      </c>
      <c r="D10703" t="s">
        <v>2198</v>
      </c>
      <c r="E10703" t="s">
        <v>2204</v>
      </c>
      <c r="F10703" t="s">
        <v>176</v>
      </c>
      <c r="G10703">
        <v>887</v>
      </c>
      <c r="H10703" s="1">
        <v>1.3750838565322999E-7</v>
      </c>
      <c r="I10703" s="1">
        <v>3.4576468776336998E-5</v>
      </c>
      <c r="J10703" s="2">
        <v>-26.625258799171799</v>
      </c>
    </row>
    <row r="10704" spans="1:10" x14ac:dyDescent="0.25">
      <c r="A10704" s="3" t="s">
        <v>2211</v>
      </c>
      <c r="B10704" t="s">
        <v>2211</v>
      </c>
      <c r="D10704" t="s">
        <v>2198</v>
      </c>
      <c r="E10704" t="s">
        <v>2204</v>
      </c>
      <c r="F10704" t="s">
        <v>176</v>
      </c>
      <c r="G10704">
        <v>891</v>
      </c>
      <c r="H10704" s="1">
        <v>1.06450621659617E-8</v>
      </c>
      <c r="I10704" s="1">
        <v>4.1753310256321897E-6</v>
      </c>
      <c r="J10704" s="2">
        <v>-25.966292134831502</v>
      </c>
    </row>
    <row r="10705" spans="1:10" x14ac:dyDescent="0.25">
      <c r="A10705" s="3" t="s">
        <v>2211</v>
      </c>
      <c r="B10705" t="s">
        <v>2211</v>
      </c>
      <c r="D10705" t="s">
        <v>2199</v>
      </c>
      <c r="E10705" t="s">
        <v>2204</v>
      </c>
      <c r="F10705" t="s">
        <v>176</v>
      </c>
      <c r="G10705">
        <v>760</v>
      </c>
      <c r="H10705" s="1">
        <v>6.4913000333183997E-13</v>
      </c>
      <c r="I10705" s="1">
        <v>1.2637821430863401E-9</v>
      </c>
      <c r="J10705" s="2">
        <v>-25.396825396825399</v>
      </c>
    </row>
    <row r="10706" spans="1:10" x14ac:dyDescent="0.25">
      <c r="A10706" s="3" t="s">
        <v>2211</v>
      </c>
      <c r="B10706" t="s">
        <v>2211</v>
      </c>
      <c r="D10706" t="s">
        <v>2200</v>
      </c>
      <c r="E10706" t="s">
        <v>2204</v>
      </c>
      <c r="F10706" t="s">
        <v>176</v>
      </c>
      <c r="G10706">
        <v>887</v>
      </c>
      <c r="H10706" s="1">
        <v>1.67257317980889E-12</v>
      </c>
      <c r="I10706" s="1">
        <v>2.3162643935468499E-9</v>
      </c>
      <c r="J10706" s="2">
        <v>-39.559301981662202</v>
      </c>
    </row>
    <row r="10707" spans="1:10" x14ac:dyDescent="0.25">
      <c r="A10707" s="3" t="s">
        <v>2211</v>
      </c>
      <c r="B10707" t="s">
        <v>2211</v>
      </c>
      <c r="D10707" t="s">
        <v>2200</v>
      </c>
      <c r="E10707" t="s">
        <v>2204</v>
      </c>
      <c r="F10707" t="s">
        <v>176</v>
      </c>
      <c r="G10707">
        <v>891</v>
      </c>
      <c r="H10707" s="1">
        <v>1.6499894151851099E-8</v>
      </c>
      <c r="I10707" s="1">
        <v>8.0131129787970002E-6</v>
      </c>
      <c r="J10707" s="2">
        <v>-28.102836879432601</v>
      </c>
    </row>
    <row r="10708" spans="1:10" x14ac:dyDescent="0.25">
      <c r="A10708" s="3" t="s">
        <v>2211</v>
      </c>
      <c r="B10708" t="s">
        <v>2211</v>
      </c>
      <c r="D10708" t="s">
        <v>2200</v>
      </c>
      <c r="E10708" t="s">
        <v>2204</v>
      </c>
      <c r="F10708" t="s">
        <v>176</v>
      </c>
      <c r="G10708">
        <v>914</v>
      </c>
      <c r="H10708" s="1">
        <v>1.13273925246061E-7</v>
      </c>
      <c r="I10708" s="1">
        <v>3.9675371761513198E-5</v>
      </c>
      <c r="J10708" s="2">
        <v>-35.246376811594203</v>
      </c>
    </row>
    <row r="10709" spans="1:10" x14ac:dyDescent="0.25">
      <c r="A10709" s="3" t="s">
        <v>2211</v>
      </c>
      <c r="B10709" t="s">
        <v>2211</v>
      </c>
      <c r="D10709" t="s">
        <v>2201</v>
      </c>
      <c r="E10709" t="s">
        <v>2204</v>
      </c>
      <c r="F10709" t="s">
        <v>176</v>
      </c>
      <c r="G10709">
        <v>458</v>
      </c>
      <c r="H10709" s="1">
        <v>5.9071700243250301E-9</v>
      </c>
      <c r="I10709" s="1">
        <v>4.6497282312775602E-6</v>
      </c>
      <c r="J10709" s="2">
        <v>41.679748822606001</v>
      </c>
    </row>
    <row r="10710" spans="1:10" x14ac:dyDescent="0.25">
      <c r="A10710" s="3" t="s">
        <v>2211</v>
      </c>
      <c r="B10710" t="s">
        <v>2211</v>
      </c>
      <c r="D10710" t="s">
        <v>2201</v>
      </c>
      <c r="E10710" t="s">
        <v>2204</v>
      </c>
      <c r="F10710" t="s">
        <v>176</v>
      </c>
      <c r="G10710">
        <v>742</v>
      </c>
      <c r="H10710" s="1">
        <v>1.1573065832091301E-6</v>
      </c>
      <c r="I10710">
        <v>3.2353787454637601E-4</v>
      </c>
      <c r="J10710" s="2">
        <v>-39.075630252100801</v>
      </c>
    </row>
    <row r="10711" spans="1:10" x14ac:dyDescent="0.25">
      <c r="A10711" s="3" t="s">
        <v>2211</v>
      </c>
      <c r="B10711" t="s">
        <v>2211</v>
      </c>
      <c r="D10711" t="s">
        <v>2201</v>
      </c>
      <c r="E10711" t="s">
        <v>2204</v>
      </c>
      <c r="F10711" t="s">
        <v>176</v>
      </c>
      <c r="G10711">
        <v>760</v>
      </c>
      <c r="H10711" s="1">
        <v>4.4189393254120501E-8</v>
      </c>
      <c r="I10711" s="1">
        <v>2.3635523955709501E-5</v>
      </c>
      <c r="J10711" s="2">
        <v>-30.136986301369902</v>
      </c>
    </row>
    <row r="10712" spans="1:10" x14ac:dyDescent="0.25">
      <c r="A10712" s="3" t="s">
        <v>2211</v>
      </c>
      <c r="B10712" t="s">
        <v>2211</v>
      </c>
      <c r="D10712" t="s">
        <v>2202</v>
      </c>
      <c r="E10712" t="s">
        <v>2204</v>
      </c>
      <c r="F10712" t="s">
        <v>176</v>
      </c>
      <c r="G10712">
        <v>914</v>
      </c>
      <c r="H10712" s="1">
        <v>1.5527338511078699E-13</v>
      </c>
      <c r="I10712" s="1">
        <v>2.27902903100866E-10</v>
      </c>
      <c r="J10712" s="2">
        <v>-31.7226890756302</v>
      </c>
    </row>
    <row r="10713" spans="1:10" x14ac:dyDescent="0.25">
      <c r="A10713" s="3" t="s">
        <v>2211</v>
      </c>
      <c r="B10713" t="s">
        <v>2211</v>
      </c>
      <c r="D10713" t="s">
        <v>2202</v>
      </c>
      <c r="E10713" t="s">
        <v>2204</v>
      </c>
      <c r="F10713" t="s">
        <v>176</v>
      </c>
      <c r="G10713">
        <v>975</v>
      </c>
      <c r="H10713" s="1">
        <v>4.6922129951879801E-15</v>
      </c>
      <c r="I10713" s="1">
        <v>8.3627947882905606E-12</v>
      </c>
      <c r="J10713" s="2">
        <v>-47.687988067035199</v>
      </c>
    </row>
    <row r="10714" spans="1:10" x14ac:dyDescent="0.25">
      <c r="A10714" s="3" t="s">
        <v>2211</v>
      </c>
      <c r="B10714" t="s">
        <v>2211</v>
      </c>
      <c r="D10714" t="s">
        <v>2202</v>
      </c>
      <c r="E10714" t="s">
        <v>2204</v>
      </c>
      <c r="F10714" t="s">
        <v>176</v>
      </c>
      <c r="G10714">
        <v>991</v>
      </c>
      <c r="H10714" s="1">
        <v>1.7598417821370201E-6</v>
      </c>
      <c r="I10714">
        <v>4.5037136139692999E-4</v>
      </c>
      <c r="J10714" s="2">
        <v>-28.921313183950002</v>
      </c>
    </row>
    <row r="10715" spans="1:10" x14ac:dyDescent="0.25">
      <c r="A10715" s="3" t="s">
        <v>2211</v>
      </c>
      <c r="B10715" t="s">
        <v>2211</v>
      </c>
      <c r="D10715" t="s">
        <v>2202</v>
      </c>
      <c r="E10715" t="s">
        <v>2204</v>
      </c>
      <c r="F10715" t="s">
        <v>176</v>
      </c>
      <c r="G10715">
        <v>1006</v>
      </c>
      <c r="H10715" s="1">
        <v>4.7904713120415298E-8</v>
      </c>
      <c r="I10715" s="1">
        <v>2.2986701579188201E-5</v>
      </c>
      <c r="J10715" s="2">
        <v>-45.031712473572902</v>
      </c>
    </row>
    <row r="10716" spans="1:10" x14ac:dyDescent="0.25">
      <c r="A10716" s="3" t="s">
        <v>2211</v>
      </c>
      <c r="B10716" t="s">
        <v>2211</v>
      </c>
      <c r="D10716" t="s">
        <v>2202</v>
      </c>
      <c r="E10716" t="s">
        <v>2204</v>
      </c>
      <c r="F10716" t="s">
        <v>176</v>
      </c>
      <c r="G10716">
        <v>1040</v>
      </c>
      <c r="H10716" s="1">
        <v>4.3099176122329801E-7</v>
      </c>
      <c r="I10716">
        <v>1.4723717579993899E-4</v>
      </c>
      <c r="J10716" s="2">
        <v>-46.428571428571402</v>
      </c>
    </row>
    <row r="10717" spans="1:10" x14ac:dyDescent="0.25">
      <c r="A10717" s="3" t="s">
        <v>2211</v>
      </c>
      <c r="B10717" t="s">
        <v>2211</v>
      </c>
      <c r="D10717" t="s">
        <v>2195</v>
      </c>
      <c r="E10717" t="s">
        <v>2205</v>
      </c>
      <c r="F10717" t="s">
        <v>176</v>
      </c>
      <c r="G10717">
        <v>779</v>
      </c>
      <c r="H10717" s="1">
        <v>2.1726399417911401E-21</v>
      </c>
      <c r="I10717" s="1">
        <v>2.8552609872297801E-18</v>
      </c>
      <c r="J10717" s="2">
        <v>38.243273565469302</v>
      </c>
    </row>
    <row r="10718" spans="1:10" x14ac:dyDescent="0.25">
      <c r="A10718" s="3" t="s">
        <v>2211</v>
      </c>
      <c r="B10718" t="s">
        <v>2211</v>
      </c>
      <c r="D10718" t="s">
        <v>2200</v>
      </c>
      <c r="E10718" t="s">
        <v>2205</v>
      </c>
      <c r="F10718" t="s">
        <v>176</v>
      </c>
      <c r="G10718">
        <v>253</v>
      </c>
      <c r="H10718" s="1">
        <v>2.06014817249235E-10</v>
      </c>
      <c r="I10718" s="1">
        <v>2.01239954512415E-6</v>
      </c>
      <c r="J10718" s="2">
        <v>-34.849170437405697</v>
      </c>
    </row>
    <row r="10719" spans="1:10" x14ac:dyDescent="0.25">
      <c r="A10719" s="3" t="s">
        <v>2211</v>
      </c>
      <c r="B10719" t="s">
        <v>2211</v>
      </c>
      <c r="D10719" t="s">
        <v>2197</v>
      </c>
      <c r="E10719" t="s">
        <v>2206</v>
      </c>
      <c r="F10719" t="s">
        <v>176</v>
      </c>
      <c r="G10719">
        <v>1205</v>
      </c>
      <c r="H10719" s="1">
        <v>6.6524336399342502E-12</v>
      </c>
      <c r="I10719" s="1">
        <v>5.2152461704650098E-9</v>
      </c>
      <c r="J10719" s="2">
        <v>-33.194079732633099</v>
      </c>
    </row>
    <row r="10720" spans="1:10" x14ac:dyDescent="0.25">
      <c r="A10720" s="3" t="s">
        <v>2211</v>
      </c>
      <c r="B10720" t="s">
        <v>2211</v>
      </c>
      <c r="D10720" t="s">
        <v>2197</v>
      </c>
      <c r="E10720" t="s">
        <v>2206</v>
      </c>
      <c r="F10720" t="s">
        <v>176</v>
      </c>
      <c r="G10720">
        <v>1206</v>
      </c>
      <c r="H10720" s="1">
        <v>4.5132314416866001E-6</v>
      </c>
      <c r="I10720">
        <v>9.6631852280833598E-4</v>
      </c>
      <c r="J10720" s="2">
        <v>-33.3333333333333</v>
      </c>
    </row>
    <row r="10721" spans="1:10" x14ac:dyDescent="0.25">
      <c r="A10721" s="3" t="s">
        <v>2211</v>
      </c>
      <c r="B10721" t="s">
        <v>2211</v>
      </c>
      <c r="D10721" t="s">
        <v>2203</v>
      </c>
      <c r="E10721" t="s">
        <v>2206</v>
      </c>
      <c r="F10721" t="s">
        <v>176</v>
      </c>
      <c r="G10721">
        <v>2614</v>
      </c>
      <c r="H10721" s="1">
        <v>3.80091325917617E-7</v>
      </c>
      <c r="I10721" s="1">
        <v>1.0015723211696299E-5</v>
      </c>
      <c r="J10721" s="2">
        <v>25.1607200257152</v>
      </c>
    </row>
    <row r="10722" spans="1:10" x14ac:dyDescent="0.25">
      <c r="A10722" s="3">
        <v>1466</v>
      </c>
      <c r="B10722" t="s">
        <v>930</v>
      </c>
      <c r="C10722" s="7">
        <v>2</v>
      </c>
      <c r="D10722" t="s">
        <v>2195</v>
      </c>
      <c r="E10722" t="s">
        <v>2204</v>
      </c>
      <c r="F10722" t="s">
        <v>930</v>
      </c>
      <c r="G10722">
        <v>193</v>
      </c>
      <c r="H10722" s="1">
        <v>4.1829676398627502E-10</v>
      </c>
      <c r="I10722" s="1">
        <v>3.5293867110249602E-8</v>
      </c>
      <c r="J10722" s="2">
        <v>46.5083960625362</v>
      </c>
    </row>
    <row r="10723" spans="1:10" x14ac:dyDescent="0.25">
      <c r="A10723" s="3" t="s">
        <v>2211</v>
      </c>
      <c r="B10723" t="s">
        <v>2211</v>
      </c>
      <c r="D10723" t="s">
        <v>2195</v>
      </c>
      <c r="E10723" t="s">
        <v>2206</v>
      </c>
      <c r="F10723" t="s">
        <v>930</v>
      </c>
      <c r="G10723">
        <v>197</v>
      </c>
      <c r="H10723" s="1">
        <v>1.34878218914087E-9</v>
      </c>
      <c r="I10723" s="1">
        <v>7.0027730638193305E-8</v>
      </c>
      <c r="J10723" s="2">
        <v>35.433070866141698</v>
      </c>
    </row>
    <row r="10724" spans="1:10" x14ac:dyDescent="0.25">
      <c r="A10724" s="3">
        <v>1467</v>
      </c>
      <c r="B10724" t="s">
        <v>1745</v>
      </c>
      <c r="C10724" s="7">
        <v>3</v>
      </c>
      <c r="D10724" t="s">
        <v>2197</v>
      </c>
      <c r="E10724" t="s">
        <v>2204</v>
      </c>
      <c r="F10724" t="s">
        <v>1745</v>
      </c>
      <c r="G10724">
        <v>1366</v>
      </c>
      <c r="H10724" s="1">
        <v>5.9459037586499197E-7</v>
      </c>
      <c r="I10724">
        <v>4.8521200327026199E-4</v>
      </c>
      <c r="J10724" s="2">
        <v>49.009009009008999</v>
      </c>
    </row>
    <row r="10725" spans="1:10" x14ac:dyDescent="0.25">
      <c r="A10725" s="3" t="s">
        <v>2211</v>
      </c>
      <c r="B10725" t="s">
        <v>2211</v>
      </c>
      <c r="D10725" t="s">
        <v>2202</v>
      </c>
      <c r="E10725" t="s">
        <v>2204</v>
      </c>
      <c r="F10725" t="s">
        <v>1745</v>
      </c>
      <c r="G10725">
        <v>1366</v>
      </c>
      <c r="H10725" s="1">
        <v>2.34957409657521E-8</v>
      </c>
      <c r="I10725" s="1">
        <v>1.2429558939174899E-5</v>
      </c>
      <c r="J10725" s="2">
        <v>39.005016722408001</v>
      </c>
    </row>
    <row r="10726" spans="1:10" x14ac:dyDescent="0.25">
      <c r="A10726" s="3" t="s">
        <v>2211</v>
      </c>
      <c r="B10726" t="s">
        <v>2211</v>
      </c>
      <c r="D10726" t="s">
        <v>2198</v>
      </c>
      <c r="E10726" t="s">
        <v>2206</v>
      </c>
      <c r="F10726" t="s">
        <v>1745</v>
      </c>
      <c r="G10726">
        <v>204</v>
      </c>
      <c r="H10726" s="1">
        <v>4.58314257089162E-5</v>
      </c>
      <c r="I10726">
        <v>2.2106534918032699E-3</v>
      </c>
      <c r="J10726" s="2">
        <v>28.846153846153801</v>
      </c>
    </row>
    <row r="10727" spans="1:10" x14ac:dyDescent="0.25">
      <c r="A10727" s="3">
        <v>1468</v>
      </c>
      <c r="B10727" t="s">
        <v>931</v>
      </c>
      <c r="C10727" s="7">
        <v>14</v>
      </c>
      <c r="D10727" t="s">
        <v>2195</v>
      </c>
      <c r="E10727" t="s">
        <v>2204</v>
      </c>
      <c r="F10727" t="s">
        <v>931</v>
      </c>
      <c r="G10727">
        <v>360</v>
      </c>
      <c r="H10727" s="1">
        <v>2.1443661233506199E-8</v>
      </c>
      <c r="I10727" s="1">
        <v>1.3097135545324201E-6</v>
      </c>
      <c r="J10727" s="2">
        <v>45.647370746796298</v>
      </c>
    </row>
    <row r="10728" spans="1:10" x14ac:dyDescent="0.25">
      <c r="A10728" s="3" t="s">
        <v>2211</v>
      </c>
      <c r="B10728" t="s">
        <v>2211</v>
      </c>
      <c r="D10728" t="s">
        <v>2195</v>
      </c>
      <c r="E10728" t="s">
        <v>2204</v>
      </c>
      <c r="F10728" t="s">
        <v>931</v>
      </c>
      <c r="G10728">
        <v>468</v>
      </c>
      <c r="H10728" s="1">
        <v>5.4652202251296798E-55</v>
      </c>
      <c r="I10728" s="1">
        <v>9.5384211811742207E-52</v>
      </c>
      <c r="J10728" s="2">
        <v>57.298951048950997</v>
      </c>
    </row>
    <row r="10729" spans="1:10" x14ac:dyDescent="0.25">
      <c r="A10729" s="3" t="s">
        <v>2211</v>
      </c>
      <c r="B10729" t="s">
        <v>2211</v>
      </c>
      <c r="D10729" t="s">
        <v>2195</v>
      </c>
      <c r="E10729" t="s">
        <v>2204</v>
      </c>
      <c r="F10729" t="s">
        <v>931</v>
      </c>
      <c r="G10729">
        <v>475</v>
      </c>
      <c r="H10729" s="1">
        <v>3.0850393151676499E-56</v>
      </c>
      <c r="I10729" s="1">
        <v>5.5752362410488999E-53</v>
      </c>
      <c r="J10729" s="2">
        <v>57.653161088275603</v>
      </c>
    </row>
    <row r="10730" spans="1:10" x14ac:dyDescent="0.25">
      <c r="A10730" s="3" t="s">
        <v>2211</v>
      </c>
      <c r="B10730" t="s">
        <v>2211</v>
      </c>
      <c r="D10730" t="s">
        <v>2195</v>
      </c>
      <c r="E10730" t="s">
        <v>2204</v>
      </c>
      <c r="F10730" t="s">
        <v>931</v>
      </c>
      <c r="G10730">
        <v>506</v>
      </c>
      <c r="H10730" s="1">
        <v>1.9506647953487299E-59</v>
      </c>
      <c r="I10730" s="1">
        <v>4.0410964773927201E-56</v>
      </c>
      <c r="J10730" s="2">
        <v>61.783333333333303</v>
      </c>
    </row>
    <row r="10731" spans="1:10" x14ac:dyDescent="0.25">
      <c r="A10731" s="3" t="s">
        <v>2211</v>
      </c>
      <c r="B10731" t="s">
        <v>2211</v>
      </c>
      <c r="D10731" t="s">
        <v>2195</v>
      </c>
      <c r="E10731" t="s">
        <v>2206</v>
      </c>
      <c r="F10731" t="s">
        <v>931</v>
      </c>
      <c r="G10731">
        <v>445</v>
      </c>
      <c r="H10731" s="1">
        <v>1.2288301548113899E-61</v>
      </c>
      <c r="I10731" s="1">
        <v>1.6027311619072799E-58</v>
      </c>
      <c r="J10731" s="2">
        <v>60.800824884000697</v>
      </c>
    </row>
    <row r="10732" spans="1:10" x14ac:dyDescent="0.25">
      <c r="A10732" s="3" t="s">
        <v>2211</v>
      </c>
      <c r="B10732" t="s">
        <v>2211</v>
      </c>
      <c r="D10732" t="s">
        <v>2195</v>
      </c>
      <c r="E10732" t="s">
        <v>2206</v>
      </c>
      <c r="F10732" t="s">
        <v>931</v>
      </c>
      <c r="G10732">
        <v>446</v>
      </c>
      <c r="H10732" s="1">
        <v>5.7557898478428496E-6</v>
      </c>
      <c r="I10732">
        <v>1.4202963072849101E-4</v>
      </c>
      <c r="J10732" s="2">
        <v>26.923076923076898</v>
      </c>
    </row>
    <row r="10733" spans="1:10" x14ac:dyDescent="0.25">
      <c r="A10733" s="3" t="s">
        <v>2211</v>
      </c>
      <c r="B10733" t="s">
        <v>2211</v>
      </c>
      <c r="D10733" t="s">
        <v>2195</v>
      </c>
      <c r="E10733" t="s">
        <v>2206</v>
      </c>
      <c r="F10733" t="s">
        <v>931</v>
      </c>
      <c r="G10733">
        <v>471</v>
      </c>
      <c r="H10733" s="1">
        <v>2.82456700837144E-17</v>
      </c>
      <c r="I10733" s="1">
        <v>3.7696838056196797E-15</v>
      </c>
      <c r="J10733" s="2">
        <v>-30.170777988614802</v>
      </c>
    </row>
    <row r="10734" spans="1:10" x14ac:dyDescent="0.25">
      <c r="A10734" s="3" t="s">
        <v>2211</v>
      </c>
      <c r="B10734" t="s">
        <v>2211</v>
      </c>
      <c r="D10734" t="s">
        <v>2195</v>
      </c>
      <c r="E10734" t="s">
        <v>2206</v>
      </c>
      <c r="F10734" t="s">
        <v>931</v>
      </c>
      <c r="G10734">
        <v>943</v>
      </c>
      <c r="H10734" s="1">
        <v>1.63872394446814E-12</v>
      </c>
      <c r="I10734" s="1">
        <v>1.2662905476646601E-10</v>
      </c>
      <c r="J10734" s="2">
        <v>28.979353537498</v>
      </c>
    </row>
    <row r="10735" spans="1:10" x14ac:dyDescent="0.25">
      <c r="A10735" s="3" t="s">
        <v>2211</v>
      </c>
      <c r="B10735" t="s">
        <v>2211</v>
      </c>
      <c r="D10735" t="s">
        <v>2198</v>
      </c>
      <c r="E10735" t="s">
        <v>2206</v>
      </c>
      <c r="F10735" t="s">
        <v>931</v>
      </c>
      <c r="G10735">
        <v>943</v>
      </c>
      <c r="H10735" s="1">
        <v>8.7026770409549004E-10</v>
      </c>
      <c r="I10735" s="1">
        <v>2.3093742961655901E-7</v>
      </c>
      <c r="J10735" s="2">
        <v>34.260807260568399</v>
      </c>
    </row>
    <row r="10736" spans="1:10" x14ac:dyDescent="0.25">
      <c r="A10736" s="3" t="s">
        <v>2211</v>
      </c>
      <c r="B10736" t="s">
        <v>2211</v>
      </c>
      <c r="D10736" t="s">
        <v>2200</v>
      </c>
      <c r="E10736" t="s">
        <v>2206</v>
      </c>
      <c r="F10736" t="s">
        <v>931</v>
      </c>
      <c r="G10736">
        <v>446</v>
      </c>
      <c r="H10736" s="1">
        <v>3.30583998018896E-5</v>
      </c>
      <c r="I10736">
        <v>2.09893447282444E-3</v>
      </c>
      <c r="J10736" s="2">
        <v>26.4024704065877</v>
      </c>
    </row>
    <row r="10737" spans="1:10" x14ac:dyDescent="0.25">
      <c r="A10737" s="3" t="s">
        <v>2211</v>
      </c>
      <c r="B10737" t="s">
        <v>2211</v>
      </c>
      <c r="D10737" t="s">
        <v>2200</v>
      </c>
      <c r="E10737" t="s">
        <v>2206</v>
      </c>
      <c r="F10737" t="s">
        <v>931</v>
      </c>
      <c r="G10737">
        <v>966</v>
      </c>
      <c r="H10737" s="1">
        <v>7.5698661919186003E-11</v>
      </c>
      <c r="I10737" s="1">
        <v>2.54518173502203E-8</v>
      </c>
      <c r="J10737" s="2">
        <v>-26.744186046511601</v>
      </c>
    </row>
    <row r="10738" spans="1:10" x14ac:dyDescent="0.25">
      <c r="A10738" s="3" t="s">
        <v>2211</v>
      </c>
      <c r="B10738" t="s">
        <v>2211</v>
      </c>
      <c r="D10738" t="s">
        <v>2202</v>
      </c>
      <c r="E10738" t="s">
        <v>2206</v>
      </c>
      <c r="F10738" t="s">
        <v>931</v>
      </c>
      <c r="G10738">
        <v>471</v>
      </c>
      <c r="H10738" s="1">
        <v>1.06005721286762E-5</v>
      </c>
      <c r="I10738">
        <v>8.7483757198301201E-4</v>
      </c>
      <c r="J10738" s="2">
        <v>-33.116883116883102</v>
      </c>
    </row>
    <row r="10739" spans="1:10" x14ac:dyDescent="0.25">
      <c r="A10739" s="3" t="s">
        <v>2211</v>
      </c>
      <c r="B10739" t="s">
        <v>2211</v>
      </c>
      <c r="D10739" t="s">
        <v>2202</v>
      </c>
      <c r="E10739" t="s">
        <v>2206</v>
      </c>
      <c r="F10739" t="s">
        <v>931</v>
      </c>
      <c r="G10739">
        <v>472</v>
      </c>
      <c r="H10739">
        <v>1.20450726317691E-4</v>
      </c>
      <c r="I10739">
        <v>6.1501736362766296E-3</v>
      </c>
      <c r="J10739" s="2">
        <v>-30.112721417069199</v>
      </c>
    </row>
    <row r="10740" spans="1:10" x14ac:dyDescent="0.25">
      <c r="A10740" s="3" t="s">
        <v>2211</v>
      </c>
      <c r="B10740" t="s">
        <v>2211</v>
      </c>
      <c r="D10740" t="s">
        <v>2203</v>
      </c>
      <c r="E10740" t="s">
        <v>2206</v>
      </c>
      <c r="F10740" t="s">
        <v>931</v>
      </c>
      <c r="G10740">
        <v>966</v>
      </c>
      <c r="H10740" s="1">
        <v>2.8205334190448899E-14</v>
      </c>
      <c r="I10740" s="1">
        <v>3.2152011372034801E-12</v>
      </c>
      <c r="J10740" s="2">
        <v>-26.751592356687901</v>
      </c>
    </row>
    <row r="10741" spans="1:10" x14ac:dyDescent="0.25">
      <c r="A10741" s="3">
        <v>1469</v>
      </c>
      <c r="B10741" t="s">
        <v>1305</v>
      </c>
      <c r="C10741" s="7">
        <v>1</v>
      </c>
      <c r="D10741" t="s">
        <v>2195</v>
      </c>
      <c r="E10741" t="s">
        <v>2205</v>
      </c>
      <c r="F10741" t="s">
        <v>1305</v>
      </c>
      <c r="G10741">
        <v>1688</v>
      </c>
      <c r="H10741" s="1">
        <v>9.4356929440820593E-21</v>
      </c>
      <c r="I10741" s="1">
        <v>1.17312098685922E-17</v>
      </c>
      <c r="J10741" s="2">
        <v>-25.889967637540501</v>
      </c>
    </row>
    <row r="10742" spans="1:10" x14ac:dyDescent="0.25">
      <c r="A10742" s="3">
        <v>1470</v>
      </c>
      <c r="B10742" t="s">
        <v>1583</v>
      </c>
      <c r="C10742" s="7">
        <v>4</v>
      </c>
      <c r="D10742" t="s">
        <v>2195</v>
      </c>
      <c r="E10742" t="s">
        <v>2206</v>
      </c>
      <c r="F10742" t="s">
        <v>1583</v>
      </c>
      <c r="G10742">
        <v>2146</v>
      </c>
      <c r="H10742" s="1">
        <v>7.1617082927330303E-6</v>
      </c>
      <c r="I10742">
        <v>1.71917108750403E-4</v>
      </c>
      <c r="J10742" s="2">
        <v>26.887417218543</v>
      </c>
    </row>
    <row r="10743" spans="1:10" x14ac:dyDescent="0.25">
      <c r="A10743" s="3" t="s">
        <v>2211</v>
      </c>
      <c r="B10743" t="s">
        <v>2211</v>
      </c>
      <c r="D10743" t="s">
        <v>2200</v>
      </c>
      <c r="E10743" t="s">
        <v>2206</v>
      </c>
      <c r="F10743" t="s">
        <v>1583</v>
      </c>
      <c r="G10743">
        <v>1833</v>
      </c>
      <c r="H10743" s="1">
        <v>1.8946745106886301E-5</v>
      </c>
      <c r="I10743">
        <v>1.3368561515661099E-3</v>
      </c>
      <c r="J10743" s="2">
        <v>-34.247311827956999</v>
      </c>
    </row>
    <row r="10744" spans="1:10" x14ac:dyDescent="0.25">
      <c r="A10744" s="3" t="s">
        <v>2211</v>
      </c>
      <c r="B10744" t="s">
        <v>2211</v>
      </c>
      <c r="D10744" t="s">
        <v>2203</v>
      </c>
      <c r="E10744" t="s">
        <v>2206</v>
      </c>
      <c r="F10744" t="s">
        <v>1583</v>
      </c>
      <c r="G10744">
        <v>132</v>
      </c>
      <c r="H10744" s="1">
        <v>3.0979895930732203E-11</v>
      </c>
      <c r="I10744" s="1">
        <v>2.11249444407385E-9</v>
      </c>
      <c r="J10744" s="2">
        <v>-41.077441077441101</v>
      </c>
    </row>
    <row r="10745" spans="1:10" x14ac:dyDescent="0.25">
      <c r="A10745" s="3" t="s">
        <v>2211</v>
      </c>
      <c r="B10745" t="s">
        <v>2211</v>
      </c>
      <c r="D10745" t="s">
        <v>2203</v>
      </c>
      <c r="E10745" t="s">
        <v>2206</v>
      </c>
      <c r="F10745" t="s">
        <v>1583</v>
      </c>
      <c r="G10745">
        <v>2716</v>
      </c>
      <c r="H10745" s="1">
        <v>5.86637289043797E-11</v>
      </c>
      <c r="I10745" s="1">
        <v>3.8067160751685296E-9</v>
      </c>
      <c r="J10745" s="2">
        <v>26.4087525377848</v>
      </c>
    </row>
    <row r="10746" spans="1:10" x14ac:dyDescent="0.25">
      <c r="A10746" s="3">
        <v>1471</v>
      </c>
      <c r="B10746" t="s">
        <v>1584</v>
      </c>
      <c r="C10746" s="7">
        <v>1</v>
      </c>
      <c r="D10746" t="s">
        <v>2195</v>
      </c>
      <c r="E10746" t="s">
        <v>2206</v>
      </c>
      <c r="F10746" t="s">
        <v>1584</v>
      </c>
      <c r="G10746">
        <v>750</v>
      </c>
      <c r="H10746" s="1">
        <v>8.2568578616407798E-5</v>
      </c>
      <c r="I10746">
        <v>1.46673160666428E-3</v>
      </c>
      <c r="J10746" s="2">
        <v>38.562091503268</v>
      </c>
    </row>
    <row r="10747" spans="1:10" x14ac:dyDescent="0.25">
      <c r="A10747" s="3">
        <v>1472</v>
      </c>
      <c r="B10747" t="s">
        <v>1977</v>
      </c>
      <c r="C10747" s="7">
        <v>3</v>
      </c>
      <c r="D10747" t="s">
        <v>2201</v>
      </c>
      <c r="E10747" t="s">
        <v>2205</v>
      </c>
      <c r="F10747" t="s">
        <v>1977</v>
      </c>
      <c r="G10747">
        <v>2305</v>
      </c>
      <c r="H10747" s="1">
        <v>2.2034229103893601E-7</v>
      </c>
      <c r="I10747">
        <v>3.4349314392894998E-4</v>
      </c>
      <c r="J10747" s="2">
        <v>29.629629629629601</v>
      </c>
    </row>
    <row r="10748" spans="1:10" x14ac:dyDescent="0.25">
      <c r="A10748" s="3" t="s">
        <v>2211</v>
      </c>
      <c r="B10748" t="s">
        <v>2211</v>
      </c>
      <c r="D10748" t="s">
        <v>2203</v>
      </c>
      <c r="E10748" t="s">
        <v>2205</v>
      </c>
      <c r="F10748" t="s">
        <v>1977</v>
      </c>
      <c r="G10748">
        <v>604</v>
      </c>
      <c r="H10748" s="1">
        <v>3.3950285687615902E-6</v>
      </c>
      <c r="I10748">
        <v>2.7643234061666499E-4</v>
      </c>
      <c r="J10748" s="2">
        <v>-34.820006371455896</v>
      </c>
    </row>
    <row r="10749" spans="1:10" x14ac:dyDescent="0.25">
      <c r="A10749" s="3" t="s">
        <v>2211</v>
      </c>
      <c r="B10749" t="s">
        <v>2211</v>
      </c>
      <c r="D10749" t="s">
        <v>2203</v>
      </c>
      <c r="E10749" t="s">
        <v>2206</v>
      </c>
      <c r="F10749" t="s">
        <v>1977</v>
      </c>
      <c r="G10749">
        <v>632</v>
      </c>
      <c r="H10749" s="1">
        <v>2.1763927149747101E-7</v>
      </c>
      <c r="I10749" s="1">
        <v>6.1760197376079703E-6</v>
      </c>
      <c r="J10749" s="2">
        <v>36.1111111111111</v>
      </c>
    </row>
    <row r="10750" spans="1:10" x14ac:dyDescent="0.25">
      <c r="A10750" s="3">
        <v>1473</v>
      </c>
      <c r="B10750" t="s">
        <v>2136</v>
      </c>
      <c r="C10750" s="7">
        <v>1</v>
      </c>
      <c r="D10750" t="s">
        <v>2203</v>
      </c>
      <c r="E10750" t="s">
        <v>2205</v>
      </c>
      <c r="F10750" t="s">
        <v>2136</v>
      </c>
      <c r="G10750">
        <v>655</v>
      </c>
      <c r="H10750" s="1">
        <v>9.4671009143818907E-10</v>
      </c>
      <c r="I10750" s="1">
        <v>2.9550669076137398E-7</v>
      </c>
      <c r="J10750" s="2">
        <v>26.027397260274</v>
      </c>
    </row>
    <row r="10751" spans="1:10" x14ac:dyDescent="0.25">
      <c r="A10751" s="3">
        <v>1474</v>
      </c>
      <c r="B10751" t="s">
        <v>177</v>
      </c>
      <c r="C10751" s="7">
        <v>12</v>
      </c>
      <c r="D10751" t="s">
        <v>2194</v>
      </c>
      <c r="E10751" t="s">
        <v>2204</v>
      </c>
      <c r="F10751" t="s">
        <v>177</v>
      </c>
      <c r="G10751">
        <v>1008</v>
      </c>
      <c r="H10751" s="1">
        <v>1.2992326186408299E-18</v>
      </c>
      <c r="I10751" s="1">
        <v>5.7760354005655398E-15</v>
      </c>
      <c r="J10751" s="2">
        <v>42.122029998672602</v>
      </c>
    </row>
    <row r="10752" spans="1:10" x14ac:dyDescent="0.25">
      <c r="A10752" s="3" t="s">
        <v>2211</v>
      </c>
      <c r="B10752" t="s">
        <v>2211</v>
      </c>
      <c r="D10752" t="s">
        <v>2195</v>
      </c>
      <c r="E10752" t="s">
        <v>2204</v>
      </c>
      <c r="F10752" t="s">
        <v>177</v>
      </c>
      <c r="G10752">
        <v>1008</v>
      </c>
      <c r="H10752" s="1">
        <v>4.8641601428473499E-21</v>
      </c>
      <c r="I10752" s="1">
        <v>1.3895196561400699E-18</v>
      </c>
      <c r="J10752" s="2">
        <v>27.528602414797898</v>
      </c>
    </row>
    <row r="10753" spans="1:10" x14ac:dyDescent="0.25">
      <c r="A10753" s="3" t="s">
        <v>2211</v>
      </c>
      <c r="B10753" t="s">
        <v>2211</v>
      </c>
      <c r="D10753" t="s">
        <v>2196</v>
      </c>
      <c r="E10753" t="s">
        <v>2204</v>
      </c>
      <c r="F10753" t="s">
        <v>177</v>
      </c>
      <c r="G10753">
        <v>778</v>
      </c>
      <c r="H10753" s="1">
        <v>8.5051288494506798E-17</v>
      </c>
      <c r="I10753" s="1">
        <v>1.6221828495977601E-13</v>
      </c>
      <c r="J10753" s="2">
        <v>40.3972868217054</v>
      </c>
    </row>
    <row r="10754" spans="1:10" x14ac:dyDescent="0.25">
      <c r="A10754" s="3" t="s">
        <v>2211</v>
      </c>
      <c r="B10754" t="s">
        <v>2211</v>
      </c>
      <c r="D10754" t="s">
        <v>2197</v>
      </c>
      <c r="E10754" t="s">
        <v>2204</v>
      </c>
      <c r="F10754" t="s">
        <v>177</v>
      </c>
      <c r="G10754">
        <v>778</v>
      </c>
      <c r="H10754" s="1">
        <v>5.3463296544716003E-11</v>
      </c>
      <c r="I10754" s="1">
        <v>1.66292559109752E-7</v>
      </c>
      <c r="J10754" s="2">
        <v>35.692852752973501</v>
      </c>
    </row>
    <row r="10755" spans="1:10" x14ac:dyDescent="0.25">
      <c r="A10755" s="3" t="s">
        <v>2211</v>
      </c>
      <c r="B10755" t="s">
        <v>2211</v>
      </c>
      <c r="D10755" t="s">
        <v>2198</v>
      </c>
      <c r="E10755" t="s">
        <v>2204</v>
      </c>
      <c r="F10755" t="s">
        <v>177</v>
      </c>
      <c r="G10755">
        <v>778</v>
      </c>
      <c r="H10755" s="1">
        <v>4.8297755210884001E-12</v>
      </c>
      <c r="I10755" s="1">
        <v>4.3042628896532496E-9</v>
      </c>
      <c r="J10755" s="2">
        <v>43.139959991722399</v>
      </c>
    </row>
    <row r="10756" spans="1:10" x14ac:dyDescent="0.25">
      <c r="A10756" s="3" t="s">
        <v>2211</v>
      </c>
      <c r="B10756" t="s">
        <v>2211</v>
      </c>
      <c r="D10756" t="s">
        <v>2198</v>
      </c>
      <c r="E10756" t="s">
        <v>2204</v>
      </c>
      <c r="F10756" t="s">
        <v>177</v>
      </c>
      <c r="G10756">
        <v>1008</v>
      </c>
      <c r="H10756" s="1">
        <v>4.0522700411337602E-7</v>
      </c>
      <c r="I10756" s="1">
        <v>8.5762396298470504E-5</v>
      </c>
      <c r="J10756" s="2">
        <v>28.758169934640499</v>
      </c>
    </row>
    <row r="10757" spans="1:10" x14ac:dyDescent="0.25">
      <c r="A10757" s="3" t="s">
        <v>2211</v>
      </c>
      <c r="B10757" t="s">
        <v>2211</v>
      </c>
      <c r="D10757" t="s">
        <v>2198</v>
      </c>
      <c r="E10757" t="s">
        <v>2204</v>
      </c>
      <c r="F10757" t="s">
        <v>177</v>
      </c>
      <c r="G10757">
        <v>1023</v>
      </c>
      <c r="H10757" s="1">
        <v>2.8864038902974799E-14</v>
      </c>
      <c r="I10757" s="1">
        <v>4.11015737735457E-11</v>
      </c>
      <c r="J10757" s="2">
        <v>42.100220369838098</v>
      </c>
    </row>
    <row r="10758" spans="1:10" x14ac:dyDescent="0.25">
      <c r="A10758" s="3" t="s">
        <v>2211</v>
      </c>
      <c r="B10758" t="s">
        <v>2211</v>
      </c>
      <c r="D10758" t="s">
        <v>2200</v>
      </c>
      <c r="E10758" t="s">
        <v>2204</v>
      </c>
      <c r="F10758" t="s">
        <v>177</v>
      </c>
      <c r="G10758">
        <v>1023</v>
      </c>
      <c r="H10758" s="1">
        <v>9.0923703422685598E-10</v>
      </c>
      <c r="I10758" s="1">
        <v>6.4712744680457505E-7</v>
      </c>
      <c r="J10758" s="2">
        <v>27.394399620313202</v>
      </c>
    </row>
    <row r="10759" spans="1:10" x14ac:dyDescent="0.25">
      <c r="A10759" s="3" t="s">
        <v>2211</v>
      </c>
      <c r="B10759" t="s">
        <v>2211</v>
      </c>
      <c r="D10759" t="s">
        <v>2202</v>
      </c>
      <c r="E10759" t="s">
        <v>2204</v>
      </c>
      <c r="F10759" t="s">
        <v>177</v>
      </c>
      <c r="G10759">
        <v>1006</v>
      </c>
      <c r="H10759" s="1">
        <v>1.57760845964494E-7</v>
      </c>
      <c r="I10759" s="1">
        <v>6.2648529880999295E-5</v>
      </c>
      <c r="J10759" s="2">
        <v>40.740023246803602</v>
      </c>
    </row>
    <row r="10760" spans="1:10" x14ac:dyDescent="0.25">
      <c r="A10760" s="3" t="s">
        <v>2211</v>
      </c>
      <c r="B10760" t="s">
        <v>2211</v>
      </c>
      <c r="D10760" t="s">
        <v>2202</v>
      </c>
      <c r="E10760" t="s">
        <v>2204</v>
      </c>
      <c r="F10760" t="s">
        <v>177</v>
      </c>
      <c r="G10760">
        <v>1021</v>
      </c>
      <c r="H10760" s="1">
        <v>7.47358314961654E-5</v>
      </c>
      <c r="I10760">
        <v>7.3634471545541902E-3</v>
      </c>
      <c r="J10760" s="2">
        <v>27.964676198486099</v>
      </c>
    </row>
    <row r="10761" spans="1:10" x14ac:dyDescent="0.25">
      <c r="A10761" s="3" t="s">
        <v>2211</v>
      </c>
      <c r="B10761" t="s">
        <v>2211</v>
      </c>
      <c r="D10761" t="s">
        <v>2203</v>
      </c>
      <c r="E10761" t="s">
        <v>2204</v>
      </c>
      <c r="F10761" t="s">
        <v>177</v>
      </c>
      <c r="G10761">
        <v>1008</v>
      </c>
      <c r="H10761" s="1">
        <v>1.4653864647890301E-14</v>
      </c>
      <c r="I10761" s="1">
        <v>2.82491819560266E-12</v>
      </c>
      <c r="J10761" s="2">
        <v>44.9034161633857</v>
      </c>
    </row>
    <row r="10762" spans="1:10" x14ac:dyDescent="0.25">
      <c r="A10762" s="3" t="s">
        <v>2211</v>
      </c>
      <c r="B10762" t="s">
        <v>2211</v>
      </c>
      <c r="D10762" t="s">
        <v>2195</v>
      </c>
      <c r="E10762" t="s">
        <v>2206</v>
      </c>
      <c r="F10762" t="s">
        <v>177</v>
      </c>
      <c r="G10762">
        <v>2402</v>
      </c>
      <c r="H10762" s="1">
        <v>1.6805538985444201E-11</v>
      </c>
      <c r="I10762" s="1">
        <v>1.1395476683484601E-9</v>
      </c>
      <c r="J10762" s="2">
        <v>-38.753900455266297</v>
      </c>
    </row>
    <row r="10763" spans="1:10" x14ac:dyDescent="0.25">
      <c r="A10763" s="3">
        <v>1475</v>
      </c>
      <c r="B10763" t="s">
        <v>485</v>
      </c>
      <c r="C10763" s="7">
        <v>3</v>
      </c>
      <c r="D10763" t="s">
        <v>2195</v>
      </c>
      <c r="E10763" t="s">
        <v>2205</v>
      </c>
      <c r="F10763" t="s">
        <v>485</v>
      </c>
      <c r="G10763">
        <v>2046</v>
      </c>
      <c r="H10763" s="1">
        <v>1.6814349585107601E-28</v>
      </c>
      <c r="I10763" s="1">
        <v>3.59478887686076E-25</v>
      </c>
      <c r="J10763" s="2">
        <v>-78.629032258064498</v>
      </c>
    </row>
    <row r="10764" spans="1:10" x14ac:dyDescent="0.25">
      <c r="A10764" s="3" t="s">
        <v>2211</v>
      </c>
      <c r="B10764" t="s">
        <v>2211</v>
      </c>
      <c r="D10764" t="s">
        <v>2194</v>
      </c>
      <c r="E10764" t="s">
        <v>2206</v>
      </c>
      <c r="F10764" t="s">
        <v>485</v>
      </c>
      <c r="G10764">
        <v>1435</v>
      </c>
      <c r="H10764" s="1">
        <v>4.6130658011427201E-11</v>
      </c>
      <c r="I10764" s="1">
        <v>2.2683738293551099E-8</v>
      </c>
      <c r="J10764" s="2">
        <v>-44.285714285714299</v>
      </c>
    </row>
    <row r="10765" spans="1:10" x14ac:dyDescent="0.25">
      <c r="A10765" s="3" t="s">
        <v>2211</v>
      </c>
      <c r="B10765" t="s">
        <v>2211</v>
      </c>
      <c r="D10765" t="s">
        <v>2203</v>
      </c>
      <c r="E10765" t="s">
        <v>2206</v>
      </c>
      <c r="F10765" t="s">
        <v>485</v>
      </c>
      <c r="G10765">
        <v>1435</v>
      </c>
      <c r="H10765" s="1">
        <v>5.2803947690402805E-19</v>
      </c>
      <c r="I10765" s="1">
        <v>1.21659918979952E-16</v>
      </c>
      <c r="J10765" s="2">
        <v>-53.543307086614199</v>
      </c>
    </row>
    <row r="10766" spans="1:10" x14ac:dyDescent="0.25">
      <c r="A10766" s="3">
        <v>1476</v>
      </c>
      <c r="B10766" t="s">
        <v>1771</v>
      </c>
      <c r="C10766" s="7">
        <v>1</v>
      </c>
      <c r="D10766" t="s">
        <v>2197</v>
      </c>
      <c r="E10766" t="s">
        <v>2206</v>
      </c>
      <c r="F10766" t="s">
        <v>1771</v>
      </c>
      <c r="G10766">
        <v>2468</v>
      </c>
      <c r="H10766" s="1">
        <v>5.1065081594493897E-7</v>
      </c>
      <c r="I10766">
        <v>1.43735534429261E-4</v>
      </c>
      <c r="J10766" s="2">
        <v>-30.4079696394687</v>
      </c>
    </row>
    <row r="10767" spans="1:10" x14ac:dyDescent="0.25">
      <c r="A10767" s="3">
        <v>1477</v>
      </c>
      <c r="B10767" t="s">
        <v>1585</v>
      </c>
      <c r="C10767" s="7">
        <v>1</v>
      </c>
      <c r="D10767" t="s">
        <v>2195</v>
      </c>
      <c r="E10767" t="s">
        <v>2206</v>
      </c>
      <c r="F10767" t="s">
        <v>1585</v>
      </c>
      <c r="G10767">
        <v>21</v>
      </c>
      <c r="H10767">
        <v>1.5741811420561999E-4</v>
      </c>
      <c r="I10767">
        <v>2.5421402922247201E-3</v>
      </c>
      <c r="J10767" s="2">
        <v>25.6410256410256</v>
      </c>
    </row>
    <row r="10768" spans="1:10" x14ac:dyDescent="0.25">
      <c r="A10768" s="3">
        <v>1478</v>
      </c>
      <c r="B10768" t="s">
        <v>1586</v>
      </c>
      <c r="C10768" s="7">
        <v>1</v>
      </c>
      <c r="D10768" t="s">
        <v>2195</v>
      </c>
      <c r="E10768" t="s">
        <v>2206</v>
      </c>
      <c r="F10768" t="s">
        <v>1586</v>
      </c>
      <c r="G10768">
        <v>1535</v>
      </c>
      <c r="H10768" s="1">
        <v>1.2306199651871601E-5</v>
      </c>
      <c r="I10768">
        <v>2.7833506906799497E-4</v>
      </c>
      <c r="J10768" s="2">
        <v>26.7793138760881</v>
      </c>
    </row>
    <row r="10769" spans="1:10" x14ac:dyDescent="0.25">
      <c r="A10769" s="3">
        <v>1479</v>
      </c>
      <c r="B10769" t="s">
        <v>1306</v>
      </c>
      <c r="C10769" s="7">
        <v>4</v>
      </c>
      <c r="D10769" t="s">
        <v>2195</v>
      </c>
      <c r="E10769" t="s">
        <v>2205</v>
      </c>
      <c r="F10769" t="s">
        <v>1306</v>
      </c>
      <c r="G10769">
        <v>477</v>
      </c>
      <c r="H10769" s="1">
        <v>8.0270871989369304E-84</v>
      </c>
      <c r="I10769" s="1">
        <v>1.02756195696932E-79</v>
      </c>
      <c r="J10769" s="2">
        <v>30.034993414204902</v>
      </c>
    </row>
    <row r="10770" spans="1:10" x14ac:dyDescent="0.25">
      <c r="A10770" s="3" t="s">
        <v>2211</v>
      </c>
      <c r="B10770" t="s">
        <v>2211</v>
      </c>
      <c r="D10770" t="s">
        <v>2195</v>
      </c>
      <c r="E10770" t="s">
        <v>2206</v>
      </c>
      <c r="F10770" t="s">
        <v>1306</v>
      </c>
      <c r="G10770">
        <v>326</v>
      </c>
      <c r="H10770" s="1">
        <v>3.1212317244982799E-14</v>
      </c>
      <c r="I10770" s="1">
        <v>2.9348129058329402E-12</v>
      </c>
      <c r="J10770" s="2">
        <v>-25.164620976663301</v>
      </c>
    </row>
    <row r="10771" spans="1:10" x14ac:dyDescent="0.25">
      <c r="A10771" s="3" t="s">
        <v>2211</v>
      </c>
      <c r="B10771" t="s">
        <v>2211</v>
      </c>
      <c r="D10771" t="s">
        <v>2196</v>
      </c>
      <c r="E10771" t="s">
        <v>2206</v>
      </c>
      <c r="F10771" t="s">
        <v>1306</v>
      </c>
      <c r="G10771">
        <v>1313</v>
      </c>
      <c r="H10771" s="1">
        <v>7.9988017370215394E-6</v>
      </c>
      <c r="I10771">
        <v>1.0327003494451301E-3</v>
      </c>
      <c r="J10771" s="2">
        <v>27.211157665155302</v>
      </c>
    </row>
    <row r="10772" spans="1:10" x14ac:dyDescent="0.25">
      <c r="A10772" s="3" t="s">
        <v>2211</v>
      </c>
      <c r="B10772" t="s">
        <v>2211</v>
      </c>
      <c r="D10772" t="s">
        <v>2198</v>
      </c>
      <c r="E10772" t="s">
        <v>2206</v>
      </c>
      <c r="F10772" t="s">
        <v>1306</v>
      </c>
      <c r="G10772">
        <v>1298</v>
      </c>
      <c r="H10772">
        <v>1.1019767260746501E-4</v>
      </c>
      <c r="I10772">
        <v>4.3856940598679603E-3</v>
      </c>
      <c r="J10772" s="2">
        <v>25.6944444444444</v>
      </c>
    </row>
    <row r="10773" spans="1:10" x14ac:dyDescent="0.25">
      <c r="A10773" s="3">
        <v>1480</v>
      </c>
      <c r="B10773" t="s">
        <v>932</v>
      </c>
      <c r="C10773" s="7">
        <v>8</v>
      </c>
      <c r="D10773" t="s">
        <v>2195</v>
      </c>
      <c r="E10773" t="s">
        <v>2204</v>
      </c>
      <c r="F10773" t="s">
        <v>932</v>
      </c>
      <c r="G10773">
        <v>968</v>
      </c>
      <c r="H10773" s="1">
        <v>7.01577831130773E-5</v>
      </c>
      <c r="I10773">
        <v>1.7623343296903999E-3</v>
      </c>
      <c r="J10773" s="2">
        <v>-31.341719077568101</v>
      </c>
    </row>
    <row r="10774" spans="1:10" x14ac:dyDescent="0.25">
      <c r="A10774" s="3" t="s">
        <v>2211</v>
      </c>
      <c r="B10774" t="s">
        <v>2211</v>
      </c>
      <c r="D10774" t="s">
        <v>2195</v>
      </c>
      <c r="E10774" t="s">
        <v>2204</v>
      </c>
      <c r="F10774" t="s">
        <v>932</v>
      </c>
      <c r="G10774">
        <v>1904</v>
      </c>
      <c r="H10774" s="1">
        <v>3.7868503057881998E-11</v>
      </c>
      <c r="I10774" s="1">
        <v>3.7270719060443698E-9</v>
      </c>
      <c r="J10774" s="2">
        <v>-26.870026525198899</v>
      </c>
    </row>
    <row r="10775" spans="1:10" x14ac:dyDescent="0.25">
      <c r="A10775" s="3" t="s">
        <v>2211</v>
      </c>
      <c r="B10775" t="s">
        <v>2211</v>
      </c>
      <c r="D10775" t="s">
        <v>2196</v>
      </c>
      <c r="E10775" t="s">
        <v>2204</v>
      </c>
      <c r="F10775" t="s">
        <v>932</v>
      </c>
      <c r="G10775">
        <v>498</v>
      </c>
      <c r="H10775" s="1">
        <v>5.7836994753562105E-10</v>
      </c>
      <c r="I10775" s="1">
        <v>4.11661712547418E-7</v>
      </c>
      <c r="J10775" s="2">
        <v>-29.4168519891277</v>
      </c>
    </row>
    <row r="10776" spans="1:10" x14ac:dyDescent="0.25">
      <c r="A10776" s="3" t="s">
        <v>2211</v>
      </c>
      <c r="B10776" t="s">
        <v>2211</v>
      </c>
      <c r="D10776" t="s">
        <v>2197</v>
      </c>
      <c r="E10776" t="s">
        <v>2204</v>
      </c>
      <c r="F10776" t="s">
        <v>932</v>
      </c>
      <c r="G10776">
        <v>498</v>
      </c>
      <c r="H10776" s="1">
        <v>5.9056080815028901E-8</v>
      </c>
      <c r="I10776" s="1">
        <v>7.1663183129081203E-5</v>
      </c>
      <c r="J10776" s="2">
        <v>-33.009708737864102</v>
      </c>
    </row>
    <row r="10777" spans="1:10" x14ac:dyDescent="0.25">
      <c r="A10777" s="3" t="s">
        <v>2211</v>
      </c>
      <c r="B10777" t="s">
        <v>2211</v>
      </c>
      <c r="D10777" t="s">
        <v>2200</v>
      </c>
      <c r="E10777" t="s">
        <v>2204</v>
      </c>
      <c r="F10777" t="s">
        <v>932</v>
      </c>
      <c r="G10777">
        <v>1904</v>
      </c>
      <c r="H10777" s="1">
        <v>7.0829431553407695E-10</v>
      </c>
      <c r="I10777" s="1">
        <v>5.2096636628835504E-7</v>
      </c>
      <c r="J10777" s="2">
        <v>-28.624338624338598</v>
      </c>
    </row>
    <row r="10778" spans="1:10" x14ac:dyDescent="0.25">
      <c r="A10778" s="3" t="s">
        <v>2211</v>
      </c>
      <c r="B10778" t="s">
        <v>2211</v>
      </c>
      <c r="D10778" t="s">
        <v>2203</v>
      </c>
      <c r="E10778" t="s">
        <v>2204</v>
      </c>
      <c r="F10778" t="s">
        <v>932</v>
      </c>
      <c r="G10778">
        <v>970</v>
      </c>
      <c r="H10778" s="1">
        <v>3.9016343413637301E-15</v>
      </c>
      <c r="I10778" s="1">
        <v>8.2726192159258401E-13</v>
      </c>
      <c r="J10778" s="2">
        <v>-36.8107542461563</v>
      </c>
    </row>
    <row r="10779" spans="1:10" x14ac:dyDescent="0.25">
      <c r="A10779" s="3" t="s">
        <v>2211</v>
      </c>
      <c r="B10779" t="s">
        <v>2211</v>
      </c>
      <c r="D10779" t="s">
        <v>2195</v>
      </c>
      <c r="E10779" t="s">
        <v>2206</v>
      </c>
      <c r="F10779" t="s">
        <v>932</v>
      </c>
      <c r="G10779">
        <v>2177</v>
      </c>
      <c r="H10779" s="1">
        <v>1.6689392240288901E-12</v>
      </c>
      <c r="I10779" s="1">
        <v>1.2884821627500499E-10</v>
      </c>
      <c r="J10779" s="2">
        <v>-26.075851393188898</v>
      </c>
    </row>
    <row r="10780" spans="1:10" x14ac:dyDescent="0.25">
      <c r="A10780" s="3" t="s">
        <v>2211</v>
      </c>
      <c r="B10780" t="s">
        <v>2211</v>
      </c>
      <c r="D10780" t="s">
        <v>2195</v>
      </c>
      <c r="E10780" t="s">
        <v>2206</v>
      </c>
      <c r="F10780" t="s">
        <v>932</v>
      </c>
      <c r="G10780">
        <v>2685</v>
      </c>
      <c r="H10780" s="1">
        <v>2.3396873660437599E-12</v>
      </c>
      <c r="I10780" s="1">
        <v>1.76671190271425E-10</v>
      </c>
      <c r="J10780" s="2">
        <v>26.555577929923501</v>
      </c>
    </row>
    <row r="10781" spans="1:10" x14ac:dyDescent="0.25">
      <c r="A10781" s="3">
        <v>1481</v>
      </c>
      <c r="B10781" t="s">
        <v>178</v>
      </c>
      <c r="C10781" s="7">
        <v>5</v>
      </c>
      <c r="D10781" t="s">
        <v>2194</v>
      </c>
      <c r="E10781" t="s">
        <v>2204</v>
      </c>
      <c r="F10781" t="s">
        <v>178</v>
      </c>
      <c r="G10781">
        <v>145</v>
      </c>
      <c r="H10781" s="1">
        <v>8.1691846343830802E-11</v>
      </c>
      <c r="I10781" s="1">
        <v>9.6847937189908206E-8</v>
      </c>
      <c r="J10781" s="2">
        <v>29.1636968401045</v>
      </c>
    </row>
    <row r="10782" spans="1:10" x14ac:dyDescent="0.25">
      <c r="A10782" s="3" t="s">
        <v>2211</v>
      </c>
      <c r="B10782" t="s">
        <v>2211</v>
      </c>
      <c r="D10782" t="s">
        <v>2196</v>
      </c>
      <c r="E10782" t="s">
        <v>2204</v>
      </c>
      <c r="F10782" t="s">
        <v>178</v>
      </c>
      <c r="G10782">
        <v>145</v>
      </c>
      <c r="H10782" s="1">
        <v>3.6742722245264899E-7</v>
      </c>
      <c r="I10782">
        <v>1.30570019961254E-4</v>
      </c>
      <c r="J10782" s="2">
        <v>27.425156035121098</v>
      </c>
    </row>
    <row r="10783" spans="1:10" x14ac:dyDescent="0.25">
      <c r="A10783" s="3" t="s">
        <v>2211</v>
      </c>
      <c r="B10783" t="s">
        <v>2211</v>
      </c>
      <c r="D10783" t="s">
        <v>2197</v>
      </c>
      <c r="E10783" t="s">
        <v>2204</v>
      </c>
      <c r="F10783" t="s">
        <v>178</v>
      </c>
      <c r="G10783">
        <v>145</v>
      </c>
      <c r="H10783" s="1">
        <v>1.5315658650695099E-13</v>
      </c>
      <c r="I10783" s="1">
        <v>8.5395153079114296E-10</v>
      </c>
      <c r="J10783" s="2">
        <v>37.5988611198988</v>
      </c>
    </row>
    <row r="10784" spans="1:10" x14ac:dyDescent="0.25">
      <c r="A10784" s="3" t="s">
        <v>2211</v>
      </c>
      <c r="B10784" t="s">
        <v>2211</v>
      </c>
      <c r="D10784" t="s">
        <v>2203</v>
      </c>
      <c r="E10784" t="s">
        <v>2204</v>
      </c>
      <c r="F10784" t="s">
        <v>178</v>
      </c>
      <c r="G10784">
        <v>145</v>
      </c>
      <c r="H10784" s="1">
        <v>3.5883713807007298E-20</v>
      </c>
      <c r="I10784" s="1">
        <v>1.5713450547290999E-17</v>
      </c>
      <c r="J10784" s="2">
        <v>31.942673296285498</v>
      </c>
    </row>
    <row r="10785" spans="1:10" x14ac:dyDescent="0.25">
      <c r="A10785" s="3" t="s">
        <v>2211</v>
      </c>
      <c r="B10785" t="s">
        <v>2211</v>
      </c>
      <c r="D10785" t="s">
        <v>2195</v>
      </c>
      <c r="E10785" t="s">
        <v>2206</v>
      </c>
      <c r="F10785" t="s">
        <v>178</v>
      </c>
      <c r="G10785">
        <v>1174</v>
      </c>
      <c r="H10785" s="1">
        <v>2.0523712447627601E-7</v>
      </c>
      <c r="I10785" s="1">
        <v>7.1325146281731801E-6</v>
      </c>
      <c r="J10785" s="2">
        <v>31.363636363636399</v>
      </c>
    </row>
    <row r="10786" spans="1:10" x14ac:dyDescent="0.25">
      <c r="A10786" s="3">
        <v>1482</v>
      </c>
      <c r="B10786" t="s">
        <v>933</v>
      </c>
      <c r="C10786" s="7">
        <v>2</v>
      </c>
      <c r="D10786" t="s">
        <v>2196</v>
      </c>
      <c r="E10786" t="s">
        <v>2206</v>
      </c>
      <c r="F10786" t="s">
        <v>933</v>
      </c>
      <c r="G10786">
        <v>977</v>
      </c>
      <c r="H10786" s="1">
        <v>7.5563225098977803E-25</v>
      </c>
      <c r="I10786" s="1">
        <v>1.46388359078844E-21</v>
      </c>
      <c r="J10786" s="2">
        <v>-28.051948051948099</v>
      </c>
    </row>
    <row r="10787" spans="1:10" x14ac:dyDescent="0.25">
      <c r="A10787" s="3" t="s">
        <v>2211</v>
      </c>
      <c r="B10787" t="s">
        <v>2211</v>
      </c>
      <c r="D10787" t="s">
        <v>2198</v>
      </c>
      <c r="E10787" t="s">
        <v>2206</v>
      </c>
      <c r="F10787" t="s">
        <v>933</v>
      </c>
      <c r="G10787">
        <v>987</v>
      </c>
      <c r="H10787" s="1">
        <v>7.4454796271321303E-19</v>
      </c>
      <c r="I10787" s="1">
        <v>1.00331551314561E-15</v>
      </c>
      <c r="J10787" s="2">
        <v>29.481792717086801</v>
      </c>
    </row>
    <row r="10788" spans="1:10" x14ac:dyDescent="0.25">
      <c r="A10788" s="3">
        <v>1483</v>
      </c>
      <c r="B10788" t="s">
        <v>1587</v>
      </c>
      <c r="C10788" s="7">
        <v>4</v>
      </c>
      <c r="D10788" t="s">
        <v>2202</v>
      </c>
      <c r="E10788" t="s">
        <v>2204</v>
      </c>
      <c r="F10788" t="s">
        <v>1587</v>
      </c>
      <c r="G10788">
        <v>135</v>
      </c>
      <c r="H10788" s="1">
        <v>1.3776901589671901E-15</v>
      </c>
      <c r="I10788" s="1">
        <v>2.61082325827397E-12</v>
      </c>
      <c r="J10788" s="2">
        <v>-26.9444444444444</v>
      </c>
    </row>
    <row r="10789" spans="1:10" x14ac:dyDescent="0.25">
      <c r="A10789" s="3" t="s">
        <v>2211</v>
      </c>
      <c r="B10789" t="s">
        <v>2211</v>
      </c>
      <c r="D10789" t="s">
        <v>2195</v>
      </c>
      <c r="E10789" t="s">
        <v>2206</v>
      </c>
      <c r="F10789" t="s">
        <v>1587</v>
      </c>
      <c r="G10789">
        <v>1019</v>
      </c>
      <c r="H10789" s="1">
        <v>4.3014313440480898E-5</v>
      </c>
      <c r="I10789">
        <v>8.3829785046130696E-4</v>
      </c>
      <c r="J10789" s="2">
        <v>-31.826163301141399</v>
      </c>
    </row>
    <row r="10790" spans="1:10" x14ac:dyDescent="0.25">
      <c r="A10790" s="3" t="s">
        <v>2211</v>
      </c>
      <c r="B10790" t="s">
        <v>2211</v>
      </c>
      <c r="D10790" t="s">
        <v>2198</v>
      </c>
      <c r="E10790" t="s">
        <v>2206</v>
      </c>
      <c r="F10790" t="s">
        <v>1587</v>
      </c>
      <c r="G10790">
        <v>1019</v>
      </c>
      <c r="H10790" s="1">
        <v>6.6400723566646702E-7</v>
      </c>
      <c r="I10790" s="1">
        <v>7.1672219601145402E-5</v>
      </c>
      <c r="J10790" s="2">
        <v>48.050974512743601</v>
      </c>
    </row>
    <row r="10791" spans="1:10" x14ac:dyDescent="0.25">
      <c r="A10791" s="3" t="s">
        <v>2211</v>
      </c>
      <c r="B10791" t="s">
        <v>2211</v>
      </c>
      <c r="D10791" t="s">
        <v>2203</v>
      </c>
      <c r="E10791" t="s">
        <v>2206</v>
      </c>
      <c r="F10791" t="s">
        <v>1587</v>
      </c>
      <c r="G10791">
        <v>2760</v>
      </c>
      <c r="H10791" s="1">
        <v>1.2136132838461001E-6</v>
      </c>
      <c r="I10791" s="1">
        <v>2.8047355438425401E-5</v>
      </c>
      <c r="J10791" s="2">
        <v>26.535593220338999</v>
      </c>
    </row>
    <row r="10792" spans="1:10" x14ac:dyDescent="0.25">
      <c r="A10792" s="3">
        <v>1484</v>
      </c>
      <c r="B10792" t="s">
        <v>1307</v>
      </c>
      <c r="C10792" s="7">
        <v>1</v>
      </c>
      <c r="D10792" t="s">
        <v>2195</v>
      </c>
      <c r="E10792" t="s">
        <v>2205</v>
      </c>
      <c r="F10792" t="s">
        <v>1307</v>
      </c>
      <c r="G10792">
        <v>1092</v>
      </c>
      <c r="H10792" s="1">
        <v>1.8426186409071199E-52</v>
      </c>
      <c r="I10792" s="1">
        <v>1.0109011986579401E-48</v>
      </c>
      <c r="J10792" s="2">
        <v>44.085084831602899</v>
      </c>
    </row>
    <row r="10793" spans="1:10" x14ac:dyDescent="0.25">
      <c r="A10793" s="3">
        <v>1485</v>
      </c>
      <c r="B10793" t="s">
        <v>1953</v>
      </c>
      <c r="C10793" s="7">
        <v>3</v>
      </c>
      <c r="D10793" t="s">
        <v>2201</v>
      </c>
      <c r="E10793" t="s">
        <v>2204</v>
      </c>
      <c r="F10793" t="s">
        <v>1953</v>
      </c>
      <c r="G10793">
        <v>187</v>
      </c>
      <c r="H10793" s="1">
        <v>1.4706410853101199E-6</v>
      </c>
      <c r="I10793">
        <v>3.9712944068179501E-4</v>
      </c>
      <c r="J10793" s="2">
        <v>-27.8132992327366</v>
      </c>
    </row>
    <row r="10794" spans="1:10" x14ac:dyDescent="0.25">
      <c r="A10794" s="3" t="s">
        <v>2211</v>
      </c>
      <c r="B10794" t="s">
        <v>2211</v>
      </c>
      <c r="D10794" t="s">
        <v>2203</v>
      </c>
      <c r="E10794" t="s">
        <v>2205</v>
      </c>
      <c r="F10794" t="s">
        <v>1953</v>
      </c>
      <c r="G10794">
        <v>791</v>
      </c>
      <c r="H10794" s="1">
        <v>2.5120784770101E-9</v>
      </c>
      <c r="I10794" s="1">
        <v>6.7543162830258302E-7</v>
      </c>
      <c r="J10794" s="2">
        <v>30.216935782078099</v>
      </c>
    </row>
    <row r="10795" spans="1:10" x14ac:dyDescent="0.25">
      <c r="A10795" s="3" t="s">
        <v>2211</v>
      </c>
      <c r="B10795" t="s">
        <v>2211</v>
      </c>
      <c r="D10795" t="s">
        <v>2203</v>
      </c>
      <c r="E10795" t="s">
        <v>2205</v>
      </c>
      <c r="F10795" t="s">
        <v>1953</v>
      </c>
      <c r="G10795">
        <v>919</v>
      </c>
      <c r="H10795" s="1">
        <v>5.3531209424623E-6</v>
      </c>
      <c r="I10795">
        <v>3.9884576950547902E-4</v>
      </c>
      <c r="J10795" s="2">
        <v>-29.690522243713701</v>
      </c>
    </row>
    <row r="10796" spans="1:10" x14ac:dyDescent="0.25">
      <c r="A10796" s="3">
        <v>1486</v>
      </c>
      <c r="B10796" t="s">
        <v>1954</v>
      </c>
      <c r="C10796" s="7">
        <v>3</v>
      </c>
      <c r="D10796" t="s">
        <v>2201</v>
      </c>
      <c r="E10796" t="s">
        <v>2204</v>
      </c>
      <c r="F10796" t="s">
        <v>1954</v>
      </c>
      <c r="G10796">
        <v>2053</v>
      </c>
      <c r="H10796" s="1">
        <v>6.7426783228858697E-5</v>
      </c>
      <c r="I10796">
        <v>6.8969308150337704E-3</v>
      </c>
      <c r="J10796" s="2">
        <v>27.3657289002558</v>
      </c>
    </row>
    <row r="10797" spans="1:10" x14ac:dyDescent="0.25">
      <c r="A10797" s="3" t="s">
        <v>2211</v>
      </c>
      <c r="B10797" t="s">
        <v>2211</v>
      </c>
      <c r="D10797" t="s">
        <v>2201</v>
      </c>
      <c r="E10797" t="s">
        <v>2204</v>
      </c>
      <c r="F10797" t="s">
        <v>1954</v>
      </c>
      <c r="G10797">
        <v>2105</v>
      </c>
      <c r="H10797" s="1">
        <v>4.4708018486156399E-7</v>
      </c>
      <c r="I10797">
        <v>1.5086192753412499E-4</v>
      </c>
      <c r="J10797" s="2">
        <v>27.695675971538002</v>
      </c>
    </row>
    <row r="10798" spans="1:10" x14ac:dyDescent="0.25">
      <c r="A10798" s="3" t="s">
        <v>2211</v>
      </c>
      <c r="B10798" t="s">
        <v>2211</v>
      </c>
      <c r="D10798" t="s">
        <v>2201</v>
      </c>
      <c r="E10798" t="s">
        <v>2205</v>
      </c>
      <c r="F10798" t="s">
        <v>1954</v>
      </c>
      <c r="G10798">
        <v>2078</v>
      </c>
      <c r="H10798" s="1">
        <v>9.4341618898053093E-6</v>
      </c>
      <c r="I10798">
        <v>5.44659310219784E-3</v>
      </c>
      <c r="J10798" s="2">
        <v>27.914768158670601</v>
      </c>
    </row>
    <row r="10799" spans="1:10" x14ac:dyDescent="0.25">
      <c r="A10799" s="3">
        <v>1487</v>
      </c>
      <c r="B10799" t="s">
        <v>934</v>
      </c>
      <c r="C10799" s="7">
        <v>1</v>
      </c>
      <c r="D10799" t="s">
        <v>2195</v>
      </c>
      <c r="E10799" t="s">
        <v>2204</v>
      </c>
      <c r="F10799" t="s">
        <v>934</v>
      </c>
      <c r="G10799">
        <v>896</v>
      </c>
      <c r="H10799" s="1">
        <v>1.7826340520943099E-7</v>
      </c>
      <c r="I10799" s="1">
        <v>8.9859236153260997E-6</v>
      </c>
      <c r="J10799" s="2">
        <v>33.3333333333333</v>
      </c>
    </row>
    <row r="10800" spans="1:10" x14ac:dyDescent="0.25">
      <c r="A10800" s="3">
        <v>1488</v>
      </c>
      <c r="B10800" t="s">
        <v>1588</v>
      </c>
      <c r="C10800" s="7">
        <v>1</v>
      </c>
      <c r="D10800" t="s">
        <v>2195</v>
      </c>
      <c r="E10800" t="s">
        <v>2206</v>
      </c>
      <c r="F10800" t="s">
        <v>1588</v>
      </c>
      <c r="G10800">
        <v>691</v>
      </c>
      <c r="H10800" s="1">
        <v>8.3691579762269297E-30</v>
      </c>
      <c r="I10800" s="1">
        <v>2.85320607209965E-27</v>
      </c>
      <c r="J10800" s="2">
        <v>-77.169127169127194</v>
      </c>
    </row>
    <row r="10801" spans="1:10" x14ac:dyDescent="0.25">
      <c r="A10801" s="3">
        <v>1489</v>
      </c>
      <c r="B10801" t="s">
        <v>2069</v>
      </c>
      <c r="C10801" s="7">
        <v>3</v>
      </c>
      <c r="D10801" t="s">
        <v>2203</v>
      </c>
      <c r="E10801" t="s">
        <v>2204</v>
      </c>
      <c r="F10801" t="s">
        <v>2069</v>
      </c>
      <c r="G10801">
        <v>514</v>
      </c>
      <c r="H10801">
        <v>1.05225601041116E-4</v>
      </c>
      <c r="I10801">
        <v>1.9151333905594299E-3</v>
      </c>
      <c r="J10801" s="2">
        <v>26.6666666666667</v>
      </c>
    </row>
    <row r="10802" spans="1:10" x14ac:dyDescent="0.25">
      <c r="A10802" s="3" t="s">
        <v>2211</v>
      </c>
      <c r="B10802" t="s">
        <v>2211</v>
      </c>
      <c r="D10802" t="s">
        <v>2203</v>
      </c>
      <c r="E10802" t="s">
        <v>2205</v>
      </c>
      <c r="F10802" t="s">
        <v>2069</v>
      </c>
      <c r="G10802">
        <v>333</v>
      </c>
      <c r="H10802" s="1">
        <v>2.4029886996897299E-10</v>
      </c>
      <c r="I10802" s="1">
        <v>9.20981490555216E-8</v>
      </c>
      <c r="J10802" s="2">
        <v>-28.685375428046399</v>
      </c>
    </row>
    <row r="10803" spans="1:10" x14ac:dyDescent="0.25">
      <c r="A10803" s="3" t="s">
        <v>2211</v>
      </c>
      <c r="B10803" t="s">
        <v>2211</v>
      </c>
      <c r="D10803" t="s">
        <v>2203</v>
      </c>
      <c r="E10803" t="s">
        <v>2205</v>
      </c>
      <c r="F10803" t="s">
        <v>2069</v>
      </c>
      <c r="G10803">
        <v>885</v>
      </c>
      <c r="H10803" s="1">
        <v>1.56249665429983E-11</v>
      </c>
      <c r="I10803" s="1">
        <v>8.8479158648564596E-9</v>
      </c>
      <c r="J10803" s="2">
        <v>-29.007633587786302</v>
      </c>
    </row>
    <row r="10804" spans="1:10" x14ac:dyDescent="0.25">
      <c r="A10804" s="3">
        <v>1490</v>
      </c>
      <c r="B10804" t="s">
        <v>1308</v>
      </c>
      <c r="C10804" s="7">
        <v>2</v>
      </c>
      <c r="D10804" t="s">
        <v>2195</v>
      </c>
      <c r="E10804" t="s">
        <v>2205</v>
      </c>
      <c r="F10804" t="s">
        <v>1308</v>
      </c>
      <c r="G10804">
        <v>1139</v>
      </c>
      <c r="H10804" s="1">
        <v>2.8284317633997302E-44</v>
      </c>
      <c r="I10804" s="1">
        <v>1.1825760525651299E-40</v>
      </c>
      <c r="J10804" s="2">
        <v>-45.733333333333299</v>
      </c>
    </row>
    <row r="10805" spans="1:10" x14ac:dyDescent="0.25">
      <c r="A10805" s="3" t="s">
        <v>2211</v>
      </c>
      <c r="B10805" t="s">
        <v>2211</v>
      </c>
      <c r="D10805" t="s">
        <v>2195</v>
      </c>
      <c r="E10805" t="s">
        <v>2206</v>
      </c>
      <c r="F10805" t="s">
        <v>1308</v>
      </c>
      <c r="G10805">
        <v>2850</v>
      </c>
      <c r="H10805" s="1">
        <v>1.1690221645234599E-5</v>
      </c>
      <c r="I10805">
        <v>2.6590529906974698E-4</v>
      </c>
      <c r="J10805" s="2">
        <v>-26.419902912621399</v>
      </c>
    </row>
    <row r="10806" spans="1:10" x14ac:dyDescent="0.25">
      <c r="A10806" s="3">
        <v>1491</v>
      </c>
      <c r="B10806" t="s">
        <v>1589</v>
      </c>
      <c r="C10806" s="7">
        <v>6</v>
      </c>
      <c r="D10806" t="s">
        <v>2203</v>
      </c>
      <c r="E10806" t="s">
        <v>2205</v>
      </c>
      <c r="F10806" t="s">
        <v>1589</v>
      </c>
      <c r="G10806">
        <v>2050</v>
      </c>
      <c r="H10806" s="1">
        <v>4.6352896713460801E-9</v>
      </c>
      <c r="I10806" s="1">
        <v>1.14433652227687E-6</v>
      </c>
      <c r="J10806" s="2">
        <v>-41.095890410958901</v>
      </c>
    </row>
    <row r="10807" spans="1:10" x14ac:dyDescent="0.25">
      <c r="A10807" s="3" t="s">
        <v>2211</v>
      </c>
      <c r="B10807" t="s">
        <v>2211</v>
      </c>
      <c r="D10807" t="s">
        <v>2195</v>
      </c>
      <c r="E10807" t="s">
        <v>2206</v>
      </c>
      <c r="F10807" t="s">
        <v>1589</v>
      </c>
      <c r="G10807">
        <v>2953</v>
      </c>
      <c r="H10807" s="1">
        <v>1.2867815739531101E-17</v>
      </c>
      <c r="I10807" s="1">
        <v>1.77372034317664E-15</v>
      </c>
      <c r="J10807" s="2">
        <v>-25.635349635349598</v>
      </c>
    </row>
    <row r="10808" spans="1:10" x14ac:dyDescent="0.25">
      <c r="A10808" s="3" t="s">
        <v>2211</v>
      </c>
      <c r="B10808" t="s">
        <v>2211</v>
      </c>
      <c r="D10808" t="s">
        <v>2198</v>
      </c>
      <c r="E10808" t="s">
        <v>2206</v>
      </c>
      <c r="F10808" t="s">
        <v>1589</v>
      </c>
      <c r="G10808">
        <v>2940</v>
      </c>
      <c r="H10808" s="1">
        <v>1.29795469209745E-13</v>
      </c>
      <c r="I10808" s="1">
        <v>8.0532198282716602E-11</v>
      </c>
      <c r="J10808" s="2">
        <v>34.744203165255797</v>
      </c>
    </row>
    <row r="10809" spans="1:10" x14ac:dyDescent="0.25">
      <c r="A10809" s="3" t="s">
        <v>2211</v>
      </c>
      <c r="B10809" t="s">
        <v>2211</v>
      </c>
      <c r="D10809" t="s">
        <v>2198</v>
      </c>
      <c r="E10809" t="s">
        <v>2206</v>
      </c>
      <c r="F10809" t="s">
        <v>1589</v>
      </c>
      <c r="G10809">
        <v>2953</v>
      </c>
      <c r="H10809" s="1">
        <v>2.8847526477903201E-11</v>
      </c>
      <c r="I10809" s="1">
        <v>1.05419608577448E-8</v>
      </c>
      <c r="J10809" s="2">
        <v>-28.571428571428601</v>
      </c>
    </row>
    <row r="10810" spans="1:10" x14ac:dyDescent="0.25">
      <c r="A10810" s="3" t="s">
        <v>2211</v>
      </c>
      <c r="B10810" t="s">
        <v>2211</v>
      </c>
      <c r="D10810" t="s">
        <v>2199</v>
      </c>
      <c r="E10810" t="s">
        <v>2206</v>
      </c>
      <c r="F10810" t="s">
        <v>1589</v>
      </c>
      <c r="G10810">
        <v>2953</v>
      </c>
      <c r="H10810" s="1">
        <v>8.5108159637379602E-12</v>
      </c>
      <c r="I10810" s="1">
        <v>4.1858995461182702E-9</v>
      </c>
      <c r="J10810" s="2">
        <v>-27</v>
      </c>
    </row>
    <row r="10811" spans="1:10" x14ac:dyDescent="0.25">
      <c r="A10811" s="3" t="s">
        <v>2211</v>
      </c>
      <c r="B10811" t="s">
        <v>2211</v>
      </c>
      <c r="D10811" t="s">
        <v>2202</v>
      </c>
      <c r="E10811" t="s">
        <v>2206</v>
      </c>
      <c r="F10811" t="s">
        <v>1589</v>
      </c>
      <c r="G10811">
        <v>2939</v>
      </c>
      <c r="H10811" s="1">
        <v>3.9367063740269999E-7</v>
      </c>
      <c r="I10811" s="1">
        <v>5.1029776122326897E-5</v>
      </c>
      <c r="J10811" s="2">
        <v>28.125</v>
      </c>
    </row>
    <row r="10812" spans="1:10" x14ac:dyDescent="0.25">
      <c r="A10812" s="3">
        <v>1492</v>
      </c>
      <c r="B10812" t="s">
        <v>1309</v>
      </c>
      <c r="C10812" s="7">
        <v>1</v>
      </c>
      <c r="D10812" t="s">
        <v>2195</v>
      </c>
      <c r="E10812" t="s">
        <v>2205</v>
      </c>
      <c r="F10812" t="s">
        <v>1309</v>
      </c>
      <c r="G10812">
        <v>648</v>
      </c>
      <c r="H10812" s="1">
        <v>7.5875843655076801E-6</v>
      </c>
      <c r="I10812">
        <v>7.5978109825402195E-4</v>
      </c>
      <c r="J10812" s="2">
        <v>-26.610169491525401</v>
      </c>
    </row>
    <row r="10813" spans="1:10" x14ac:dyDescent="0.25">
      <c r="A10813" s="3">
        <v>1493</v>
      </c>
      <c r="B10813" t="s">
        <v>179</v>
      </c>
      <c r="C10813" s="7">
        <v>15</v>
      </c>
      <c r="D10813" t="s">
        <v>2194</v>
      </c>
      <c r="E10813" t="s">
        <v>2204</v>
      </c>
      <c r="F10813" t="s">
        <v>179</v>
      </c>
      <c r="G10813">
        <v>198</v>
      </c>
      <c r="H10813" s="1">
        <v>1.62223253661409E-6</v>
      </c>
      <c r="I10813">
        <v>6.2193080715609395E-4</v>
      </c>
      <c r="J10813" s="2">
        <v>31.837819873712199</v>
      </c>
    </row>
    <row r="10814" spans="1:10" x14ac:dyDescent="0.25">
      <c r="A10814" s="3" t="s">
        <v>2211</v>
      </c>
      <c r="B10814" t="s">
        <v>2211</v>
      </c>
      <c r="D10814" t="s">
        <v>2194</v>
      </c>
      <c r="E10814" t="s">
        <v>2204</v>
      </c>
      <c r="F10814" t="s">
        <v>179</v>
      </c>
      <c r="G10814">
        <v>378</v>
      </c>
      <c r="H10814" s="1">
        <v>2.0319025051050999E-12</v>
      </c>
      <c r="I10814" s="1">
        <v>3.1738575069863001E-9</v>
      </c>
      <c r="J10814" s="2">
        <v>25.483252176479301</v>
      </c>
    </row>
    <row r="10815" spans="1:10" x14ac:dyDescent="0.25">
      <c r="A10815" s="3" t="s">
        <v>2211</v>
      </c>
      <c r="B10815" t="s">
        <v>2211</v>
      </c>
      <c r="D10815" t="s">
        <v>2195</v>
      </c>
      <c r="E10815" t="s">
        <v>2204</v>
      </c>
      <c r="F10815" t="s">
        <v>179</v>
      </c>
      <c r="G10815">
        <v>198</v>
      </c>
      <c r="H10815" s="1">
        <v>7.6441452878333405E-12</v>
      </c>
      <c r="I10815" s="1">
        <v>8.3133933269748505E-10</v>
      </c>
      <c r="J10815" s="2">
        <v>31.8904593639576</v>
      </c>
    </row>
    <row r="10816" spans="1:10" x14ac:dyDescent="0.25">
      <c r="A10816" s="3" t="s">
        <v>2211</v>
      </c>
      <c r="B10816" t="s">
        <v>2211</v>
      </c>
      <c r="D10816" t="s">
        <v>2195</v>
      </c>
      <c r="E10816" t="s">
        <v>2204</v>
      </c>
      <c r="F10816" t="s">
        <v>179</v>
      </c>
      <c r="G10816">
        <v>378</v>
      </c>
      <c r="H10816" s="1">
        <v>1.16566937174962E-60</v>
      </c>
      <c r="I10816" s="1">
        <v>2.4346539366415001E-57</v>
      </c>
      <c r="J10816" s="2">
        <v>36.187598671675097</v>
      </c>
    </row>
    <row r="10817" spans="1:10" x14ac:dyDescent="0.25">
      <c r="A10817" s="3" t="s">
        <v>2211</v>
      </c>
      <c r="B10817" t="s">
        <v>2211</v>
      </c>
      <c r="D10817" t="s">
        <v>2196</v>
      </c>
      <c r="E10817" t="s">
        <v>2204</v>
      </c>
      <c r="F10817" t="s">
        <v>179</v>
      </c>
      <c r="G10817">
        <v>198</v>
      </c>
      <c r="H10817" s="1">
        <v>6.6216809014594903E-5</v>
      </c>
      <c r="I10817">
        <v>8.9959917602089202E-3</v>
      </c>
      <c r="J10817" s="2">
        <v>25.907494145199099</v>
      </c>
    </row>
    <row r="10818" spans="1:10" x14ac:dyDescent="0.25">
      <c r="A10818" s="3" t="s">
        <v>2211</v>
      </c>
      <c r="B10818" t="s">
        <v>2211</v>
      </c>
      <c r="D10818" t="s">
        <v>2196</v>
      </c>
      <c r="E10818" t="s">
        <v>2204</v>
      </c>
      <c r="F10818" t="s">
        <v>179</v>
      </c>
      <c r="G10818">
        <v>256</v>
      </c>
      <c r="H10818" s="1">
        <v>3.0531871977239098E-6</v>
      </c>
      <c r="I10818">
        <v>7.9044310911820703E-4</v>
      </c>
      <c r="J10818" s="2">
        <v>28.230938331597802</v>
      </c>
    </row>
    <row r="10819" spans="1:10" x14ac:dyDescent="0.25">
      <c r="A10819" s="3" t="s">
        <v>2211</v>
      </c>
      <c r="B10819" t="s">
        <v>2211</v>
      </c>
      <c r="D10819" t="s">
        <v>2196</v>
      </c>
      <c r="E10819" t="s">
        <v>2204</v>
      </c>
      <c r="F10819" t="s">
        <v>179</v>
      </c>
      <c r="G10819">
        <v>378</v>
      </c>
      <c r="H10819" s="1">
        <v>2.41791608300674E-23</v>
      </c>
      <c r="I10819" s="1">
        <v>1.0005022972952401E-19</v>
      </c>
      <c r="J10819" s="2">
        <v>40.669577874818103</v>
      </c>
    </row>
    <row r="10820" spans="1:10" x14ac:dyDescent="0.25">
      <c r="A10820" s="3" t="s">
        <v>2211</v>
      </c>
      <c r="B10820" t="s">
        <v>2211</v>
      </c>
      <c r="D10820" t="s">
        <v>2197</v>
      </c>
      <c r="E10820" t="s">
        <v>2204</v>
      </c>
      <c r="F10820" t="s">
        <v>179</v>
      </c>
      <c r="G10820">
        <v>432</v>
      </c>
      <c r="H10820" s="1">
        <v>4.2848198811408202E-8</v>
      </c>
      <c r="I10820" s="1">
        <v>5.5478232963081199E-5</v>
      </c>
      <c r="J10820" s="2">
        <v>25.5932750215085</v>
      </c>
    </row>
    <row r="10821" spans="1:10" x14ac:dyDescent="0.25">
      <c r="A10821" s="3" t="s">
        <v>2211</v>
      </c>
      <c r="B10821" t="s">
        <v>2211</v>
      </c>
      <c r="D10821" t="s">
        <v>2198</v>
      </c>
      <c r="E10821" t="s">
        <v>2204</v>
      </c>
      <c r="F10821" t="s">
        <v>179</v>
      </c>
      <c r="G10821">
        <v>256</v>
      </c>
      <c r="H10821" s="1">
        <v>4.1113681481998601E-11</v>
      </c>
      <c r="I10821" s="1">
        <v>2.9594033180483399E-8</v>
      </c>
      <c r="J10821" s="2">
        <v>-43.513132381456003</v>
      </c>
    </row>
    <row r="10822" spans="1:10" x14ac:dyDescent="0.25">
      <c r="A10822" s="3" t="s">
        <v>2211</v>
      </c>
      <c r="B10822" t="s">
        <v>2211</v>
      </c>
      <c r="D10822" t="s">
        <v>2199</v>
      </c>
      <c r="E10822" t="s">
        <v>2204</v>
      </c>
      <c r="F10822" t="s">
        <v>179</v>
      </c>
      <c r="G10822">
        <v>131</v>
      </c>
      <c r="H10822" s="1">
        <v>9.7006152283113904E-8</v>
      </c>
      <c r="I10822" s="1">
        <v>4.3280399225125999E-5</v>
      </c>
      <c r="J10822" s="2">
        <v>42.872807017543899</v>
      </c>
    </row>
    <row r="10823" spans="1:10" x14ac:dyDescent="0.25">
      <c r="A10823" s="3" t="s">
        <v>2211</v>
      </c>
      <c r="B10823" t="s">
        <v>2211</v>
      </c>
      <c r="D10823" t="s">
        <v>2200</v>
      </c>
      <c r="E10823" t="s">
        <v>2204</v>
      </c>
      <c r="F10823" t="s">
        <v>179</v>
      </c>
      <c r="G10823">
        <v>256</v>
      </c>
      <c r="H10823" s="1">
        <v>2.7280734862421101E-5</v>
      </c>
      <c r="I10823">
        <v>2.85741389023975E-3</v>
      </c>
      <c r="J10823" s="2">
        <v>25.713794289645701</v>
      </c>
    </row>
    <row r="10824" spans="1:10" x14ac:dyDescent="0.25">
      <c r="A10824" s="3" t="s">
        <v>2211</v>
      </c>
      <c r="B10824" t="s">
        <v>2211</v>
      </c>
      <c r="D10824" t="s">
        <v>2200</v>
      </c>
      <c r="E10824" t="s">
        <v>2204</v>
      </c>
      <c r="F10824" t="s">
        <v>179</v>
      </c>
      <c r="G10824">
        <v>322</v>
      </c>
      <c r="H10824" s="1">
        <v>1.36766092993304E-11</v>
      </c>
      <c r="I10824" s="1">
        <v>1.6162187984536599E-8</v>
      </c>
      <c r="J10824" s="2">
        <v>33.372086428854999</v>
      </c>
    </row>
    <row r="10825" spans="1:10" x14ac:dyDescent="0.25">
      <c r="A10825" s="3" t="s">
        <v>2211</v>
      </c>
      <c r="B10825" t="s">
        <v>2211</v>
      </c>
      <c r="D10825" t="s">
        <v>2200</v>
      </c>
      <c r="E10825" t="s">
        <v>2204</v>
      </c>
      <c r="F10825" t="s">
        <v>179</v>
      </c>
      <c r="G10825">
        <v>378</v>
      </c>
      <c r="H10825" s="1">
        <v>7.8261253131871496E-15</v>
      </c>
      <c r="I10825" s="1">
        <v>1.5078979213857899E-11</v>
      </c>
      <c r="J10825" s="2">
        <v>33.846153846153797</v>
      </c>
    </row>
    <row r="10826" spans="1:10" x14ac:dyDescent="0.25">
      <c r="A10826" s="3" t="s">
        <v>2211</v>
      </c>
      <c r="B10826" t="s">
        <v>2211</v>
      </c>
      <c r="D10826" t="s">
        <v>2202</v>
      </c>
      <c r="E10826" t="s">
        <v>2204</v>
      </c>
      <c r="F10826" t="s">
        <v>179</v>
      </c>
      <c r="G10826">
        <v>378</v>
      </c>
      <c r="H10826" s="1">
        <v>1.10896568018051E-14</v>
      </c>
      <c r="I10826" s="1">
        <v>1.8550177888864701E-11</v>
      </c>
      <c r="J10826" s="2">
        <v>25.5628337906819</v>
      </c>
    </row>
    <row r="10827" spans="1:10" x14ac:dyDescent="0.25">
      <c r="A10827" s="3" t="s">
        <v>2211</v>
      </c>
      <c r="B10827" t="s">
        <v>2211</v>
      </c>
      <c r="D10827" t="s">
        <v>2195</v>
      </c>
      <c r="E10827" t="s">
        <v>2206</v>
      </c>
      <c r="F10827" t="s">
        <v>179</v>
      </c>
      <c r="G10827">
        <v>2612</v>
      </c>
      <c r="H10827" s="1">
        <v>1.95922442079917E-15</v>
      </c>
      <c r="I10827" s="1">
        <v>2.1267858122622901E-13</v>
      </c>
      <c r="J10827" s="2">
        <v>-27.218934911242599</v>
      </c>
    </row>
    <row r="10828" spans="1:10" x14ac:dyDescent="0.25">
      <c r="A10828" s="3">
        <v>1494</v>
      </c>
      <c r="B10828" t="s">
        <v>1590</v>
      </c>
      <c r="C10828" s="7">
        <v>3</v>
      </c>
      <c r="D10828" t="s">
        <v>2195</v>
      </c>
      <c r="E10828" t="s">
        <v>2206</v>
      </c>
      <c r="F10828" t="s">
        <v>1590</v>
      </c>
      <c r="G10828">
        <v>2387</v>
      </c>
      <c r="H10828">
        <v>5.3368897239427897E-4</v>
      </c>
      <c r="I10828">
        <v>7.0776547909452998E-3</v>
      </c>
      <c r="J10828" s="2">
        <v>-31.677381648158999</v>
      </c>
    </row>
    <row r="10829" spans="1:10" x14ac:dyDescent="0.25">
      <c r="A10829" s="3" t="s">
        <v>2211</v>
      </c>
      <c r="B10829" t="s">
        <v>2211</v>
      </c>
      <c r="D10829" t="s">
        <v>2196</v>
      </c>
      <c r="E10829" t="s">
        <v>2206</v>
      </c>
      <c r="F10829" t="s">
        <v>1590</v>
      </c>
      <c r="G10829">
        <v>359</v>
      </c>
      <c r="H10829" s="1">
        <v>2.261595211212E-5</v>
      </c>
      <c r="I10829">
        <v>2.4426014657484701E-3</v>
      </c>
      <c r="J10829" s="2">
        <v>-27.7777777777778</v>
      </c>
    </row>
    <row r="10830" spans="1:10" x14ac:dyDescent="0.25">
      <c r="A10830" s="3" t="s">
        <v>2211</v>
      </c>
      <c r="B10830" t="s">
        <v>2211</v>
      </c>
      <c r="D10830" t="s">
        <v>2202</v>
      </c>
      <c r="E10830" t="s">
        <v>2206</v>
      </c>
      <c r="F10830" t="s">
        <v>1590</v>
      </c>
      <c r="G10830">
        <v>1897</v>
      </c>
      <c r="H10830" s="1">
        <v>1.3059323487465999E-6</v>
      </c>
      <c r="I10830">
        <v>1.45939378784836E-4</v>
      </c>
      <c r="J10830" s="2">
        <v>36.1111111111111</v>
      </c>
    </row>
    <row r="10831" spans="1:10" x14ac:dyDescent="0.25">
      <c r="A10831" s="3">
        <v>1495</v>
      </c>
      <c r="B10831" t="s">
        <v>1310</v>
      </c>
      <c r="C10831" s="7">
        <v>1</v>
      </c>
      <c r="D10831" t="s">
        <v>2195</v>
      </c>
      <c r="E10831" t="s">
        <v>2205</v>
      </c>
      <c r="F10831" t="s">
        <v>1310</v>
      </c>
      <c r="G10831">
        <v>2412</v>
      </c>
      <c r="H10831" s="1">
        <v>3.1237036004264102E-25</v>
      </c>
      <c r="I10831" s="1">
        <v>5.4804647981060004E-22</v>
      </c>
      <c r="J10831" s="2">
        <v>31.737160808595899</v>
      </c>
    </row>
    <row r="10832" spans="1:10" x14ac:dyDescent="0.25">
      <c r="A10832" s="3">
        <v>1496</v>
      </c>
      <c r="B10832" t="s">
        <v>180</v>
      </c>
      <c r="C10832" s="7">
        <v>7</v>
      </c>
      <c r="D10832" t="s">
        <v>2194</v>
      </c>
      <c r="E10832" t="s">
        <v>2204</v>
      </c>
      <c r="F10832" t="s">
        <v>180</v>
      </c>
      <c r="G10832">
        <v>683</v>
      </c>
      <c r="H10832" s="1">
        <v>5.9044085888238801E-5</v>
      </c>
      <c r="I10832">
        <v>9.8482586800954994E-3</v>
      </c>
      <c r="J10832" s="2">
        <v>35.493670886076004</v>
      </c>
    </row>
    <row r="10833" spans="1:10" x14ac:dyDescent="0.25">
      <c r="A10833" s="3" t="s">
        <v>2211</v>
      </c>
      <c r="B10833" t="s">
        <v>2211</v>
      </c>
      <c r="D10833" t="s">
        <v>2195</v>
      </c>
      <c r="E10833" t="s">
        <v>2204</v>
      </c>
      <c r="F10833" t="s">
        <v>180</v>
      </c>
      <c r="G10833">
        <v>1115</v>
      </c>
      <c r="H10833" s="1">
        <v>3.3684134219899998E-22</v>
      </c>
      <c r="I10833" s="1">
        <v>1.06358826944709E-19</v>
      </c>
      <c r="J10833" s="2">
        <v>32.763852984152003</v>
      </c>
    </row>
    <row r="10834" spans="1:10" x14ac:dyDescent="0.25">
      <c r="A10834" s="3" t="s">
        <v>2211</v>
      </c>
      <c r="B10834" t="s">
        <v>2211</v>
      </c>
      <c r="D10834" t="s">
        <v>2203</v>
      </c>
      <c r="E10834" t="s">
        <v>2204</v>
      </c>
      <c r="F10834" t="s">
        <v>180</v>
      </c>
      <c r="G10834">
        <v>124</v>
      </c>
      <c r="H10834" s="1">
        <v>1.6777149133204499E-5</v>
      </c>
      <c r="I10834">
        <v>4.0214182442782799E-4</v>
      </c>
      <c r="J10834" s="2">
        <v>28.185096153846199</v>
      </c>
    </row>
    <row r="10835" spans="1:10" x14ac:dyDescent="0.25">
      <c r="A10835" s="3" t="s">
        <v>2211</v>
      </c>
      <c r="B10835" t="s">
        <v>2211</v>
      </c>
      <c r="D10835" t="s">
        <v>2203</v>
      </c>
      <c r="E10835" t="s">
        <v>2204</v>
      </c>
      <c r="F10835" t="s">
        <v>180</v>
      </c>
      <c r="G10835">
        <v>1115</v>
      </c>
      <c r="H10835" s="1">
        <v>1.00470557273613E-13</v>
      </c>
      <c r="I10835" s="1">
        <v>1.6520058928733799E-11</v>
      </c>
      <c r="J10835" s="2">
        <v>26.717557251908399</v>
      </c>
    </row>
    <row r="10836" spans="1:10" x14ac:dyDescent="0.25">
      <c r="A10836" s="3" t="s">
        <v>2211</v>
      </c>
      <c r="B10836" t="s">
        <v>2211</v>
      </c>
      <c r="D10836" t="s">
        <v>2195</v>
      </c>
      <c r="E10836" t="s">
        <v>2205</v>
      </c>
      <c r="F10836" t="s">
        <v>180</v>
      </c>
      <c r="G10836">
        <v>1213</v>
      </c>
      <c r="H10836" s="1">
        <v>2.7208315039769899E-19</v>
      </c>
      <c r="I10836" s="1">
        <v>2.9917480050060902E-16</v>
      </c>
      <c r="J10836" s="2">
        <v>38.1440781440782</v>
      </c>
    </row>
    <row r="10837" spans="1:10" x14ac:dyDescent="0.25">
      <c r="A10837" s="3" t="s">
        <v>2211</v>
      </c>
      <c r="B10837" t="s">
        <v>2211</v>
      </c>
      <c r="D10837" t="s">
        <v>2195</v>
      </c>
      <c r="E10837" t="s">
        <v>2206</v>
      </c>
      <c r="F10837" t="s">
        <v>180</v>
      </c>
      <c r="G10837">
        <v>1208</v>
      </c>
      <c r="H10837" s="1">
        <v>3.21913782555196E-8</v>
      </c>
      <c r="I10837" s="1">
        <v>1.30866626886193E-6</v>
      </c>
      <c r="J10837" s="2">
        <v>32.653061224489797</v>
      </c>
    </row>
    <row r="10838" spans="1:10" x14ac:dyDescent="0.25">
      <c r="A10838" s="3" t="s">
        <v>2211</v>
      </c>
      <c r="B10838" t="s">
        <v>2211</v>
      </c>
      <c r="D10838" t="s">
        <v>2203</v>
      </c>
      <c r="E10838" t="s">
        <v>2206</v>
      </c>
      <c r="F10838" t="s">
        <v>180</v>
      </c>
      <c r="G10838">
        <v>119</v>
      </c>
      <c r="H10838" s="1">
        <v>3.4904122706541701E-5</v>
      </c>
      <c r="I10838">
        <v>5.0951119833298798E-4</v>
      </c>
      <c r="J10838" s="2">
        <v>27.7822580645161</v>
      </c>
    </row>
    <row r="10839" spans="1:10" x14ac:dyDescent="0.25">
      <c r="A10839" s="3">
        <v>1497</v>
      </c>
      <c r="B10839" t="s">
        <v>1311</v>
      </c>
      <c r="C10839" s="7">
        <v>1</v>
      </c>
      <c r="D10839" t="s">
        <v>2195</v>
      </c>
      <c r="E10839" t="s">
        <v>2205</v>
      </c>
      <c r="F10839" t="s">
        <v>1311</v>
      </c>
      <c r="G10839">
        <v>1986</v>
      </c>
      <c r="H10839" s="1">
        <v>3.1109921131935098E-78</v>
      </c>
      <c r="I10839" s="1">
        <v>3.4685744191186702E-74</v>
      </c>
      <c r="J10839" s="2">
        <v>52.663934426229503</v>
      </c>
    </row>
    <row r="10840" spans="1:10" x14ac:dyDescent="0.25">
      <c r="A10840" s="3">
        <v>1498</v>
      </c>
      <c r="B10840" t="s">
        <v>486</v>
      </c>
      <c r="C10840" s="7">
        <v>5</v>
      </c>
      <c r="D10840" t="s">
        <v>2195</v>
      </c>
      <c r="E10840" t="s">
        <v>2204</v>
      </c>
      <c r="F10840" t="s">
        <v>486</v>
      </c>
      <c r="G10840">
        <v>588</v>
      </c>
      <c r="H10840" s="1">
        <v>8.2783042472561002E-16</v>
      </c>
      <c r="I10840" s="1">
        <v>1.4618295508464901E-13</v>
      </c>
      <c r="J10840" s="2">
        <v>-25.0930872591873</v>
      </c>
    </row>
    <row r="10841" spans="1:10" x14ac:dyDescent="0.25">
      <c r="A10841" s="3" t="s">
        <v>2211</v>
      </c>
      <c r="B10841" t="s">
        <v>2211</v>
      </c>
      <c r="D10841" t="s">
        <v>2195</v>
      </c>
      <c r="E10841" t="s">
        <v>2205</v>
      </c>
      <c r="F10841" t="s">
        <v>486</v>
      </c>
      <c r="G10841">
        <v>592</v>
      </c>
      <c r="H10841" s="1">
        <v>1.18839141114772E-56</v>
      </c>
      <c r="I10841" s="1">
        <v>7.4231198344518097E-53</v>
      </c>
      <c r="J10841" s="2">
        <v>34.4807877166091</v>
      </c>
    </row>
    <row r="10842" spans="1:10" x14ac:dyDescent="0.25">
      <c r="A10842" s="3" t="s">
        <v>2211</v>
      </c>
      <c r="B10842" t="s">
        <v>2211</v>
      </c>
      <c r="D10842" t="s">
        <v>2195</v>
      </c>
      <c r="E10842" t="s">
        <v>2205</v>
      </c>
      <c r="F10842" t="s">
        <v>486</v>
      </c>
      <c r="G10842">
        <v>1335</v>
      </c>
      <c r="H10842" s="1">
        <v>1.9873332887303599E-7</v>
      </c>
      <c r="I10842" s="1">
        <v>3.3295479968215297E-5</v>
      </c>
      <c r="J10842" s="2">
        <v>33.273128637367101</v>
      </c>
    </row>
    <row r="10843" spans="1:10" x14ac:dyDescent="0.25">
      <c r="A10843" s="3" t="s">
        <v>2211</v>
      </c>
      <c r="B10843" t="s">
        <v>2211</v>
      </c>
      <c r="D10843" t="s">
        <v>2194</v>
      </c>
      <c r="E10843" t="s">
        <v>2206</v>
      </c>
      <c r="F10843" t="s">
        <v>486</v>
      </c>
      <c r="G10843">
        <v>265</v>
      </c>
      <c r="H10843" s="1">
        <v>3.2376822987008102E-8</v>
      </c>
      <c r="I10843" s="1">
        <v>9.0208169086434596E-6</v>
      </c>
      <c r="J10843" s="2">
        <v>29.147465437788</v>
      </c>
    </row>
    <row r="10844" spans="1:10" x14ac:dyDescent="0.25">
      <c r="A10844" s="3" t="s">
        <v>2211</v>
      </c>
      <c r="B10844" t="s">
        <v>2211</v>
      </c>
      <c r="D10844" t="s">
        <v>2195</v>
      </c>
      <c r="E10844" t="s">
        <v>2206</v>
      </c>
      <c r="F10844" t="s">
        <v>486</v>
      </c>
      <c r="G10844">
        <v>586</v>
      </c>
      <c r="H10844" s="1">
        <v>1.0734862255682399E-17</v>
      </c>
      <c r="I10844" s="1">
        <v>1.49045045186656E-15</v>
      </c>
      <c r="J10844" s="2">
        <v>26.454536870928099</v>
      </c>
    </row>
    <row r="10845" spans="1:10" x14ac:dyDescent="0.25">
      <c r="A10845" s="3">
        <v>1499</v>
      </c>
      <c r="B10845" t="s">
        <v>1312</v>
      </c>
      <c r="C10845" s="7">
        <v>2</v>
      </c>
      <c r="D10845" t="s">
        <v>2203</v>
      </c>
      <c r="E10845" t="s">
        <v>2204</v>
      </c>
      <c r="F10845" t="s">
        <v>1312</v>
      </c>
      <c r="G10845">
        <v>321</v>
      </c>
      <c r="H10845" s="1">
        <v>5.9886304461569598E-9</v>
      </c>
      <c r="I10845" s="1">
        <v>3.79729896002223E-7</v>
      </c>
      <c r="J10845" s="2">
        <v>27.650625978090801</v>
      </c>
    </row>
    <row r="10846" spans="1:10" x14ac:dyDescent="0.25">
      <c r="A10846" s="3" t="s">
        <v>2211</v>
      </c>
      <c r="B10846" t="s">
        <v>2211</v>
      </c>
      <c r="D10846" t="s">
        <v>2195</v>
      </c>
      <c r="E10846" t="s">
        <v>2205</v>
      </c>
      <c r="F10846" t="s">
        <v>1312</v>
      </c>
      <c r="G10846">
        <v>341</v>
      </c>
      <c r="H10846" s="1">
        <v>1.06670705739484E-20</v>
      </c>
      <c r="I10846" s="1">
        <v>1.31831217478026E-17</v>
      </c>
      <c r="J10846" s="2">
        <v>-30.525677528208401</v>
      </c>
    </row>
    <row r="10847" spans="1:10" x14ac:dyDescent="0.25">
      <c r="A10847" s="3">
        <v>1500</v>
      </c>
      <c r="B10847" t="s">
        <v>1843</v>
      </c>
      <c r="C10847" s="7">
        <v>1</v>
      </c>
      <c r="D10847" t="s">
        <v>2198</v>
      </c>
      <c r="E10847" t="s">
        <v>2206</v>
      </c>
      <c r="F10847" t="s">
        <v>1843</v>
      </c>
      <c r="G10847">
        <v>1873</v>
      </c>
      <c r="H10847">
        <v>2.17192544617416E-4</v>
      </c>
      <c r="I10847">
        <v>7.2982180428679804E-3</v>
      </c>
      <c r="J10847" s="2">
        <v>-30.5345501955671</v>
      </c>
    </row>
    <row r="10848" spans="1:10" x14ac:dyDescent="0.25">
      <c r="A10848" s="3">
        <v>1501</v>
      </c>
      <c r="B10848" t="s">
        <v>2070</v>
      </c>
      <c r="C10848" s="7">
        <v>2</v>
      </c>
      <c r="D10848" t="s">
        <v>2203</v>
      </c>
      <c r="E10848" t="s">
        <v>2204</v>
      </c>
      <c r="F10848" t="s">
        <v>2070</v>
      </c>
      <c r="G10848">
        <v>136</v>
      </c>
      <c r="H10848" s="1">
        <v>8.6439991936779098E-8</v>
      </c>
      <c r="I10848" s="1">
        <v>4.0699938722420496E-6</v>
      </c>
      <c r="J10848" s="2">
        <v>32.571428571428598</v>
      </c>
    </row>
    <row r="10849" spans="1:10" x14ac:dyDescent="0.25">
      <c r="A10849" s="3" t="s">
        <v>2211</v>
      </c>
      <c r="B10849" t="s">
        <v>2211</v>
      </c>
      <c r="D10849" t="s">
        <v>2203</v>
      </c>
      <c r="E10849" t="s">
        <v>2204</v>
      </c>
      <c r="F10849" t="s">
        <v>2070</v>
      </c>
      <c r="G10849">
        <v>2814</v>
      </c>
      <c r="H10849" s="1">
        <v>6.5421915333982296E-8</v>
      </c>
      <c r="I10849" s="1">
        <v>3.19425413779795E-6</v>
      </c>
      <c r="J10849" s="2">
        <v>34.501347708894897</v>
      </c>
    </row>
    <row r="10850" spans="1:10" x14ac:dyDescent="0.25">
      <c r="A10850" s="3">
        <v>1502</v>
      </c>
      <c r="B10850" t="s">
        <v>181</v>
      </c>
      <c r="C10850" s="7">
        <v>15</v>
      </c>
      <c r="D10850" t="s">
        <v>2194</v>
      </c>
      <c r="E10850" t="s">
        <v>2204</v>
      </c>
      <c r="F10850" t="s">
        <v>181</v>
      </c>
      <c r="G10850">
        <v>566</v>
      </c>
      <c r="H10850" s="1">
        <v>1.7298099138252301E-5</v>
      </c>
      <c r="I10850">
        <v>4.0881043537320701E-3</v>
      </c>
      <c r="J10850" s="2">
        <v>29.428198919724299</v>
      </c>
    </row>
    <row r="10851" spans="1:10" x14ac:dyDescent="0.25">
      <c r="A10851" s="3" t="s">
        <v>2211</v>
      </c>
      <c r="B10851" t="s">
        <v>2211</v>
      </c>
      <c r="D10851" t="s">
        <v>2195</v>
      </c>
      <c r="E10851" t="s">
        <v>2204</v>
      </c>
      <c r="F10851" t="s">
        <v>181</v>
      </c>
      <c r="G10851">
        <v>656</v>
      </c>
      <c r="H10851" s="1">
        <v>1.87472559089573E-19</v>
      </c>
      <c r="I10851" s="1">
        <v>4.62443916372358E-17</v>
      </c>
      <c r="J10851" s="2">
        <v>-37.9648411088573</v>
      </c>
    </row>
    <row r="10852" spans="1:10" x14ac:dyDescent="0.25">
      <c r="A10852" s="3" t="s">
        <v>2211</v>
      </c>
      <c r="B10852" t="s">
        <v>2211</v>
      </c>
      <c r="D10852" t="s">
        <v>2195</v>
      </c>
      <c r="E10852" t="s">
        <v>2204</v>
      </c>
      <c r="F10852" t="s">
        <v>181</v>
      </c>
      <c r="G10852">
        <v>857</v>
      </c>
      <c r="H10852" s="1">
        <v>2.13933701468025E-8</v>
      </c>
      <c r="I10852" s="1">
        <v>1.3072686148165599E-6</v>
      </c>
      <c r="J10852" s="2">
        <v>41.675617615467203</v>
      </c>
    </row>
    <row r="10853" spans="1:10" x14ac:dyDescent="0.25">
      <c r="A10853" s="3" t="s">
        <v>2211</v>
      </c>
      <c r="B10853" t="s">
        <v>2211</v>
      </c>
      <c r="D10853" t="s">
        <v>2195</v>
      </c>
      <c r="E10853" t="s">
        <v>2204</v>
      </c>
      <c r="F10853" t="s">
        <v>181</v>
      </c>
      <c r="G10853">
        <v>1257</v>
      </c>
      <c r="H10853" s="1">
        <v>1.14259517468071E-13</v>
      </c>
      <c r="I10853" s="1">
        <v>1.6201901696945302E-11</v>
      </c>
      <c r="J10853" s="2">
        <v>-49.954995499550002</v>
      </c>
    </row>
    <row r="10854" spans="1:10" x14ac:dyDescent="0.25">
      <c r="A10854" s="3" t="s">
        <v>2211</v>
      </c>
      <c r="B10854" t="s">
        <v>2211</v>
      </c>
      <c r="D10854" t="s">
        <v>2197</v>
      </c>
      <c r="E10854" t="s">
        <v>2204</v>
      </c>
      <c r="F10854" t="s">
        <v>181</v>
      </c>
      <c r="G10854">
        <v>1145</v>
      </c>
      <c r="H10854" s="1">
        <v>3.42962929331538E-6</v>
      </c>
      <c r="I10854">
        <v>1.9375280657299601E-3</v>
      </c>
      <c r="J10854" s="2">
        <v>32.589781562384303</v>
      </c>
    </row>
    <row r="10855" spans="1:10" x14ac:dyDescent="0.25">
      <c r="A10855" s="3" t="s">
        <v>2211</v>
      </c>
      <c r="B10855" t="s">
        <v>2211</v>
      </c>
      <c r="D10855" t="s">
        <v>2197</v>
      </c>
      <c r="E10855" t="s">
        <v>2204</v>
      </c>
      <c r="F10855" t="s">
        <v>181</v>
      </c>
      <c r="G10855">
        <v>1203</v>
      </c>
      <c r="H10855" s="1">
        <v>7.4227356307159503E-7</v>
      </c>
      <c r="I10855">
        <v>5.8731923234443698E-4</v>
      </c>
      <c r="J10855" s="2">
        <v>42.047609016220797</v>
      </c>
    </row>
    <row r="10856" spans="1:10" x14ac:dyDescent="0.25">
      <c r="A10856" s="3" t="s">
        <v>2211</v>
      </c>
      <c r="B10856" t="s">
        <v>2211</v>
      </c>
      <c r="D10856" t="s">
        <v>2203</v>
      </c>
      <c r="E10856" t="s">
        <v>2204</v>
      </c>
      <c r="F10856" t="s">
        <v>181</v>
      </c>
      <c r="G10856">
        <v>717</v>
      </c>
      <c r="H10856" s="1">
        <v>5.4861893769439201E-7</v>
      </c>
      <c r="I10856" s="1">
        <v>2.08975350442044E-5</v>
      </c>
      <c r="J10856" s="2">
        <v>-25.691244239631299</v>
      </c>
    </row>
    <row r="10857" spans="1:10" x14ac:dyDescent="0.25">
      <c r="A10857" s="3" t="s">
        <v>2211</v>
      </c>
      <c r="B10857" t="s">
        <v>2211</v>
      </c>
      <c r="D10857" t="s">
        <v>2194</v>
      </c>
      <c r="E10857" t="s">
        <v>2205</v>
      </c>
      <c r="F10857" t="s">
        <v>181</v>
      </c>
      <c r="G10857">
        <v>1095</v>
      </c>
      <c r="H10857" s="1">
        <v>4.3920745273877497E-8</v>
      </c>
      <c r="I10857">
        <v>4.7970241729703897E-4</v>
      </c>
      <c r="J10857" s="2">
        <v>33.380336858597701</v>
      </c>
    </row>
    <row r="10858" spans="1:10" x14ac:dyDescent="0.25">
      <c r="A10858" s="3" t="s">
        <v>2211</v>
      </c>
      <c r="B10858" t="s">
        <v>2211</v>
      </c>
      <c r="D10858" t="s">
        <v>2195</v>
      </c>
      <c r="E10858" t="s">
        <v>2205</v>
      </c>
      <c r="F10858" t="s">
        <v>181</v>
      </c>
      <c r="G10858">
        <v>1129</v>
      </c>
      <c r="H10858" s="1">
        <v>3.5465762567638599E-11</v>
      </c>
      <c r="I10858" s="1">
        <v>1.38561775294549E-8</v>
      </c>
      <c r="J10858" s="2">
        <v>29.8072044647387</v>
      </c>
    </row>
    <row r="10859" spans="1:10" x14ac:dyDescent="0.25">
      <c r="A10859" s="3" t="s">
        <v>2211</v>
      </c>
      <c r="B10859" t="s">
        <v>2211</v>
      </c>
      <c r="D10859" t="s">
        <v>2194</v>
      </c>
      <c r="E10859" t="s">
        <v>2206</v>
      </c>
      <c r="F10859" t="s">
        <v>181</v>
      </c>
      <c r="G10859">
        <v>567</v>
      </c>
      <c r="H10859" s="1">
        <v>3.1015963807641397E-5</v>
      </c>
      <c r="I10859">
        <v>3.3966883266437799E-3</v>
      </c>
      <c r="J10859" s="2">
        <v>-28.580741292605701</v>
      </c>
    </row>
    <row r="10860" spans="1:10" x14ac:dyDescent="0.25">
      <c r="A10860" s="3" t="s">
        <v>2211</v>
      </c>
      <c r="B10860" t="s">
        <v>2211</v>
      </c>
      <c r="D10860" t="s">
        <v>2195</v>
      </c>
      <c r="E10860" t="s">
        <v>2206</v>
      </c>
      <c r="F10860" t="s">
        <v>181</v>
      </c>
      <c r="G10860">
        <v>763</v>
      </c>
      <c r="H10860" s="1">
        <v>2.6192202573007001E-46</v>
      </c>
      <c r="I10860" s="1">
        <v>1.9188759986648599E-43</v>
      </c>
      <c r="J10860" s="2">
        <v>60.8286252354049</v>
      </c>
    </row>
    <row r="10861" spans="1:10" x14ac:dyDescent="0.25">
      <c r="A10861" s="3" t="s">
        <v>2211</v>
      </c>
      <c r="B10861" t="s">
        <v>2211</v>
      </c>
      <c r="D10861" t="s">
        <v>2195</v>
      </c>
      <c r="E10861" t="s">
        <v>2206</v>
      </c>
      <c r="F10861" t="s">
        <v>181</v>
      </c>
      <c r="G10861">
        <v>818</v>
      </c>
      <c r="H10861" s="1">
        <v>1.7121236896892499E-16</v>
      </c>
      <c r="I10861" s="1">
        <v>2.0875803089130301E-14</v>
      </c>
      <c r="J10861" s="2">
        <v>50.045248868778302</v>
      </c>
    </row>
    <row r="10862" spans="1:10" x14ac:dyDescent="0.25">
      <c r="A10862" s="3" t="s">
        <v>2211</v>
      </c>
      <c r="B10862" t="s">
        <v>2211</v>
      </c>
      <c r="D10862" t="s">
        <v>2195</v>
      </c>
      <c r="E10862" t="s">
        <v>2206</v>
      </c>
      <c r="F10862" t="s">
        <v>181</v>
      </c>
      <c r="G10862">
        <v>1215</v>
      </c>
      <c r="H10862" s="1">
        <v>2.0616307444176301E-13</v>
      </c>
      <c r="I10862" s="1">
        <v>1.7658653167898699E-11</v>
      </c>
      <c r="J10862" s="2">
        <v>-44.401544401544399</v>
      </c>
    </row>
    <row r="10863" spans="1:10" x14ac:dyDescent="0.25">
      <c r="A10863" s="3" t="s">
        <v>2211</v>
      </c>
      <c r="B10863" t="s">
        <v>2211</v>
      </c>
      <c r="D10863" t="s">
        <v>2195</v>
      </c>
      <c r="E10863" t="s">
        <v>2206</v>
      </c>
      <c r="F10863" t="s">
        <v>181</v>
      </c>
      <c r="G10863">
        <v>1218</v>
      </c>
      <c r="H10863" s="1">
        <v>9.9019583713362699E-12</v>
      </c>
      <c r="I10863" s="1">
        <v>6.89628786957623E-10</v>
      </c>
      <c r="J10863" s="2">
        <v>41.514041514041502</v>
      </c>
    </row>
    <row r="10864" spans="1:10" x14ac:dyDescent="0.25">
      <c r="A10864" s="3" t="s">
        <v>2211</v>
      </c>
      <c r="B10864" t="s">
        <v>2211</v>
      </c>
      <c r="D10864" t="s">
        <v>2195</v>
      </c>
      <c r="E10864" t="s">
        <v>2206</v>
      </c>
      <c r="F10864" t="s">
        <v>181</v>
      </c>
      <c r="G10864">
        <v>1274</v>
      </c>
      <c r="H10864" s="1">
        <v>6.9378148599772299E-12</v>
      </c>
      <c r="I10864" s="1">
        <v>4.9418414514527401E-10</v>
      </c>
      <c r="J10864" s="2">
        <v>-52.518427518427501</v>
      </c>
    </row>
    <row r="10865" spans="1:10" x14ac:dyDescent="0.25">
      <c r="A10865" s="3">
        <v>1503</v>
      </c>
      <c r="B10865" t="s">
        <v>487</v>
      </c>
      <c r="C10865" s="7">
        <v>19</v>
      </c>
      <c r="D10865" t="s">
        <v>2195</v>
      </c>
      <c r="E10865" t="s">
        <v>2205</v>
      </c>
      <c r="F10865" t="s">
        <v>487</v>
      </c>
      <c r="G10865">
        <v>675</v>
      </c>
      <c r="H10865" s="1">
        <v>1.05550078800437E-5</v>
      </c>
      <c r="I10865">
        <v>1.00196299787912E-3</v>
      </c>
      <c r="J10865" s="2">
        <v>-33.666121112929602</v>
      </c>
    </row>
    <row r="10866" spans="1:10" x14ac:dyDescent="0.25">
      <c r="A10866" s="3" t="s">
        <v>2211</v>
      </c>
      <c r="B10866" t="s">
        <v>2211</v>
      </c>
      <c r="D10866" t="s">
        <v>2194</v>
      </c>
      <c r="E10866" t="s">
        <v>2206</v>
      </c>
      <c r="F10866" t="s">
        <v>487</v>
      </c>
      <c r="G10866">
        <v>1578</v>
      </c>
      <c r="H10866" s="1">
        <v>9.6073856335526192E-13</v>
      </c>
      <c r="I10866" s="1">
        <v>6.1310661701178905E-10</v>
      </c>
      <c r="J10866" s="2">
        <v>-33.8929440389294</v>
      </c>
    </row>
    <row r="10867" spans="1:10" x14ac:dyDescent="0.25">
      <c r="A10867" s="3" t="s">
        <v>2211</v>
      </c>
      <c r="B10867" t="s">
        <v>2211</v>
      </c>
      <c r="D10867" t="s">
        <v>2194</v>
      </c>
      <c r="E10867" t="s">
        <v>2206</v>
      </c>
      <c r="F10867" t="s">
        <v>487</v>
      </c>
      <c r="G10867">
        <v>2953</v>
      </c>
      <c r="H10867" s="1">
        <v>2.7442731248349401E-12</v>
      </c>
      <c r="I10867" s="1">
        <v>1.61474891189441E-9</v>
      </c>
      <c r="J10867" s="2">
        <v>-27.678571428571399</v>
      </c>
    </row>
    <row r="10868" spans="1:10" x14ac:dyDescent="0.25">
      <c r="A10868" s="3" t="s">
        <v>2211</v>
      </c>
      <c r="B10868" t="s">
        <v>2211</v>
      </c>
      <c r="D10868" t="s">
        <v>2195</v>
      </c>
      <c r="E10868" t="s">
        <v>2206</v>
      </c>
      <c r="F10868" t="s">
        <v>487</v>
      </c>
      <c r="G10868">
        <v>2931</v>
      </c>
      <c r="H10868" s="1">
        <v>9.0990093608319398E-11</v>
      </c>
      <c r="I10868" s="1">
        <v>5.6370036637108204E-9</v>
      </c>
      <c r="J10868" s="2">
        <v>-29.656862745098</v>
      </c>
    </row>
    <row r="10869" spans="1:10" x14ac:dyDescent="0.25">
      <c r="A10869" s="3" t="s">
        <v>2211</v>
      </c>
      <c r="B10869" t="s">
        <v>2211</v>
      </c>
      <c r="D10869" t="s">
        <v>2195</v>
      </c>
      <c r="E10869" t="s">
        <v>2206</v>
      </c>
      <c r="F10869" t="s">
        <v>487</v>
      </c>
      <c r="G10869">
        <v>2932</v>
      </c>
      <c r="H10869">
        <v>4.3249294577799301E-4</v>
      </c>
      <c r="I10869">
        <v>5.9382554760963602E-3</v>
      </c>
      <c r="J10869" s="2">
        <v>-29.393223010244299</v>
      </c>
    </row>
    <row r="10870" spans="1:10" x14ac:dyDescent="0.25">
      <c r="A10870" s="3" t="s">
        <v>2211</v>
      </c>
      <c r="B10870" t="s">
        <v>2211</v>
      </c>
      <c r="D10870" t="s">
        <v>2195</v>
      </c>
      <c r="E10870" t="s">
        <v>2206</v>
      </c>
      <c r="F10870" t="s">
        <v>487</v>
      </c>
      <c r="G10870">
        <v>2954</v>
      </c>
      <c r="H10870" s="1">
        <v>3.5111965652093599E-15</v>
      </c>
      <c r="I10870" s="1">
        <v>3.7154407677862101E-13</v>
      </c>
      <c r="J10870" s="2">
        <v>-53.684210526315802</v>
      </c>
    </row>
    <row r="10871" spans="1:10" x14ac:dyDescent="0.25">
      <c r="A10871" s="3" t="s">
        <v>2211</v>
      </c>
      <c r="B10871" t="s">
        <v>2211</v>
      </c>
      <c r="D10871" t="s">
        <v>2196</v>
      </c>
      <c r="E10871" t="s">
        <v>2206</v>
      </c>
      <c r="F10871" t="s">
        <v>487</v>
      </c>
      <c r="G10871">
        <v>2953</v>
      </c>
      <c r="H10871" s="1">
        <v>4.8693477903665602E-11</v>
      </c>
      <c r="I10871" s="1">
        <v>2.1926210492040501E-8</v>
      </c>
      <c r="J10871" s="2">
        <v>-30.388905637624401</v>
      </c>
    </row>
    <row r="10872" spans="1:10" x14ac:dyDescent="0.25">
      <c r="A10872" s="3" t="s">
        <v>2211</v>
      </c>
      <c r="B10872" t="s">
        <v>2211</v>
      </c>
      <c r="D10872" t="s">
        <v>2196</v>
      </c>
      <c r="E10872" t="s">
        <v>2206</v>
      </c>
      <c r="F10872" t="s">
        <v>487</v>
      </c>
      <c r="G10872">
        <v>2954</v>
      </c>
      <c r="H10872" s="1">
        <v>8.54712455199791E-8</v>
      </c>
      <c r="I10872" s="1">
        <v>1.9668714423965501E-5</v>
      </c>
      <c r="J10872" s="2">
        <v>-33.3333333333333</v>
      </c>
    </row>
    <row r="10873" spans="1:10" x14ac:dyDescent="0.25">
      <c r="A10873" s="3" t="s">
        <v>2211</v>
      </c>
      <c r="B10873" t="s">
        <v>2211</v>
      </c>
      <c r="D10873" t="s">
        <v>2197</v>
      </c>
      <c r="E10873" t="s">
        <v>2206</v>
      </c>
      <c r="F10873" t="s">
        <v>487</v>
      </c>
      <c r="G10873">
        <v>2953</v>
      </c>
      <c r="H10873" s="1">
        <v>1.9731215117659502E-9</v>
      </c>
      <c r="I10873" s="1">
        <v>9.5336098540195798E-7</v>
      </c>
      <c r="J10873" s="2">
        <v>-33.9888181993445</v>
      </c>
    </row>
    <row r="10874" spans="1:10" x14ac:dyDescent="0.25">
      <c r="A10874" s="3" t="s">
        <v>2211</v>
      </c>
      <c r="B10874" t="s">
        <v>2211</v>
      </c>
      <c r="D10874" t="s">
        <v>2198</v>
      </c>
      <c r="E10874" t="s">
        <v>2206</v>
      </c>
      <c r="F10874" t="s">
        <v>487</v>
      </c>
      <c r="G10874">
        <v>1578</v>
      </c>
      <c r="H10874" s="1">
        <v>3.8557497274808499E-8</v>
      </c>
      <c r="I10874" s="1">
        <v>6.4195398405309302E-6</v>
      </c>
      <c r="J10874" s="2">
        <v>-32.7083333333333</v>
      </c>
    </row>
    <row r="10875" spans="1:10" x14ac:dyDescent="0.25">
      <c r="A10875" s="3" t="s">
        <v>2211</v>
      </c>
      <c r="B10875" t="s">
        <v>2211</v>
      </c>
      <c r="D10875" t="s">
        <v>2199</v>
      </c>
      <c r="E10875" t="s">
        <v>2206</v>
      </c>
      <c r="F10875" t="s">
        <v>487</v>
      </c>
      <c r="G10875">
        <v>1578</v>
      </c>
      <c r="H10875" s="1">
        <v>1.55584177823146E-15</v>
      </c>
      <c r="I10875" s="1">
        <v>1.4660805671715399E-12</v>
      </c>
      <c r="J10875" s="2">
        <v>-32.723112128146397</v>
      </c>
    </row>
    <row r="10876" spans="1:10" x14ac:dyDescent="0.25">
      <c r="A10876" s="3" t="s">
        <v>2211</v>
      </c>
      <c r="B10876" t="s">
        <v>2211</v>
      </c>
      <c r="D10876" t="s">
        <v>2199</v>
      </c>
      <c r="E10876" t="s">
        <v>2206</v>
      </c>
      <c r="F10876" t="s">
        <v>487</v>
      </c>
      <c r="G10876">
        <v>2953</v>
      </c>
      <c r="H10876" s="1">
        <v>3.6528307176866001E-11</v>
      </c>
      <c r="I10876" s="1">
        <v>1.5759495018342E-8</v>
      </c>
      <c r="J10876" s="2">
        <v>-32.398753894080997</v>
      </c>
    </row>
    <row r="10877" spans="1:10" x14ac:dyDescent="0.25">
      <c r="A10877" s="3" t="s">
        <v>2211</v>
      </c>
      <c r="B10877" t="s">
        <v>2211</v>
      </c>
      <c r="D10877" t="s">
        <v>2200</v>
      </c>
      <c r="E10877" t="s">
        <v>2206</v>
      </c>
      <c r="F10877" t="s">
        <v>487</v>
      </c>
      <c r="G10877">
        <v>1578</v>
      </c>
      <c r="H10877" s="1">
        <v>1.1440114296011601E-6</v>
      </c>
      <c r="I10877">
        <v>1.33757702235329E-4</v>
      </c>
      <c r="J10877" s="2">
        <v>-25.318287037036999</v>
      </c>
    </row>
    <row r="10878" spans="1:10" x14ac:dyDescent="0.25">
      <c r="A10878" s="3" t="s">
        <v>2211</v>
      </c>
      <c r="B10878" t="s">
        <v>2211</v>
      </c>
      <c r="D10878" t="s">
        <v>2201</v>
      </c>
      <c r="E10878" t="s">
        <v>2206</v>
      </c>
      <c r="F10878" t="s">
        <v>487</v>
      </c>
      <c r="G10878">
        <v>1578</v>
      </c>
      <c r="H10878" s="1">
        <v>9.2973976352467392E-12</v>
      </c>
      <c r="I10878" s="1">
        <v>6.6584730056931096E-9</v>
      </c>
      <c r="J10878" s="2">
        <v>-35.912698412698397</v>
      </c>
    </row>
    <row r="10879" spans="1:10" x14ac:dyDescent="0.25">
      <c r="A10879" s="3" t="s">
        <v>2211</v>
      </c>
      <c r="B10879" t="s">
        <v>2211</v>
      </c>
      <c r="D10879" t="s">
        <v>2202</v>
      </c>
      <c r="E10879" t="s">
        <v>2206</v>
      </c>
      <c r="F10879" t="s">
        <v>487</v>
      </c>
      <c r="G10879">
        <v>2953</v>
      </c>
      <c r="H10879" s="1">
        <v>1.4356252644459799E-17</v>
      </c>
      <c r="I10879" s="1">
        <v>8.2631958571433593E-15</v>
      </c>
      <c r="J10879" s="2">
        <v>-31.7626527050611</v>
      </c>
    </row>
    <row r="10880" spans="1:10" x14ac:dyDescent="0.25">
      <c r="A10880" s="3" t="s">
        <v>2211</v>
      </c>
      <c r="B10880" t="s">
        <v>2211</v>
      </c>
      <c r="D10880" t="s">
        <v>2202</v>
      </c>
      <c r="E10880" t="s">
        <v>2206</v>
      </c>
      <c r="F10880" t="s">
        <v>487</v>
      </c>
      <c r="G10880">
        <v>2954</v>
      </c>
      <c r="H10880" s="1">
        <v>5.5724957552722503E-8</v>
      </c>
      <c r="I10880" s="1">
        <v>8.7997980927594399E-6</v>
      </c>
      <c r="J10880" s="2">
        <v>-33.360655737704903</v>
      </c>
    </row>
    <row r="10881" spans="1:10" x14ac:dyDescent="0.25">
      <c r="A10881" s="3" t="s">
        <v>2211</v>
      </c>
      <c r="B10881" t="s">
        <v>2211</v>
      </c>
      <c r="D10881" t="s">
        <v>2203</v>
      </c>
      <c r="E10881" t="s">
        <v>2206</v>
      </c>
      <c r="F10881" t="s">
        <v>487</v>
      </c>
      <c r="G10881">
        <v>1578</v>
      </c>
      <c r="H10881" s="1">
        <v>2.5390949251813599E-9</v>
      </c>
      <c r="I10881" s="1">
        <v>1.17111354522399E-7</v>
      </c>
      <c r="J10881" s="2">
        <v>-31.116642958748201</v>
      </c>
    </row>
    <row r="10882" spans="1:10" x14ac:dyDescent="0.25">
      <c r="A10882" s="3" t="s">
        <v>2211</v>
      </c>
      <c r="B10882" t="s">
        <v>2211</v>
      </c>
      <c r="D10882" t="s">
        <v>2203</v>
      </c>
      <c r="E10882" t="s">
        <v>2206</v>
      </c>
      <c r="F10882" t="s">
        <v>487</v>
      </c>
      <c r="G10882">
        <v>2758</v>
      </c>
      <c r="H10882" s="1">
        <v>1.50772104640363E-9</v>
      </c>
      <c r="I10882" s="1">
        <v>7.3523699192568597E-8</v>
      </c>
      <c r="J10882" s="2">
        <v>25.627112613413999</v>
      </c>
    </row>
    <row r="10883" spans="1:10" x14ac:dyDescent="0.25">
      <c r="A10883" s="3" t="s">
        <v>2211</v>
      </c>
      <c r="B10883" t="s">
        <v>2211</v>
      </c>
      <c r="D10883" t="s">
        <v>2203</v>
      </c>
      <c r="E10883" t="s">
        <v>2206</v>
      </c>
      <c r="F10883" t="s">
        <v>487</v>
      </c>
      <c r="G10883">
        <v>2953</v>
      </c>
      <c r="H10883" s="1">
        <v>2.95031256034884E-9</v>
      </c>
      <c r="I10883" s="1">
        <v>1.33192121657561E-7</v>
      </c>
      <c r="J10883" s="2">
        <v>-30.769230769230798</v>
      </c>
    </row>
    <row r="10884" spans="1:10" x14ac:dyDescent="0.25">
      <c r="A10884" s="3">
        <v>1504</v>
      </c>
      <c r="B10884" t="s">
        <v>935</v>
      </c>
      <c r="C10884" s="7">
        <v>3</v>
      </c>
      <c r="D10884" t="s">
        <v>2195</v>
      </c>
      <c r="E10884" t="s">
        <v>2204</v>
      </c>
      <c r="F10884" t="s">
        <v>935</v>
      </c>
      <c r="G10884">
        <v>797</v>
      </c>
      <c r="H10884" s="1">
        <v>4.0368224145032701E-17</v>
      </c>
      <c r="I10884" s="1">
        <v>8.3021394234279696E-15</v>
      </c>
      <c r="J10884" s="2">
        <v>-48.0866093366093</v>
      </c>
    </row>
    <row r="10885" spans="1:10" x14ac:dyDescent="0.25">
      <c r="A10885" s="3" t="s">
        <v>2211</v>
      </c>
      <c r="B10885" t="s">
        <v>2211</v>
      </c>
      <c r="D10885" t="s">
        <v>2195</v>
      </c>
      <c r="E10885" t="s">
        <v>2205</v>
      </c>
      <c r="F10885" t="s">
        <v>935</v>
      </c>
      <c r="G10885">
        <v>306</v>
      </c>
      <c r="H10885" s="1">
        <v>9.6396280187624895E-6</v>
      </c>
      <c r="I10885">
        <v>9.2988077249636495E-4</v>
      </c>
      <c r="J10885" s="2">
        <v>39.2564402810305</v>
      </c>
    </row>
    <row r="10886" spans="1:10" x14ac:dyDescent="0.25">
      <c r="A10886" s="3" t="s">
        <v>2211</v>
      </c>
      <c r="B10886" t="s">
        <v>2211</v>
      </c>
      <c r="D10886" t="s">
        <v>2203</v>
      </c>
      <c r="E10886" t="s">
        <v>2206</v>
      </c>
      <c r="F10886" t="s">
        <v>935</v>
      </c>
      <c r="G10886">
        <v>2240</v>
      </c>
      <c r="H10886" s="1">
        <v>6.05979552901374E-9</v>
      </c>
      <c r="I10886" s="1">
        <v>2.5664936933362902E-7</v>
      </c>
      <c r="J10886" s="2">
        <v>-31.818181818181799</v>
      </c>
    </row>
    <row r="10887" spans="1:10" x14ac:dyDescent="0.25">
      <c r="A10887" s="3">
        <v>1505</v>
      </c>
      <c r="B10887" t="s">
        <v>182</v>
      </c>
      <c r="C10887" s="7">
        <v>21</v>
      </c>
      <c r="D10887" t="s">
        <v>2195</v>
      </c>
      <c r="E10887" t="s">
        <v>2204</v>
      </c>
      <c r="F10887" t="s">
        <v>182</v>
      </c>
      <c r="G10887">
        <v>1644</v>
      </c>
      <c r="H10887" s="1">
        <v>5.1899076531980596E-7</v>
      </c>
      <c r="I10887" s="1">
        <v>2.3506154521404402E-5</v>
      </c>
      <c r="J10887" s="2">
        <v>-25.447073699421999</v>
      </c>
    </row>
    <row r="10888" spans="1:10" x14ac:dyDescent="0.25">
      <c r="A10888" s="3" t="s">
        <v>2211</v>
      </c>
      <c r="B10888" t="s">
        <v>2211</v>
      </c>
      <c r="D10888" t="s">
        <v>2195</v>
      </c>
      <c r="E10888" t="s">
        <v>2204</v>
      </c>
      <c r="F10888" t="s">
        <v>182</v>
      </c>
      <c r="G10888">
        <v>2299</v>
      </c>
      <c r="H10888" s="1">
        <v>5.3667133028804797E-12</v>
      </c>
      <c r="I10888" s="1">
        <v>5.9276490771661701E-10</v>
      </c>
      <c r="J10888" s="2">
        <v>25.2398009950249</v>
      </c>
    </row>
    <row r="10889" spans="1:10" x14ac:dyDescent="0.25">
      <c r="A10889" s="3" t="s">
        <v>2211</v>
      </c>
      <c r="B10889" t="s">
        <v>2211</v>
      </c>
      <c r="D10889" t="s">
        <v>2195</v>
      </c>
      <c r="E10889" t="s">
        <v>2204</v>
      </c>
      <c r="F10889" t="s">
        <v>182</v>
      </c>
      <c r="G10889">
        <v>2674</v>
      </c>
      <c r="H10889" s="1">
        <v>6.4990772559917704E-5</v>
      </c>
      <c r="I10889">
        <v>1.65142577454577E-3</v>
      </c>
      <c r="J10889" s="2">
        <v>25.451092117758801</v>
      </c>
    </row>
    <row r="10890" spans="1:10" x14ac:dyDescent="0.25">
      <c r="A10890" s="3" t="s">
        <v>2211</v>
      </c>
      <c r="B10890" t="s">
        <v>2211</v>
      </c>
      <c r="D10890" t="s">
        <v>2197</v>
      </c>
      <c r="E10890" t="s">
        <v>2204</v>
      </c>
      <c r="F10890" t="s">
        <v>182</v>
      </c>
      <c r="G10890">
        <v>1560</v>
      </c>
      <c r="H10890" s="1">
        <v>2.6705500071296099E-6</v>
      </c>
      <c r="I10890">
        <v>1.6167003308442799E-3</v>
      </c>
      <c r="J10890" s="2">
        <v>-28.895238095238099</v>
      </c>
    </row>
    <row r="10891" spans="1:10" x14ac:dyDescent="0.25">
      <c r="A10891" s="3" t="s">
        <v>2211</v>
      </c>
      <c r="B10891" t="s">
        <v>2211</v>
      </c>
      <c r="D10891" t="s">
        <v>2198</v>
      </c>
      <c r="E10891" t="s">
        <v>2204</v>
      </c>
      <c r="F10891" t="s">
        <v>182</v>
      </c>
      <c r="G10891">
        <v>1453</v>
      </c>
      <c r="H10891" s="1">
        <v>6.1255707168105997E-5</v>
      </c>
      <c r="I10891">
        <v>4.4756430834321697E-3</v>
      </c>
      <c r="J10891" s="2">
        <v>-27.0454545454546</v>
      </c>
    </row>
    <row r="10892" spans="1:10" x14ac:dyDescent="0.25">
      <c r="A10892" s="3" t="s">
        <v>2211</v>
      </c>
      <c r="B10892" t="s">
        <v>2211</v>
      </c>
      <c r="D10892" t="s">
        <v>2203</v>
      </c>
      <c r="E10892" t="s">
        <v>2204</v>
      </c>
      <c r="F10892" t="s">
        <v>182</v>
      </c>
      <c r="G10892">
        <v>2546</v>
      </c>
      <c r="H10892" s="1">
        <v>1.3905746809080399E-8</v>
      </c>
      <c r="I10892" s="1">
        <v>8.0587696771543798E-7</v>
      </c>
      <c r="J10892" s="2">
        <v>-29.582291377234402</v>
      </c>
    </row>
    <row r="10893" spans="1:10" x14ac:dyDescent="0.25">
      <c r="A10893" s="3" t="s">
        <v>2211</v>
      </c>
      <c r="B10893" t="s">
        <v>2211</v>
      </c>
      <c r="D10893" t="s">
        <v>2203</v>
      </c>
      <c r="E10893" t="s">
        <v>2204</v>
      </c>
      <c r="F10893" t="s">
        <v>182</v>
      </c>
      <c r="G10893">
        <v>2832</v>
      </c>
      <c r="H10893" s="1">
        <v>2.4572969087512099E-32</v>
      </c>
      <c r="I10893" s="1">
        <v>3.1702041838341998E-29</v>
      </c>
      <c r="J10893" s="2">
        <v>-27.0631301312959</v>
      </c>
    </row>
    <row r="10894" spans="1:10" x14ac:dyDescent="0.25">
      <c r="A10894" s="3" t="s">
        <v>2211</v>
      </c>
      <c r="B10894" t="s">
        <v>2211</v>
      </c>
      <c r="D10894" t="s">
        <v>2195</v>
      </c>
      <c r="E10894" t="s">
        <v>2205</v>
      </c>
      <c r="F10894" t="s">
        <v>182</v>
      </c>
      <c r="G10894">
        <v>1720</v>
      </c>
      <c r="H10894" s="1">
        <v>2.5091153604202902E-59</v>
      </c>
      <c r="I10894" s="1">
        <v>1.6894096227545301E-55</v>
      </c>
      <c r="J10894" s="2">
        <v>-33.150414692766098</v>
      </c>
    </row>
    <row r="10895" spans="1:10" x14ac:dyDescent="0.25">
      <c r="A10895" s="3" t="s">
        <v>2211</v>
      </c>
      <c r="B10895" t="s">
        <v>2211</v>
      </c>
      <c r="D10895" t="s">
        <v>2194</v>
      </c>
      <c r="E10895" t="s">
        <v>2206</v>
      </c>
      <c r="F10895" t="s">
        <v>182</v>
      </c>
      <c r="G10895">
        <v>1596</v>
      </c>
      <c r="H10895" s="1">
        <v>2.33766081901081E-8</v>
      </c>
      <c r="I10895" s="1">
        <v>6.6550767015576502E-6</v>
      </c>
      <c r="J10895" s="2">
        <v>39.045785194693998</v>
      </c>
    </row>
    <row r="10896" spans="1:10" x14ac:dyDescent="0.25">
      <c r="A10896" s="3" t="s">
        <v>2211</v>
      </c>
      <c r="B10896" t="s">
        <v>2211</v>
      </c>
      <c r="D10896" t="s">
        <v>2195</v>
      </c>
      <c r="E10896" t="s">
        <v>2206</v>
      </c>
      <c r="F10896" t="s">
        <v>182</v>
      </c>
      <c r="G10896">
        <v>1596</v>
      </c>
      <c r="H10896" s="1">
        <v>8.7517742250005902E-18</v>
      </c>
      <c r="I10896" s="1">
        <v>1.22488146127186E-15</v>
      </c>
      <c r="J10896" s="2">
        <v>46.236559139785001</v>
      </c>
    </row>
    <row r="10897" spans="1:10" x14ac:dyDescent="0.25">
      <c r="A10897" s="3" t="s">
        <v>2211</v>
      </c>
      <c r="B10897" t="s">
        <v>2211</v>
      </c>
      <c r="D10897" t="s">
        <v>2195</v>
      </c>
      <c r="E10897" t="s">
        <v>2206</v>
      </c>
      <c r="F10897" t="s">
        <v>182</v>
      </c>
      <c r="G10897">
        <v>1597</v>
      </c>
      <c r="H10897" s="1">
        <v>5.1351098222940098E-6</v>
      </c>
      <c r="I10897">
        <v>1.28369664202434E-4</v>
      </c>
      <c r="J10897" s="2">
        <v>33.692722371967697</v>
      </c>
    </row>
    <row r="10898" spans="1:10" x14ac:dyDescent="0.25">
      <c r="A10898" s="3" t="s">
        <v>2211</v>
      </c>
      <c r="B10898" t="s">
        <v>2211</v>
      </c>
      <c r="D10898" t="s">
        <v>2196</v>
      </c>
      <c r="E10898" t="s">
        <v>2206</v>
      </c>
      <c r="F10898" t="s">
        <v>182</v>
      </c>
      <c r="G10898">
        <v>1517</v>
      </c>
      <c r="H10898" s="1">
        <v>5.0981250176411402E-10</v>
      </c>
      <c r="I10898" s="1">
        <v>1.87917209431931E-7</v>
      </c>
      <c r="J10898" s="2">
        <v>32.749771897810199</v>
      </c>
    </row>
    <row r="10899" spans="1:10" x14ac:dyDescent="0.25">
      <c r="A10899" s="3" t="s">
        <v>2211</v>
      </c>
      <c r="B10899" t="s">
        <v>2211</v>
      </c>
      <c r="D10899" t="s">
        <v>2196</v>
      </c>
      <c r="E10899" t="s">
        <v>2206</v>
      </c>
      <c r="F10899" t="s">
        <v>182</v>
      </c>
      <c r="G10899">
        <v>1596</v>
      </c>
      <c r="H10899" s="1">
        <v>4.1493086961007698E-14</v>
      </c>
      <c r="I10899" s="1">
        <v>2.8448801881370098E-11</v>
      </c>
      <c r="J10899" s="2">
        <v>43.871458039300798</v>
      </c>
    </row>
    <row r="10900" spans="1:10" x14ac:dyDescent="0.25">
      <c r="A10900" s="3" t="s">
        <v>2211</v>
      </c>
      <c r="B10900" t="s">
        <v>2211</v>
      </c>
      <c r="D10900" t="s">
        <v>2197</v>
      </c>
      <c r="E10900" t="s">
        <v>2206</v>
      </c>
      <c r="F10900" t="s">
        <v>182</v>
      </c>
      <c r="G10900">
        <v>1517</v>
      </c>
      <c r="H10900" s="1">
        <v>4.8665567561232996E-9</v>
      </c>
      <c r="I10900" s="1">
        <v>2.1554441564430002E-6</v>
      </c>
      <c r="J10900" s="2">
        <v>35.581936311863302</v>
      </c>
    </row>
    <row r="10901" spans="1:10" x14ac:dyDescent="0.25">
      <c r="A10901" s="3" t="s">
        <v>2211</v>
      </c>
      <c r="B10901" t="s">
        <v>2211</v>
      </c>
      <c r="D10901" t="s">
        <v>2197</v>
      </c>
      <c r="E10901" t="s">
        <v>2206</v>
      </c>
      <c r="F10901" t="s">
        <v>182</v>
      </c>
      <c r="G10901">
        <v>1596</v>
      </c>
      <c r="H10901" s="1">
        <v>7.5720487587739105E-5</v>
      </c>
      <c r="I10901">
        <v>9.5220789871200105E-3</v>
      </c>
      <c r="J10901" s="2">
        <v>27.601410934744301</v>
      </c>
    </row>
    <row r="10902" spans="1:10" x14ac:dyDescent="0.25">
      <c r="A10902" s="3" t="s">
        <v>2211</v>
      </c>
      <c r="B10902" t="s">
        <v>2211</v>
      </c>
      <c r="D10902" t="s">
        <v>2198</v>
      </c>
      <c r="E10902" t="s">
        <v>2206</v>
      </c>
      <c r="F10902" t="s">
        <v>182</v>
      </c>
      <c r="G10902">
        <v>1596</v>
      </c>
      <c r="H10902" s="1">
        <v>4.4533653100097598E-17</v>
      </c>
      <c r="I10902" s="1">
        <v>4.68381023313955E-14</v>
      </c>
      <c r="J10902" s="2">
        <v>51.455026455026498</v>
      </c>
    </row>
    <row r="10903" spans="1:10" x14ac:dyDescent="0.25">
      <c r="A10903" s="3" t="s">
        <v>2211</v>
      </c>
      <c r="B10903" t="s">
        <v>2211</v>
      </c>
      <c r="D10903" t="s">
        <v>2199</v>
      </c>
      <c r="E10903" t="s">
        <v>2206</v>
      </c>
      <c r="F10903" t="s">
        <v>182</v>
      </c>
      <c r="G10903">
        <v>1596</v>
      </c>
      <c r="H10903" s="1">
        <v>9.2225744806002399E-8</v>
      </c>
      <c r="I10903" s="1">
        <v>1.88998575933993E-5</v>
      </c>
      <c r="J10903" s="2">
        <v>40.681306306306297</v>
      </c>
    </row>
    <row r="10904" spans="1:10" x14ac:dyDescent="0.25">
      <c r="A10904" s="3" t="s">
        <v>2211</v>
      </c>
      <c r="B10904" t="s">
        <v>2211</v>
      </c>
      <c r="D10904" t="s">
        <v>2200</v>
      </c>
      <c r="E10904" t="s">
        <v>2206</v>
      </c>
      <c r="F10904" t="s">
        <v>182</v>
      </c>
      <c r="G10904">
        <v>1596</v>
      </c>
      <c r="H10904" s="1">
        <v>2.06613194131944E-13</v>
      </c>
      <c r="I10904" s="1">
        <v>1.0222617481504401E-10</v>
      </c>
      <c r="J10904" s="2">
        <v>43.939393939393902</v>
      </c>
    </row>
    <row r="10905" spans="1:10" x14ac:dyDescent="0.25">
      <c r="A10905" s="3" t="s">
        <v>2211</v>
      </c>
      <c r="B10905" t="s">
        <v>2211</v>
      </c>
      <c r="D10905" t="s">
        <v>2200</v>
      </c>
      <c r="E10905" t="s">
        <v>2206</v>
      </c>
      <c r="F10905" t="s">
        <v>182</v>
      </c>
      <c r="G10905">
        <v>1597</v>
      </c>
      <c r="H10905" s="1">
        <v>2.5187340252794102E-7</v>
      </c>
      <c r="I10905" s="1">
        <v>3.6194123537905701E-5</v>
      </c>
      <c r="J10905" s="2">
        <v>43.765786452353602</v>
      </c>
    </row>
    <row r="10906" spans="1:10" x14ac:dyDescent="0.25">
      <c r="A10906" s="3" t="s">
        <v>2211</v>
      </c>
      <c r="B10906" t="s">
        <v>2211</v>
      </c>
      <c r="D10906" t="s">
        <v>2202</v>
      </c>
      <c r="E10906" t="s">
        <v>2206</v>
      </c>
      <c r="F10906" t="s">
        <v>182</v>
      </c>
      <c r="G10906">
        <v>1596</v>
      </c>
      <c r="H10906" s="1">
        <v>4.7212782291566499E-8</v>
      </c>
      <c r="I10906" s="1">
        <v>7.57366099268651E-6</v>
      </c>
      <c r="J10906" s="2">
        <v>27.3260941461801</v>
      </c>
    </row>
    <row r="10907" spans="1:10" x14ac:dyDescent="0.25">
      <c r="A10907" s="3" t="s">
        <v>2211</v>
      </c>
      <c r="B10907" t="s">
        <v>2211</v>
      </c>
      <c r="D10907" t="s">
        <v>2202</v>
      </c>
      <c r="E10907" t="s">
        <v>2206</v>
      </c>
      <c r="F10907" t="s">
        <v>182</v>
      </c>
      <c r="G10907">
        <v>1597</v>
      </c>
      <c r="H10907" s="1">
        <v>5.6042528846101403E-6</v>
      </c>
      <c r="I10907">
        <v>5.1238639010427005E-4</v>
      </c>
      <c r="J10907" s="2">
        <v>31.686734588864901</v>
      </c>
    </row>
    <row r="10908" spans="1:10" x14ac:dyDescent="0.25">
      <c r="A10908" s="3">
        <v>1506</v>
      </c>
      <c r="B10908" t="s">
        <v>183</v>
      </c>
      <c r="C10908" s="7">
        <v>6</v>
      </c>
      <c r="D10908" t="s">
        <v>2194</v>
      </c>
      <c r="E10908" t="s">
        <v>2204</v>
      </c>
      <c r="F10908" t="s">
        <v>183</v>
      </c>
      <c r="G10908">
        <v>988</v>
      </c>
      <c r="H10908" s="1">
        <v>1.54192254584479E-5</v>
      </c>
      <c r="I10908">
        <v>3.7601095295738901E-3</v>
      </c>
      <c r="J10908" s="2">
        <v>-31.848852901484499</v>
      </c>
    </row>
    <row r="10909" spans="1:10" x14ac:dyDescent="0.25">
      <c r="A10909" s="3" t="s">
        <v>2211</v>
      </c>
      <c r="B10909" t="s">
        <v>2211</v>
      </c>
      <c r="D10909" t="s">
        <v>2195</v>
      </c>
      <c r="E10909" t="s">
        <v>2204</v>
      </c>
      <c r="F10909" t="s">
        <v>183</v>
      </c>
      <c r="G10909">
        <v>319</v>
      </c>
      <c r="H10909" s="1">
        <v>1.1860884976640099E-38</v>
      </c>
      <c r="I10909" s="1">
        <v>1.1277270158187E-35</v>
      </c>
      <c r="J10909" s="2">
        <v>-36.9841722967615</v>
      </c>
    </row>
    <row r="10910" spans="1:10" x14ac:dyDescent="0.25">
      <c r="A10910" s="3" t="s">
        <v>2211</v>
      </c>
      <c r="B10910" t="s">
        <v>2211</v>
      </c>
      <c r="D10910" t="s">
        <v>2203</v>
      </c>
      <c r="E10910" t="s">
        <v>2204</v>
      </c>
      <c r="F10910" t="s">
        <v>183</v>
      </c>
      <c r="G10910">
        <v>348</v>
      </c>
      <c r="H10910" s="1">
        <v>1.5756308747103599E-6</v>
      </c>
      <c r="I10910" s="1">
        <v>5.2641408605942097E-5</v>
      </c>
      <c r="J10910" s="2">
        <v>27.7777777777778</v>
      </c>
    </row>
    <row r="10911" spans="1:10" x14ac:dyDescent="0.25">
      <c r="A10911" s="3" t="s">
        <v>2211</v>
      </c>
      <c r="B10911" t="s">
        <v>2211</v>
      </c>
      <c r="D10911" t="s">
        <v>2203</v>
      </c>
      <c r="E10911" t="s">
        <v>2204</v>
      </c>
      <c r="F10911" t="s">
        <v>183</v>
      </c>
      <c r="G10911">
        <v>936</v>
      </c>
      <c r="H10911" s="1">
        <v>3.6571258839143298E-8</v>
      </c>
      <c r="I10911" s="1">
        <v>1.9072025660675099E-6</v>
      </c>
      <c r="J10911" s="2">
        <v>41.046940928269997</v>
      </c>
    </row>
    <row r="10912" spans="1:10" x14ac:dyDescent="0.25">
      <c r="A10912" s="3" t="s">
        <v>2211</v>
      </c>
      <c r="B10912" t="s">
        <v>2211</v>
      </c>
      <c r="D10912" t="s">
        <v>2195</v>
      </c>
      <c r="E10912" t="s">
        <v>2205</v>
      </c>
      <c r="F10912" t="s">
        <v>183</v>
      </c>
      <c r="G10912">
        <v>895</v>
      </c>
      <c r="H10912" s="1">
        <v>2.5637888072186798E-5</v>
      </c>
      <c r="I10912">
        <v>2.0850050812209401E-3</v>
      </c>
      <c r="J10912" s="2">
        <v>-32.788296041308101</v>
      </c>
    </row>
    <row r="10913" spans="1:10" x14ac:dyDescent="0.25">
      <c r="A10913" s="3" t="s">
        <v>2211</v>
      </c>
      <c r="B10913" t="s">
        <v>2211</v>
      </c>
      <c r="D10913" t="s">
        <v>2203</v>
      </c>
      <c r="E10913" t="s">
        <v>2205</v>
      </c>
      <c r="F10913" t="s">
        <v>183</v>
      </c>
      <c r="G10913">
        <v>250</v>
      </c>
      <c r="H10913" s="1">
        <v>2.3605306593796601E-6</v>
      </c>
      <c r="I10913">
        <v>2.0560199466286799E-4</v>
      </c>
      <c r="J10913" s="2">
        <v>-25.023255813953501</v>
      </c>
    </row>
    <row r="10914" spans="1:10" x14ac:dyDescent="0.25">
      <c r="A10914" s="3">
        <v>1507</v>
      </c>
      <c r="B10914" t="s">
        <v>1844</v>
      </c>
      <c r="C10914" s="7">
        <v>17</v>
      </c>
      <c r="D10914" t="s">
        <v>2201</v>
      </c>
      <c r="E10914" t="s">
        <v>2204</v>
      </c>
      <c r="F10914" t="s">
        <v>1844</v>
      </c>
      <c r="G10914">
        <v>2065</v>
      </c>
      <c r="H10914" s="1">
        <v>1.01763431266443E-6</v>
      </c>
      <c r="I10914">
        <v>2.9034165770440098E-4</v>
      </c>
      <c r="J10914" s="2">
        <v>-25.560059739705601</v>
      </c>
    </row>
    <row r="10915" spans="1:10" x14ac:dyDescent="0.25">
      <c r="A10915" s="3" t="s">
        <v>2211</v>
      </c>
      <c r="B10915" t="s">
        <v>2211</v>
      </c>
      <c r="D10915" t="s">
        <v>2203</v>
      </c>
      <c r="E10915" t="s">
        <v>2204</v>
      </c>
      <c r="F10915" t="s">
        <v>1844</v>
      </c>
      <c r="G10915">
        <v>2028</v>
      </c>
      <c r="H10915" s="1">
        <v>7.5715272903214403E-7</v>
      </c>
      <c r="I10915" s="1">
        <v>2.7671862251017798E-5</v>
      </c>
      <c r="J10915" s="2">
        <v>30.338164251207701</v>
      </c>
    </row>
    <row r="10916" spans="1:10" x14ac:dyDescent="0.25">
      <c r="A10916" s="3" t="s">
        <v>2211</v>
      </c>
      <c r="B10916" t="s">
        <v>2211</v>
      </c>
      <c r="D10916" t="s">
        <v>2203</v>
      </c>
      <c r="E10916" t="s">
        <v>2204</v>
      </c>
      <c r="F10916" t="s">
        <v>1844</v>
      </c>
      <c r="G10916">
        <v>2035</v>
      </c>
      <c r="H10916" s="1">
        <v>3.3985436864381199E-7</v>
      </c>
      <c r="I10916" s="1">
        <v>1.37611812534991E-5</v>
      </c>
      <c r="J10916" s="2">
        <v>29.465329178028799</v>
      </c>
    </row>
    <row r="10917" spans="1:10" x14ac:dyDescent="0.25">
      <c r="A10917" s="3" t="s">
        <v>2211</v>
      </c>
      <c r="B10917" t="s">
        <v>2211</v>
      </c>
      <c r="D10917" t="s">
        <v>2203</v>
      </c>
      <c r="E10917" t="s">
        <v>2204</v>
      </c>
      <c r="F10917" t="s">
        <v>1844</v>
      </c>
      <c r="G10917">
        <v>2076</v>
      </c>
      <c r="H10917" s="1">
        <v>1.7265018238060101E-8</v>
      </c>
      <c r="I10917" s="1">
        <v>9.7168104347690994E-7</v>
      </c>
      <c r="J10917" s="2">
        <v>25.577066269545799</v>
      </c>
    </row>
    <row r="10918" spans="1:10" x14ac:dyDescent="0.25">
      <c r="A10918" s="3" t="s">
        <v>2211</v>
      </c>
      <c r="B10918" t="s">
        <v>2211</v>
      </c>
      <c r="D10918" t="s">
        <v>2203</v>
      </c>
      <c r="E10918" t="s">
        <v>2204</v>
      </c>
      <c r="F10918" t="s">
        <v>1844</v>
      </c>
      <c r="G10918">
        <v>2094</v>
      </c>
      <c r="H10918" s="1">
        <v>7.4441858189987398E-6</v>
      </c>
      <c r="I10918">
        <v>2.0020920981161301E-4</v>
      </c>
      <c r="J10918" s="2">
        <v>29.450549450549499</v>
      </c>
    </row>
    <row r="10919" spans="1:10" x14ac:dyDescent="0.25">
      <c r="A10919" s="3" t="s">
        <v>2211</v>
      </c>
      <c r="B10919" t="s">
        <v>2211</v>
      </c>
      <c r="D10919" t="s">
        <v>2203</v>
      </c>
      <c r="E10919" t="s">
        <v>2204</v>
      </c>
      <c r="F10919" t="s">
        <v>1844</v>
      </c>
      <c r="G10919">
        <v>2113</v>
      </c>
      <c r="H10919" s="1">
        <v>1.1735710749408101E-6</v>
      </c>
      <c r="I10919" s="1">
        <v>4.0641327070788699E-5</v>
      </c>
      <c r="J10919" s="2">
        <v>28.181818181818201</v>
      </c>
    </row>
    <row r="10920" spans="1:10" x14ac:dyDescent="0.25">
      <c r="A10920" s="3" t="s">
        <v>2211</v>
      </c>
      <c r="B10920" t="s">
        <v>2211</v>
      </c>
      <c r="D10920" t="s">
        <v>2203</v>
      </c>
      <c r="E10920" t="s">
        <v>2204</v>
      </c>
      <c r="F10920" t="s">
        <v>1844</v>
      </c>
      <c r="G10920">
        <v>2121</v>
      </c>
      <c r="H10920" s="1">
        <v>4.51993799660887E-10</v>
      </c>
      <c r="I10920" s="1">
        <v>3.6046753558669999E-8</v>
      </c>
      <c r="J10920" s="2">
        <v>26.649881742580298</v>
      </c>
    </row>
    <row r="10921" spans="1:10" x14ac:dyDescent="0.25">
      <c r="A10921" s="3" t="s">
        <v>2211</v>
      </c>
      <c r="B10921" t="s">
        <v>2211</v>
      </c>
      <c r="D10921" t="s">
        <v>2203</v>
      </c>
      <c r="E10921" t="s">
        <v>2204</v>
      </c>
      <c r="F10921" t="s">
        <v>1844</v>
      </c>
      <c r="G10921">
        <v>2130</v>
      </c>
      <c r="H10921">
        <v>1.3756636151241201E-4</v>
      </c>
      <c r="I10921">
        <v>2.3988352987546701E-3</v>
      </c>
      <c r="J10921" s="2">
        <v>29.831325301204799</v>
      </c>
    </row>
    <row r="10922" spans="1:10" x14ac:dyDescent="0.25">
      <c r="A10922" s="3" t="s">
        <v>2211</v>
      </c>
      <c r="B10922" t="s">
        <v>2211</v>
      </c>
      <c r="D10922" t="s">
        <v>2203</v>
      </c>
      <c r="E10922" t="s">
        <v>2204</v>
      </c>
      <c r="F10922" t="s">
        <v>1844</v>
      </c>
      <c r="G10922">
        <v>2216</v>
      </c>
      <c r="H10922" s="1">
        <v>3.6793268078039E-9</v>
      </c>
      <c r="I10922" s="1">
        <v>2.43136241988779E-7</v>
      </c>
      <c r="J10922" s="2">
        <v>50.714285714285701</v>
      </c>
    </row>
    <row r="10923" spans="1:10" x14ac:dyDescent="0.25">
      <c r="A10923" s="3" t="s">
        <v>2211</v>
      </c>
      <c r="B10923" t="s">
        <v>2211</v>
      </c>
      <c r="D10923" t="s">
        <v>2198</v>
      </c>
      <c r="E10923" t="s">
        <v>2206</v>
      </c>
      <c r="F10923" t="s">
        <v>1844</v>
      </c>
      <c r="G10923">
        <v>2064</v>
      </c>
      <c r="H10923" s="1">
        <v>7.6397007629245601E-8</v>
      </c>
      <c r="I10923" s="1">
        <v>1.16614544973823E-5</v>
      </c>
      <c r="J10923" s="2">
        <v>34.217488164856597</v>
      </c>
    </row>
    <row r="10924" spans="1:10" x14ac:dyDescent="0.25">
      <c r="A10924" s="3" t="s">
        <v>2211</v>
      </c>
      <c r="B10924" t="s">
        <v>2211</v>
      </c>
      <c r="D10924" t="s">
        <v>2203</v>
      </c>
      <c r="E10924" t="s">
        <v>2206</v>
      </c>
      <c r="F10924" t="s">
        <v>1844</v>
      </c>
      <c r="G10924">
        <v>2016</v>
      </c>
      <c r="H10924" s="1">
        <v>9.0170161452954106E-8</v>
      </c>
      <c r="I10924" s="1">
        <v>2.8564978599747402E-6</v>
      </c>
      <c r="J10924" s="2">
        <v>34.130242292521899</v>
      </c>
    </row>
    <row r="10925" spans="1:10" x14ac:dyDescent="0.25">
      <c r="A10925" s="3" t="s">
        <v>2211</v>
      </c>
      <c r="B10925" t="s">
        <v>2211</v>
      </c>
      <c r="D10925" t="s">
        <v>2203</v>
      </c>
      <c r="E10925" t="s">
        <v>2206</v>
      </c>
      <c r="F10925" t="s">
        <v>1844</v>
      </c>
      <c r="G10925">
        <v>2052</v>
      </c>
      <c r="H10925" s="1">
        <v>4.7412638698480005E-10</v>
      </c>
      <c r="I10925" s="1">
        <v>2.5508962713675201E-8</v>
      </c>
      <c r="J10925" s="2">
        <v>33.6995291767727</v>
      </c>
    </row>
    <row r="10926" spans="1:10" x14ac:dyDescent="0.25">
      <c r="A10926" s="3" t="s">
        <v>2211</v>
      </c>
      <c r="B10926" t="s">
        <v>2211</v>
      </c>
      <c r="D10926" t="s">
        <v>2203</v>
      </c>
      <c r="E10926" t="s">
        <v>2206</v>
      </c>
      <c r="F10926" t="s">
        <v>1844</v>
      </c>
      <c r="G10926">
        <v>2070</v>
      </c>
      <c r="H10926" s="1">
        <v>1.64930814128665E-9</v>
      </c>
      <c r="I10926" s="1">
        <v>7.9556528770661595E-8</v>
      </c>
      <c r="J10926" s="2">
        <v>29.069195644538102</v>
      </c>
    </row>
    <row r="10927" spans="1:10" x14ac:dyDescent="0.25">
      <c r="A10927" s="3" t="s">
        <v>2211</v>
      </c>
      <c r="B10927" t="s">
        <v>2211</v>
      </c>
      <c r="D10927" t="s">
        <v>2203</v>
      </c>
      <c r="E10927" t="s">
        <v>2206</v>
      </c>
      <c r="F10927" t="s">
        <v>1844</v>
      </c>
      <c r="G10927">
        <v>2079</v>
      </c>
      <c r="H10927" s="1">
        <v>6.98199655126688E-8</v>
      </c>
      <c r="I10927" s="1">
        <v>2.28500998176311E-6</v>
      </c>
      <c r="J10927" s="2">
        <v>34.675716440422299</v>
      </c>
    </row>
    <row r="10928" spans="1:10" x14ac:dyDescent="0.25">
      <c r="A10928" s="3" t="s">
        <v>2211</v>
      </c>
      <c r="B10928" t="s">
        <v>2211</v>
      </c>
      <c r="D10928" t="s">
        <v>2203</v>
      </c>
      <c r="E10928" t="s">
        <v>2206</v>
      </c>
      <c r="F10928" t="s">
        <v>1844</v>
      </c>
      <c r="G10928">
        <v>2080</v>
      </c>
      <c r="H10928" s="1">
        <v>8.0042103386779904E-11</v>
      </c>
      <c r="I10928" s="1">
        <v>5.0860467259185597E-9</v>
      </c>
      <c r="J10928" s="2">
        <v>30.8147512864494</v>
      </c>
    </row>
    <row r="10929" spans="1:10" x14ac:dyDescent="0.25">
      <c r="A10929" s="3" t="s">
        <v>2211</v>
      </c>
      <c r="B10929" t="s">
        <v>2211</v>
      </c>
      <c r="D10929" t="s">
        <v>2203</v>
      </c>
      <c r="E10929" t="s">
        <v>2206</v>
      </c>
      <c r="F10929" t="s">
        <v>1844</v>
      </c>
      <c r="G10929">
        <v>2186</v>
      </c>
      <c r="H10929" s="1">
        <v>2.93110681546428E-6</v>
      </c>
      <c r="I10929" s="1">
        <v>6.0487479695695599E-5</v>
      </c>
      <c r="J10929" s="2">
        <v>39.329268292682897</v>
      </c>
    </row>
    <row r="10930" spans="1:10" x14ac:dyDescent="0.25">
      <c r="A10930" s="3" t="s">
        <v>2211</v>
      </c>
      <c r="B10930" t="s">
        <v>2211</v>
      </c>
      <c r="D10930" t="s">
        <v>2203</v>
      </c>
      <c r="E10930" t="s">
        <v>2206</v>
      </c>
      <c r="F10930" t="s">
        <v>1844</v>
      </c>
      <c r="G10930">
        <v>2195</v>
      </c>
      <c r="H10930" s="1">
        <v>1.0796052880263901E-6</v>
      </c>
      <c r="I10930" s="1">
        <v>2.5369479877712099E-5</v>
      </c>
      <c r="J10930" s="2">
        <v>44.5299145299145</v>
      </c>
    </row>
    <row r="10931" spans="1:10" x14ac:dyDescent="0.25">
      <c r="A10931" s="3">
        <v>1508</v>
      </c>
      <c r="B10931" t="s">
        <v>936</v>
      </c>
      <c r="C10931" s="7">
        <v>5</v>
      </c>
      <c r="D10931" t="s">
        <v>2195</v>
      </c>
      <c r="E10931" t="s">
        <v>2204</v>
      </c>
      <c r="F10931" t="s">
        <v>936</v>
      </c>
      <c r="G10931">
        <v>834</v>
      </c>
      <c r="H10931" s="1">
        <v>4.5642303597418605E-22</v>
      </c>
      <c r="I10931" s="1">
        <v>1.42353183265229E-19</v>
      </c>
      <c r="J10931" s="2">
        <v>34.9687418973812</v>
      </c>
    </row>
    <row r="10932" spans="1:10" x14ac:dyDescent="0.25">
      <c r="A10932" s="3" t="s">
        <v>2211</v>
      </c>
      <c r="B10932" t="s">
        <v>2211</v>
      </c>
      <c r="D10932" t="s">
        <v>2203</v>
      </c>
      <c r="E10932" t="s">
        <v>2204</v>
      </c>
      <c r="F10932" t="s">
        <v>936</v>
      </c>
      <c r="G10932">
        <v>834</v>
      </c>
      <c r="H10932" s="1">
        <v>4.8180610491663605E-10</v>
      </c>
      <c r="I10932" s="1">
        <v>3.8224364028016497E-8</v>
      </c>
      <c r="J10932" s="2">
        <v>-31.519466945388</v>
      </c>
    </row>
    <row r="10933" spans="1:10" x14ac:dyDescent="0.25">
      <c r="A10933" s="3" t="s">
        <v>2211</v>
      </c>
      <c r="B10933" t="s">
        <v>2211</v>
      </c>
      <c r="D10933" t="s">
        <v>2203</v>
      </c>
      <c r="E10933" t="s">
        <v>2204</v>
      </c>
      <c r="F10933" t="s">
        <v>936</v>
      </c>
      <c r="G10933">
        <v>2881</v>
      </c>
      <c r="H10933" s="1">
        <v>1.4892013905099701E-7</v>
      </c>
      <c r="I10933" s="1">
        <v>6.6057131157606698E-6</v>
      </c>
      <c r="J10933" s="2">
        <v>29.201381832960799</v>
      </c>
    </row>
    <row r="10934" spans="1:10" x14ac:dyDescent="0.25">
      <c r="A10934" s="3" t="s">
        <v>2211</v>
      </c>
      <c r="B10934" t="s">
        <v>2211</v>
      </c>
      <c r="D10934" t="s">
        <v>2195</v>
      </c>
      <c r="E10934" t="s">
        <v>2206</v>
      </c>
      <c r="F10934" t="s">
        <v>936</v>
      </c>
      <c r="G10934">
        <v>790</v>
      </c>
      <c r="H10934" s="1">
        <v>9.9521784401996704E-121</v>
      </c>
      <c r="I10934" s="1">
        <v>5.3544014294106702E-117</v>
      </c>
      <c r="J10934" s="2">
        <v>-50.788263916070001</v>
      </c>
    </row>
    <row r="10935" spans="1:10" x14ac:dyDescent="0.25">
      <c r="A10935" s="3" t="s">
        <v>2211</v>
      </c>
      <c r="B10935" t="s">
        <v>2211</v>
      </c>
      <c r="D10935" t="s">
        <v>2195</v>
      </c>
      <c r="E10935" t="s">
        <v>2206</v>
      </c>
      <c r="F10935" t="s">
        <v>936</v>
      </c>
      <c r="G10935">
        <v>2738</v>
      </c>
      <c r="H10935" s="1">
        <v>4.7279961845775602E-7</v>
      </c>
      <c r="I10935" s="1">
        <v>1.5166601439206399E-5</v>
      </c>
      <c r="J10935" s="2">
        <v>-35.759781619654198</v>
      </c>
    </row>
    <row r="10936" spans="1:10" x14ac:dyDescent="0.25">
      <c r="A10936" s="3">
        <v>1509</v>
      </c>
      <c r="B10936" t="s">
        <v>937</v>
      </c>
      <c r="C10936" s="7">
        <v>4</v>
      </c>
      <c r="D10936" t="s">
        <v>2195</v>
      </c>
      <c r="E10936" t="s">
        <v>2204</v>
      </c>
      <c r="F10936" t="s">
        <v>937</v>
      </c>
      <c r="G10936">
        <v>157</v>
      </c>
      <c r="H10936" s="1">
        <v>3.38752447074411E-12</v>
      </c>
      <c r="I10936" s="1">
        <v>3.8432122808024498E-10</v>
      </c>
      <c r="J10936" s="2">
        <v>-51.123950528121298</v>
      </c>
    </row>
    <row r="10937" spans="1:10" x14ac:dyDescent="0.25">
      <c r="A10937" s="3" t="s">
        <v>2211</v>
      </c>
      <c r="B10937" t="s">
        <v>2211</v>
      </c>
      <c r="D10937" t="s">
        <v>2203</v>
      </c>
      <c r="E10937" t="s">
        <v>2204</v>
      </c>
      <c r="F10937" t="s">
        <v>937</v>
      </c>
      <c r="G10937">
        <v>359</v>
      </c>
      <c r="H10937" s="1">
        <v>7.9842449248462404E-7</v>
      </c>
      <c r="I10937" s="1">
        <v>2.8934331536908601E-5</v>
      </c>
      <c r="J10937" s="2">
        <v>31.075514874141899</v>
      </c>
    </row>
    <row r="10938" spans="1:10" x14ac:dyDescent="0.25">
      <c r="A10938" s="3" t="s">
        <v>2211</v>
      </c>
      <c r="B10938" t="s">
        <v>2211</v>
      </c>
      <c r="D10938" t="s">
        <v>2198</v>
      </c>
      <c r="E10938" t="s">
        <v>2205</v>
      </c>
      <c r="F10938" t="s">
        <v>937</v>
      </c>
      <c r="G10938">
        <v>300</v>
      </c>
      <c r="H10938" s="1">
        <v>1.5898068201579401E-7</v>
      </c>
      <c r="I10938">
        <v>3.6432975807091701E-4</v>
      </c>
      <c r="J10938" s="2">
        <v>-30.3094059405941</v>
      </c>
    </row>
    <row r="10939" spans="1:10" x14ac:dyDescent="0.25">
      <c r="A10939" s="3" t="s">
        <v>2211</v>
      </c>
      <c r="B10939" t="s">
        <v>2211</v>
      </c>
      <c r="D10939" t="s">
        <v>2202</v>
      </c>
      <c r="E10939" t="s">
        <v>2206</v>
      </c>
      <c r="F10939" t="s">
        <v>937</v>
      </c>
      <c r="G10939">
        <v>716</v>
      </c>
      <c r="H10939" s="1">
        <v>8.6976883250243895E-10</v>
      </c>
      <c r="I10939" s="1">
        <v>1.9322291082298499E-7</v>
      </c>
      <c r="J10939" s="2">
        <v>-33.3333333333333</v>
      </c>
    </row>
    <row r="10940" spans="1:10" x14ac:dyDescent="0.25">
      <c r="A10940" s="3">
        <v>1510</v>
      </c>
      <c r="B10940" t="s">
        <v>1906</v>
      </c>
      <c r="C10940" s="7">
        <v>3</v>
      </c>
      <c r="D10940" t="s">
        <v>2200</v>
      </c>
      <c r="E10940" t="s">
        <v>2204</v>
      </c>
      <c r="F10940" t="s">
        <v>1906</v>
      </c>
      <c r="G10940">
        <v>311</v>
      </c>
      <c r="H10940" s="1">
        <v>3.99344951773781E-7</v>
      </c>
      <c r="I10940">
        <v>1.10953368639946E-4</v>
      </c>
      <c r="J10940" s="2">
        <v>-27.652027027027</v>
      </c>
    </row>
    <row r="10941" spans="1:10" x14ac:dyDescent="0.25">
      <c r="A10941" s="3" t="s">
        <v>2211</v>
      </c>
      <c r="B10941" t="s">
        <v>2211</v>
      </c>
      <c r="D10941" t="s">
        <v>2202</v>
      </c>
      <c r="E10941" t="s">
        <v>2204</v>
      </c>
      <c r="F10941" t="s">
        <v>1906</v>
      </c>
      <c r="G10941">
        <v>351</v>
      </c>
      <c r="H10941" s="1">
        <v>4.9358516806720297E-7</v>
      </c>
      <c r="I10941">
        <v>1.6312364114679599E-4</v>
      </c>
      <c r="J10941" s="2">
        <v>25.981998267615701</v>
      </c>
    </row>
    <row r="10942" spans="1:10" x14ac:dyDescent="0.25">
      <c r="A10942" s="3" t="s">
        <v>2211</v>
      </c>
      <c r="B10942" t="s">
        <v>2211</v>
      </c>
      <c r="D10942" t="s">
        <v>2202</v>
      </c>
      <c r="E10942" t="s">
        <v>2204</v>
      </c>
      <c r="F10942" t="s">
        <v>1906</v>
      </c>
      <c r="G10942">
        <v>655</v>
      </c>
      <c r="H10942" s="1">
        <v>4.7280822826993201E-6</v>
      </c>
      <c r="I10942">
        <v>9.9486265695492991E-4</v>
      </c>
      <c r="J10942" s="2">
        <v>28.632822992210599</v>
      </c>
    </row>
    <row r="10943" spans="1:10" x14ac:dyDescent="0.25">
      <c r="A10943" s="3">
        <v>1511</v>
      </c>
      <c r="B10943" t="s">
        <v>1591</v>
      </c>
      <c r="C10943" s="7">
        <v>2</v>
      </c>
      <c r="D10943" t="s">
        <v>2200</v>
      </c>
      <c r="E10943" t="s">
        <v>2204</v>
      </c>
      <c r="F10943" t="s">
        <v>1591</v>
      </c>
      <c r="G10943">
        <v>681</v>
      </c>
      <c r="H10943" s="1">
        <v>3.8019740455450098E-5</v>
      </c>
      <c r="I10943">
        <v>3.6932442999567899E-3</v>
      </c>
      <c r="J10943" s="2">
        <v>-30.322580645161299</v>
      </c>
    </row>
    <row r="10944" spans="1:10" x14ac:dyDescent="0.25">
      <c r="A10944" s="3" t="s">
        <v>2211</v>
      </c>
      <c r="B10944" t="s">
        <v>2211</v>
      </c>
      <c r="D10944" t="s">
        <v>2195</v>
      </c>
      <c r="E10944" t="s">
        <v>2206</v>
      </c>
      <c r="F10944" t="s">
        <v>1591</v>
      </c>
      <c r="G10944">
        <v>2961</v>
      </c>
      <c r="H10944" s="1">
        <v>1.29735173943034E-13</v>
      </c>
      <c r="I10944" s="1">
        <v>1.143663464108E-11</v>
      </c>
      <c r="J10944" s="2">
        <v>-30.1075268817204</v>
      </c>
    </row>
    <row r="10945" spans="1:10" x14ac:dyDescent="0.25">
      <c r="A10945" s="3">
        <v>1512</v>
      </c>
      <c r="B10945" t="s">
        <v>1313</v>
      </c>
      <c r="C10945" s="7">
        <v>2</v>
      </c>
      <c r="D10945" t="s">
        <v>2195</v>
      </c>
      <c r="E10945" t="s">
        <v>2205</v>
      </c>
      <c r="F10945" t="s">
        <v>1313</v>
      </c>
      <c r="G10945">
        <v>2880</v>
      </c>
      <c r="H10945" s="1">
        <v>3.5857503496882099E-72</v>
      </c>
      <c r="I10945" s="1">
        <v>3.4426379288152599E-68</v>
      </c>
      <c r="J10945" s="2">
        <v>71.985157699443405</v>
      </c>
    </row>
    <row r="10946" spans="1:10" x14ac:dyDescent="0.25">
      <c r="A10946" s="3" t="s">
        <v>2211</v>
      </c>
      <c r="B10946" t="s">
        <v>2211</v>
      </c>
      <c r="D10946" t="s">
        <v>2203</v>
      </c>
      <c r="E10946" t="s">
        <v>2205</v>
      </c>
      <c r="F10946" t="s">
        <v>1313</v>
      </c>
      <c r="G10946">
        <v>467</v>
      </c>
      <c r="H10946" s="1">
        <v>3.02502401750707E-6</v>
      </c>
      <c r="I10946">
        <v>2.51652914085578E-4</v>
      </c>
      <c r="J10946" s="2">
        <v>-32.667332667332701</v>
      </c>
    </row>
    <row r="10947" spans="1:10" x14ac:dyDescent="0.25">
      <c r="A10947" s="3">
        <v>1513</v>
      </c>
      <c r="B10947" t="s">
        <v>1750</v>
      </c>
      <c r="C10947" s="7">
        <v>1</v>
      </c>
      <c r="D10947" t="s">
        <v>2197</v>
      </c>
      <c r="E10947" t="s">
        <v>2205</v>
      </c>
      <c r="F10947" t="s">
        <v>1750</v>
      </c>
      <c r="G10947">
        <v>596</v>
      </c>
      <c r="H10947" s="1">
        <v>6.0255002938692996E-9</v>
      </c>
      <c r="I10947">
        <v>3.3522842481910098E-4</v>
      </c>
      <c r="J10947" s="2">
        <v>-37.402597402597401</v>
      </c>
    </row>
    <row r="10948" spans="1:10" x14ac:dyDescent="0.25">
      <c r="A10948" s="3">
        <v>1514</v>
      </c>
      <c r="B10948" t="s">
        <v>1314</v>
      </c>
      <c r="C10948" s="7">
        <v>20</v>
      </c>
      <c r="D10948" t="s">
        <v>2203</v>
      </c>
      <c r="E10948" t="s">
        <v>2204</v>
      </c>
      <c r="F10948" t="s">
        <v>1314</v>
      </c>
      <c r="G10948">
        <v>688</v>
      </c>
      <c r="H10948" s="1">
        <v>5.4476696198882296E-6</v>
      </c>
      <c r="I10948">
        <v>1.531441688532E-4</v>
      </c>
      <c r="J10948" s="2">
        <v>28.661451542807502</v>
      </c>
    </row>
    <row r="10949" spans="1:10" x14ac:dyDescent="0.25">
      <c r="A10949" s="3" t="s">
        <v>2211</v>
      </c>
      <c r="B10949" t="s">
        <v>2211</v>
      </c>
      <c r="D10949" t="s">
        <v>2203</v>
      </c>
      <c r="E10949" t="s">
        <v>2204</v>
      </c>
      <c r="F10949" t="s">
        <v>1314</v>
      </c>
      <c r="G10949">
        <v>2046</v>
      </c>
      <c r="H10949" s="1">
        <v>2.19838673248606E-13</v>
      </c>
      <c r="I10949" s="1">
        <v>3.4139196210737301E-11</v>
      </c>
      <c r="J10949" s="2">
        <v>30.933333333333302</v>
      </c>
    </row>
    <row r="10950" spans="1:10" x14ac:dyDescent="0.25">
      <c r="A10950" s="3" t="s">
        <v>2211</v>
      </c>
      <c r="B10950" t="s">
        <v>2211</v>
      </c>
      <c r="D10950" t="s">
        <v>2203</v>
      </c>
      <c r="E10950" t="s">
        <v>2204</v>
      </c>
      <c r="F10950" t="s">
        <v>1314</v>
      </c>
      <c r="G10950">
        <v>2211</v>
      </c>
      <c r="H10950" s="1">
        <v>1.28771280518522E-5</v>
      </c>
      <c r="I10950">
        <v>3.2004930855015102E-4</v>
      </c>
      <c r="J10950" s="2">
        <v>30.451574569221599</v>
      </c>
    </row>
    <row r="10951" spans="1:10" x14ac:dyDescent="0.25">
      <c r="A10951" s="3" t="s">
        <v>2211</v>
      </c>
      <c r="B10951" t="s">
        <v>2211</v>
      </c>
      <c r="D10951" t="s">
        <v>2203</v>
      </c>
      <c r="E10951" t="s">
        <v>2204</v>
      </c>
      <c r="F10951" t="s">
        <v>1314</v>
      </c>
      <c r="G10951">
        <v>2241</v>
      </c>
      <c r="H10951" s="1">
        <v>2.2081370477530399E-19</v>
      </c>
      <c r="I10951" s="1">
        <v>8.6933942990724504E-17</v>
      </c>
      <c r="J10951" s="2">
        <v>45.636846971798398</v>
      </c>
    </row>
    <row r="10952" spans="1:10" x14ac:dyDescent="0.25">
      <c r="A10952" s="3" t="s">
        <v>2211</v>
      </c>
      <c r="B10952" t="s">
        <v>2211</v>
      </c>
      <c r="D10952" t="s">
        <v>2203</v>
      </c>
      <c r="E10952" t="s">
        <v>2204</v>
      </c>
      <c r="F10952" t="s">
        <v>1314</v>
      </c>
      <c r="G10952">
        <v>2252</v>
      </c>
      <c r="H10952" s="1">
        <v>1.7224009565051801E-11</v>
      </c>
      <c r="I10952" s="1">
        <v>1.85770528835913E-9</v>
      </c>
      <c r="J10952" s="2">
        <v>32.218210292774202</v>
      </c>
    </row>
    <row r="10953" spans="1:10" x14ac:dyDescent="0.25">
      <c r="A10953" s="3" t="s">
        <v>2211</v>
      </c>
      <c r="B10953" t="s">
        <v>2211</v>
      </c>
      <c r="D10953" t="s">
        <v>2203</v>
      </c>
      <c r="E10953" t="s">
        <v>2204</v>
      </c>
      <c r="F10953" t="s">
        <v>1314</v>
      </c>
      <c r="G10953">
        <v>2266</v>
      </c>
      <c r="H10953" s="1">
        <v>3.2102675682336801E-17</v>
      </c>
      <c r="I10953" s="1">
        <v>9.4127853546174392E-15</v>
      </c>
      <c r="J10953" s="2">
        <v>37.1408450704225</v>
      </c>
    </row>
    <row r="10954" spans="1:10" x14ac:dyDescent="0.25">
      <c r="A10954" s="3" t="s">
        <v>2211</v>
      </c>
      <c r="B10954" t="s">
        <v>2211</v>
      </c>
      <c r="D10954" t="s">
        <v>2203</v>
      </c>
      <c r="E10954" t="s">
        <v>2204</v>
      </c>
      <c r="F10954" t="s">
        <v>1314</v>
      </c>
      <c r="G10954">
        <v>2273</v>
      </c>
      <c r="H10954" s="1">
        <v>2.0025483621875301E-20</v>
      </c>
      <c r="I10954" s="1">
        <v>9.1018484464696806E-18</v>
      </c>
      <c r="J10954" s="2">
        <v>39.091680814940602</v>
      </c>
    </row>
    <row r="10955" spans="1:10" x14ac:dyDescent="0.25">
      <c r="A10955" s="3" t="s">
        <v>2211</v>
      </c>
      <c r="B10955" t="s">
        <v>2211</v>
      </c>
      <c r="D10955" t="s">
        <v>2203</v>
      </c>
      <c r="E10955" t="s">
        <v>2204</v>
      </c>
      <c r="F10955" t="s">
        <v>1314</v>
      </c>
      <c r="G10955">
        <v>2312</v>
      </c>
      <c r="H10955" s="1">
        <v>1.2547269108088401E-26</v>
      </c>
      <c r="I10955" s="1">
        <v>1.10176455919724E-23</v>
      </c>
      <c r="J10955" s="2">
        <v>38.145738268266598</v>
      </c>
    </row>
    <row r="10956" spans="1:10" x14ac:dyDescent="0.25">
      <c r="A10956" s="3" t="s">
        <v>2211</v>
      </c>
      <c r="B10956" t="s">
        <v>2211</v>
      </c>
      <c r="D10956" t="s">
        <v>2203</v>
      </c>
      <c r="E10956" t="s">
        <v>2204</v>
      </c>
      <c r="F10956" t="s">
        <v>1314</v>
      </c>
      <c r="G10956">
        <v>2333</v>
      </c>
      <c r="H10956" s="1">
        <v>5.9718675286640998E-21</v>
      </c>
      <c r="I10956" s="1">
        <v>2.84538118024338E-18</v>
      </c>
      <c r="J10956" s="2">
        <v>32.893102486754998</v>
      </c>
    </row>
    <row r="10957" spans="1:10" x14ac:dyDescent="0.25">
      <c r="A10957" s="3" t="s">
        <v>2211</v>
      </c>
      <c r="B10957" t="s">
        <v>2211</v>
      </c>
      <c r="D10957" t="s">
        <v>2203</v>
      </c>
      <c r="E10957" t="s">
        <v>2204</v>
      </c>
      <c r="F10957" t="s">
        <v>1314</v>
      </c>
      <c r="G10957">
        <v>2339</v>
      </c>
      <c r="H10957" s="1">
        <v>8.13942020996489E-16</v>
      </c>
      <c r="I10957" s="1">
        <v>1.93084320957411E-13</v>
      </c>
      <c r="J10957" s="2">
        <v>28.989046355372398</v>
      </c>
    </row>
    <row r="10958" spans="1:10" x14ac:dyDescent="0.25">
      <c r="A10958" s="3" t="s">
        <v>2211</v>
      </c>
      <c r="B10958" t="s">
        <v>2211</v>
      </c>
      <c r="D10958" t="s">
        <v>2195</v>
      </c>
      <c r="E10958" t="s">
        <v>2205</v>
      </c>
      <c r="F10958" t="s">
        <v>1314</v>
      </c>
      <c r="G10958">
        <v>600</v>
      </c>
      <c r="H10958" s="1">
        <v>1.1346179847605799E-18</v>
      </c>
      <c r="I10958" s="1">
        <v>1.1847738774013399E-15</v>
      </c>
      <c r="J10958" s="2">
        <v>-51.547907298512598</v>
      </c>
    </row>
    <row r="10959" spans="1:10" x14ac:dyDescent="0.25">
      <c r="A10959" s="3" t="s">
        <v>2211</v>
      </c>
      <c r="B10959" t="s">
        <v>2211</v>
      </c>
      <c r="D10959" t="s">
        <v>2195</v>
      </c>
      <c r="E10959" t="s">
        <v>2205</v>
      </c>
      <c r="F10959" t="s">
        <v>1314</v>
      </c>
      <c r="G10959">
        <v>715</v>
      </c>
      <c r="H10959" s="1">
        <v>8.95301013508488E-6</v>
      </c>
      <c r="I10959">
        <v>8.7389036263370203E-4</v>
      </c>
      <c r="J10959" s="2">
        <v>-27.757946625871199</v>
      </c>
    </row>
    <row r="10960" spans="1:10" x14ac:dyDescent="0.25">
      <c r="A10960" s="3" t="s">
        <v>2211</v>
      </c>
      <c r="B10960" t="s">
        <v>2211</v>
      </c>
      <c r="D10960" t="s">
        <v>2195</v>
      </c>
      <c r="E10960" t="s">
        <v>2206</v>
      </c>
      <c r="F10960" t="s">
        <v>1314</v>
      </c>
      <c r="G10960">
        <v>547</v>
      </c>
      <c r="H10960">
        <v>4.9699767251837703E-4</v>
      </c>
      <c r="I10960">
        <v>6.6712293477553504E-3</v>
      </c>
      <c r="J10960" s="2">
        <v>-25.552608311229001</v>
      </c>
    </row>
    <row r="10961" spans="1:10" x14ac:dyDescent="0.25">
      <c r="A10961" s="3" t="s">
        <v>2211</v>
      </c>
      <c r="B10961" t="s">
        <v>2211</v>
      </c>
      <c r="D10961" t="s">
        <v>2195</v>
      </c>
      <c r="E10961" t="s">
        <v>2206</v>
      </c>
      <c r="F10961" t="s">
        <v>1314</v>
      </c>
      <c r="G10961">
        <v>2412</v>
      </c>
      <c r="H10961" s="1">
        <v>1.9551901121414898E-12</v>
      </c>
      <c r="I10961" s="1">
        <v>1.49473208906327E-10</v>
      </c>
      <c r="J10961" s="2">
        <v>-26.113360323886599</v>
      </c>
    </row>
    <row r="10962" spans="1:10" x14ac:dyDescent="0.25">
      <c r="A10962" s="3" t="s">
        <v>2211</v>
      </c>
      <c r="B10962" t="s">
        <v>2211</v>
      </c>
      <c r="D10962" t="s">
        <v>2197</v>
      </c>
      <c r="E10962" t="s">
        <v>2206</v>
      </c>
      <c r="F10962" t="s">
        <v>1314</v>
      </c>
      <c r="G10962">
        <v>1471</v>
      </c>
      <c r="H10962" s="1">
        <v>1.5957076847068401E-7</v>
      </c>
      <c r="I10962" s="1">
        <v>5.0766841797207097E-5</v>
      </c>
      <c r="J10962" s="2">
        <v>28.712871287128699</v>
      </c>
    </row>
    <row r="10963" spans="1:10" x14ac:dyDescent="0.25">
      <c r="A10963" s="3" t="s">
        <v>2211</v>
      </c>
      <c r="B10963" t="s">
        <v>2211</v>
      </c>
      <c r="D10963" t="s">
        <v>2200</v>
      </c>
      <c r="E10963" t="s">
        <v>2206</v>
      </c>
      <c r="F10963" t="s">
        <v>1314</v>
      </c>
      <c r="G10963">
        <v>1471</v>
      </c>
      <c r="H10963" s="1">
        <v>2.3298857923383801E-7</v>
      </c>
      <c r="I10963" s="1">
        <v>3.4043076233982701E-5</v>
      </c>
      <c r="J10963" s="2">
        <v>-33.8014981273408</v>
      </c>
    </row>
    <row r="10964" spans="1:10" x14ac:dyDescent="0.25">
      <c r="A10964" s="3" t="s">
        <v>2211</v>
      </c>
      <c r="B10964" t="s">
        <v>2211</v>
      </c>
      <c r="D10964" t="s">
        <v>2200</v>
      </c>
      <c r="E10964" t="s">
        <v>2206</v>
      </c>
      <c r="F10964" t="s">
        <v>1314</v>
      </c>
      <c r="G10964">
        <v>2085</v>
      </c>
      <c r="H10964" s="1">
        <v>7.7030070911736402E-5</v>
      </c>
      <c r="I10964">
        <v>3.9310727395610798E-3</v>
      </c>
      <c r="J10964" s="2">
        <v>29.182389937106901</v>
      </c>
    </row>
    <row r="10965" spans="1:10" x14ac:dyDescent="0.25">
      <c r="A10965" s="3" t="s">
        <v>2211</v>
      </c>
      <c r="B10965" t="s">
        <v>2211</v>
      </c>
      <c r="D10965" t="s">
        <v>2203</v>
      </c>
      <c r="E10965" t="s">
        <v>2206</v>
      </c>
      <c r="F10965" t="s">
        <v>1314</v>
      </c>
      <c r="G10965">
        <v>2041</v>
      </c>
      <c r="H10965" s="1">
        <v>3.0776271186297699E-14</v>
      </c>
      <c r="I10965" s="1">
        <v>3.49605933691356E-12</v>
      </c>
      <c r="J10965" s="2">
        <v>33.6124131242929</v>
      </c>
    </row>
    <row r="10966" spans="1:10" x14ac:dyDescent="0.25">
      <c r="A10966" s="3" t="s">
        <v>2211</v>
      </c>
      <c r="B10966" t="s">
        <v>2211</v>
      </c>
      <c r="D10966" t="s">
        <v>2203</v>
      </c>
      <c r="E10966" t="s">
        <v>2206</v>
      </c>
      <c r="F10966" t="s">
        <v>1314</v>
      </c>
      <c r="G10966">
        <v>2088</v>
      </c>
      <c r="H10966" s="1">
        <v>1.36550301682157E-18</v>
      </c>
      <c r="I10966" s="1">
        <v>2.9516477178449298E-16</v>
      </c>
      <c r="J10966" s="2">
        <v>27.7615254015933</v>
      </c>
    </row>
    <row r="10967" spans="1:10" x14ac:dyDescent="0.25">
      <c r="A10967" s="3" t="s">
        <v>2211</v>
      </c>
      <c r="B10967" t="s">
        <v>2211</v>
      </c>
      <c r="D10967" t="s">
        <v>2203</v>
      </c>
      <c r="E10967" t="s">
        <v>2206</v>
      </c>
      <c r="F10967" t="s">
        <v>1314</v>
      </c>
      <c r="G10967">
        <v>2115</v>
      </c>
      <c r="H10967" s="1">
        <v>3.4014033541515002E-18</v>
      </c>
      <c r="I10967" s="1">
        <v>6.7972323614331695E-16</v>
      </c>
      <c r="J10967" s="2">
        <v>25.505895474824701</v>
      </c>
    </row>
    <row r="10968" spans="1:10" x14ac:dyDescent="0.25">
      <c r="A10968" s="3">
        <v>1515</v>
      </c>
      <c r="B10968" t="s">
        <v>1592</v>
      </c>
      <c r="C10968" s="7">
        <v>1</v>
      </c>
      <c r="D10968" t="s">
        <v>2195</v>
      </c>
      <c r="E10968" t="s">
        <v>2206</v>
      </c>
      <c r="F10968" t="s">
        <v>1592</v>
      </c>
      <c r="G10968">
        <v>782</v>
      </c>
      <c r="H10968" s="1">
        <v>2.8573624950485098E-9</v>
      </c>
      <c r="I10968" s="1">
        <v>1.4063333859162101E-7</v>
      </c>
      <c r="J10968" s="2">
        <v>33.876987990911999</v>
      </c>
    </row>
    <row r="10969" spans="1:10" x14ac:dyDescent="0.25">
      <c r="A10969" s="3">
        <v>1516</v>
      </c>
      <c r="B10969" t="s">
        <v>938</v>
      </c>
      <c r="C10969" s="7">
        <v>3</v>
      </c>
      <c r="D10969" t="s">
        <v>2195</v>
      </c>
      <c r="E10969" t="s">
        <v>2204</v>
      </c>
      <c r="F10969" t="s">
        <v>938</v>
      </c>
      <c r="G10969">
        <v>1988</v>
      </c>
      <c r="H10969" s="1">
        <v>6.7393615905351904E-7</v>
      </c>
      <c r="I10969" s="1">
        <v>2.9690134049363801E-5</v>
      </c>
      <c r="J10969" s="2">
        <v>-31.553526882861799</v>
      </c>
    </row>
    <row r="10970" spans="1:10" x14ac:dyDescent="0.25">
      <c r="A10970" s="3" t="s">
        <v>2211</v>
      </c>
      <c r="B10970" t="s">
        <v>2211</v>
      </c>
      <c r="D10970" t="s">
        <v>2203</v>
      </c>
      <c r="E10970" t="s">
        <v>2204</v>
      </c>
      <c r="F10970" t="s">
        <v>938</v>
      </c>
      <c r="G10970">
        <v>2046</v>
      </c>
      <c r="H10970" s="1">
        <v>1.1127193544161501E-5</v>
      </c>
      <c r="I10970">
        <v>2.8284355275762701E-4</v>
      </c>
      <c r="J10970" s="2">
        <v>25.168146354587002</v>
      </c>
    </row>
    <row r="10971" spans="1:10" x14ac:dyDescent="0.25">
      <c r="A10971" s="3" t="s">
        <v>2211</v>
      </c>
      <c r="B10971" t="s">
        <v>2211</v>
      </c>
      <c r="D10971" t="s">
        <v>2198</v>
      </c>
      <c r="E10971" t="s">
        <v>2206</v>
      </c>
      <c r="F10971" t="s">
        <v>938</v>
      </c>
      <c r="G10971">
        <v>1789</v>
      </c>
      <c r="H10971" s="1">
        <v>3.4452672988565701E-5</v>
      </c>
      <c r="I10971">
        <v>1.7686360051678699E-3</v>
      </c>
      <c r="J10971" s="2">
        <v>27.064220183486199</v>
      </c>
    </row>
    <row r="10972" spans="1:10" x14ac:dyDescent="0.25">
      <c r="A10972" s="3">
        <v>1517</v>
      </c>
      <c r="B10972" t="s">
        <v>488</v>
      </c>
      <c r="C10972" s="7">
        <v>5</v>
      </c>
      <c r="D10972" t="s">
        <v>2194</v>
      </c>
      <c r="E10972" t="s">
        <v>2206</v>
      </c>
      <c r="F10972" t="s">
        <v>488</v>
      </c>
      <c r="G10972">
        <v>582</v>
      </c>
      <c r="H10972" s="1">
        <v>5.77723615515247E-12</v>
      </c>
      <c r="I10972" s="1">
        <v>3.2664907225125998E-9</v>
      </c>
      <c r="J10972" s="2">
        <v>-30.088495575221199</v>
      </c>
    </row>
    <row r="10973" spans="1:10" x14ac:dyDescent="0.25">
      <c r="A10973" s="3" t="s">
        <v>2211</v>
      </c>
      <c r="B10973" t="s">
        <v>2211</v>
      </c>
      <c r="D10973" t="s">
        <v>2196</v>
      </c>
      <c r="E10973" t="s">
        <v>2206</v>
      </c>
      <c r="F10973" t="s">
        <v>488</v>
      </c>
      <c r="G10973">
        <v>582</v>
      </c>
      <c r="H10973" s="1">
        <v>1.36478168882328E-10</v>
      </c>
      <c r="I10973" s="1">
        <v>5.60056267345108E-8</v>
      </c>
      <c r="J10973" s="2">
        <v>-27.906976744186</v>
      </c>
    </row>
    <row r="10974" spans="1:10" x14ac:dyDescent="0.25">
      <c r="A10974" s="3" t="s">
        <v>2211</v>
      </c>
      <c r="B10974" t="s">
        <v>2211</v>
      </c>
      <c r="D10974" t="s">
        <v>2197</v>
      </c>
      <c r="E10974" t="s">
        <v>2206</v>
      </c>
      <c r="F10974" t="s">
        <v>488</v>
      </c>
      <c r="G10974">
        <v>582</v>
      </c>
      <c r="H10974" s="1">
        <v>1.8369970547086799E-10</v>
      </c>
      <c r="I10974" s="1">
        <v>1.08483123089517E-7</v>
      </c>
      <c r="J10974" s="2">
        <v>-38.095238095238102</v>
      </c>
    </row>
    <row r="10975" spans="1:10" x14ac:dyDescent="0.25">
      <c r="A10975" s="3" t="s">
        <v>2211</v>
      </c>
      <c r="B10975" t="s">
        <v>2211</v>
      </c>
      <c r="D10975" t="s">
        <v>2202</v>
      </c>
      <c r="E10975" t="s">
        <v>2206</v>
      </c>
      <c r="F10975" t="s">
        <v>488</v>
      </c>
      <c r="G10975">
        <v>582</v>
      </c>
      <c r="H10975" s="1">
        <v>4.8270458880433002E-19</v>
      </c>
      <c r="I10975" s="1">
        <v>3.2599413773201099E-16</v>
      </c>
      <c r="J10975" s="2">
        <v>-31.707317073170699</v>
      </c>
    </row>
    <row r="10976" spans="1:10" x14ac:dyDescent="0.25">
      <c r="A10976" s="3" t="s">
        <v>2211</v>
      </c>
      <c r="B10976" t="s">
        <v>2211</v>
      </c>
      <c r="D10976" t="s">
        <v>2203</v>
      </c>
      <c r="E10976" t="s">
        <v>2206</v>
      </c>
      <c r="F10976" t="s">
        <v>488</v>
      </c>
      <c r="G10976">
        <v>582</v>
      </c>
      <c r="H10976" s="1">
        <v>3.7921869086489399E-14</v>
      </c>
      <c r="I10976" s="1">
        <v>4.25349132814841E-12</v>
      </c>
      <c r="J10976" s="2">
        <v>-32.2751322751323</v>
      </c>
    </row>
    <row r="10977" spans="1:10" x14ac:dyDescent="0.25">
      <c r="A10977" s="3">
        <v>1518</v>
      </c>
      <c r="B10977" t="s">
        <v>1772</v>
      </c>
      <c r="C10977" s="7">
        <v>1</v>
      </c>
      <c r="D10977" t="s">
        <v>2197</v>
      </c>
      <c r="E10977" t="s">
        <v>2206</v>
      </c>
      <c r="F10977" t="s">
        <v>1772</v>
      </c>
      <c r="G10977">
        <v>2332</v>
      </c>
      <c r="H10977" s="1">
        <v>9.6248094787782308E-15</v>
      </c>
      <c r="I10977" s="1">
        <v>1.0477536909781099E-11</v>
      </c>
      <c r="J10977" s="2">
        <v>-32.786885245901601</v>
      </c>
    </row>
    <row r="10978" spans="1:10" x14ac:dyDescent="0.25">
      <c r="A10978" s="3">
        <v>1519</v>
      </c>
      <c r="B10978" t="s">
        <v>1593</v>
      </c>
      <c r="C10978" s="7">
        <v>7</v>
      </c>
      <c r="D10978" t="s">
        <v>2198</v>
      </c>
      <c r="E10978" t="s">
        <v>2204</v>
      </c>
      <c r="F10978" t="s">
        <v>1593</v>
      </c>
      <c r="G10978">
        <v>2319</v>
      </c>
      <c r="H10978" s="1">
        <v>3.2947037173030798E-8</v>
      </c>
      <c r="I10978" s="1">
        <v>1.0605011262871601E-5</v>
      </c>
      <c r="J10978" s="2">
        <v>25.330578512396698</v>
      </c>
    </row>
    <row r="10979" spans="1:10" x14ac:dyDescent="0.25">
      <c r="A10979" s="3" t="s">
        <v>2211</v>
      </c>
      <c r="B10979" t="s">
        <v>2211</v>
      </c>
      <c r="D10979" t="s">
        <v>2198</v>
      </c>
      <c r="E10979" t="s">
        <v>2204</v>
      </c>
      <c r="F10979" t="s">
        <v>1593</v>
      </c>
      <c r="G10979">
        <v>2421</v>
      </c>
      <c r="H10979" s="1">
        <v>4.4299246416769602E-6</v>
      </c>
      <c r="I10979">
        <v>5.8502421653701495E-4</v>
      </c>
      <c r="J10979" s="2">
        <v>27.948278548060401</v>
      </c>
    </row>
    <row r="10980" spans="1:10" x14ac:dyDescent="0.25">
      <c r="A10980" s="3" t="s">
        <v>2211</v>
      </c>
      <c r="B10980" t="s">
        <v>2211</v>
      </c>
      <c r="D10980" t="s">
        <v>2203</v>
      </c>
      <c r="E10980" t="s">
        <v>2204</v>
      </c>
      <c r="F10980" t="s">
        <v>1593</v>
      </c>
      <c r="G10980">
        <v>2305</v>
      </c>
      <c r="H10980" s="1">
        <v>6.3113236342187998E-5</v>
      </c>
      <c r="I10980">
        <v>1.2422323592803199E-3</v>
      </c>
      <c r="J10980" s="2">
        <v>25.413533834586499</v>
      </c>
    </row>
    <row r="10981" spans="1:10" x14ac:dyDescent="0.25">
      <c r="A10981" s="3" t="s">
        <v>2211</v>
      </c>
      <c r="B10981" t="s">
        <v>2211</v>
      </c>
      <c r="D10981" t="s">
        <v>2203</v>
      </c>
      <c r="E10981" t="s">
        <v>2204</v>
      </c>
      <c r="F10981" t="s">
        <v>1593</v>
      </c>
      <c r="G10981">
        <v>2455</v>
      </c>
      <c r="H10981" s="1">
        <v>3.5849390410353602E-16</v>
      </c>
      <c r="I10981" s="1">
        <v>9.0277702661781401E-14</v>
      </c>
      <c r="J10981" s="2">
        <v>27.018079959256401</v>
      </c>
    </row>
    <row r="10982" spans="1:10" x14ac:dyDescent="0.25">
      <c r="A10982" s="3" t="s">
        <v>2211</v>
      </c>
      <c r="B10982" t="s">
        <v>2211</v>
      </c>
      <c r="D10982" t="s">
        <v>2202</v>
      </c>
      <c r="E10982" t="s">
        <v>2205</v>
      </c>
      <c r="F10982" t="s">
        <v>1593</v>
      </c>
      <c r="G10982">
        <v>2982</v>
      </c>
      <c r="H10982" s="1">
        <v>2.58164870519828E-10</v>
      </c>
      <c r="I10982" s="1">
        <v>5.3926238890790701E-6</v>
      </c>
      <c r="J10982" s="2">
        <v>-29.870129870129901</v>
      </c>
    </row>
    <row r="10983" spans="1:10" x14ac:dyDescent="0.25">
      <c r="A10983" s="3" t="s">
        <v>2211</v>
      </c>
      <c r="B10983" t="s">
        <v>2211</v>
      </c>
      <c r="D10983" t="s">
        <v>2195</v>
      </c>
      <c r="E10983" t="s">
        <v>2206</v>
      </c>
      <c r="F10983" t="s">
        <v>1593</v>
      </c>
      <c r="G10983">
        <v>509</v>
      </c>
      <c r="H10983" s="1">
        <v>4.1732367041336501E-16</v>
      </c>
      <c r="I10983" s="1">
        <v>4.8546067458984001E-14</v>
      </c>
      <c r="J10983" s="2">
        <v>-29.585798816568001</v>
      </c>
    </row>
    <row r="10984" spans="1:10" x14ac:dyDescent="0.25">
      <c r="A10984" s="3" t="s">
        <v>2211</v>
      </c>
      <c r="B10984" t="s">
        <v>2211</v>
      </c>
      <c r="D10984" t="s">
        <v>2198</v>
      </c>
      <c r="E10984" t="s">
        <v>2206</v>
      </c>
      <c r="F10984" t="s">
        <v>1593</v>
      </c>
      <c r="G10984">
        <v>2338</v>
      </c>
      <c r="H10984" s="1">
        <v>1.06695575368154E-8</v>
      </c>
      <c r="I10984" s="1">
        <v>2.0865684769624298E-6</v>
      </c>
      <c r="J10984" s="2">
        <v>25.29514942994</v>
      </c>
    </row>
    <row r="10985" spans="1:10" x14ac:dyDescent="0.25">
      <c r="A10985" s="3">
        <v>1520</v>
      </c>
      <c r="B10985" t="s">
        <v>1719</v>
      </c>
      <c r="C10985" s="7">
        <v>3</v>
      </c>
      <c r="D10985" t="s">
        <v>2196</v>
      </c>
      <c r="E10985" t="s">
        <v>2206</v>
      </c>
      <c r="F10985" t="s">
        <v>1719</v>
      </c>
      <c r="G10985">
        <v>1400</v>
      </c>
      <c r="H10985" s="1">
        <v>3.0639111476062399E-5</v>
      </c>
      <c r="I10985">
        <v>3.1317210435700001E-3</v>
      </c>
      <c r="J10985" s="2">
        <v>37.5555555555556</v>
      </c>
    </row>
    <row r="10986" spans="1:10" x14ac:dyDescent="0.25">
      <c r="A10986" s="3" t="s">
        <v>2211</v>
      </c>
      <c r="B10986" t="s">
        <v>2211</v>
      </c>
      <c r="D10986" t="s">
        <v>2199</v>
      </c>
      <c r="E10986" t="s">
        <v>2206</v>
      </c>
      <c r="F10986" t="s">
        <v>1719</v>
      </c>
      <c r="G10986">
        <v>161</v>
      </c>
      <c r="H10986" s="1">
        <v>4.3076823495313897E-5</v>
      </c>
      <c r="I10986">
        <v>3.2296646774900499E-3</v>
      </c>
      <c r="J10986" s="2">
        <v>-25.267094017093999</v>
      </c>
    </row>
    <row r="10987" spans="1:10" x14ac:dyDescent="0.25">
      <c r="A10987" s="3" t="s">
        <v>2211</v>
      </c>
      <c r="B10987" t="s">
        <v>2211</v>
      </c>
      <c r="D10987" t="s">
        <v>2199</v>
      </c>
      <c r="E10987" t="s">
        <v>2206</v>
      </c>
      <c r="F10987" t="s">
        <v>1719</v>
      </c>
      <c r="G10987">
        <v>414</v>
      </c>
      <c r="H10987" s="1">
        <v>2.75116079397828E-14</v>
      </c>
      <c r="I10987" s="1">
        <v>2.1477959877114299E-11</v>
      </c>
      <c r="J10987" s="2">
        <v>-29.522035058367202</v>
      </c>
    </row>
    <row r="10988" spans="1:10" x14ac:dyDescent="0.25">
      <c r="A10988" s="3">
        <v>1521</v>
      </c>
      <c r="B10988" t="s">
        <v>184</v>
      </c>
      <c r="C10988" s="7">
        <v>16</v>
      </c>
      <c r="D10988" t="s">
        <v>2194</v>
      </c>
      <c r="E10988" t="s">
        <v>2204</v>
      </c>
      <c r="F10988" t="s">
        <v>184</v>
      </c>
      <c r="G10988">
        <v>402</v>
      </c>
      <c r="H10988" s="1">
        <v>3.3828741932867901E-5</v>
      </c>
      <c r="I10988">
        <v>6.7243824609655696E-3</v>
      </c>
      <c r="J10988" s="2">
        <v>-27.676833225178498</v>
      </c>
    </row>
    <row r="10989" spans="1:10" x14ac:dyDescent="0.25">
      <c r="A10989" s="3" t="s">
        <v>2211</v>
      </c>
      <c r="B10989" t="s">
        <v>2211</v>
      </c>
      <c r="D10989" t="s">
        <v>2195</v>
      </c>
      <c r="E10989" t="s">
        <v>2204</v>
      </c>
      <c r="F10989" t="s">
        <v>184</v>
      </c>
      <c r="G10989">
        <v>1161</v>
      </c>
      <c r="H10989" s="1">
        <v>2.5452933406372302E-15</v>
      </c>
      <c r="I10989" s="1">
        <v>4.3209459444903199E-13</v>
      </c>
      <c r="J10989" s="2">
        <v>-27.277772172333801</v>
      </c>
    </row>
    <row r="10990" spans="1:10" x14ac:dyDescent="0.25">
      <c r="A10990" s="3" t="s">
        <v>2211</v>
      </c>
      <c r="B10990" t="s">
        <v>2211</v>
      </c>
      <c r="D10990" t="s">
        <v>2195</v>
      </c>
      <c r="E10990" t="s">
        <v>2204</v>
      </c>
      <c r="F10990" t="s">
        <v>184</v>
      </c>
      <c r="G10990">
        <v>1615</v>
      </c>
      <c r="H10990" s="1">
        <v>2.6991922391812298E-15</v>
      </c>
      <c r="I10990" s="1">
        <v>4.5700294726238897E-13</v>
      </c>
      <c r="J10990" s="2">
        <v>36.442786069651703</v>
      </c>
    </row>
    <row r="10991" spans="1:10" x14ac:dyDescent="0.25">
      <c r="A10991" s="3" t="s">
        <v>2211</v>
      </c>
      <c r="B10991" t="s">
        <v>2211</v>
      </c>
      <c r="D10991" t="s">
        <v>2198</v>
      </c>
      <c r="E10991" t="s">
        <v>2204</v>
      </c>
      <c r="F10991" t="s">
        <v>184</v>
      </c>
      <c r="G10991">
        <v>657</v>
      </c>
      <c r="H10991" s="1">
        <v>9.4384909082195396E-5</v>
      </c>
      <c r="I10991">
        <v>6.0316742420716603E-3</v>
      </c>
      <c r="J10991" s="2">
        <v>27.7373001416717</v>
      </c>
    </row>
    <row r="10992" spans="1:10" x14ac:dyDescent="0.25">
      <c r="A10992" s="3" t="s">
        <v>2211</v>
      </c>
      <c r="B10992" t="s">
        <v>2211</v>
      </c>
      <c r="D10992" t="s">
        <v>2198</v>
      </c>
      <c r="E10992" t="s">
        <v>2204</v>
      </c>
      <c r="F10992" t="s">
        <v>184</v>
      </c>
      <c r="G10992">
        <v>2287</v>
      </c>
      <c r="H10992" s="1">
        <v>3.1206769528624598E-6</v>
      </c>
      <c r="I10992">
        <v>4.4485910072615201E-4</v>
      </c>
      <c r="J10992" s="2">
        <v>28.304093567251499</v>
      </c>
    </row>
    <row r="10993" spans="1:10" x14ac:dyDescent="0.25">
      <c r="A10993" s="3" t="s">
        <v>2211</v>
      </c>
      <c r="B10993" t="s">
        <v>2211</v>
      </c>
      <c r="D10993" t="s">
        <v>2199</v>
      </c>
      <c r="E10993" t="s">
        <v>2204</v>
      </c>
      <c r="F10993" t="s">
        <v>184</v>
      </c>
      <c r="G10993">
        <v>402</v>
      </c>
      <c r="H10993" s="1">
        <v>3.5261440168004401E-5</v>
      </c>
      <c r="I10993">
        <v>4.4736378117078302E-3</v>
      </c>
      <c r="J10993" s="2">
        <v>-35.376344086021497</v>
      </c>
    </row>
    <row r="10994" spans="1:10" x14ac:dyDescent="0.25">
      <c r="A10994" s="3" t="s">
        <v>2211</v>
      </c>
      <c r="B10994" t="s">
        <v>2211</v>
      </c>
      <c r="D10994" t="s">
        <v>2199</v>
      </c>
      <c r="E10994" t="s">
        <v>2204</v>
      </c>
      <c r="F10994" t="s">
        <v>184</v>
      </c>
      <c r="G10994">
        <v>425</v>
      </c>
      <c r="H10994" s="1">
        <v>4.9468140060929E-6</v>
      </c>
      <c r="I10994">
        <v>1.0225841173962099E-3</v>
      </c>
      <c r="J10994" s="2">
        <v>-25.669368705477801</v>
      </c>
    </row>
    <row r="10995" spans="1:10" x14ac:dyDescent="0.25">
      <c r="A10995" s="3" t="s">
        <v>2211</v>
      </c>
      <c r="B10995" t="s">
        <v>2211</v>
      </c>
      <c r="D10995" t="s">
        <v>2199</v>
      </c>
      <c r="E10995" t="s">
        <v>2204</v>
      </c>
      <c r="F10995" t="s">
        <v>184</v>
      </c>
      <c r="G10995">
        <v>1450</v>
      </c>
      <c r="H10995" s="1">
        <v>7.8749483469417401E-6</v>
      </c>
      <c r="I10995">
        <v>1.43530125293864E-3</v>
      </c>
      <c r="J10995" s="2">
        <v>-31.538461538461501</v>
      </c>
    </row>
    <row r="10996" spans="1:10" x14ac:dyDescent="0.25">
      <c r="A10996" s="3" t="s">
        <v>2211</v>
      </c>
      <c r="B10996" t="s">
        <v>2211</v>
      </c>
      <c r="D10996" t="s">
        <v>2200</v>
      </c>
      <c r="E10996" t="s">
        <v>2204</v>
      </c>
      <c r="F10996" t="s">
        <v>184</v>
      </c>
      <c r="G10996">
        <v>1163</v>
      </c>
      <c r="H10996" s="1">
        <v>7.6504451927898897E-6</v>
      </c>
      <c r="I10996">
        <v>1.0962417013974999E-3</v>
      </c>
      <c r="J10996" s="2">
        <v>-26.8565941101152</v>
      </c>
    </row>
    <row r="10997" spans="1:10" x14ac:dyDescent="0.25">
      <c r="A10997" s="3" t="s">
        <v>2211</v>
      </c>
      <c r="B10997" t="s">
        <v>2211</v>
      </c>
      <c r="D10997" t="s">
        <v>2201</v>
      </c>
      <c r="E10997" t="s">
        <v>2204</v>
      </c>
      <c r="F10997" t="s">
        <v>184</v>
      </c>
      <c r="G10997">
        <v>657</v>
      </c>
      <c r="H10997" s="1">
        <v>3.4213608625009102E-13</v>
      </c>
      <c r="I10997" s="1">
        <v>1.22491062163068E-9</v>
      </c>
      <c r="J10997" s="2">
        <v>-44.101123595505598</v>
      </c>
    </row>
    <row r="10998" spans="1:10" x14ac:dyDescent="0.25">
      <c r="A10998" s="3" t="s">
        <v>2211</v>
      </c>
      <c r="B10998" t="s">
        <v>2211</v>
      </c>
      <c r="D10998" t="s">
        <v>2202</v>
      </c>
      <c r="E10998" t="s">
        <v>2204</v>
      </c>
      <c r="F10998" t="s">
        <v>184</v>
      </c>
      <c r="G10998">
        <v>425</v>
      </c>
      <c r="H10998" s="1">
        <v>2.4861659725859001E-9</v>
      </c>
      <c r="I10998" s="1">
        <v>1.69956982289911E-6</v>
      </c>
      <c r="J10998" s="2">
        <v>-25.242456896551701</v>
      </c>
    </row>
    <row r="10999" spans="1:10" x14ac:dyDescent="0.25">
      <c r="A10999" s="3" t="s">
        <v>2211</v>
      </c>
      <c r="B10999" t="s">
        <v>2211</v>
      </c>
      <c r="D10999" t="s">
        <v>2203</v>
      </c>
      <c r="E10999" t="s">
        <v>2204</v>
      </c>
      <c r="F10999" t="s">
        <v>184</v>
      </c>
      <c r="G10999">
        <v>1320</v>
      </c>
      <c r="H10999" s="1">
        <v>3.15930458533037E-7</v>
      </c>
      <c r="I10999" s="1">
        <v>1.2936133911508401E-5</v>
      </c>
      <c r="J10999" s="2">
        <v>-27.8514588859416</v>
      </c>
    </row>
    <row r="11000" spans="1:10" x14ac:dyDescent="0.25">
      <c r="A11000" s="3" t="s">
        <v>2211</v>
      </c>
      <c r="B11000" t="s">
        <v>2211</v>
      </c>
      <c r="D11000" t="s">
        <v>2203</v>
      </c>
      <c r="E11000" t="s">
        <v>2204</v>
      </c>
      <c r="F11000" t="s">
        <v>184</v>
      </c>
      <c r="G11000">
        <v>2066</v>
      </c>
      <c r="H11000" s="1">
        <v>2.8088908527215999E-14</v>
      </c>
      <c r="I11000" s="1">
        <v>5.1542042042625699E-12</v>
      </c>
      <c r="J11000" s="2">
        <v>25.709575113635101</v>
      </c>
    </row>
    <row r="11001" spans="1:10" x14ac:dyDescent="0.25">
      <c r="A11001" s="3" t="s">
        <v>2211</v>
      </c>
      <c r="B11001" t="s">
        <v>2211</v>
      </c>
      <c r="D11001" t="s">
        <v>2203</v>
      </c>
      <c r="E11001" t="s">
        <v>2204</v>
      </c>
      <c r="F11001" t="s">
        <v>184</v>
      </c>
      <c r="G11001">
        <v>2381</v>
      </c>
      <c r="H11001" s="1">
        <v>1.09036097267236E-6</v>
      </c>
      <c r="I11001" s="1">
        <v>3.8082118092801602E-5</v>
      </c>
      <c r="J11001" s="2">
        <v>26.954545454545499</v>
      </c>
    </row>
    <row r="11002" spans="1:10" x14ac:dyDescent="0.25">
      <c r="A11002" s="3" t="s">
        <v>2211</v>
      </c>
      <c r="B11002" t="s">
        <v>2211</v>
      </c>
      <c r="D11002" t="s">
        <v>2203</v>
      </c>
      <c r="E11002" t="s">
        <v>2204</v>
      </c>
      <c r="F11002" t="s">
        <v>184</v>
      </c>
      <c r="G11002">
        <v>2417</v>
      </c>
      <c r="H11002" s="1">
        <v>2.6596781380564901E-6</v>
      </c>
      <c r="I11002" s="1">
        <v>8.2270194308663503E-5</v>
      </c>
      <c r="J11002" s="2">
        <v>30.1659468060923</v>
      </c>
    </row>
    <row r="11003" spans="1:10" x14ac:dyDescent="0.25">
      <c r="A11003" s="3" t="s">
        <v>2211</v>
      </c>
      <c r="B11003" t="s">
        <v>2211</v>
      </c>
      <c r="D11003" t="s">
        <v>2195</v>
      </c>
      <c r="E11003" t="s">
        <v>2206</v>
      </c>
      <c r="F11003" t="s">
        <v>184</v>
      </c>
      <c r="G11003">
        <v>2725</v>
      </c>
      <c r="H11003" s="1">
        <v>9.1784616021327101E-26</v>
      </c>
      <c r="I11003" s="1">
        <v>2.4423526223451501E-23</v>
      </c>
      <c r="J11003" s="2">
        <v>74.098243948742294</v>
      </c>
    </row>
    <row r="11004" spans="1:10" x14ac:dyDescent="0.25">
      <c r="A11004" s="3">
        <v>1522</v>
      </c>
      <c r="B11004" t="s">
        <v>939</v>
      </c>
      <c r="C11004" s="7">
        <v>2</v>
      </c>
      <c r="D11004" t="s">
        <v>2195</v>
      </c>
      <c r="E11004" t="s">
        <v>2204</v>
      </c>
      <c r="F11004" t="s">
        <v>939</v>
      </c>
      <c r="G11004">
        <v>1687</v>
      </c>
      <c r="H11004" s="1">
        <v>3.8264933460775098E-13</v>
      </c>
      <c r="I11004" s="1">
        <v>5.0259818603233799E-11</v>
      </c>
      <c r="J11004" s="2">
        <v>-27.972027972027998</v>
      </c>
    </row>
    <row r="11005" spans="1:10" x14ac:dyDescent="0.25">
      <c r="A11005" s="3" t="s">
        <v>2211</v>
      </c>
      <c r="B11005" t="s">
        <v>2211</v>
      </c>
      <c r="D11005" t="s">
        <v>2198</v>
      </c>
      <c r="E11005" t="s">
        <v>2206</v>
      </c>
      <c r="F11005" t="s">
        <v>939</v>
      </c>
      <c r="G11005">
        <v>1310</v>
      </c>
      <c r="H11005" s="1">
        <v>1.07210988209785E-9</v>
      </c>
      <c r="I11005" s="1">
        <v>2.76832869222238E-7</v>
      </c>
      <c r="J11005" s="2">
        <v>-27.7777777777778</v>
      </c>
    </row>
    <row r="11006" spans="1:10" x14ac:dyDescent="0.25">
      <c r="A11006" s="3">
        <v>1523</v>
      </c>
      <c r="B11006" t="s">
        <v>1594</v>
      </c>
      <c r="C11006" s="7">
        <v>10</v>
      </c>
      <c r="D11006" t="s">
        <v>2203</v>
      </c>
      <c r="E11006" t="s">
        <v>2204</v>
      </c>
      <c r="F11006" t="s">
        <v>1594</v>
      </c>
      <c r="G11006">
        <v>2881</v>
      </c>
      <c r="H11006" s="1">
        <v>5.0679917293254296E-6</v>
      </c>
      <c r="I11006">
        <v>1.4421110969753E-4</v>
      </c>
      <c r="J11006" s="2">
        <v>27.933932193567099</v>
      </c>
    </row>
    <row r="11007" spans="1:10" x14ac:dyDescent="0.25">
      <c r="A11007" s="3" t="s">
        <v>2211</v>
      </c>
      <c r="B11007" t="s">
        <v>2211</v>
      </c>
      <c r="D11007" t="s">
        <v>2195</v>
      </c>
      <c r="E11007" t="s">
        <v>2206</v>
      </c>
      <c r="F11007" t="s">
        <v>1594</v>
      </c>
      <c r="G11007">
        <v>155</v>
      </c>
      <c r="H11007" s="1">
        <v>4.2585723960523903E-12</v>
      </c>
      <c r="I11007" s="1">
        <v>3.11194204689341E-10</v>
      </c>
      <c r="J11007" s="2">
        <v>28.864745011086502</v>
      </c>
    </row>
    <row r="11008" spans="1:10" x14ac:dyDescent="0.25">
      <c r="A11008" s="3" t="s">
        <v>2211</v>
      </c>
      <c r="B11008" t="s">
        <v>2211</v>
      </c>
      <c r="D11008" t="s">
        <v>2195</v>
      </c>
      <c r="E11008" t="s">
        <v>2206</v>
      </c>
      <c r="F11008" t="s">
        <v>1594</v>
      </c>
      <c r="G11008">
        <v>2147</v>
      </c>
      <c r="H11008" s="1">
        <v>2.8176206258016199E-18</v>
      </c>
      <c r="I11008" s="1">
        <v>4.1144469278502198E-16</v>
      </c>
      <c r="J11008" s="2">
        <v>26.251904036557502</v>
      </c>
    </row>
    <row r="11009" spans="1:10" x14ac:dyDescent="0.25">
      <c r="A11009" s="3" t="s">
        <v>2211</v>
      </c>
      <c r="B11009" t="s">
        <v>2211</v>
      </c>
      <c r="D11009" t="s">
        <v>2196</v>
      </c>
      <c r="E11009" t="s">
        <v>2206</v>
      </c>
      <c r="F11009" t="s">
        <v>1594</v>
      </c>
      <c r="G11009">
        <v>2147</v>
      </c>
      <c r="H11009" s="1">
        <v>2.6396854061387901E-13</v>
      </c>
      <c r="I11009" s="1">
        <v>1.6595899860680599E-10</v>
      </c>
      <c r="J11009" s="2">
        <v>25.3333333333333</v>
      </c>
    </row>
    <row r="11010" spans="1:10" x14ac:dyDescent="0.25">
      <c r="A11010" s="3" t="s">
        <v>2211</v>
      </c>
      <c r="B11010" t="s">
        <v>2211</v>
      </c>
      <c r="D11010" t="s">
        <v>2197</v>
      </c>
      <c r="E11010" t="s">
        <v>2206</v>
      </c>
      <c r="F11010" t="s">
        <v>1594</v>
      </c>
      <c r="G11010">
        <v>155</v>
      </c>
      <c r="H11010" s="1">
        <v>5.3774765610223101E-10</v>
      </c>
      <c r="I11010" s="1">
        <v>2.97170653559105E-7</v>
      </c>
      <c r="J11010" s="2">
        <v>32.591650773468899</v>
      </c>
    </row>
    <row r="11011" spans="1:10" x14ac:dyDescent="0.25">
      <c r="A11011" s="3" t="s">
        <v>2211</v>
      </c>
      <c r="B11011" t="s">
        <v>2211</v>
      </c>
      <c r="D11011" t="s">
        <v>2198</v>
      </c>
      <c r="E11011" t="s">
        <v>2206</v>
      </c>
      <c r="F11011" t="s">
        <v>1594</v>
      </c>
      <c r="G11011">
        <v>155</v>
      </c>
      <c r="H11011" s="1">
        <v>5.6553519092711404E-6</v>
      </c>
      <c r="I11011">
        <v>4.1438878511626098E-4</v>
      </c>
      <c r="J11011" s="2">
        <v>31.4473045167557</v>
      </c>
    </row>
    <row r="11012" spans="1:10" x14ac:dyDescent="0.25">
      <c r="A11012" s="3" t="s">
        <v>2211</v>
      </c>
      <c r="B11012" t="s">
        <v>2211</v>
      </c>
      <c r="D11012" t="s">
        <v>2198</v>
      </c>
      <c r="E11012" t="s">
        <v>2206</v>
      </c>
      <c r="F11012" t="s">
        <v>1594</v>
      </c>
      <c r="G11012">
        <v>224</v>
      </c>
      <c r="H11012" s="1">
        <v>4.1467358644264804E-6</v>
      </c>
      <c r="I11012">
        <v>3.2335238426214202E-4</v>
      </c>
      <c r="J11012" s="2">
        <v>25.581702802749898</v>
      </c>
    </row>
    <row r="11013" spans="1:10" x14ac:dyDescent="0.25">
      <c r="A11013" s="3" t="s">
        <v>2211</v>
      </c>
      <c r="B11013" t="s">
        <v>2211</v>
      </c>
      <c r="D11013" t="s">
        <v>2198</v>
      </c>
      <c r="E11013" t="s">
        <v>2206</v>
      </c>
      <c r="F11013" t="s">
        <v>1594</v>
      </c>
      <c r="G11013">
        <v>2147</v>
      </c>
      <c r="H11013" s="1">
        <v>4.2075341998639196E-9</v>
      </c>
      <c r="I11013" s="1">
        <v>9.2569178445262003E-7</v>
      </c>
      <c r="J11013" s="2">
        <v>35.904982131595503</v>
      </c>
    </row>
    <row r="11014" spans="1:10" x14ac:dyDescent="0.25">
      <c r="A11014" s="3" t="s">
        <v>2211</v>
      </c>
      <c r="B11014" t="s">
        <v>2211</v>
      </c>
      <c r="D11014" t="s">
        <v>2203</v>
      </c>
      <c r="E11014" t="s">
        <v>2206</v>
      </c>
      <c r="F11014" t="s">
        <v>1594</v>
      </c>
      <c r="G11014">
        <v>155</v>
      </c>
      <c r="H11014" s="1">
        <v>1.73940166583284E-15</v>
      </c>
      <c r="I11014" s="1">
        <v>2.3622979754082998E-13</v>
      </c>
      <c r="J11014" s="2">
        <v>35.805682064628101</v>
      </c>
    </row>
    <row r="11015" spans="1:10" x14ac:dyDescent="0.25">
      <c r="A11015" s="3" t="s">
        <v>2211</v>
      </c>
      <c r="B11015" t="s">
        <v>2211</v>
      </c>
      <c r="D11015" t="s">
        <v>2203</v>
      </c>
      <c r="E11015" t="s">
        <v>2206</v>
      </c>
      <c r="F11015" t="s">
        <v>1594</v>
      </c>
      <c r="G11015">
        <v>2148</v>
      </c>
      <c r="H11015" s="1">
        <v>9.8488268739357106E-10</v>
      </c>
      <c r="I11015" s="1">
        <v>4.9634284251301703E-8</v>
      </c>
      <c r="J11015" s="2">
        <v>36.231884057971001</v>
      </c>
    </row>
    <row r="11016" spans="1:10" x14ac:dyDescent="0.25">
      <c r="A11016" s="3">
        <v>1524</v>
      </c>
      <c r="B11016" t="s">
        <v>185</v>
      </c>
      <c r="C11016" s="7">
        <v>36</v>
      </c>
      <c r="D11016" t="s">
        <v>2194</v>
      </c>
      <c r="E11016" t="s">
        <v>2204</v>
      </c>
      <c r="F11016" t="s">
        <v>185</v>
      </c>
      <c r="G11016">
        <v>833</v>
      </c>
      <c r="H11016" s="1">
        <v>1.9445480795076001E-16</v>
      </c>
      <c r="I11016" s="1">
        <v>6.3315000031212798E-13</v>
      </c>
      <c r="J11016" s="2">
        <v>-43.3274179236912</v>
      </c>
    </row>
    <row r="11017" spans="1:10" x14ac:dyDescent="0.25">
      <c r="A11017" s="3" t="s">
        <v>2211</v>
      </c>
      <c r="B11017" t="s">
        <v>2211</v>
      </c>
      <c r="D11017" t="s">
        <v>2195</v>
      </c>
      <c r="E11017" t="s">
        <v>2204</v>
      </c>
      <c r="F11017" t="s">
        <v>185</v>
      </c>
      <c r="G11017">
        <v>518</v>
      </c>
      <c r="H11017" s="1">
        <v>3.5317007606418903E-27</v>
      </c>
      <c r="I11017" s="1">
        <v>1.6273480650342E-24</v>
      </c>
      <c r="J11017" s="2">
        <v>51.465201465201503</v>
      </c>
    </row>
    <row r="11018" spans="1:10" x14ac:dyDescent="0.25">
      <c r="A11018" s="3" t="s">
        <v>2211</v>
      </c>
      <c r="B11018" t="s">
        <v>2211</v>
      </c>
      <c r="D11018" t="s">
        <v>2195</v>
      </c>
      <c r="E11018" t="s">
        <v>2204</v>
      </c>
      <c r="F11018" t="s">
        <v>185</v>
      </c>
      <c r="G11018">
        <v>831</v>
      </c>
      <c r="H11018" s="1">
        <v>1.08517529933601E-14</v>
      </c>
      <c r="I11018" s="1">
        <v>1.7336478954100701E-12</v>
      </c>
      <c r="J11018" s="2">
        <v>-36.585365853658502</v>
      </c>
    </row>
    <row r="11019" spans="1:10" x14ac:dyDescent="0.25">
      <c r="A11019" s="3" t="s">
        <v>2211</v>
      </c>
      <c r="B11019" t="s">
        <v>2211</v>
      </c>
      <c r="D11019" t="s">
        <v>2195</v>
      </c>
      <c r="E11019" t="s">
        <v>2204</v>
      </c>
      <c r="F11019" t="s">
        <v>185</v>
      </c>
      <c r="G11019">
        <v>833</v>
      </c>
      <c r="H11019" s="1">
        <v>2.56972742876303E-22</v>
      </c>
      <c r="I11019" s="1">
        <v>8.2055151760206899E-20</v>
      </c>
      <c r="J11019" s="2">
        <v>-47.311827956989198</v>
      </c>
    </row>
    <row r="11020" spans="1:10" x14ac:dyDescent="0.25">
      <c r="A11020" s="3" t="s">
        <v>2211</v>
      </c>
      <c r="B11020" t="s">
        <v>2211</v>
      </c>
      <c r="D11020" t="s">
        <v>2195</v>
      </c>
      <c r="E11020" t="s">
        <v>2204</v>
      </c>
      <c r="F11020" t="s">
        <v>185</v>
      </c>
      <c r="G11020">
        <v>933</v>
      </c>
      <c r="H11020" s="1">
        <v>2.62457984866792E-17</v>
      </c>
      <c r="I11020" s="1">
        <v>5.4594059105637903E-15</v>
      </c>
      <c r="J11020" s="2">
        <v>-30.578512396694201</v>
      </c>
    </row>
    <row r="11021" spans="1:10" x14ac:dyDescent="0.25">
      <c r="A11021" s="3" t="s">
        <v>2211</v>
      </c>
      <c r="B11021" t="s">
        <v>2211</v>
      </c>
      <c r="D11021" t="s">
        <v>2195</v>
      </c>
      <c r="E11021" t="s">
        <v>2204</v>
      </c>
      <c r="F11021" t="s">
        <v>185</v>
      </c>
      <c r="G11021">
        <v>1266</v>
      </c>
      <c r="H11021" s="1">
        <v>3.2447034931259499E-6</v>
      </c>
      <c r="I11021">
        <v>1.2098226921899301E-4</v>
      </c>
      <c r="J11021" s="2">
        <v>-26.581712497205501</v>
      </c>
    </row>
    <row r="11022" spans="1:10" x14ac:dyDescent="0.25">
      <c r="A11022" s="3" t="s">
        <v>2211</v>
      </c>
      <c r="B11022" t="s">
        <v>2211</v>
      </c>
      <c r="D11022" t="s">
        <v>2195</v>
      </c>
      <c r="E11022" t="s">
        <v>2204</v>
      </c>
      <c r="F11022" t="s">
        <v>185</v>
      </c>
      <c r="G11022">
        <v>1268</v>
      </c>
      <c r="H11022" s="1">
        <v>8.6973447791406996E-10</v>
      </c>
      <c r="I11022" s="1">
        <v>6.9212899510274303E-8</v>
      </c>
      <c r="J11022" s="2">
        <v>-28.571428571428601</v>
      </c>
    </row>
    <row r="11023" spans="1:10" x14ac:dyDescent="0.25">
      <c r="A11023" s="3" t="s">
        <v>2211</v>
      </c>
      <c r="B11023" t="s">
        <v>2211</v>
      </c>
      <c r="D11023" t="s">
        <v>2195</v>
      </c>
      <c r="E11023" t="s">
        <v>2204</v>
      </c>
      <c r="F11023" t="s">
        <v>185</v>
      </c>
      <c r="G11023">
        <v>1452</v>
      </c>
      <c r="H11023" s="1">
        <v>4.2867458281762597E-6</v>
      </c>
      <c r="I11023">
        <v>1.5496082061538599E-4</v>
      </c>
      <c r="J11023" s="2">
        <v>-26.530612244897998</v>
      </c>
    </row>
    <row r="11024" spans="1:10" x14ac:dyDescent="0.25">
      <c r="A11024" s="3" t="s">
        <v>2211</v>
      </c>
      <c r="B11024" t="s">
        <v>2211</v>
      </c>
      <c r="D11024" t="s">
        <v>2195</v>
      </c>
      <c r="E11024" t="s">
        <v>2204</v>
      </c>
      <c r="F11024" t="s">
        <v>185</v>
      </c>
      <c r="G11024">
        <v>1621</v>
      </c>
      <c r="H11024" s="1">
        <v>9.0522766977049498E-81</v>
      </c>
      <c r="I11024" s="1">
        <v>3.6041223918673799E-77</v>
      </c>
      <c r="J11024" s="2">
        <v>-47.553267332554299</v>
      </c>
    </row>
    <row r="11025" spans="1:10" x14ac:dyDescent="0.25">
      <c r="A11025" s="3" t="s">
        <v>2211</v>
      </c>
      <c r="B11025" t="s">
        <v>2211</v>
      </c>
      <c r="D11025" t="s">
        <v>2196</v>
      </c>
      <c r="E11025" t="s">
        <v>2204</v>
      </c>
      <c r="F11025" t="s">
        <v>185</v>
      </c>
      <c r="G11025">
        <v>1385</v>
      </c>
      <c r="H11025" s="1">
        <v>4.1732019284426102E-7</v>
      </c>
      <c r="I11025">
        <v>1.46203336728828E-4</v>
      </c>
      <c r="J11025" s="2">
        <v>-29.629629629629601</v>
      </c>
    </row>
    <row r="11026" spans="1:10" x14ac:dyDescent="0.25">
      <c r="A11026" s="3" t="s">
        <v>2211</v>
      </c>
      <c r="B11026" t="s">
        <v>2211</v>
      </c>
      <c r="D11026" t="s">
        <v>2196</v>
      </c>
      <c r="E11026" t="s">
        <v>2204</v>
      </c>
      <c r="F11026" t="s">
        <v>185</v>
      </c>
      <c r="G11026">
        <v>1420</v>
      </c>
      <c r="H11026" s="1">
        <v>4.2138119205792997E-7</v>
      </c>
      <c r="I11026">
        <v>1.4696231522663399E-4</v>
      </c>
      <c r="J11026" s="2">
        <v>-32</v>
      </c>
    </row>
    <row r="11027" spans="1:10" x14ac:dyDescent="0.25">
      <c r="A11027" s="3" t="s">
        <v>2211</v>
      </c>
      <c r="B11027" t="s">
        <v>2211</v>
      </c>
      <c r="D11027" t="s">
        <v>2197</v>
      </c>
      <c r="E11027" t="s">
        <v>2204</v>
      </c>
      <c r="F11027" t="s">
        <v>185</v>
      </c>
      <c r="G11027">
        <v>1266</v>
      </c>
      <c r="H11027" s="1">
        <v>3.3192400039186701E-7</v>
      </c>
      <c r="I11027">
        <v>2.9546184675857603E-4</v>
      </c>
      <c r="J11027" s="2">
        <v>-35.714285714285701</v>
      </c>
    </row>
    <row r="11028" spans="1:10" x14ac:dyDescent="0.25">
      <c r="A11028" s="3" t="s">
        <v>2211</v>
      </c>
      <c r="B11028" t="s">
        <v>2211</v>
      </c>
      <c r="D11028" t="s">
        <v>2198</v>
      </c>
      <c r="E11028" t="s">
        <v>2204</v>
      </c>
      <c r="F11028" t="s">
        <v>185</v>
      </c>
      <c r="G11028">
        <v>469</v>
      </c>
      <c r="H11028" s="1">
        <v>2.2117309213668099E-6</v>
      </c>
      <c r="I11028">
        <v>3.3888734577964597E-4</v>
      </c>
      <c r="J11028" s="2">
        <v>44.772313296903498</v>
      </c>
    </row>
    <row r="11029" spans="1:10" x14ac:dyDescent="0.25">
      <c r="A11029" s="3" t="s">
        <v>2211</v>
      </c>
      <c r="B11029" t="s">
        <v>2211</v>
      </c>
      <c r="D11029" t="s">
        <v>2198</v>
      </c>
      <c r="E11029" t="s">
        <v>2204</v>
      </c>
      <c r="F11029" t="s">
        <v>185</v>
      </c>
      <c r="G11029">
        <v>669</v>
      </c>
      <c r="H11029" s="1">
        <v>1.7644083480308499E-11</v>
      </c>
      <c r="I11029" s="1">
        <v>1.3438779692077701E-8</v>
      </c>
      <c r="J11029" s="2">
        <v>-29.971080973274798</v>
      </c>
    </row>
    <row r="11030" spans="1:10" x14ac:dyDescent="0.25">
      <c r="A11030" s="3" t="s">
        <v>2211</v>
      </c>
      <c r="B11030" t="s">
        <v>2211</v>
      </c>
      <c r="D11030" t="s">
        <v>2198</v>
      </c>
      <c r="E11030" t="s">
        <v>2204</v>
      </c>
      <c r="F11030" t="s">
        <v>185</v>
      </c>
      <c r="G11030">
        <v>1621</v>
      </c>
      <c r="H11030" s="1">
        <v>3.4624453024402101E-18</v>
      </c>
      <c r="I11030" s="1">
        <v>8.8940982517604703E-15</v>
      </c>
      <c r="J11030" s="2">
        <v>-36.446135831381703</v>
      </c>
    </row>
    <row r="11031" spans="1:10" x14ac:dyDescent="0.25">
      <c r="A11031" s="3" t="s">
        <v>2211</v>
      </c>
      <c r="B11031" t="s">
        <v>2211</v>
      </c>
      <c r="D11031" t="s">
        <v>2199</v>
      </c>
      <c r="E11031" t="s">
        <v>2204</v>
      </c>
      <c r="F11031" t="s">
        <v>185</v>
      </c>
      <c r="G11031">
        <v>833</v>
      </c>
      <c r="H11031" s="1">
        <v>2.7357990395817999E-20</v>
      </c>
      <c r="I11031" s="1">
        <v>1.7754296548456701E-16</v>
      </c>
      <c r="J11031" s="2">
        <v>-57.010869565217398</v>
      </c>
    </row>
    <row r="11032" spans="1:10" x14ac:dyDescent="0.25">
      <c r="A11032" s="3" t="s">
        <v>2211</v>
      </c>
      <c r="B11032" t="s">
        <v>2211</v>
      </c>
      <c r="D11032" t="s">
        <v>2199</v>
      </c>
      <c r="E11032" t="s">
        <v>2204</v>
      </c>
      <c r="F11032" t="s">
        <v>185</v>
      </c>
      <c r="G11032">
        <v>963</v>
      </c>
      <c r="H11032" s="1">
        <v>2.8895748116057802E-9</v>
      </c>
      <c r="I11032" s="1">
        <v>2.1486944984714501E-6</v>
      </c>
      <c r="J11032" s="2">
        <v>-26.067953158502402</v>
      </c>
    </row>
    <row r="11033" spans="1:10" x14ac:dyDescent="0.25">
      <c r="A11033" s="3" t="s">
        <v>2211</v>
      </c>
      <c r="B11033" t="s">
        <v>2211</v>
      </c>
      <c r="D11033" t="s">
        <v>2200</v>
      </c>
      <c r="E11033" t="s">
        <v>2204</v>
      </c>
      <c r="F11033" t="s">
        <v>185</v>
      </c>
      <c r="G11033">
        <v>518</v>
      </c>
      <c r="H11033" s="1">
        <v>1.8481627332853299E-7</v>
      </c>
      <c r="I11033" s="1">
        <v>5.9233255486698197E-5</v>
      </c>
      <c r="J11033" s="2">
        <v>-31.9261880687563</v>
      </c>
    </row>
    <row r="11034" spans="1:10" x14ac:dyDescent="0.25">
      <c r="A11034" s="3" t="s">
        <v>2211</v>
      </c>
      <c r="B11034" t="s">
        <v>2211</v>
      </c>
      <c r="D11034" t="s">
        <v>2200</v>
      </c>
      <c r="E11034" t="s">
        <v>2204</v>
      </c>
      <c r="F11034" t="s">
        <v>185</v>
      </c>
      <c r="G11034">
        <v>741</v>
      </c>
      <c r="H11034" s="1">
        <v>4.8460626924778699E-13</v>
      </c>
      <c r="I11034" s="1">
        <v>7.0993180031418698E-10</v>
      </c>
      <c r="J11034" s="2">
        <v>-25.223342348987799</v>
      </c>
    </row>
    <row r="11035" spans="1:10" x14ac:dyDescent="0.25">
      <c r="A11035" s="3" t="s">
        <v>2211</v>
      </c>
      <c r="B11035" t="s">
        <v>2211</v>
      </c>
      <c r="D11035" t="s">
        <v>2200</v>
      </c>
      <c r="E11035" t="s">
        <v>2204</v>
      </c>
      <c r="F11035" t="s">
        <v>185</v>
      </c>
      <c r="G11035">
        <v>833</v>
      </c>
      <c r="H11035" s="1">
        <v>7.3519054992783601E-9</v>
      </c>
      <c r="I11035" s="1">
        <v>4.1110582093139899E-6</v>
      </c>
      <c r="J11035" s="2">
        <v>-34.691539846178998</v>
      </c>
    </row>
    <row r="11036" spans="1:10" x14ac:dyDescent="0.25">
      <c r="A11036" s="3" t="s">
        <v>2211</v>
      </c>
      <c r="B11036" t="s">
        <v>2211</v>
      </c>
      <c r="D11036" t="s">
        <v>2201</v>
      </c>
      <c r="E11036" t="s">
        <v>2204</v>
      </c>
      <c r="F11036" t="s">
        <v>185</v>
      </c>
      <c r="G11036">
        <v>1621</v>
      </c>
      <c r="H11036" s="1">
        <v>4.2738258317136402E-11</v>
      </c>
      <c r="I11036" s="1">
        <v>7.6505444275745599E-8</v>
      </c>
      <c r="J11036" s="2">
        <v>-34.619594964422603</v>
      </c>
    </row>
    <row r="11037" spans="1:10" x14ac:dyDescent="0.25">
      <c r="A11037" s="3" t="s">
        <v>2211</v>
      </c>
      <c r="B11037" t="s">
        <v>2211</v>
      </c>
      <c r="D11037" t="s">
        <v>2202</v>
      </c>
      <c r="E11037" t="s">
        <v>2204</v>
      </c>
      <c r="F11037" t="s">
        <v>185</v>
      </c>
      <c r="G11037">
        <v>469</v>
      </c>
      <c r="H11037" s="1">
        <v>1.85109976628206E-7</v>
      </c>
      <c r="I11037" s="1">
        <v>7.1609702418190099E-5</v>
      </c>
      <c r="J11037" s="2">
        <v>27.065044406797099</v>
      </c>
    </row>
    <row r="11038" spans="1:10" x14ac:dyDescent="0.25">
      <c r="A11038" s="3" t="s">
        <v>2211</v>
      </c>
      <c r="B11038" t="s">
        <v>2211</v>
      </c>
      <c r="D11038" t="s">
        <v>2202</v>
      </c>
      <c r="E11038" t="s">
        <v>2204</v>
      </c>
      <c r="F11038" t="s">
        <v>185</v>
      </c>
      <c r="G11038">
        <v>833</v>
      </c>
      <c r="H11038" s="1">
        <v>1.1774157744147601E-19</v>
      </c>
      <c r="I11038" s="1">
        <v>3.4227535450345802E-16</v>
      </c>
      <c r="J11038" s="2">
        <v>-42.594893029675603</v>
      </c>
    </row>
    <row r="11039" spans="1:10" x14ac:dyDescent="0.25">
      <c r="A11039" s="3" t="s">
        <v>2211</v>
      </c>
      <c r="B11039" t="s">
        <v>2211</v>
      </c>
      <c r="D11039" t="s">
        <v>2202</v>
      </c>
      <c r="E11039" t="s">
        <v>2204</v>
      </c>
      <c r="F11039" t="s">
        <v>185</v>
      </c>
      <c r="G11039">
        <v>1452</v>
      </c>
      <c r="H11039" s="1">
        <v>1.1876638886433599E-5</v>
      </c>
      <c r="I11039">
        <v>1.95391275290294E-3</v>
      </c>
      <c r="J11039" s="2">
        <v>-25.4305396096441</v>
      </c>
    </row>
    <row r="11040" spans="1:10" x14ac:dyDescent="0.25">
      <c r="A11040" s="3" t="s">
        <v>2211</v>
      </c>
      <c r="B11040" t="s">
        <v>2211</v>
      </c>
      <c r="D11040" t="s">
        <v>2202</v>
      </c>
      <c r="E11040" t="s">
        <v>2204</v>
      </c>
      <c r="F11040" t="s">
        <v>185</v>
      </c>
      <c r="G11040">
        <v>1619</v>
      </c>
      <c r="H11040" s="1">
        <v>2.92495111436226E-7</v>
      </c>
      <c r="I11040">
        <v>1.0667397008604901E-4</v>
      </c>
      <c r="J11040" s="2">
        <v>-32.098765432098801</v>
      </c>
    </row>
    <row r="11041" spans="1:10" x14ac:dyDescent="0.25">
      <c r="A11041" s="3" t="s">
        <v>2211</v>
      </c>
      <c r="B11041" t="s">
        <v>2211</v>
      </c>
      <c r="D11041" t="s">
        <v>2203</v>
      </c>
      <c r="E11041" t="s">
        <v>2204</v>
      </c>
      <c r="F11041" t="s">
        <v>185</v>
      </c>
      <c r="G11041">
        <v>467</v>
      </c>
      <c r="H11041" s="1">
        <v>8.4660750803395903E-7</v>
      </c>
      <c r="I11041" s="1">
        <v>3.0476308279363599E-5</v>
      </c>
      <c r="J11041" s="2">
        <v>36.2068965517241</v>
      </c>
    </row>
    <row r="11042" spans="1:10" x14ac:dyDescent="0.25">
      <c r="A11042" s="3" t="s">
        <v>2211</v>
      </c>
      <c r="B11042" t="s">
        <v>2211</v>
      </c>
      <c r="D11042" t="s">
        <v>2203</v>
      </c>
      <c r="E11042" t="s">
        <v>2204</v>
      </c>
      <c r="F11042" t="s">
        <v>185</v>
      </c>
      <c r="G11042">
        <v>669</v>
      </c>
      <c r="H11042" s="1">
        <v>1.22082926379615E-23</v>
      </c>
      <c r="I11042" s="1">
        <v>8.1574451490804795E-21</v>
      </c>
      <c r="J11042" s="2">
        <v>-35.057246942492803</v>
      </c>
    </row>
    <row r="11043" spans="1:10" x14ac:dyDescent="0.25">
      <c r="A11043" s="3" t="s">
        <v>2211</v>
      </c>
      <c r="B11043" t="s">
        <v>2211</v>
      </c>
      <c r="D11043" t="s">
        <v>2203</v>
      </c>
      <c r="E11043" t="s">
        <v>2204</v>
      </c>
      <c r="F11043" t="s">
        <v>185</v>
      </c>
      <c r="G11043">
        <v>831</v>
      </c>
      <c r="H11043" s="1">
        <v>2.47288307894763E-11</v>
      </c>
      <c r="I11043" s="1">
        <v>2.56012706623691E-9</v>
      </c>
      <c r="J11043" s="2">
        <v>-39.63133640553</v>
      </c>
    </row>
    <row r="11044" spans="1:10" x14ac:dyDescent="0.25">
      <c r="A11044" s="3" t="s">
        <v>2211</v>
      </c>
      <c r="B11044" t="s">
        <v>2211</v>
      </c>
      <c r="D11044" t="s">
        <v>2203</v>
      </c>
      <c r="E11044" t="s">
        <v>2204</v>
      </c>
      <c r="F11044" t="s">
        <v>185</v>
      </c>
      <c r="G11044">
        <v>833</v>
      </c>
      <c r="H11044" s="1">
        <v>3.0556487181125398E-13</v>
      </c>
      <c r="I11044" s="1">
        <v>4.6252649762074803E-11</v>
      </c>
      <c r="J11044" s="2">
        <v>-50.224014336917598</v>
      </c>
    </row>
    <row r="11045" spans="1:10" x14ac:dyDescent="0.25">
      <c r="A11045" s="3" t="s">
        <v>2211</v>
      </c>
      <c r="B11045" t="s">
        <v>2211</v>
      </c>
      <c r="D11045" t="s">
        <v>2203</v>
      </c>
      <c r="E11045" t="s">
        <v>2204</v>
      </c>
      <c r="F11045" t="s">
        <v>185</v>
      </c>
      <c r="G11045">
        <v>1621</v>
      </c>
      <c r="H11045" s="1">
        <v>6.4751267645958701E-20</v>
      </c>
      <c r="I11045" s="1">
        <v>2.74236995337634E-17</v>
      </c>
      <c r="J11045" s="2">
        <v>-30.034668207475899</v>
      </c>
    </row>
    <row r="11046" spans="1:10" x14ac:dyDescent="0.25">
      <c r="A11046" s="3" t="s">
        <v>2211</v>
      </c>
      <c r="B11046" t="s">
        <v>2211</v>
      </c>
      <c r="D11046" t="s">
        <v>2194</v>
      </c>
      <c r="E11046" t="s">
        <v>2205</v>
      </c>
      <c r="F11046" t="s">
        <v>185</v>
      </c>
      <c r="G11046">
        <v>1052</v>
      </c>
      <c r="H11046" s="1">
        <v>1.8815846282958E-6</v>
      </c>
      <c r="I11046">
        <v>5.9640053139573901E-3</v>
      </c>
      <c r="J11046" s="2">
        <v>-28.4926787252369</v>
      </c>
    </row>
    <row r="11047" spans="1:10" x14ac:dyDescent="0.25">
      <c r="A11047" s="3" t="s">
        <v>2211</v>
      </c>
      <c r="B11047" t="s">
        <v>2211</v>
      </c>
      <c r="D11047" t="s">
        <v>2196</v>
      </c>
      <c r="E11047" t="s">
        <v>2205</v>
      </c>
      <c r="F11047" t="s">
        <v>185</v>
      </c>
      <c r="G11047">
        <v>1052</v>
      </c>
      <c r="H11047" s="1">
        <v>1.00713788754656E-9</v>
      </c>
      <c r="I11047" s="1">
        <v>2.33719585595593E-5</v>
      </c>
      <c r="J11047" s="2">
        <v>34.178230528595499</v>
      </c>
    </row>
    <row r="11048" spans="1:10" x14ac:dyDescent="0.25">
      <c r="A11048" s="3" t="s">
        <v>2211</v>
      </c>
      <c r="B11048" t="s">
        <v>2211</v>
      </c>
      <c r="D11048" t="s">
        <v>2203</v>
      </c>
      <c r="E11048" t="s">
        <v>2205</v>
      </c>
      <c r="F11048" t="s">
        <v>185</v>
      </c>
      <c r="G11048">
        <v>1052</v>
      </c>
      <c r="H11048" s="1">
        <v>2.7125142372360098E-6</v>
      </c>
      <c r="I11048">
        <v>2.3012201169385799E-4</v>
      </c>
      <c r="J11048" s="2">
        <v>-27.251128534093599</v>
      </c>
    </row>
    <row r="11049" spans="1:10" x14ac:dyDescent="0.25">
      <c r="A11049" s="3" t="s">
        <v>2211</v>
      </c>
      <c r="B11049" t="s">
        <v>2211</v>
      </c>
      <c r="D11049" t="s">
        <v>2195</v>
      </c>
      <c r="E11049" t="s">
        <v>2206</v>
      </c>
      <c r="F11049" t="s">
        <v>185</v>
      </c>
      <c r="G11049">
        <v>550</v>
      </c>
      <c r="H11049" s="1">
        <v>1.07347251567595E-9</v>
      </c>
      <c r="I11049" s="1">
        <v>5.6587108291286501E-8</v>
      </c>
      <c r="J11049" s="2">
        <v>26.439749608763702</v>
      </c>
    </row>
    <row r="11050" spans="1:10" x14ac:dyDescent="0.25">
      <c r="A11050" s="3" t="s">
        <v>2211</v>
      </c>
      <c r="B11050" t="s">
        <v>2211</v>
      </c>
      <c r="D11050" t="s">
        <v>2195</v>
      </c>
      <c r="E11050" t="s">
        <v>2206</v>
      </c>
      <c r="F11050" t="s">
        <v>185</v>
      </c>
      <c r="G11050">
        <v>1753</v>
      </c>
      <c r="H11050" s="1">
        <v>1.8614284222598201E-38</v>
      </c>
      <c r="I11050" s="1">
        <v>1.00777126958131E-35</v>
      </c>
      <c r="J11050" s="2">
        <v>34.411130707426999</v>
      </c>
    </row>
    <row r="11051" spans="1:10" x14ac:dyDescent="0.25">
      <c r="A11051" s="3" t="s">
        <v>2211</v>
      </c>
      <c r="B11051" t="s">
        <v>2211</v>
      </c>
      <c r="D11051" t="s">
        <v>2195</v>
      </c>
      <c r="E11051" t="s">
        <v>2206</v>
      </c>
      <c r="F11051" t="s">
        <v>185</v>
      </c>
      <c r="G11051">
        <v>2750</v>
      </c>
      <c r="H11051" s="1">
        <v>1.26173051011361E-11</v>
      </c>
      <c r="I11051" s="1">
        <v>8.6855168116450197E-10</v>
      </c>
      <c r="J11051" s="2">
        <v>41.967871485943803</v>
      </c>
    </row>
    <row r="11052" spans="1:10" x14ac:dyDescent="0.25">
      <c r="A11052" s="3">
        <v>1525</v>
      </c>
      <c r="B11052" t="s">
        <v>940</v>
      </c>
      <c r="C11052" s="7">
        <v>6</v>
      </c>
      <c r="D11052" t="s">
        <v>2195</v>
      </c>
      <c r="E11052" t="s">
        <v>2204</v>
      </c>
      <c r="F11052" t="s">
        <v>940</v>
      </c>
      <c r="G11052">
        <v>548</v>
      </c>
      <c r="H11052" s="1">
        <v>1.5252830641199799E-13</v>
      </c>
      <c r="I11052" s="1">
        <v>2.1134423374605801E-11</v>
      </c>
      <c r="J11052" s="2">
        <v>31.310149740183899</v>
      </c>
    </row>
    <row r="11053" spans="1:10" x14ac:dyDescent="0.25">
      <c r="A11053" s="3" t="s">
        <v>2211</v>
      </c>
      <c r="B11053" t="s">
        <v>2211</v>
      </c>
      <c r="D11053" t="s">
        <v>2195</v>
      </c>
      <c r="E11053" t="s">
        <v>2206</v>
      </c>
      <c r="F11053" t="s">
        <v>940</v>
      </c>
      <c r="G11053">
        <v>509</v>
      </c>
      <c r="H11053" s="1">
        <v>2.4338673717734798E-13</v>
      </c>
      <c r="I11053" s="1">
        <v>2.07028031396399E-11</v>
      </c>
      <c r="J11053" s="2">
        <v>33.449921245251602</v>
      </c>
    </row>
    <row r="11054" spans="1:10" x14ac:dyDescent="0.25">
      <c r="A11054" s="3" t="s">
        <v>2211</v>
      </c>
      <c r="B11054" t="s">
        <v>2211</v>
      </c>
      <c r="D11054" t="s">
        <v>2195</v>
      </c>
      <c r="E11054" t="s">
        <v>2206</v>
      </c>
      <c r="F11054" t="s">
        <v>940</v>
      </c>
      <c r="G11054">
        <v>526</v>
      </c>
      <c r="H11054" s="1">
        <v>1.3532664721624699E-16</v>
      </c>
      <c r="I11054" s="1">
        <v>1.6749388039044801E-14</v>
      </c>
      <c r="J11054" s="2">
        <v>-35.759405221085601</v>
      </c>
    </row>
    <row r="11055" spans="1:10" x14ac:dyDescent="0.25">
      <c r="A11055" s="3" t="s">
        <v>2211</v>
      </c>
      <c r="B11055" t="s">
        <v>2211</v>
      </c>
      <c r="D11055" t="s">
        <v>2196</v>
      </c>
      <c r="E11055" t="s">
        <v>2206</v>
      </c>
      <c r="F11055" t="s">
        <v>940</v>
      </c>
      <c r="G11055">
        <v>2829</v>
      </c>
      <c r="H11055" s="1">
        <v>4.8604821445214099E-9</v>
      </c>
      <c r="I11055" s="1">
        <v>1.44864526878297E-6</v>
      </c>
      <c r="J11055" s="2">
        <v>-46.089931573802502</v>
      </c>
    </row>
    <row r="11056" spans="1:10" x14ac:dyDescent="0.25">
      <c r="A11056" s="3" t="s">
        <v>2211</v>
      </c>
      <c r="B11056" t="s">
        <v>2211</v>
      </c>
      <c r="D11056" t="s">
        <v>2197</v>
      </c>
      <c r="E11056" t="s">
        <v>2206</v>
      </c>
      <c r="F11056" t="s">
        <v>940</v>
      </c>
      <c r="G11056">
        <v>2828</v>
      </c>
      <c r="H11056" s="1">
        <v>5.0193032760426396E-6</v>
      </c>
      <c r="I11056">
        <v>1.05223154524834E-3</v>
      </c>
      <c r="J11056" s="2">
        <v>-28.890271405241499</v>
      </c>
    </row>
    <row r="11057" spans="1:10" x14ac:dyDescent="0.25">
      <c r="A11057" s="3" t="s">
        <v>2211</v>
      </c>
      <c r="B11057" t="s">
        <v>2211</v>
      </c>
      <c r="D11057" t="s">
        <v>2202</v>
      </c>
      <c r="E11057" t="s">
        <v>2206</v>
      </c>
      <c r="F11057" t="s">
        <v>940</v>
      </c>
      <c r="G11057">
        <v>2828</v>
      </c>
      <c r="H11057" s="1">
        <v>2.0329242306495401E-11</v>
      </c>
      <c r="I11057" s="1">
        <v>5.7525153685201798E-9</v>
      </c>
      <c r="J11057" s="2">
        <v>-27.757738816781501</v>
      </c>
    </row>
    <row r="11058" spans="1:10" x14ac:dyDescent="0.25">
      <c r="A11058" s="3">
        <v>1526</v>
      </c>
      <c r="B11058" t="s">
        <v>1315</v>
      </c>
      <c r="C11058" s="7">
        <v>24</v>
      </c>
      <c r="D11058" t="s">
        <v>2201</v>
      </c>
      <c r="E11058" t="s">
        <v>2204</v>
      </c>
      <c r="F11058" t="s">
        <v>1315</v>
      </c>
      <c r="G11058">
        <v>1423</v>
      </c>
      <c r="H11058" s="1">
        <v>7.3830771898053395E-7</v>
      </c>
      <c r="I11058">
        <v>2.21463875830893E-4</v>
      </c>
      <c r="J11058" s="2">
        <v>29.1666666666667</v>
      </c>
    </row>
    <row r="11059" spans="1:10" x14ac:dyDescent="0.25">
      <c r="A11059" s="3" t="s">
        <v>2211</v>
      </c>
      <c r="B11059" t="s">
        <v>2211</v>
      </c>
      <c r="D11059" t="s">
        <v>2195</v>
      </c>
      <c r="E11059" t="s">
        <v>2205</v>
      </c>
      <c r="F11059" t="s">
        <v>1315</v>
      </c>
      <c r="G11059">
        <v>834</v>
      </c>
      <c r="H11059" s="1">
        <v>5.7727699235721902E-18</v>
      </c>
      <c r="I11059" s="1">
        <v>5.65761820425791E-15</v>
      </c>
      <c r="J11059" s="2">
        <v>46.6666666666667</v>
      </c>
    </row>
    <row r="11060" spans="1:10" x14ac:dyDescent="0.25">
      <c r="A11060" s="3" t="s">
        <v>2211</v>
      </c>
      <c r="B11060" t="s">
        <v>2211</v>
      </c>
      <c r="D11060" t="s">
        <v>2195</v>
      </c>
      <c r="E11060" t="s">
        <v>2206</v>
      </c>
      <c r="F11060" t="s">
        <v>1315</v>
      </c>
      <c r="G11060">
        <v>922</v>
      </c>
      <c r="H11060" s="1">
        <v>3.8266525488187301E-7</v>
      </c>
      <c r="I11060" s="1">
        <v>1.25535904699643E-5</v>
      </c>
      <c r="J11060" s="2">
        <v>31.506090808416399</v>
      </c>
    </row>
    <row r="11061" spans="1:10" x14ac:dyDescent="0.25">
      <c r="A11061" s="3" t="s">
        <v>2211</v>
      </c>
      <c r="B11061" t="s">
        <v>2211</v>
      </c>
      <c r="D11061" t="s">
        <v>2195</v>
      </c>
      <c r="E11061" t="s">
        <v>2206</v>
      </c>
      <c r="F11061" t="s">
        <v>1315</v>
      </c>
      <c r="G11061">
        <v>1241</v>
      </c>
      <c r="H11061" s="1">
        <v>2.3396337375995499E-31</v>
      </c>
      <c r="I11061" s="1">
        <v>8.6810577785067703E-29</v>
      </c>
      <c r="J11061" s="2">
        <v>35.558511091786499</v>
      </c>
    </row>
    <row r="11062" spans="1:10" x14ac:dyDescent="0.25">
      <c r="A11062" s="3" t="s">
        <v>2211</v>
      </c>
      <c r="B11062" t="s">
        <v>2211</v>
      </c>
      <c r="D11062" t="s">
        <v>2195</v>
      </c>
      <c r="E11062" t="s">
        <v>2206</v>
      </c>
      <c r="F11062" t="s">
        <v>1315</v>
      </c>
      <c r="G11062">
        <v>1245</v>
      </c>
      <c r="H11062" s="1">
        <v>1.8490380022980201E-30</v>
      </c>
      <c r="I11062" s="1">
        <v>6.4834638994309899E-28</v>
      </c>
      <c r="J11062" s="2">
        <v>35.310684738602397</v>
      </c>
    </row>
    <row r="11063" spans="1:10" x14ac:dyDescent="0.25">
      <c r="A11063" s="3" t="s">
        <v>2211</v>
      </c>
      <c r="B11063" t="s">
        <v>2211</v>
      </c>
      <c r="D11063" t="s">
        <v>2195</v>
      </c>
      <c r="E11063" t="s">
        <v>2206</v>
      </c>
      <c r="F11063" t="s">
        <v>1315</v>
      </c>
      <c r="G11063">
        <v>1363</v>
      </c>
      <c r="H11063" s="1">
        <v>2.76555046290442E-17</v>
      </c>
      <c r="I11063" s="1">
        <v>3.6937833735696501E-15</v>
      </c>
      <c r="J11063" s="2">
        <v>33.081751964730699</v>
      </c>
    </row>
    <row r="11064" spans="1:10" x14ac:dyDescent="0.25">
      <c r="A11064" s="3" t="s">
        <v>2211</v>
      </c>
      <c r="B11064" t="s">
        <v>2211</v>
      </c>
      <c r="D11064" t="s">
        <v>2197</v>
      </c>
      <c r="E11064" t="s">
        <v>2206</v>
      </c>
      <c r="F11064" t="s">
        <v>1315</v>
      </c>
      <c r="G11064">
        <v>1789</v>
      </c>
      <c r="H11064" s="1">
        <v>3.2527578702277299E-7</v>
      </c>
      <c r="I11064" s="1">
        <v>9.5888474135109904E-5</v>
      </c>
      <c r="J11064" s="2">
        <v>35.614772224679299</v>
      </c>
    </row>
    <row r="11065" spans="1:10" x14ac:dyDescent="0.25">
      <c r="A11065" s="3" t="s">
        <v>2211</v>
      </c>
      <c r="B11065" t="s">
        <v>2211</v>
      </c>
      <c r="D11065" t="s">
        <v>2198</v>
      </c>
      <c r="E11065" t="s">
        <v>2206</v>
      </c>
      <c r="F11065" t="s">
        <v>1315</v>
      </c>
      <c r="G11065">
        <v>346</v>
      </c>
      <c r="H11065" s="1">
        <v>3.9263956308652296E-6</v>
      </c>
      <c r="I11065">
        <v>3.0924647666062698E-4</v>
      </c>
      <c r="J11065" s="2">
        <v>-30</v>
      </c>
    </row>
    <row r="11066" spans="1:10" x14ac:dyDescent="0.25">
      <c r="A11066" s="3" t="s">
        <v>2211</v>
      </c>
      <c r="B11066" t="s">
        <v>2211</v>
      </c>
      <c r="D11066" t="s">
        <v>2198</v>
      </c>
      <c r="E11066" t="s">
        <v>2206</v>
      </c>
      <c r="F11066" t="s">
        <v>1315</v>
      </c>
      <c r="G11066">
        <v>402</v>
      </c>
      <c r="H11066" s="1">
        <v>5.7472565843067898E-5</v>
      </c>
      <c r="I11066">
        <v>2.64493998190614E-3</v>
      </c>
      <c r="J11066" s="2">
        <v>29.6335776149234</v>
      </c>
    </row>
    <row r="11067" spans="1:10" x14ac:dyDescent="0.25">
      <c r="A11067" s="3" t="s">
        <v>2211</v>
      </c>
      <c r="B11067" t="s">
        <v>2211</v>
      </c>
      <c r="D11067" t="s">
        <v>2198</v>
      </c>
      <c r="E11067" t="s">
        <v>2206</v>
      </c>
      <c r="F11067" t="s">
        <v>1315</v>
      </c>
      <c r="G11067">
        <v>541</v>
      </c>
      <c r="H11067" s="1">
        <v>2.3227749488919401E-12</v>
      </c>
      <c r="I11067" s="1">
        <v>1.1129084761243299E-9</v>
      </c>
      <c r="J11067" s="2">
        <v>35.798444291924</v>
      </c>
    </row>
    <row r="11068" spans="1:10" x14ac:dyDescent="0.25">
      <c r="A11068" s="3" t="s">
        <v>2211</v>
      </c>
      <c r="B11068" t="s">
        <v>2211</v>
      </c>
      <c r="D11068" t="s">
        <v>2198</v>
      </c>
      <c r="E11068" t="s">
        <v>2206</v>
      </c>
      <c r="F11068" t="s">
        <v>1315</v>
      </c>
      <c r="G11068">
        <v>557</v>
      </c>
      <c r="H11068" s="1">
        <v>1.33041427839449E-11</v>
      </c>
      <c r="I11068" s="1">
        <v>5.23923168692278E-9</v>
      </c>
      <c r="J11068" s="2">
        <v>34.004836952188597</v>
      </c>
    </row>
    <row r="11069" spans="1:10" x14ac:dyDescent="0.25">
      <c r="A11069" s="3" t="s">
        <v>2211</v>
      </c>
      <c r="B11069" t="s">
        <v>2211</v>
      </c>
      <c r="D11069" t="s">
        <v>2198</v>
      </c>
      <c r="E11069" t="s">
        <v>2206</v>
      </c>
      <c r="F11069" t="s">
        <v>1315</v>
      </c>
      <c r="G11069">
        <v>560</v>
      </c>
      <c r="H11069" s="1">
        <v>1.1770428174171499E-10</v>
      </c>
      <c r="I11069" s="1">
        <v>3.8019449288244801E-8</v>
      </c>
      <c r="J11069" s="2">
        <v>32.224085525626201</v>
      </c>
    </row>
    <row r="11070" spans="1:10" x14ac:dyDescent="0.25">
      <c r="A11070" s="3" t="s">
        <v>2211</v>
      </c>
      <c r="B11070" t="s">
        <v>2211</v>
      </c>
      <c r="D11070" t="s">
        <v>2198</v>
      </c>
      <c r="E11070" t="s">
        <v>2206</v>
      </c>
      <c r="F11070" t="s">
        <v>1315</v>
      </c>
      <c r="G11070">
        <v>1148</v>
      </c>
      <c r="H11070" s="1">
        <v>4.7026611127348901E-7</v>
      </c>
      <c r="I11070" s="1">
        <v>5.4004328212585297E-5</v>
      </c>
      <c r="J11070" s="2">
        <v>31.7378691983122</v>
      </c>
    </row>
    <row r="11071" spans="1:10" x14ac:dyDescent="0.25">
      <c r="A11071" s="3" t="s">
        <v>2211</v>
      </c>
      <c r="B11071" t="s">
        <v>2211</v>
      </c>
      <c r="D11071" t="s">
        <v>2198</v>
      </c>
      <c r="E11071" t="s">
        <v>2206</v>
      </c>
      <c r="F11071" t="s">
        <v>1315</v>
      </c>
      <c r="G11071">
        <v>1362</v>
      </c>
      <c r="H11071" s="1">
        <v>1.0000283026278E-7</v>
      </c>
      <c r="I11071" s="1">
        <v>1.4568519058809601E-5</v>
      </c>
      <c r="J11071" s="2">
        <v>-47.714285714285701</v>
      </c>
    </row>
    <row r="11072" spans="1:10" x14ac:dyDescent="0.25">
      <c r="A11072" s="3" t="s">
        <v>2211</v>
      </c>
      <c r="B11072" t="s">
        <v>2211</v>
      </c>
      <c r="D11072" t="s">
        <v>2199</v>
      </c>
      <c r="E11072" t="s">
        <v>2206</v>
      </c>
      <c r="F11072" t="s">
        <v>1315</v>
      </c>
      <c r="G11072">
        <v>1557</v>
      </c>
      <c r="H11072" s="1">
        <v>3.0212095339688699E-6</v>
      </c>
      <c r="I11072">
        <v>3.8079639646360102E-4</v>
      </c>
      <c r="J11072" s="2">
        <v>-27.626811594202898</v>
      </c>
    </row>
    <row r="11073" spans="1:10" x14ac:dyDescent="0.25">
      <c r="A11073" s="3" t="s">
        <v>2211</v>
      </c>
      <c r="B11073" t="s">
        <v>2211</v>
      </c>
      <c r="D11073" t="s">
        <v>2199</v>
      </c>
      <c r="E11073" t="s">
        <v>2206</v>
      </c>
      <c r="F11073" t="s">
        <v>1315</v>
      </c>
      <c r="G11073">
        <v>1568</v>
      </c>
      <c r="H11073" s="1">
        <v>3.4518554450184399E-6</v>
      </c>
      <c r="I11073">
        <v>4.2549778822535499E-4</v>
      </c>
      <c r="J11073" s="2">
        <v>-27.817745803357301</v>
      </c>
    </row>
    <row r="11074" spans="1:10" x14ac:dyDescent="0.25">
      <c r="A11074" s="3" t="s">
        <v>2211</v>
      </c>
      <c r="B11074" t="s">
        <v>2211</v>
      </c>
      <c r="D11074" t="s">
        <v>2199</v>
      </c>
      <c r="E11074" t="s">
        <v>2206</v>
      </c>
      <c r="F11074" t="s">
        <v>1315</v>
      </c>
      <c r="G11074">
        <v>1623</v>
      </c>
      <c r="H11074" s="1">
        <v>3.0221141753693399E-6</v>
      </c>
      <c r="I11074">
        <v>3.8079639646360102E-4</v>
      </c>
      <c r="J11074" s="2">
        <v>-34.814814814814802</v>
      </c>
    </row>
    <row r="11075" spans="1:10" x14ac:dyDescent="0.25">
      <c r="A11075" s="3" t="s">
        <v>2211</v>
      </c>
      <c r="B11075" t="s">
        <v>2211</v>
      </c>
      <c r="D11075" t="s">
        <v>2199</v>
      </c>
      <c r="E11075" t="s">
        <v>2206</v>
      </c>
      <c r="F11075" t="s">
        <v>1315</v>
      </c>
      <c r="G11075">
        <v>1627</v>
      </c>
      <c r="H11075" s="1">
        <v>2.3718902666583299E-7</v>
      </c>
      <c r="I11075" s="1">
        <v>4.2888740360733603E-5</v>
      </c>
      <c r="J11075" s="2">
        <v>-39.191919191919197</v>
      </c>
    </row>
    <row r="11076" spans="1:10" x14ac:dyDescent="0.25">
      <c r="A11076" s="3" t="s">
        <v>2211</v>
      </c>
      <c r="B11076" t="s">
        <v>2211</v>
      </c>
      <c r="D11076" t="s">
        <v>2199</v>
      </c>
      <c r="E11076" t="s">
        <v>2206</v>
      </c>
      <c r="F11076" t="s">
        <v>1315</v>
      </c>
      <c r="G11076">
        <v>1647</v>
      </c>
      <c r="H11076" s="1">
        <v>1.44201491801527E-5</v>
      </c>
      <c r="I11076">
        <v>1.36829020169431E-3</v>
      </c>
      <c r="J11076" s="2">
        <v>-38.320488971565197</v>
      </c>
    </row>
    <row r="11077" spans="1:10" x14ac:dyDescent="0.25">
      <c r="A11077" s="3" t="s">
        <v>2211</v>
      </c>
      <c r="B11077" t="s">
        <v>2211</v>
      </c>
      <c r="D11077" t="s">
        <v>2202</v>
      </c>
      <c r="E11077" t="s">
        <v>2206</v>
      </c>
      <c r="F11077" t="s">
        <v>1315</v>
      </c>
      <c r="G11077">
        <v>711</v>
      </c>
      <c r="H11077" s="1">
        <v>2.4260810804296399E-9</v>
      </c>
      <c r="I11077" s="1">
        <v>4.9301458841896702E-7</v>
      </c>
      <c r="J11077" s="2">
        <v>25.1532483520993</v>
      </c>
    </row>
    <row r="11078" spans="1:10" x14ac:dyDescent="0.25">
      <c r="A11078" s="3" t="s">
        <v>2211</v>
      </c>
      <c r="B11078" t="s">
        <v>2211</v>
      </c>
      <c r="D11078" t="s">
        <v>2203</v>
      </c>
      <c r="E11078" t="s">
        <v>2206</v>
      </c>
      <c r="F11078" t="s">
        <v>1315</v>
      </c>
      <c r="G11078">
        <v>1363</v>
      </c>
      <c r="H11078" s="1">
        <v>8.7570863000011296E-9</v>
      </c>
      <c r="I11078" s="1">
        <v>3.5654521282062198E-7</v>
      </c>
      <c r="J11078" s="2">
        <v>-39.232369067876697</v>
      </c>
    </row>
    <row r="11079" spans="1:10" x14ac:dyDescent="0.25">
      <c r="A11079" s="3" t="s">
        <v>2211</v>
      </c>
      <c r="B11079" t="s">
        <v>2211</v>
      </c>
      <c r="D11079" t="s">
        <v>2203</v>
      </c>
      <c r="E11079" t="s">
        <v>2206</v>
      </c>
      <c r="F11079" t="s">
        <v>1315</v>
      </c>
      <c r="G11079">
        <v>1407</v>
      </c>
      <c r="H11079">
        <v>1.85709881129301E-4</v>
      </c>
      <c r="I11079">
        <v>2.0851393202952801E-3</v>
      </c>
      <c r="J11079" s="2">
        <v>-28.476621417797901</v>
      </c>
    </row>
    <row r="11080" spans="1:10" x14ac:dyDescent="0.25">
      <c r="A11080" s="3" t="s">
        <v>2211</v>
      </c>
      <c r="B11080" t="s">
        <v>2211</v>
      </c>
      <c r="D11080" t="s">
        <v>2203</v>
      </c>
      <c r="E11080" t="s">
        <v>2206</v>
      </c>
      <c r="F11080" t="s">
        <v>1315</v>
      </c>
      <c r="G11080">
        <v>1428</v>
      </c>
      <c r="H11080" s="1">
        <v>3.32752004166706E-5</v>
      </c>
      <c r="I11080">
        <v>4.8894020729386501E-4</v>
      </c>
      <c r="J11080" s="2">
        <v>-38.830409356725099</v>
      </c>
    </row>
    <row r="11081" spans="1:10" x14ac:dyDescent="0.25">
      <c r="A11081" s="3" t="s">
        <v>2211</v>
      </c>
      <c r="B11081" t="s">
        <v>2211</v>
      </c>
      <c r="D11081" t="s">
        <v>2203</v>
      </c>
      <c r="E11081" t="s">
        <v>2206</v>
      </c>
      <c r="F11081" t="s">
        <v>1315</v>
      </c>
      <c r="G11081">
        <v>1752</v>
      </c>
      <c r="H11081" s="1">
        <v>1.5629323602167699E-7</v>
      </c>
      <c r="I11081" s="1">
        <v>4.6166474538931997E-6</v>
      </c>
      <c r="J11081" s="2">
        <v>-29.3632075471698</v>
      </c>
    </row>
    <row r="11082" spans="1:10" x14ac:dyDescent="0.25">
      <c r="A11082" s="3">
        <v>1527</v>
      </c>
      <c r="B11082" t="s">
        <v>941</v>
      </c>
      <c r="C11082" s="7">
        <v>7</v>
      </c>
      <c r="D11082" t="s">
        <v>2195</v>
      </c>
      <c r="E11082" t="s">
        <v>2204</v>
      </c>
      <c r="F11082" t="s">
        <v>941</v>
      </c>
      <c r="G11082">
        <v>73</v>
      </c>
      <c r="H11082" s="1">
        <v>9.8511815490962398E-9</v>
      </c>
      <c r="I11082" s="1">
        <v>6.4413900977961701E-7</v>
      </c>
      <c r="J11082" s="2">
        <v>-27.859337657903701</v>
      </c>
    </row>
    <row r="11083" spans="1:10" x14ac:dyDescent="0.25">
      <c r="A11083" s="3" t="s">
        <v>2211</v>
      </c>
      <c r="B11083" t="s">
        <v>2211</v>
      </c>
      <c r="D11083" t="s">
        <v>2203</v>
      </c>
      <c r="E11083" t="s">
        <v>2204</v>
      </c>
      <c r="F11083" t="s">
        <v>941</v>
      </c>
      <c r="G11083">
        <v>75</v>
      </c>
      <c r="H11083" s="1">
        <v>7.7822494845943998E-7</v>
      </c>
      <c r="I11083" s="1">
        <v>2.83247204134543E-5</v>
      </c>
      <c r="J11083" s="2">
        <v>28.288074083343801</v>
      </c>
    </row>
    <row r="11084" spans="1:10" x14ac:dyDescent="0.25">
      <c r="A11084" s="3" t="s">
        <v>2211</v>
      </c>
      <c r="B11084" t="s">
        <v>2211</v>
      </c>
      <c r="D11084" t="s">
        <v>2203</v>
      </c>
      <c r="E11084" t="s">
        <v>2204</v>
      </c>
      <c r="F11084" t="s">
        <v>941</v>
      </c>
      <c r="G11084">
        <v>90</v>
      </c>
      <c r="H11084" s="1">
        <v>3.6363332851024802E-5</v>
      </c>
      <c r="I11084">
        <v>7.7958469402599102E-4</v>
      </c>
      <c r="J11084" s="2">
        <v>27.4767287234043</v>
      </c>
    </row>
    <row r="11085" spans="1:10" x14ac:dyDescent="0.25">
      <c r="A11085" s="3" t="s">
        <v>2211</v>
      </c>
      <c r="B11085" t="s">
        <v>2211</v>
      </c>
      <c r="D11085" t="s">
        <v>2203</v>
      </c>
      <c r="E11085" t="s">
        <v>2204</v>
      </c>
      <c r="F11085" t="s">
        <v>941</v>
      </c>
      <c r="G11085">
        <v>143</v>
      </c>
      <c r="H11085" s="1">
        <v>2.122692272985E-12</v>
      </c>
      <c r="I11085" s="1">
        <v>2.7385245555163302E-10</v>
      </c>
      <c r="J11085" s="2">
        <v>30.909251412429398</v>
      </c>
    </row>
    <row r="11086" spans="1:10" x14ac:dyDescent="0.25">
      <c r="A11086" s="3" t="s">
        <v>2211</v>
      </c>
      <c r="B11086" t="s">
        <v>2211</v>
      </c>
      <c r="D11086" t="s">
        <v>2195</v>
      </c>
      <c r="E11086" t="s">
        <v>2206</v>
      </c>
      <c r="F11086" t="s">
        <v>941</v>
      </c>
      <c r="G11086">
        <v>1432</v>
      </c>
      <c r="H11086" s="1">
        <v>2.66989879321837E-32</v>
      </c>
      <c r="I11086" s="1">
        <v>1.04231493726631E-29</v>
      </c>
      <c r="J11086" s="2">
        <v>39.414529959272599</v>
      </c>
    </row>
    <row r="11087" spans="1:10" x14ac:dyDescent="0.25">
      <c r="A11087" s="3" t="s">
        <v>2211</v>
      </c>
      <c r="B11087" t="s">
        <v>2211</v>
      </c>
      <c r="D11087" t="s">
        <v>2195</v>
      </c>
      <c r="E11087" t="s">
        <v>2206</v>
      </c>
      <c r="F11087" t="s">
        <v>941</v>
      </c>
      <c r="G11087">
        <v>2703</v>
      </c>
      <c r="H11087" s="1">
        <v>2.4517784860141399E-35</v>
      </c>
      <c r="I11087" s="1">
        <v>1.1256223667017799E-32</v>
      </c>
      <c r="J11087" s="2">
        <v>-34.514170040485801</v>
      </c>
    </row>
    <row r="11088" spans="1:10" x14ac:dyDescent="0.25">
      <c r="A11088" s="3" t="s">
        <v>2211</v>
      </c>
      <c r="B11088" t="s">
        <v>2211</v>
      </c>
      <c r="D11088" t="s">
        <v>2201</v>
      </c>
      <c r="E11088" t="s">
        <v>2206</v>
      </c>
      <c r="F11088" t="s">
        <v>941</v>
      </c>
      <c r="G11088">
        <v>763</v>
      </c>
      <c r="H11088" s="1">
        <v>3.2416111336061301E-6</v>
      </c>
      <c r="I11088">
        <v>4.1570475454956099E-4</v>
      </c>
      <c r="J11088" s="2">
        <v>-38.9656938044035</v>
      </c>
    </row>
    <row r="11089" spans="1:10" x14ac:dyDescent="0.25">
      <c r="A11089" s="3">
        <v>1528</v>
      </c>
      <c r="B11089" t="s">
        <v>1595</v>
      </c>
      <c r="C11089" s="7">
        <v>1</v>
      </c>
      <c r="D11089" t="s">
        <v>2195</v>
      </c>
      <c r="E11089" t="s">
        <v>2206</v>
      </c>
      <c r="F11089" t="s">
        <v>1595</v>
      </c>
      <c r="G11089">
        <v>142</v>
      </c>
      <c r="H11089" s="1">
        <v>4.5684420363287701E-18</v>
      </c>
      <c r="I11089" s="1">
        <v>6.5652920957977704E-16</v>
      </c>
      <c r="J11089" s="2">
        <v>-40.559440559440603</v>
      </c>
    </row>
    <row r="11090" spans="1:10" x14ac:dyDescent="0.25">
      <c r="A11090" s="3">
        <v>1529</v>
      </c>
      <c r="B11090" t="s">
        <v>1316</v>
      </c>
      <c r="C11090" s="7">
        <v>3</v>
      </c>
      <c r="D11090" t="s">
        <v>2195</v>
      </c>
      <c r="E11090" t="s">
        <v>2205</v>
      </c>
      <c r="F11090" t="s">
        <v>1316</v>
      </c>
      <c r="G11090">
        <v>20</v>
      </c>
      <c r="H11090" s="1">
        <v>2.5145468098669399E-7</v>
      </c>
      <c r="I11090" s="1">
        <v>4.0968733631316502E-5</v>
      </c>
      <c r="J11090" s="2">
        <v>26.591230551626602</v>
      </c>
    </row>
    <row r="11091" spans="1:10" x14ac:dyDescent="0.25">
      <c r="A11091" s="3" t="s">
        <v>2211</v>
      </c>
      <c r="B11091" t="s">
        <v>2211</v>
      </c>
      <c r="D11091" t="s">
        <v>2195</v>
      </c>
      <c r="E11091" t="s">
        <v>2205</v>
      </c>
      <c r="F11091" t="s">
        <v>1316</v>
      </c>
      <c r="G11091">
        <v>30</v>
      </c>
      <c r="H11091" s="1">
        <v>1.1855669548354801E-5</v>
      </c>
      <c r="I11091">
        <v>1.10172900702337E-3</v>
      </c>
      <c r="J11091" s="2">
        <v>31.410678971654601</v>
      </c>
    </row>
    <row r="11092" spans="1:10" x14ac:dyDescent="0.25">
      <c r="A11092" s="3" t="s">
        <v>2211</v>
      </c>
      <c r="B11092" t="s">
        <v>2211</v>
      </c>
      <c r="D11092" t="s">
        <v>2199</v>
      </c>
      <c r="E11092" t="s">
        <v>2205</v>
      </c>
      <c r="F11092" t="s">
        <v>1316</v>
      </c>
      <c r="G11092">
        <v>30</v>
      </c>
      <c r="H11092" s="1">
        <v>5.6452963643457096E-6</v>
      </c>
      <c r="I11092">
        <v>8.0900714958597308E-3</v>
      </c>
      <c r="J11092" s="2">
        <v>-41.043771043771002</v>
      </c>
    </row>
    <row r="11093" spans="1:10" x14ac:dyDescent="0.25">
      <c r="A11093" s="3">
        <v>1530</v>
      </c>
      <c r="B11093" t="s">
        <v>1317</v>
      </c>
      <c r="C11093" s="7">
        <v>4</v>
      </c>
      <c r="D11093" t="s">
        <v>2195</v>
      </c>
      <c r="E11093" t="s">
        <v>2205</v>
      </c>
      <c r="F11093" t="s">
        <v>1317</v>
      </c>
      <c r="G11093">
        <v>197</v>
      </c>
      <c r="H11093" s="1">
        <v>2.0363747830543001E-23</v>
      </c>
      <c r="I11093" s="1">
        <v>3.0960530318018098E-20</v>
      </c>
      <c r="J11093" s="2">
        <v>66.363636363636402</v>
      </c>
    </row>
    <row r="11094" spans="1:10" x14ac:dyDescent="0.25">
      <c r="A11094" s="3" t="s">
        <v>2211</v>
      </c>
      <c r="B11094" t="s">
        <v>2211</v>
      </c>
      <c r="D11094" t="s">
        <v>2203</v>
      </c>
      <c r="E11094" t="s">
        <v>2205</v>
      </c>
      <c r="F11094" t="s">
        <v>1317</v>
      </c>
      <c r="G11094">
        <v>138</v>
      </c>
      <c r="H11094">
        <v>2.60589957414477E-4</v>
      </c>
      <c r="I11094">
        <v>8.4940387847027392E-3</v>
      </c>
      <c r="J11094" s="2">
        <v>33.180252583237703</v>
      </c>
    </row>
    <row r="11095" spans="1:10" x14ac:dyDescent="0.25">
      <c r="A11095" s="3" t="s">
        <v>2211</v>
      </c>
      <c r="B11095" t="s">
        <v>2211</v>
      </c>
      <c r="D11095" t="s">
        <v>2203</v>
      </c>
      <c r="E11095" t="s">
        <v>2205</v>
      </c>
      <c r="F11095" t="s">
        <v>1317</v>
      </c>
      <c r="G11095">
        <v>151</v>
      </c>
      <c r="H11095" s="1">
        <v>6.3661667942350997E-6</v>
      </c>
      <c r="I11095">
        <v>4.5878450851374598E-4</v>
      </c>
      <c r="J11095" s="2">
        <v>-28.032564450474901</v>
      </c>
    </row>
    <row r="11096" spans="1:10" x14ac:dyDescent="0.25">
      <c r="A11096" s="3" t="s">
        <v>2211</v>
      </c>
      <c r="B11096" t="s">
        <v>2211</v>
      </c>
      <c r="D11096" t="s">
        <v>2203</v>
      </c>
      <c r="E11096" t="s">
        <v>2206</v>
      </c>
      <c r="F11096" t="s">
        <v>1317</v>
      </c>
      <c r="G11096">
        <v>156</v>
      </c>
      <c r="H11096" s="1">
        <v>8.7583767215209703E-5</v>
      </c>
      <c r="I11096">
        <v>1.10760376406791E-3</v>
      </c>
      <c r="J11096" s="2">
        <v>-34.799685781618201</v>
      </c>
    </row>
    <row r="11097" spans="1:10" x14ac:dyDescent="0.25">
      <c r="A11097" s="3">
        <v>1531</v>
      </c>
      <c r="B11097" t="s">
        <v>1318</v>
      </c>
      <c r="C11097" s="7">
        <v>7</v>
      </c>
      <c r="D11097" t="s">
        <v>2195</v>
      </c>
      <c r="E11097" t="s">
        <v>2205</v>
      </c>
      <c r="F11097" t="s">
        <v>1318</v>
      </c>
      <c r="G11097">
        <v>1051</v>
      </c>
      <c r="H11097" s="1">
        <v>6.2757688009541799E-34</v>
      </c>
      <c r="I11097" s="1">
        <v>1.7635006534741601E-30</v>
      </c>
      <c r="J11097" s="2">
        <v>54.802259887005597</v>
      </c>
    </row>
    <row r="11098" spans="1:10" x14ac:dyDescent="0.25">
      <c r="A11098" s="3" t="s">
        <v>2211</v>
      </c>
      <c r="B11098" t="s">
        <v>2211</v>
      </c>
      <c r="D11098" t="s">
        <v>2195</v>
      </c>
      <c r="E11098" t="s">
        <v>2205</v>
      </c>
      <c r="F11098" t="s">
        <v>1318</v>
      </c>
      <c r="G11098">
        <v>2131</v>
      </c>
      <c r="H11098" s="1">
        <v>2.9219364667539702E-35</v>
      </c>
      <c r="I11098" s="1">
        <v>8.6564092318228497E-32</v>
      </c>
      <c r="J11098" s="2">
        <v>-35.951661631419903</v>
      </c>
    </row>
    <row r="11099" spans="1:10" x14ac:dyDescent="0.25">
      <c r="A11099" s="3" t="s">
        <v>2211</v>
      </c>
      <c r="B11099" t="s">
        <v>2211</v>
      </c>
      <c r="D11099" t="s">
        <v>2203</v>
      </c>
      <c r="E11099" t="s">
        <v>2205</v>
      </c>
      <c r="F11099" t="s">
        <v>1318</v>
      </c>
      <c r="G11099">
        <v>1047</v>
      </c>
      <c r="H11099" s="1">
        <v>1.42778799876306E-6</v>
      </c>
      <c r="I11099">
        <v>1.3583960103847001E-4</v>
      </c>
      <c r="J11099" s="2">
        <v>-27.745098039215701</v>
      </c>
    </row>
    <row r="11100" spans="1:10" x14ac:dyDescent="0.25">
      <c r="A11100" s="3" t="s">
        <v>2211</v>
      </c>
      <c r="B11100" t="s">
        <v>2211</v>
      </c>
      <c r="D11100" t="s">
        <v>2195</v>
      </c>
      <c r="E11100" t="s">
        <v>2206</v>
      </c>
      <c r="F11100" t="s">
        <v>1318</v>
      </c>
      <c r="G11100">
        <v>2940</v>
      </c>
      <c r="H11100" s="1">
        <v>2.6550057809807698E-21</v>
      </c>
      <c r="I11100" s="1">
        <v>4.9469355451149096E-19</v>
      </c>
      <c r="J11100" s="2">
        <v>-40.678576374463397</v>
      </c>
    </row>
    <row r="11101" spans="1:10" x14ac:dyDescent="0.25">
      <c r="A11101" s="3" t="s">
        <v>2211</v>
      </c>
      <c r="B11101" t="s">
        <v>2211</v>
      </c>
      <c r="D11101" t="s">
        <v>2195</v>
      </c>
      <c r="E11101" t="s">
        <v>2206</v>
      </c>
      <c r="F11101" t="s">
        <v>1318</v>
      </c>
      <c r="G11101">
        <v>2968</v>
      </c>
      <c r="H11101" s="1">
        <v>1.0101044173364201E-11</v>
      </c>
      <c r="I11101" s="1">
        <v>7.0235775507070096E-10</v>
      </c>
      <c r="J11101" s="2">
        <v>-32.130021705867698</v>
      </c>
    </row>
    <row r="11102" spans="1:10" x14ac:dyDescent="0.25">
      <c r="A11102" s="3" t="s">
        <v>2211</v>
      </c>
      <c r="B11102" t="s">
        <v>2211</v>
      </c>
      <c r="D11102" t="s">
        <v>2203</v>
      </c>
      <c r="E11102" t="s">
        <v>2206</v>
      </c>
      <c r="F11102" t="s">
        <v>1318</v>
      </c>
      <c r="G11102">
        <v>2940</v>
      </c>
      <c r="H11102" s="1">
        <v>6.9201848545895003E-16</v>
      </c>
      <c r="I11102" s="1">
        <v>9.9797113981692296E-14</v>
      </c>
      <c r="J11102" s="2">
        <v>-37.385186632792703</v>
      </c>
    </row>
    <row r="11103" spans="1:10" x14ac:dyDescent="0.25">
      <c r="A11103" s="3" t="s">
        <v>2211</v>
      </c>
      <c r="B11103" t="s">
        <v>2211</v>
      </c>
      <c r="D11103" t="s">
        <v>2203</v>
      </c>
      <c r="E11103" t="s">
        <v>2206</v>
      </c>
      <c r="F11103" t="s">
        <v>1318</v>
      </c>
      <c r="G11103">
        <v>2968</v>
      </c>
      <c r="H11103" s="1">
        <v>1.77604275960384E-16</v>
      </c>
      <c r="I11103" s="1">
        <v>2.78701232092359E-14</v>
      </c>
      <c r="J11103" s="2">
        <v>-38.186325139433997</v>
      </c>
    </row>
    <row r="11104" spans="1:10" x14ac:dyDescent="0.25">
      <c r="A11104" s="3">
        <v>1532</v>
      </c>
      <c r="B11104" t="s">
        <v>942</v>
      </c>
      <c r="C11104" s="7">
        <v>7</v>
      </c>
      <c r="D11104" t="s">
        <v>2195</v>
      </c>
      <c r="E11104" t="s">
        <v>2204</v>
      </c>
      <c r="F11104" t="s">
        <v>942</v>
      </c>
      <c r="G11104">
        <v>1077</v>
      </c>
      <c r="H11104" s="1">
        <v>2.9463688889636499E-12</v>
      </c>
      <c r="I11104" s="1">
        <v>3.36820670377437E-10</v>
      </c>
      <c r="J11104" s="2">
        <v>40.6131386861314</v>
      </c>
    </row>
    <row r="11105" spans="1:10" x14ac:dyDescent="0.25">
      <c r="A11105" s="3" t="s">
        <v>2211</v>
      </c>
      <c r="B11105" t="s">
        <v>2211</v>
      </c>
      <c r="D11105" t="s">
        <v>2200</v>
      </c>
      <c r="E11105" t="s">
        <v>2204</v>
      </c>
      <c r="F11105" t="s">
        <v>942</v>
      </c>
      <c r="G11105">
        <v>250</v>
      </c>
      <c r="H11105" s="1">
        <v>6.2047270756868301E-8</v>
      </c>
      <c r="I11105" s="1">
        <v>2.40143135829088E-5</v>
      </c>
      <c r="J11105" s="2">
        <v>-26.9398907103825</v>
      </c>
    </row>
    <row r="11106" spans="1:10" x14ac:dyDescent="0.25">
      <c r="A11106" s="3" t="s">
        <v>2211</v>
      </c>
      <c r="B11106" t="s">
        <v>2211</v>
      </c>
      <c r="D11106" t="s">
        <v>2195</v>
      </c>
      <c r="E11106" t="s">
        <v>2205</v>
      </c>
      <c r="F11106" t="s">
        <v>942</v>
      </c>
      <c r="G11106">
        <v>117</v>
      </c>
      <c r="H11106" s="1">
        <v>1.50495649957391E-33</v>
      </c>
      <c r="I11106" s="1">
        <v>4.1282615283821303E-30</v>
      </c>
      <c r="J11106" s="2">
        <v>28.168360797793699</v>
      </c>
    </row>
    <row r="11107" spans="1:10" x14ac:dyDescent="0.25">
      <c r="A11107" s="3" t="s">
        <v>2211</v>
      </c>
      <c r="B11107" t="s">
        <v>2211</v>
      </c>
      <c r="D11107" t="s">
        <v>2195</v>
      </c>
      <c r="E11107" t="s">
        <v>2206</v>
      </c>
      <c r="F11107" t="s">
        <v>942</v>
      </c>
      <c r="G11107">
        <v>229</v>
      </c>
      <c r="H11107" s="1">
        <v>4.8066388055446101E-12</v>
      </c>
      <c r="I11107" s="1">
        <v>3.4887476397483002E-10</v>
      </c>
      <c r="J11107" s="2">
        <v>-32.324580284115399</v>
      </c>
    </row>
    <row r="11108" spans="1:10" x14ac:dyDescent="0.25">
      <c r="A11108" s="3" t="s">
        <v>2211</v>
      </c>
      <c r="B11108" t="s">
        <v>2211</v>
      </c>
      <c r="D11108" t="s">
        <v>2195</v>
      </c>
      <c r="E11108" t="s">
        <v>2206</v>
      </c>
      <c r="F11108" t="s">
        <v>942</v>
      </c>
      <c r="G11108">
        <v>2526</v>
      </c>
      <c r="H11108" s="1">
        <v>7.5708732479156404E-47</v>
      </c>
      <c r="I11108" s="1">
        <v>5.7168116027615002E-44</v>
      </c>
      <c r="J11108" s="2">
        <v>-50.8067412626053</v>
      </c>
    </row>
    <row r="11109" spans="1:10" x14ac:dyDescent="0.25">
      <c r="A11109" s="3" t="s">
        <v>2211</v>
      </c>
      <c r="B11109" t="s">
        <v>2211</v>
      </c>
      <c r="D11109" t="s">
        <v>2201</v>
      </c>
      <c r="E11109" t="s">
        <v>2206</v>
      </c>
      <c r="F11109" t="s">
        <v>942</v>
      </c>
      <c r="G11109">
        <v>96</v>
      </c>
      <c r="H11109">
        <v>1.49018732597012E-4</v>
      </c>
      <c r="I11109">
        <v>7.5167639313105097E-3</v>
      </c>
      <c r="J11109" s="2">
        <v>29.435483870967701</v>
      </c>
    </row>
    <row r="11110" spans="1:10" x14ac:dyDescent="0.25">
      <c r="A11110" s="3" t="s">
        <v>2211</v>
      </c>
      <c r="B11110" t="s">
        <v>2211</v>
      </c>
      <c r="D11110" t="s">
        <v>2203</v>
      </c>
      <c r="E11110" t="s">
        <v>2206</v>
      </c>
      <c r="F11110" t="s">
        <v>942</v>
      </c>
      <c r="G11110">
        <v>2526</v>
      </c>
      <c r="H11110" s="1">
        <v>1.1908478229356599E-9</v>
      </c>
      <c r="I11110" s="1">
        <v>5.9131570973064401E-8</v>
      </c>
      <c r="J11110" s="2">
        <v>34.976270300866503</v>
      </c>
    </row>
    <row r="11111" spans="1:10" x14ac:dyDescent="0.25">
      <c r="A11111" s="3">
        <v>1533</v>
      </c>
      <c r="B11111" t="s">
        <v>1319</v>
      </c>
      <c r="C11111" s="7">
        <v>2</v>
      </c>
      <c r="D11111" t="s">
        <v>2195</v>
      </c>
      <c r="E11111" t="s">
        <v>2205</v>
      </c>
      <c r="F11111" t="s">
        <v>1319</v>
      </c>
      <c r="G11111">
        <v>2430</v>
      </c>
      <c r="H11111" s="1">
        <v>6.6748729280992797E-264</v>
      </c>
      <c r="I11111" s="1">
        <v>1.3842293494547701E-258</v>
      </c>
      <c r="J11111" s="2">
        <v>51.891112476020602</v>
      </c>
    </row>
    <row r="11112" spans="1:10" x14ac:dyDescent="0.25">
      <c r="A11112" s="3" t="s">
        <v>2211</v>
      </c>
      <c r="B11112" t="s">
        <v>2211</v>
      </c>
      <c r="D11112" t="s">
        <v>2198</v>
      </c>
      <c r="E11112" t="s">
        <v>2206</v>
      </c>
      <c r="F11112" t="s">
        <v>1319</v>
      </c>
      <c r="G11112">
        <v>2394</v>
      </c>
      <c r="H11112" s="1">
        <v>3.5108258125656998E-27</v>
      </c>
      <c r="I11112" s="1">
        <v>9.7672523983211801E-24</v>
      </c>
      <c r="J11112" s="2">
        <v>29.4871794871795</v>
      </c>
    </row>
    <row r="11113" spans="1:10" x14ac:dyDescent="0.25">
      <c r="A11113" s="3">
        <v>1534</v>
      </c>
      <c r="B11113" t="s">
        <v>1688</v>
      </c>
      <c r="C11113" s="7">
        <v>2</v>
      </c>
      <c r="D11113" t="s">
        <v>2196</v>
      </c>
      <c r="E11113" t="s">
        <v>2204</v>
      </c>
      <c r="F11113" t="s">
        <v>1688</v>
      </c>
      <c r="G11113">
        <v>617</v>
      </c>
      <c r="H11113" s="1">
        <v>2.3092561144518301E-5</v>
      </c>
      <c r="I11113">
        <v>3.9848139937938799E-3</v>
      </c>
      <c r="J11113" s="2">
        <v>-26.3720930232558</v>
      </c>
    </row>
    <row r="11114" spans="1:10" x14ac:dyDescent="0.25">
      <c r="A11114" s="3" t="s">
        <v>2211</v>
      </c>
      <c r="B11114" t="s">
        <v>2211</v>
      </c>
      <c r="D11114" t="s">
        <v>2197</v>
      </c>
      <c r="E11114" t="s">
        <v>2204</v>
      </c>
      <c r="F11114" t="s">
        <v>1688</v>
      </c>
      <c r="G11114">
        <v>617</v>
      </c>
      <c r="H11114" s="1">
        <v>1.8606824414646001E-5</v>
      </c>
      <c r="I11114">
        <v>7.1117312641982402E-3</v>
      </c>
      <c r="J11114" s="2">
        <v>27.646396396396401</v>
      </c>
    </row>
    <row r="11115" spans="1:10" x14ac:dyDescent="0.25">
      <c r="A11115" s="3">
        <v>1535</v>
      </c>
      <c r="B11115" t="s">
        <v>943</v>
      </c>
      <c r="C11115" s="7">
        <v>3</v>
      </c>
      <c r="D11115" t="s">
        <v>2195</v>
      </c>
      <c r="E11115" t="s">
        <v>2204</v>
      </c>
      <c r="F11115" t="s">
        <v>943</v>
      </c>
      <c r="G11115">
        <v>829</v>
      </c>
      <c r="H11115">
        <v>3.7373748267874199E-4</v>
      </c>
      <c r="I11115">
        <v>7.1895811433319301E-3</v>
      </c>
      <c r="J11115" s="2">
        <v>29.126925898752699</v>
      </c>
    </row>
    <row r="11116" spans="1:10" x14ac:dyDescent="0.25">
      <c r="A11116" s="3" t="s">
        <v>2211</v>
      </c>
      <c r="B11116" t="s">
        <v>2211</v>
      </c>
      <c r="D11116" t="s">
        <v>2195</v>
      </c>
      <c r="E11116" t="s">
        <v>2205</v>
      </c>
      <c r="F11116" t="s">
        <v>943</v>
      </c>
      <c r="G11116">
        <v>682</v>
      </c>
      <c r="H11116" s="1">
        <v>5.4802457215441695E-10</v>
      </c>
      <c r="I11116" s="1">
        <v>1.7162316477141899E-7</v>
      </c>
      <c r="J11116" s="2">
        <v>-31.513713080168799</v>
      </c>
    </row>
    <row r="11117" spans="1:10" x14ac:dyDescent="0.25">
      <c r="A11117" s="3" t="s">
        <v>2211</v>
      </c>
      <c r="B11117" t="s">
        <v>2211</v>
      </c>
      <c r="D11117" t="s">
        <v>2195</v>
      </c>
      <c r="E11117" t="s">
        <v>2205</v>
      </c>
      <c r="F11117" t="s">
        <v>943</v>
      </c>
      <c r="G11117">
        <v>699</v>
      </c>
      <c r="H11117" s="1">
        <v>1.0293428218134299E-18</v>
      </c>
      <c r="I11117" s="1">
        <v>1.0770142291174399E-15</v>
      </c>
      <c r="J11117" s="2">
        <v>-34.4578313253012</v>
      </c>
    </row>
    <row r="11118" spans="1:10" x14ac:dyDescent="0.25">
      <c r="A11118" s="3">
        <v>1536</v>
      </c>
      <c r="B11118" t="s">
        <v>1596</v>
      </c>
      <c r="C11118" s="7">
        <v>2</v>
      </c>
      <c r="D11118" t="s">
        <v>2195</v>
      </c>
      <c r="E11118" t="s">
        <v>2206</v>
      </c>
      <c r="F11118" t="s">
        <v>1596</v>
      </c>
      <c r="G11118">
        <v>2242</v>
      </c>
      <c r="H11118" s="1">
        <v>1.57027693980837E-18</v>
      </c>
      <c r="I11118" s="1">
        <v>2.3590350161195399E-16</v>
      </c>
      <c r="J11118" s="2">
        <v>-26.304767514152001</v>
      </c>
    </row>
    <row r="11119" spans="1:10" x14ac:dyDescent="0.25">
      <c r="A11119" s="3" t="s">
        <v>2211</v>
      </c>
      <c r="B11119" t="s">
        <v>2211</v>
      </c>
      <c r="D11119" t="s">
        <v>2200</v>
      </c>
      <c r="E11119" t="s">
        <v>2206</v>
      </c>
      <c r="F11119" t="s">
        <v>1596</v>
      </c>
      <c r="G11119">
        <v>632</v>
      </c>
      <c r="H11119" s="1">
        <v>5.9581088875609496E-10</v>
      </c>
      <c r="I11119" s="1">
        <v>1.6904032125634201E-7</v>
      </c>
      <c r="J11119" s="2">
        <v>42.307692307692299</v>
      </c>
    </row>
    <row r="11120" spans="1:10" x14ac:dyDescent="0.25">
      <c r="A11120" s="3">
        <v>1537</v>
      </c>
      <c r="B11120" t="s">
        <v>944</v>
      </c>
      <c r="C11120" s="7">
        <v>3</v>
      </c>
      <c r="D11120" t="s">
        <v>2195</v>
      </c>
      <c r="E11120" t="s">
        <v>2204</v>
      </c>
      <c r="F11120" t="s">
        <v>944</v>
      </c>
      <c r="G11120">
        <v>942</v>
      </c>
      <c r="H11120" s="1">
        <v>1.10095676501002E-25</v>
      </c>
      <c r="I11120" s="1">
        <v>4.4886106061944199E-23</v>
      </c>
      <c r="J11120" s="2">
        <v>36.2264150943396</v>
      </c>
    </row>
    <row r="11121" spans="1:10" x14ac:dyDescent="0.25">
      <c r="A11121" s="3" t="s">
        <v>2211</v>
      </c>
      <c r="B11121" t="s">
        <v>2211</v>
      </c>
      <c r="D11121" t="s">
        <v>2196</v>
      </c>
      <c r="E11121" t="s">
        <v>2204</v>
      </c>
      <c r="F11121" t="s">
        <v>944</v>
      </c>
      <c r="G11121">
        <v>880</v>
      </c>
      <c r="H11121" s="1">
        <v>5.9369701523580499E-5</v>
      </c>
      <c r="I11121">
        <v>8.3156529554516707E-3</v>
      </c>
      <c r="J11121" s="2">
        <v>35.440613026819904</v>
      </c>
    </row>
    <row r="11122" spans="1:10" x14ac:dyDescent="0.25">
      <c r="A11122" s="3" t="s">
        <v>2211</v>
      </c>
      <c r="B11122" t="s">
        <v>2211</v>
      </c>
      <c r="D11122" t="s">
        <v>2195</v>
      </c>
      <c r="E11122" t="s">
        <v>2206</v>
      </c>
      <c r="F11122" t="s">
        <v>944</v>
      </c>
      <c r="G11122">
        <v>446</v>
      </c>
      <c r="H11122" s="1">
        <v>2.36201056893428E-14</v>
      </c>
      <c r="I11122" s="1">
        <v>2.2541772135758502E-12</v>
      </c>
      <c r="J11122" s="2">
        <v>36.982646676897701</v>
      </c>
    </row>
    <row r="11123" spans="1:10" x14ac:dyDescent="0.25">
      <c r="A11123" s="3">
        <v>1538</v>
      </c>
      <c r="B11123" t="s">
        <v>1320</v>
      </c>
      <c r="C11123" s="7">
        <v>1</v>
      </c>
      <c r="D11123" t="s">
        <v>2195</v>
      </c>
      <c r="E11123" t="s">
        <v>2205</v>
      </c>
      <c r="F11123" t="s">
        <v>1320</v>
      </c>
      <c r="G11123">
        <v>543</v>
      </c>
      <c r="H11123" s="1">
        <v>5.8333679664999901E-30</v>
      </c>
      <c r="I11123" s="1">
        <v>1.34413197946957E-26</v>
      </c>
      <c r="J11123" s="2">
        <v>-61.846153846153904</v>
      </c>
    </row>
    <row r="11124" spans="1:10" x14ac:dyDescent="0.25">
      <c r="A11124" s="3">
        <v>1539</v>
      </c>
      <c r="B11124" t="s">
        <v>945</v>
      </c>
      <c r="C11124" s="7">
        <v>4</v>
      </c>
      <c r="D11124" t="s">
        <v>2195</v>
      </c>
      <c r="E11124" t="s">
        <v>2204</v>
      </c>
      <c r="F11124" t="s">
        <v>945</v>
      </c>
      <c r="G11124">
        <v>786</v>
      </c>
      <c r="H11124" s="1">
        <v>5.5015648121458498E-12</v>
      </c>
      <c r="I11124" s="1">
        <v>6.0634540134320603E-10</v>
      </c>
      <c r="J11124" s="2">
        <v>27.8716896079852</v>
      </c>
    </row>
    <row r="11125" spans="1:10" x14ac:dyDescent="0.25">
      <c r="A11125" s="3" t="s">
        <v>2211</v>
      </c>
      <c r="B11125" t="s">
        <v>2211</v>
      </c>
      <c r="D11125" t="s">
        <v>2195</v>
      </c>
      <c r="E11125" t="s">
        <v>2205</v>
      </c>
      <c r="F11125" t="s">
        <v>945</v>
      </c>
      <c r="G11125">
        <v>722</v>
      </c>
      <c r="H11125" s="1">
        <v>1.6402707415735599E-9</v>
      </c>
      <c r="I11125" s="1">
        <v>4.6393606315585303E-7</v>
      </c>
      <c r="J11125" s="2">
        <v>-28.508771929824601</v>
      </c>
    </row>
    <row r="11126" spans="1:10" x14ac:dyDescent="0.25">
      <c r="A11126" s="3" t="s">
        <v>2211</v>
      </c>
      <c r="B11126" t="s">
        <v>2211</v>
      </c>
      <c r="D11126" t="s">
        <v>2195</v>
      </c>
      <c r="E11126" t="s">
        <v>2205</v>
      </c>
      <c r="F11126" t="s">
        <v>945</v>
      </c>
      <c r="G11126">
        <v>2742</v>
      </c>
      <c r="H11126" s="1">
        <v>1.40220603500589E-88</v>
      </c>
      <c r="I11126" s="1">
        <v>2.1071613729097902E-84</v>
      </c>
      <c r="J11126" s="2">
        <v>-64.075382803297998</v>
      </c>
    </row>
    <row r="11127" spans="1:10" x14ac:dyDescent="0.25">
      <c r="A11127" s="3" t="s">
        <v>2211</v>
      </c>
      <c r="B11127" t="s">
        <v>2211</v>
      </c>
      <c r="D11127" t="s">
        <v>2198</v>
      </c>
      <c r="E11127" t="s">
        <v>2206</v>
      </c>
      <c r="F11127" t="s">
        <v>945</v>
      </c>
      <c r="G11127">
        <v>2506</v>
      </c>
      <c r="H11127" s="1">
        <v>1.7283939908088699E-15</v>
      </c>
      <c r="I11127" s="1">
        <v>1.39310480991876E-12</v>
      </c>
      <c r="J11127" s="2">
        <v>27.533956477289301</v>
      </c>
    </row>
    <row r="11128" spans="1:10" x14ac:dyDescent="0.25">
      <c r="A11128" s="3">
        <v>1540</v>
      </c>
      <c r="B11128" t="s">
        <v>2182</v>
      </c>
      <c r="C11128" s="7">
        <v>1</v>
      </c>
      <c r="D11128" t="s">
        <v>2203</v>
      </c>
      <c r="E11128" t="s">
        <v>2206</v>
      </c>
      <c r="F11128" t="s">
        <v>2182</v>
      </c>
      <c r="G11128">
        <v>2471</v>
      </c>
      <c r="H11128" s="1">
        <v>5.4989800810850501E-30</v>
      </c>
      <c r="I11128" s="1">
        <v>3.9018729216104901E-27</v>
      </c>
      <c r="J11128" s="2">
        <v>27.918781725888302</v>
      </c>
    </row>
    <row r="11129" spans="1:10" x14ac:dyDescent="0.25">
      <c r="A11129" s="3">
        <v>1541</v>
      </c>
      <c r="B11129" t="s">
        <v>489</v>
      </c>
      <c r="C11129" s="7">
        <v>7</v>
      </c>
      <c r="D11129" t="s">
        <v>2194</v>
      </c>
      <c r="E11129" t="s">
        <v>2206</v>
      </c>
      <c r="F11129" t="s">
        <v>489</v>
      </c>
      <c r="G11129">
        <v>1052</v>
      </c>
      <c r="H11129" s="1">
        <v>5.4346121421708601E-11</v>
      </c>
      <c r="I11129" s="1">
        <v>2.6208581581154201E-8</v>
      </c>
      <c r="J11129" s="2">
        <v>-34.375</v>
      </c>
    </row>
    <row r="11130" spans="1:10" x14ac:dyDescent="0.25">
      <c r="A11130" s="3" t="s">
        <v>2211</v>
      </c>
      <c r="B11130" t="s">
        <v>2211</v>
      </c>
      <c r="D11130" t="s">
        <v>2195</v>
      </c>
      <c r="E11130" t="s">
        <v>2206</v>
      </c>
      <c r="F11130" t="s">
        <v>489</v>
      </c>
      <c r="G11130">
        <v>1052</v>
      </c>
      <c r="H11130" s="1">
        <v>5.2059288154967E-12</v>
      </c>
      <c r="I11130" s="1">
        <v>3.7658586972832198E-10</v>
      </c>
      <c r="J11130" s="2">
        <v>-26.061007957559699</v>
      </c>
    </row>
    <row r="11131" spans="1:10" x14ac:dyDescent="0.25">
      <c r="A11131" s="3" t="s">
        <v>2211</v>
      </c>
      <c r="B11131" t="s">
        <v>2211</v>
      </c>
      <c r="D11131" t="s">
        <v>2197</v>
      </c>
      <c r="E11131" t="s">
        <v>2206</v>
      </c>
      <c r="F11131" t="s">
        <v>489</v>
      </c>
      <c r="G11131">
        <v>1008</v>
      </c>
      <c r="H11131" s="1">
        <v>1.3353049172798799E-16</v>
      </c>
      <c r="I11131" s="1">
        <v>1.9150717468444099E-13</v>
      </c>
      <c r="J11131" s="2">
        <v>60.439560439560402</v>
      </c>
    </row>
    <row r="11132" spans="1:10" x14ac:dyDescent="0.25">
      <c r="A11132" s="3" t="s">
        <v>2211</v>
      </c>
      <c r="B11132" t="s">
        <v>2211</v>
      </c>
      <c r="D11132" t="s">
        <v>2197</v>
      </c>
      <c r="E11132" t="s">
        <v>2206</v>
      </c>
      <c r="F11132" t="s">
        <v>489</v>
      </c>
      <c r="G11132">
        <v>1058</v>
      </c>
      <c r="H11132" s="1">
        <v>8.9246789998334004E-10</v>
      </c>
      <c r="I11132" s="1">
        <v>4.6343465490253003E-7</v>
      </c>
      <c r="J11132" s="2">
        <v>29.0322580645161</v>
      </c>
    </row>
    <row r="11133" spans="1:10" x14ac:dyDescent="0.25">
      <c r="A11133" s="3" t="s">
        <v>2211</v>
      </c>
      <c r="B11133" t="s">
        <v>2211</v>
      </c>
      <c r="D11133" t="s">
        <v>2200</v>
      </c>
      <c r="E11133" t="s">
        <v>2206</v>
      </c>
      <c r="F11133" t="s">
        <v>489</v>
      </c>
      <c r="G11133">
        <v>1052</v>
      </c>
      <c r="H11133" s="1">
        <v>4.8808208031861802E-13</v>
      </c>
      <c r="I11133" s="1">
        <v>2.3573902769548999E-10</v>
      </c>
      <c r="J11133" s="2">
        <v>-44.594594594594597</v>
      </c>
    </row>
    <row r="11134" spans="1:10" x14ac:dyDescent="0.25">
      <c r="A11134" s="3" t="s">
        <v>2211</v>
      </c>
      <c r="B11134" t="s">
        <v>2211</v>
      </c>
      <c r="D11134" t="s">
        <v>2202</v>
      </c>
      <c r="E11134" t="s">
        <v>2206</v>
      </c>
      <c r="F11134" t="s">
        <v>489</v>
      </c>
      <c r="G11134">
        <v>1008</v>
      </c>
      <c r="H11134" s="1">
        <v>4.0326262252906599E-5</v>
      </c>
      <c r="I11134">
        <v>2.61115122414528E-3</v>
      </c>
      <c r="J11134" s="2">
        <v>28.247510065691898</v>
      </c>
    </row>
    <row r="11135" spans="1:10" x14ac:dyDescent="0.25">
      <c r="A11135" s="3" t="s">
        <v>2211</v>
      </c>
      <c r="B11135" t="s">
        <v>2211</v>
      </c>
      <c r="D11135" t="s">
        <v>2202</v>
      </c>
      <c r="E11135" t="s">
        <v>2206</v>
      </c>
      <c r="F11135" t="s">
        <v>489</v>
      </c>
      <c r="G11135">
        <v>1052</v>
      </c>
      <c r="H11135" s="1">
        <v>2.9352043330114998E-15</v>
      </c>
      <c r="I11135" s="1">
        <v>1.30988179003652E-12</v>
      </c>
      <c r="J11135" s="2">
        <v>-27.731092436974802</v>
      </c>
    </row>
    <row r="11136" spans="1:10" x14ac:dyDescent="0.25">
      <c r="A11136" s="3">
        <v>1542</v>
      </c>
      <c r="B11136" t="s">
        <v>490</v>
      </c>
      <c r="C11136" s="7">
        <v>38</v>
      </c>
      <c r="D11136" t="s">
        <v>2195</v>
      </c>
      <c r="E11136" t="s">
        <v>2204</v>
      </c>
      <c r="F11136" t="s">
        <v>490</v>
      </c>
      <c r="G11136">
        <v>1237</v>
      </c>
      <c r="H11136" s="1">
        <v>3.9603517327620002E-6</v>
      </c>
      <c r="I11136">
        <v>1.4478469814943999E-4</v>
      </c>
      <c r="J11136" s="2">
        <v>-27.570540411286501</v>
      </c>
    </row>
    <row r="11137" spans="1:10" x14ac:dyDescent="0.25">
      <c r="A11137" s="3" t="s">
        <v>2211</v>
      </c>
      <c r="B11137" t="s">
        <v>2211</v>
      </c>
      <c r="D11137" t="s">
        <v>2195</v>
      </c>
      <c r="E11137" t="s">
        <v>2204</v>
      </c>
      <c r="F11137" t="s">
        <v>490</v>
      </c>
      <c r="G11137">
        <v>2246</v>
      </c>
      <c r="H11137" s="1">
        <v>2.3770195718992799E-5</v>
      </c>
      <c r="I11137">
        <v>6.9269857300567703E-4</v>
      </c>
      <c r="J11137" s="2">
        <v>25.022747952684298</v>
      </c>
    </row>
    <row r="11138" spans="1:10" x14ac:dyDescent="0.25">
      <c r="A11138" s="3" t="s">
        <v>2211</v>
      </c>
      <c r="B11138" t="s">
        <v>2211</v>
      </c>
      <c r="D11138" t="s">
        <v>2195</v>
      </c>
      <c r="E11138" t="s">
        <v>2204</v>
      </c>
      <c r="F11138" t="s">
        <v>490</v>
      </c>
      <c r="G11138">
        <v>2354</v>
      </c>
      <c r="H11138" s="1">
        <v>7.4455657406162698E-10</v>
      </c>
      <c r="I11138" s="1">
        <v>5.99439935011078E-8</v>
      </c>
      <c r="J11138" s="2">
        <v>27.724323114790799</v>
      </c>
    </row>
    <row r="11139" spans="1:10" x14ac:dyDescent="0.25">
      <c r="A11139" s="3" t="s">
        <v>2211</v>
      </c>
      <c r="B11139" t="s">
        <v>2211</v>
      </c>
      <c r="D11139" t="s">
        <v>2195</v>
      </c>
      <c r="E11139" t="s">
        <v>2204</v>
      </c>
      <c r="F11139" t="s">
        <v>490</v>
      </c>
      <c r="G11139">
        <v>2358</v>
      </c>
      <c r="H11139" s="1">
        <v>7.1127487831816396E-10</v>
      </c>
      <c r="I11139" s="1">
        <v>5.74824385272612E-8</v>
      </c>
      <c r="J11139" s="2">
        <v>27.3428456050612</v>
      </c>
    </row>
    <row r="11140" spans="1:10" x14ac:dyDescent="0.25">
      <c r="A11140" s="3" t="s">
        <v>2211</v>
      </c>
      <c r="B11140" t="s">
        <v>2211</v>
      </c>
      <c r="D11140" t="s">
        <v>2195</v>
      </c>
      <c r="E11140" t="s">
        <v>2204</v>
      </c>
      <c r="F11140" t="s">
        <v>490</v>
      </c>
      <c r="G11140">
        <v>2621</v>
      </c>
      <c r="H11140" s="1">
        <v>8.0466870420357293E-6</v>
      </c>
      <c r="I11140">
        <v>2.6939967848117898E-4</v>
      </c>
      <c r="J11140" s="2">
        <v>25.334821428571399</v>
      </c>
    </row>
    <row r="11141" spans="1:10" x14ac:dyDescent="0.25">
      <c r="A11141" s="3" t="s">
        <v>2211</v>
      </c>
      <c r="B11141" t="s">
        <v>2211</v>
      </c>
      <c r="D11141" t="s">
        <v>2195</v>
      </c>
      <c r="E11141" t="s">
        <v>2204</v>
      </c>
      <c r="F11141" t="s">
        <v>490</v>
      </c>
      <c r="G11141">
        <v>2642</v>
      </c>
      <c r="H11141" s="1">
        <v>1.94039585508865E-6</v>
      </c>
      <c r="I11141" s="1">
        <v>7.6565379500045805E-5</v>
      </c>
      <c r="J11141" s="2">
        <v>25.2987056090276</v>
      </c>
    </row>
    <row r="11142" spans="1:10" x14ac:dyDescent="0.25">
      <c r="A11142" s="3" t="s">
        <v>2211</v>
      </c>
      <c r="B11142" t="s">
        <v>2211</v>
      </c>
      <c r="D11142" t="s">
        <v>2195</v>
      </c>
      <c r="E11142" t="s">
        <v>2204</v>
      </c>
      <c r="F11142" t="s">
        <v>490</v>
      </c>
      <c r="G11142">
        <v>2661</v>
      </c>
      <c r="H11142" s="1">
        <v>4.6765702616155402E-7</v>
      </c>
      <c r="I11142" s="1">
        <v>2.1421017104108301E-5</v>
      </c>
      <c r="J11142" s="2">
        <v>-29.305707015630698</v>
      </c>
    </row>
    <row r="11143" spans="1:10" x14ac:dyDescent="0.25">
      <c r="A11143" s="3" t="s">
        <v>2211</v>
      </c>
      <c r="B11143" t="s">
        <v>2211</v>
      </c>
      <c r="D11143" t="s">
        <v>2198</v>
      </c>
      <c r="E11143" t="s">
        <v>2204</v>
      </c>
      <c r="F11143" t="s">
        <v>490</v>
      </c>
      <c r="G11143">
        <v>2076</v>
      </c>
      <c r="H11143">
        <v>1.03437378887179E-4</v>
      </c>
      <c r="I11143">
        <v>6.4466482251062298E-3</v>
      </c>
      <c r="J11143" s="2">
        <v>26.860427978281699</v>
      </c>
    </row>
    <row r="11144" spans="1:10" x14ac:dyDescent="0.25">
      <c r="A11144" s="3" t="s">
        <v>2211</v>
      </c>
      <c r="B11144" t="s">
        <v>2211</v>
      </c>
      <c r="D11144" t="s">
        <v>2198</v>
      </c>
      <c r="E11144" t="s">
        <v>2204</v>
      </c>
      <c r="F11144" t="s">
        <v>490</v>
      </c>
      <c r="G11144">
        <v>2123</v>
      </c>
      <c r="H11144" s="1">
        <v>3.9812525191955301E-7</v>
      </c>
      <c r="I11144" s="1">
        <v>8.4669732897632406E-5</v>
      </c>
      <c r="J11144" s="2">
        <v>40.259740259740298</v>
      </c>
    </row>
    <row r="11145" spans="1:10" x14ac:dyDescent="0.25">
      <c r="A11145" s="3" t="s">
        <v>2211</v>
      </c>
      <c r="B11145" t="s">
        <v>2211</v>
      </c>
      <c r="D11145" t="s">
        <v>2198</v>
      </c>
      <c r="E11145" t="s">
        <v>2204</v>
      </c>
      <c r="F11145" t="s">
        <v>490</v>
      </c>
      <c r="G11145">
        <v>2333</v>
      </c>
      <c r="H11145" s="1">
        <v>1.74106325462742E-6</v>
      </c>
      <c r="I11145">
        <v>2.78156923836425E-4</v>
      </c>
      <c r="J11145" s="2">
        <v>31.918773311230801</v>
      </c>
    </row>
    <row r="11146" spans="1:10" x14ac:dyDescent="0.25">
      <c r="A11146" s="3" t="s">
        <v>2211</v>
      </c>
      <c r="B11146" t="s">
        <v>2211</v>
      </c>
      <c r="D11146" t="s">
        <v>2198</v>
      </c>
      <c r="E11146" t="s">
        <v>2204</v>
      </c>
      <c r="F11146" t="s">
        <v>490</v>
      </c>
      <c r="G11146">
        <v>2735</v>
      </c>
      <c r="H11146">
        <v>1.21116414688385E-4</v>
      </c>
      <c r="I11146">
        <v>7.2056783009894904E-3</v>
      </c>
      <c r="J11146" s="2">
        <v>27.228786251342601</v>
      </c>
    </row>
    <row r="11147" spans="1:10" x14ac:dyDescent="0.25">
      <c r="A11147" s="3" t="s">
        <v>2211</v>
      </c>
      <c r="B11147" t="s">
        <v>2211</v>
      </c>
      <c r="D11147" t="s">
        <v>2199</v>
      </c>
      <c r="E11147" t="s">
        <v>2204</v>
      </c>
      <c r="F11147" t="s">
        <v>490</v>
      </c>
      <c r="G11147">
        <v>2200</v>
      </c>
      <c r="H11147" s="1">
        <v>6.7562478638824296E-5</v>
      </c>
      <c r="I11147">
        <v>7.1574954935387097E-3</v>
      </c>
      <c r="J11147" s="2">
        <v>-29.2999289267946</v>
      </c>
    </row>
    <row r="11148" spans="1:10" x14ac:dyDescent="0.25">
      <c r="A11148" s="3" t="s">
        <v>2211</v>
      </c>
      <c r="B11148" t="s">
        <v>2211</v>
      </c>
      <c r="D11148" t="s">
        <v>2199</v>
      </c>
      <c r="E11148" t="s">
        <v>2204</v>
      </c>
      <c r="F11148" t="s">
        <v>490</v>
      </c>
      <c r="G11148">
        <v>2456</v>
      </c>
      <c r="H11148" s="1">
        <v>1.03740890756732E-5</v>
      </c>
      <c r="I11148">
        <v>1.7887992064917601E-3</v>
      </c>
      <c r="J11148" s="2">
        <v>-29.0884353741497</v>
      </c>
    </row>
    <row r="11149" spans="1:10" x14ac:dyDescent="0.25">
      <c r="A11149" s="3" t="s">
        <v>2211</v>
      </c>
      <c r="B11149" t="s">
        <v>2211</v>
      </c>
      <c r="D11149" t="s">
        <v>2202</v>
      </c>
      <c r="E11149" t="s">
        <v>2204</v>
      </c>
      <c r="F11149" t="s">
        <v>490</v>
      </c>
      <c r="G11149">
        <v>1269</v>
      </c>
      <c r="H11149" s="1">
        <v>1.5641869621349199E-5</v>
      </c>
      <c r="I11149">
        <v>2.4063961270873999E-3</v>
      </c>
      <c r="J11149" s="2">
        <v>-27.537639630888801</v>
      </c>
    </row>
    <row r="11150" spans="1:10" x14ac:dyDescent="0.25">
      <c r="A11150" s="3" t="s">
        <v>2211</v>
      </c>
      <c r="B11150" t="s">
        <v>2211</v>
      </c>
      <c r="D11150" t="s">
        <v>2203</v>
      </c>
      <c r="E11150" t="s">
        <v>2204</v>
      </c>
      <c r="F11150" t="s">
        <v>490</v>
      </c>
      <c r="G11150">
        <v>2202</v>
      </c>
      <c r="H11150" s="1">
        <v>1.2259056495778499E-10</v>
      </c>
      <c r="I11150" s="1">
        <v>1.0953823193093401E-8</v>
      </c>
      <c r="J11150" s="2">
        <v>-25.275317674239499</v>
      </c>
    </row>
    <row r="11151" spans="1:10" x14ac:dyDescent="0.25">
      <c r="A11151" s="3" t="s">
        <v>2211</v>
      </c>
      <c r="B11151" t="s">
        <v>2211</v>
      </c>
      <c r="D11151" t="s">
        <v>2203</v>
      </c>
      <c r="E11151" t="s">
        <v>2204</v>
      </c>
      <c r="F11151" t="s">
        <v>490</v>
      </c>
      <c r="G11151">
        <v>2324</v>
      </c>
      <c r="H11151" s="1">
        <v>1.48883042211093E-5</v>
      </c>
      <c r="I11151">
        <v>3.6319970297015201E-4</v>
      </c>
      <c r="J11151" s="2">
        <v>28.658536585365901</v>
      </c>
    </row>
    <row r="11152" spans="1:10" x14ac:dyDescent="0.25">
      <c r="A11152" s="3" t="s">
        <v>2211</v>
      </c>
      <c r="B11152" t="s">
        <v>2211</v>
      </c>
      <c r="D11152" t="s">
        <v>2194</v>
      </c>
      <c r="E11152" t="s">
        <v>2206</v>
      </c>
      <c r="F11152" t="s">
        <v>490</v>
      </c>
      <c r="G11152">
        <v>2611</v>
      </c>
      <c r="H11152" s="1">
        <v>7.5465578759834E-5</v>
      </c>
      <c r="I11152">
        <v>6.8798924165609197E-3</v>
      </c>
      <c r="J11152" s="2">
        <v>40</v>
      </c>
    </row>
    <row r="11153" spans="1:10" x14ac:dyDescent="0.25">
      <c r="A11153" s="3" t="s">
        <v>2211</v>
      </c>
      <c r="B11153" t="s">
        <v>2211</v>
      </c>
      <c r="D11153" t="s">
        <v>2195</v>
      </c>
      <c r="E11153" t="s">
        <v>2206</v>
      </c>
      <c r="F11153" t="s">
        <v>490</v>
      </c>
      <c r="G11153">
        <v>2330</v>
      </c>
      <c r="H11153" s="1">
        <v>5.9648927835285797E-9</v>
      </c>
      <c r="I11153" s="1">
        <v>2.7740161134697202E-7</v>
      </c>
      <c r="J11153" s="2">
        <v>26.6233766233766</v>
      </c>
    </row>
    <row r="11154" spans="1:10" x14ac:dyDescent="0.25">
      <c r="A11154" s="3" t="s">
        <v>2211</v>
      </c>
      <c r="B11154" t="s">
        <v>2211</v>
      </c>
      <c r="D11154" t="s">
        <v>2195</v>
      </c>
      <c r="E11154" t="s">
        <v>2206</v>
      </c>
      <c r="F11154" t="s">
        <v>490</v>
      </c>
      <c r="G11154">
        <v>2364</v>
      </c>
      <c r="H11154" s="1">
        <v>6.7641512044602103E-13</v>
      </c>
      <c r="I11154" s="1">
        <v>5.4596550452922702E-11</v>
      </c>
      <c r="J11154" s="2">
        <v>33.257731958762903</v>
      </c>
    </row>
    <row r="11155" spans="1:10" x14ac:dyDescent="0.25">
      <c r="A11155" s="3" t="s">
        <v>2211</v>
      </c>
      <c r="B11155" t="s">
        <v>2211</v>
      </c>
      <c r="D11155" t="s">
        <v>2195</v>
      </c>
      <c r="E11155" t="s">
        <v>2206</v>
      </c>
      <c r="F11155" t="s">
        <v>490</v>
      </c>
      <c r="G11155">
        <v>2377</v>
      </c>
      <c r="H11155" s="1">
        <v>1.5131933946051099E-18</v>
      </c>
      <c r="I11155" s="1">
        <v>2.27526351218605E-16</v>
      </c>
      <c r="J11155" s="2">
        <v>28.261296178187699</v>
      </c>
    </row>
    <row r="11156" spans="1:10" x14ac:dyDescent="0.25">
      <c r="A11156" s="3" t="s">
        <v>2211</v>
      </c>
      <c r="B11156" t="s">
        <v>2211</v>
      </c>
      <c r="D11156" t="s">
        <v>2195</v>
      </c>
      <c r="E11156" t="s">
        <v>2206</v>
      </c>
      <c r="F11156" t="s">
        <v>490</v>
      </c>
      <c r="G11156">
        <v>2405</v>
      </c>
      <c r="H11156" s="1">
        <v>5.9217874946935498E-10</v>
      </c>
      <c r="I11156" s="1">
        <v>3.2666439580037998E-8</v>
      </c>
      <c r="J11156" s="2">
        <v>27.034371327849598</v>
      </c>
    </row>
    <row r="11157" spans="1:10" x14ac:dyDescent="0.25">
      <c r="A11157" s="3" t="s">
        <v>2211</v>
      </c>
      <c r="B11157" t="s">
        <v>2211</v>
      </c>
      <c r="D11157" t="s">
        <v>2195</v>
      </c>
      <c r="E11157" t="s">
        <v>2206</v>
      </c>
      <c r="F11157" t="s">
        <v>490</v>
      </c>
      <c r="G11157">
        <v>2457</v>
      </c>
      <c r="H11157" s="1">
        <v>2.6142667623425902E-13</v>
      </c>
      <c r="I11157" s="1">
        <v>2.2160662007863601E-11</v>
      </c>
      <c r="J11157" s="2">
        <v>33.137745788348198</v>
      </c>
    </row>
    <row r="11158" spans="1:10" x14ac:dyDescent="0.25">
      <c r="A11158" s="3" t="s">
        <v>2211</v>
      </c>
      <c r="B11158" t="s">
        <v>2211</v>
      </c>
      <c r="D11158" t="s">
        <v>2195</v>
      </c>
      <c r="E11158" t="s">
        <v>2206</v>
      </c>
      <c r="F11158" t="s">
        <v>490</v>
      </c>
      <c r="G11158">
        <v>2611</v>
      </c>
      <c r="H11158" s="1">
        <v>8.5062203880335597E-7</v>
      </c>
      <c r="I11158" s="1">
        <v>2.5719464377030199E-5</v>
      </c>
      <c r="J11158" s="2">
        <v>28.3928571428571</v>
      </c>
    </row>
    <row r="11159" spans="1:10" x14ac:dyDescent="0.25">
      <c r="A11159" s="3" t="s">
        <v>2211</v>
      </c>
      <c r="B11159" t="s">
        <v>2211</v>
      </c>
      <c r="D11159" t="s">
        <v>2195</v>
      </c>
      <c r="E11159" t="s">
        <v>2206</v>
      </c>
      <c r="F11159" t="s">
        <v>490</v>
      </c>
      <c r="G11159">
        <v>2648</v>
      </c>
      <c r="H11159" s="1">
        <v>4.75875422630727E-7</v>
      </c>
      <c r="I11159" s="1">
        <v>1.5248221323461E-5</v>
      </c>
      <c r="J11159" s="2">
        <v>25.6410256410256</v>
      </c>
    </row>
    <row r="11160" spans="1:10" x14ac:dyDescent="0.25">
      <c r="A11160" s="3" t="s">
        <v>2211</v>
      </c>
      <c r="B11160" t="s">
        <v>2211</v>
      </c>
      <c r="D11160" t="s">
        <v>2195</v>
      </c>
      <c r="E11160" t="s">
        <v>2206</v>
      </c>
      <c r="F11160" t="s">
        <v>490</v>
      </c>
      <c r="G11160">
        <v>2679</v>
      </c>
      <c r="H11160" s="1">
        <v>1.33678556404984E-8</v>
      </c>
      <c r="I11160" s="1">
        <v>5.8770828880293397E-7</v>
      </c>
      <c r="J11160" s="2">
        <v>-33.982013858174803</v>
      </c>
    </row>
    <row r="11161" spans="1:10" x14ac:dyDescent="0.25">
      <c r="A11161" s="3" t="s">
        <v>2211</v>
      </c>
      <c r="B11161" t="s">
        <v>2211</v>
      </c>
      <c r="D11161" t="s">
        <v>2195</v>
      </c>
      <c r="E11161" t="s">
        <v>2206</v>
      </c>
      <c r="F11161" t="s">
        <v>490</v>
      </c>
      <c r="G11161">
        <v>2723</v>
      </c>
      <c r="H11161" s="1">
        <v>6.2802662925186397E-7</v>
      </c>
      <c r="I11161" s="1">
        <v>1.95557384875694E-5</v>
      </c>
      <c r="J11161" s="2">
        <v>28.505747126436798</v>
      </c>
    </row>
    <row r="11162" spans="1:10" x14ac:dyDescent="0.25">
      <c r="A11162" s="3" t="s">
        <v>2211</v>
      </c>
      <c r="B11162" t="s">
        <v>2211</v>
      </c>
      <c r="D11162" t="s">
        <v>2198</v>
      </c>
      <c r="E11162" t="s">
        <v>2206</v>
      </c>
      <c r="F11162" t="s">
        <v>490</v>
      </c>
      <c r="G11162">
        <v>2084</v>
      </c>
      <c r="H11162">
        <v>1.1502216518630001E-4</v>
      </c>
      <c r="I11162">
        <v>4.5254920926656199E-3</v>
      </c>
      <c r="J11162" s="2">
        <v>27.1498226950355</v>
      </c>
    </row>
    <row r="11163" spans="1:10" x14ac:dyDescent="0.25">
      <c r="A11163" s="3" t="s">
        <v>2211</v>
      </c>
      <c r="B11163" t="s">
        <v>2211</v>
      </c>
      <c r="D11163" t="s">
        <v>2198</v>
      </c>
      <c r="E11163" t="s">
        <v>2206</v>
      </c>
      <c r="F11163" t="s">
        <v>490</v>
      </c>
      <c r="G11163">
        <v>2105</v>
      </c>
      <c r="H11163">
        <v>1.20652303178959E-4</v>
      </c>
      <c r="I11163">
        <v>4.6913614691413402E-3</v>
      </c>
      <c r="J11163" s="2">
        <v>28.735632183907999</v>
      </c>
    </row>
    <row r="11164" spans="1:10" x14ac:dyDescent="0.25">
      <c r="A11164" s="3" t="s">
        <v>2211</v>
      </c>
      <c r="B11164" t="s">
        <v>2211</v>
      </c>
      <c r="D11164" t="s">
        <v>2198</v>
      </c>
      <c r="E11164" t="s">
        <v>2206</v>
      </c>
      <c r="F11164" t="s">
        <v>490</v>
      </c>
      <c r="G11164">
        <v>2337</v>
      </c>
      <c r="H11164" s="1">
        <v>6.1539880947443894E-5</v>
      </c>
      <c r="I11164">
        <v>2.77950385812888E-3</v>
      </c>
      <c r="J11164" s="2">
        <v>26.881720430107499</v>
      </c>
    </row>
    <row r="11165" spans="1:10" x14ac:dyDescent="0.25">
      <c r="A11165" s="3" t="s">
        <v>2211</v>
      </c>
      <c r="B11165" t="s">
        <v>2211</v>
      </c>
      <c r="D11165" t="s">
        <v>2199</v>
      </c>
      <c r="E11165" t="s">
        <v>2206</v>
      </c>
      <c r="F11165" t="s">
        <v>490</v>
      </c>
      <c r="G11165">
        <v>2330</v>
      </c>
      <c r="H11165">
        <v>1.32623411996634E-4</v>
      </c>
      <c r="I11165">
        <v>7.8274273458153101E-3</v>
      </c>
      <c r="J11165" s="2">
        <v>-26.2044059227158</v>
      </c>
    </row>
    <row r="11166" spans="1:10" x14ac:dyDescent="0.25">
      <c r="A11166" s="3" t="s">
        <v>2211</v>
      </c>
      <c r="B11166" t="s">
        <v>2211</v>
      </c>
      <c r="D11166" t="s">
        <v>2199</v>
      </c>
      <c r="E11166" t="s">
        <v>2206</v>
      </c>
      <c r="F11166" t="s">
        <v>490</v>
      </c>
      <c r="G11166">
        <v>2364</v>
      </c>
      <c r="H11166" s="1">
        <v>4.5974546016051102E-5</v>
      </c>
      <c r="I11166">
        <v>3.4125297052142998E-3</v>
      </c>
      <c r="J11166" s="2">
        <v>-27.970518165574699</v>
      </c>
    </row>
    <row r="11167" spans="1:10" x14ac:dyDescent="0.25">
      <c r="A11167" s="3" t="s">
        <v>2211</v>
      </c>
      <c r="B11167" t="s">
        <v>2211</v>
      </c>
      <c r="D11167" t="s">
        <v>2199</v>
      </c>
      <c r="E11167" t="s">
        <v>2206</v>
      </c>
      <c r="F11167" t="s">
        <v>490</v>
      </c>
      <c r="G11167">
        <v>2405</v>
      </c>
      <c r="H11167" s="1">
        <v>5.6666915366289602E-6</v>
      </c>
      <c r="I11167">
        <v>6.37772425139513E-4</v>
      </c>
      <c r="J11167" s="2">
        <v>-28.465298142717501</v>
      </c>
    </row>
    <row r="11168" spans="1:10" x14ac:dyDescent="0.25">
      <c r="A11168" s="3" t="s">
        <v>2211</v>
      </c>
      <c r="B11168" t="s">
        <v>2211</v>
      </c>
      <c r="D11168" t="s">
        <v>2199</v>
      </c>
      <c r="E11168" t="s">
        <v>2206</v>
      </c>
      <c r="F11168" t="s">
        <v>490</v>
      </c>
      <c r="G11168">
        <v>2724</v>
      </c>
      <c r="H11168" s="1">
        <v>9.1104110186654198E-6</v>
      </c>
      <c r="I11168">
        <v>9.4664791655763405E-4</v>
      </c>
      <c r="J11168" s="2">
        <v>25.024255024255002</v>
      </c>
    </row>
    <row r="11169" spans="1:10" x14ac:dyDescent="0.25">
      <c r="A11169" s="3" t="s">
        <v>2211</v>
      </c>
      <c r="B11169" t="s">
        <v>2211</v>
      </c>
      <c r="D11169" t="s">
        <v>2201</v>
      </c>
      <c r="E11169" t="s">
        <v>2206</v>
      </c>
      <c r="F11169" t="s">
        <v>490</v>
      </c>
      <c r="G11169">
        <v>2158</v>
      </c>
      <c r="H11169">
        <v>1.21465561267835E-4</v>
      </c>
      <c r="I11169">
        <v>6.45638832930291E-3</v>
      </c>
      <c r="J11169" s="2">
        <v>28.801054018445299</v>
      </c>
    </row>
    <row r="11170" spans="1:10" x14ac:dyDescent="0.25">
      <c r="A11170" s="3" t="s">
        <v>2211</v>
      </c>
      <c r="B11170" t="s">
        <v>2211</v>
      </c>
      <c r="D11170" t="s">
        <v>2201</v>
      </c>
      <c r="E11170" t="s">
        <v>2206</v>
      </c>
      <c r="F11170" t="s">
        <v>490</v>
      </c>
      <c r="G11170">
        <v>2160</v>
      </c>
      <c r="H11170">
        <v>1.53742317500223E-4</v>
      </c>
      <c r="I11170">
        <v>7.6627079825432303E-3</v>
      </c>
      <c r="J11170" s="2">
        <v>25.530303030302999</v>
      </c>
    </row>
    <row r="11171" spans="1:10" x14ac:dyDescent="0.25">
      <c r="A11171" s="3" t="s">
        <v>2211</v>
      </c>
      <c r="B11171" t="s">
        <v>2211</v>
      </c>
      <c r="D11171" t="s">
        <v>2202</v>
      </c>
      <c r="E11171" t="s">
        <v>2206</v>
      </c>
      <c r="F11171" t="s">
        <v>490</v>
      </c>
      <c r="G11171">
        <v>2458</v>
      </c>
      <c r="H11171" s="1">
        <v>8.3356021766105898E-7</v>
      </c>
      <c r="I11171" s="1">
        <v>9.8531655428363204E-5</v>
      </c>
      <c r="J11171" s="2">
        <v>-31.144781144781099</v>
      </c>
    </row>
    <row r="11172" spans="1:10" x14ac:dyDescent="0.25">
      <c r="A11172" s="3" t="s">
        <v>2211</v>
      </c>
      <c r="B11172" t="s">
        <v>2211</v>
      </c>
      <c r="D11172" t="s">
        <v>2202</v>
      </c>
      <c r="E11172" t="s">
        <v>2206</v>
      </c>
      <c r="F11172" t="s">
        <v>490</v>
      </c>
      <c r="G11172">
        <v>2611</v>
      </c>
      <c r="H11172" s="1">
        <v>1.5175083766877901E-14</v>
      </c>
      <c r="I11172" s="1">
        <v>6.33926600927101E-12</v>
      </c>
      <c r="J11172" s="2">
        <v>47.0130841121495</v>
      </c>
    </row>
    <row r="11173" spans="1:10" x14ac:dyDescent="0.25">
      <c r="A11173" s="3" t="s">
        <v>2211</v>
      </c>
      <c r="B11173" t="s">
        <v>2211</v>
      </c>
      <c r="D11173" t="s">
        <v>2202</v>
      </c>
      <c r="E11173" t="s">
        <v>2206</v>
      </c>
      <c r="F11173" t="s">
        <v>490</v>
      </c>
      <c r="G11173">
        <v>2723</v>
      </c>
      <c r="H11173" s="1">
        <v>2.3815266813903099E-5</v>
      </c>
      <c r="I11173">
        <v>1.72447681160635E-3</v>
      </c>
      <c r="J11173" s="2">
        <v>25.2052052052052</v>
      </c>
    </row>
    <row r="11174" spans="1:10" x14ac:dyDescent="0.25">
      <c r="A11174" s="3">
        <v>1543</v>
      </c>
      <c r="B11174" t="s">
        <v>186</v>
      </c>
      <c r="C11174" s="7">
        <v>28</v>
      </c>
      <c r="D11174" t="s">
        <v>2194</v>
      </c>
      <c r="E11174" t="s">
        <v>2204</v>
      </c>
      <c r="F11174" t="s">
        <v>186</v>
      </c>
      <c r="G11174">
        <v>1435</v>
      </c>
      <c r="H11174" s="1">
        <v>8.5737230545834204E-12</v>
      </c>
      <c r="I11174" s="1">
        <v>1.23004642551934E-8</v>
      </c>
      <c r="J11174" s="2">
        <v>-46.198830409356702</v>
      </c>
    </row>
    <row r="11175" spans="1:10" x14ac:dyDescent="0.25">
      <c r="A11175" s="3" t="s">
        <v>2211</v>
      </c>
      <c r="B11175" t="s">
        <v>2211</v>
      </c>
      <c r="D11175" t="s">
        <v>2195</v>
      </c>
      <c r="E11175" t="s">
        <v>2204</v>
      </c>
      <c r="F11175" t="s">
        <v>186</v>
      </c>
      <c r="G11175">
        <v>1435</v>
      </c>
      <c r="H11175" s="1">
        <v>7.5577407848275296E-16</v>
      </c>
      <c r="I11175" s="1">
        <v>1.3448401261516399E-13</v>
      </c>
      <c r="J11175" s="2">
        <v>-46.389951362327103</v>
      </c>
    </row>
    <row r="11176" spans="1:10" x14ac:dyDescent="0.25">
      <c r="A11176" s="3" t="s">
        <v>2211</v>
      </c>
      <c r="B11176" t="s">
        <v>2211</v>
      </c>
      <c r="D11176" t="s">
        <v>2196</v>
      </c>
      <c r="E11176" t="s">
        <v>2204</v>
      </c>
      <c r="F11176" t="s">
        <v>186</v>
      </c>
      <c r="G11176">
        <v>1285</v>
      </c>
      <c r="H11176" s="1">
        <v>1.1811087440155999E-8</v>
      </c>
      <c r="I11176" s="1">
        <v>6.22784465971514E-6</v>
      </c>
      <c r="J11176" s="2">
        <v>-28.150375939849599</v>
      </c>
    </row>
    <row r="11177" spans="1:10" x14ac:dyDescent="0.25">
      <c r="A11177" s="3" t="s">
        <v>2211</v>
      </c>
      <c r="B11177" t="s">
        <v>2211</v>
      </c>
      <c r="D11177" t="s">
        <v>2196</v>
      </c>
      <c r="E11177" t="s">
        <v>2204</v>
      </c>
      <c r="F11177" t="s">
        <v>186</v>
      </c>
      <c r="G11177">
        <v>1435</v>
      </c>
      <c r="H11177" s="1">
        <v>5.1308760447689998E-16</v>
      </c>
      <c r="I11177" s="1">
        <v>9.2104636355344109E-13</v>
      </c>
      <c r="J11177" s="2">
        <v>-55.335164276268898</v>
      </c>
    </row>
    <row r="11178" spans="1:10" x14ac:dyDescent="0.25">
      <c r="A11178" s="3" t="s">
        <v>2211</v>
      </c>
      <c r="B11178" t="s">
        <v>2211</v>
      </c>
      <c r="D11178" t="s">
        <v>2197</v>
      </c>
      <c r="E11178" t="s">
        <v>2204</v>
      </c>
      <c r="F11178" t="s">
        <v>186</v>
      </c>
      <c r="G11178">
        <v>1435</v>
      </c>
      <c r="H11178" s="1">
        <v>1.32758805584914E-5</v>
      </c>
      <c r="I11178">
        <v>5.4022916537207503E-3</v>
      </c>
      <c r="J11178" s="2">
        <v>-34.286723163841799</v>
      </c>
    </row>
    <row r="11179" spans="1:10" x14ac:dyDescent="0.25">
      <c r="A11179" s="3" t="s">
        <v>2211</v>
      </c>
      <c r="B11179" t="s">
        <v>2211</v>
      </c>
      <c r="D11179" t="s">
        <v>2200</v>
      </c>
      <c r="E11179" t="s">
        <v>2204</v>
      </c>
      <c r="F11179" t="s">
        <v>186</v>
      </c>
      <c r="G11179">
        <v>1435</v>
      </c>
      <c r="H11179" s="1">
        <v>3.4438856654545302E-14</v>
      </c>
      <c r="I11179" s="1">
        <v>6.0442208303328806E-11</v>
      </c>
      <c r="J11179" s="2">
        <v>-52.403797080738997</v>
      </c>
    </row>
    <row r="11180" spans="1:10" x14ac:dyDescent="0.25">
      <c r="A11180" s="3" t="s">
        <v>2211</v>
      </c>
      <c r="B11180" t="s">
        <v>2211</v>
      </c>
      <c r="D11180" t="s">
        <v>2202</v>
      </c>
      <c r="E11180" t="s">
        <v>2204</v>
      </c>
      <c r="F11180" t="s">
        <v>186</v>
      </c>
      <c r="G11180">
        <v>1435</v>
      </c>
      <c r="H11180" s="1">
        <v>3.42345974392281E-16</v>
      </c>
      <c r="I11180" s="1">
        <v>7.1682342908082904E-13</v>
      </c>
      <c r="J11180" s="2">
        <v>-43.299985909539203</v>
      </c>
    </row>
    <row r="11181" spans="1:10" x14ac:dyDescent="0.25">
      <c r="A11181" s="3" t="s">
        <v>2211</v>
      </c>
      <c r="B11181" t="s">
        <v>2211</v>
      </c>
      <c r="D11181" t="s">
        <v>2203</v>
      </c>
      <c r="E11181" t="s">
        <v>2204</v>
      </c>
      <c r="F11181" t="s">
        <v>186</v>
      </c>
      <c r="G11181">
        <v>488</v>
      </c>
      <c r="H11181" s="1">
        <v>3.1651773905041997E-11</v>
      </c>
      <c r="I11181" s="1">
        <v>3.2056099330191099E-9</v>
      </c>
      <c r="J11181" s="2">
        <v>-31.184565355330001</v>
      </c>
    </row>
    <row r="11182" spans="1:10" x14ac:dyDescent="0.25">
      <c r="A11182" s="3" t="s">
        <v>2211</v>
      </c>
      <c r="B11182" t="s">
        <v>2211</v>
      </c>
      <c r="D11182" t="s">
        <v>2203</v>
      </c>
      <c r="E11182" t="s">
        <v>2204</v>
      </c>
      <c r="F11182" t="s">
        <v>186</v>
      </c>
      <c r="G11182">
        <v>1435</v>
      </c>
      <c r="H11182" s="1">
        <v>1.7612517406672401E-20</v>
      </c>
      <c r="I11182" s="1">
        <v>8.0707389973462002E-18</v>
      </c>
      <c r="J11182" s="2">
        <v>-53.7727957169148</v>
      </c>
    </row>
    <row r="11183" spans="1:10" x14ac:dyDescent="0.25">
      <c r="A11183" s="3" t="s">
        <v>2211</v>
      </c>
      <c r="B11183" t="s">
        <v>2211</v>
      </c>
      <c r="D11183" t="s">
        <v>2203</v>
      </c>
      <c r="E11183" t="s">
        <v>2204</v>
      </c>
      <c r="F11183" t="s">
        <v>186</v>
      </c>
      <c r="G11183">
        <v>2004</v>
      </c>
      <c r="H11183" s="1">
        <v>3.0229923025071202E-54</v>
      </c>
      <c r="I11183" s="1">
        <v>1.7482840531931499E-50</v>
      </c>
      <c r="J11183" s="2">
        <v>45.048513484609899</v>
      </c>
    </row>
    <row r="11184" spans="1:10" x14ac:dyDescent="0.25">
      <c r="A11184" s="3" t="s">
        <v>2211</v>
      </c>
      <c r="B11184" t="s">
        <v>2211</v>
      </c>
      <c r="D11184" t="s">
        <v>2203</v>
      </c>
      <c r="E11184" t="s">
        <v>2204</v>
      </c>
      <c r="F11184" t="s">
        <v>186</v>
      </c>
      <c r="G11184">
        <v>2009</v>
      </c>
      <c r="H11184" s="1">
        <v>5.1297965025516396E-28</v>
      </c>
      <c r="I11184" s="1">
        <v>5.0608581945323602E-25</v>
      </c>
      <c r="J11184" s="2">
        <v>26.795079208243301</v>
      </c>
    </row>
    <row r="11185" spans="1:10" x14ac:dyDescent="0.25">
      <c r="A11185" s="3" t="s">
        <v>2211</v>
      </c>
      <c r="B11185" t="s">
        <v>2211</v>
      </c>
      <c r="D11185" t="s">
        <v>2203</v>
      </c>
      <c r="E11185" t="s">
        <v>2204</v>
      </c>
      <c r="F11185" t="s">
        <v>186</v>
      </c>
      <c r="G11185">
        <v>2016</v>
      </c>
      <c r="H11185" s="1">
        <v>3.2198424401184401E-49</v>
      </c>
      <c r="I11185" s="1">
        <v>1.20003816842423E-45</v>
      </c>
      <c r="J11185" s="2">
        <v>36.039016660242403</v>
      </c>
    </row>
    <row r="11186" spans="1:10" x14ac:dyDescent="0.25">
      <c r="A11186" s="3" t="s">
        <v>2211</v>
      </c>
      <c r="B11186" t="s">
        <v>2211</v>
      </c>
      <c r="D11186" t="s">
        <v>2203</v>
      </c>
      <c r="E11186" t="s">
        <v>2204</v>
      </c>
      <c r="F11186" t="s">
        <v>186</v>
      </c>
      <c r="G11186">
        <v>2043</v>
      </c>
      <c r="H11186" s="1">
        <v>3.30808643114793E-35</v>
      </c>
      <c r="I11186" s="1">
        <v>5.6042126505106397E-32</v>
      </c>
      <c r="J11186" s="2">
        <v>25.8374216859482</v>
      </c>
    </row>
    <row r="11187" spans="1:10" x14ac:dyDescent="0.25">
      <c r="A11187" s="3" t="s">
        <v>2211</v>
      </c>
      <c r="B11187" t="s">
        <v>2211</v>
      </c>
      <c r="D11187" t="s">
        <v>2203</v>
      </c>
      <c r="E11187" t="s">
        <v>2204</v>
      </c>
      <c r="F11187" t="s">
        <v>186</v>
      </c>
      <c r="G11187">
        <v>2081</v>
      </c>
      <c r="H11187" s="1">
        <v>1.2704097641549601E-50</v>
      </c>
      <c r="I11187" s="1">
        <v>5.6070338655821996E-47</v>
      </c>
      <c r="J11187" s="2">
        <v>38.1693594290468</v>
      </c>
    </row>
    <row r="11188" spans="1:10" x14ac:dyDescent="0.25">
      <c r="A11188" s="3" t="s">
        <v>2211</v>
      </c>
      <c r="B11188" t="s">
        <v>2211</v>
      </c>
      <c r="D11188" t="s">
        <v>2198</v>
      </c>
      <c r="E11188" t="s">
        <v>2205</v>
      </c>
      <c r="F11188" t="s">
        <v>186</v>
      </c>
      <c r="G11188">
        <v>589</v>
      </c>
      <c r="H11188" s="1">
        <v>7.9378297979039402E-17</v>
      </c>
      <c r="I11188" s="1">
        <v>7.27632457782799E-12</v>
      </c>
      <c r="J11188" s="2">
        <v>28.3783783783784</v>
      </c>
    </row>
    <row r="11189" spans="1:10" x14ac:dyDescent="0.25">
      <c r="A11189" s="3" t="s">
        <v>2211</v>
      </c>
      <c r="B11189" t="s">
        <v>2211</v>
      </c>
      <c r="D11189" t="s">
        <v>2194</v>
      </c>
      <c r="E11189" t="s">
        <v>2206</v>
      </c>
      <c r="F11189" t="s">
        <v>186</v>
      </c>
      <c r="G11189">
        <v>1367</v>
      </c>
      <c r="H11189" s="1">
        <v>5.4878414806231899E-9</v>
      </c>
      <c r="I11189" s="1">
        <v>1.77389110652994E-6</v>
      </c>
      <c r="J11189" s="2">
        <v>-46.935483870967701</v>
      </c>
    </row>
    <row r="11190" spans="1:10" x14ac:dyDescent="0.25">
      <c r="A11190" s="3" t="s">
        <v>2211</v>
      </c>
      <c r="B11190" t="s">
        <v>2211</v>
      </c>
      <c r="D11190" t="s">
        <v>2195</v>
      </c>
      <c r="E11190" t="s">
        <v>2206</v>
      </c>
      <c r="F11190" t="s">
        <v>186</v>
      </c>
      <c r="G11190">
        <v>1367</v>
      </c>
      <c r="H11190" s="1">
        <v>3.1964849760819702E-25</v>
      </c>
      <c r="I11190" s="1">
        <v>8.1771197032066797E-23</v>
      </c>
      <c r="J11190" s="2">
        <v>-51.327120443553099</v>
      </c>
    </row>
    <row r="11191" spans="1:10" x14ac:dyDescent="0.25">
      <c r="A11191" s="3" t="s">
        <v>2211</v>
      </c>
      <c r="B11191" t="s">
        <v>2211</v>
      </c>
      <c r="D11191" t="s">
        <v>2196</v>
      </c>
      <c r="E11191" t="s">
        <v>2206</v>
      </c>
      <c r="F11191" t="s">
        <v>186</v>
      </c>
      <c r="G11191">
        <v>1367</v>
      </c>
      <c r="H11191" s="1">
        <v>4.2736440295701896E-9</v>
      </c>
      <c r="I11191" s="1">
        <v>1.2898932661312201E-6</v>
      </c>
      <c r="J11191" s="2">
        <v>-39.832535885167502</v>
      </c>
    </row>
    <row r="11192" spans="1:10" x14ac:dyDescent="0.25">
      <c r="A11192" s="3" t="s">
        <v>2211</v>
      </c>
      <c r="B11192" t="s">
        <v>2211</v>
      </c>
      <c r="D11192" t="s">
        <v>2197</v>
      </c>
      <c r="E11192" t="s">
        <v>2206</v>
      </c>
      <c r="F11192" t="s">
        <v>186</v>
      </c>
      <c r="G11192">
        <v>1367</v>
      </c>
      <c r="H11192" s="1">
        <v>6.2508239691705804E-13</v>
      </c>
      <c r="I11192" s="1">
        <v>5.6478404448717999E-10</v>
      </c>
      <c r="J11192" s="2">
        <v>-52.280311457174598</v>
      </c>
    </row>
    <row r="11193" spans="1:10" x14ac:dyDescent="0.25">
      <c r="A11193" s="3" t="s">
        <v>2211</v>
      </c>
      <c r="B11193" t="s">
        <v>2211</v>
      </c>
      <c r="D11193" t="s">
        <v>2199</v>
      </c>
      <c r="E11193" t="s">
        <v>2206</v>
      </c>
      <c r="F11193" t="s">
        <v>186</v>
      </c>
      <c r="G11193">
        <v>1236</v>
      </c>
      <c r="H11193" s="1">
        <v>5.2980635572082903E-5</v>
      </c>
      <c r="I11193">
        <v>3.83388247021364E-3</v>
      </c>
      <c r="J11193" s="2">
        <v>37.728937728937701</v>
      </c>
    </row>
    <row r="11194" spans="1:10" x14ac:dyDescent="0.25">
      <c r="A11194" s="3" t="s">
        <v>2211</v>
      </c>
      <c r="B11194" t="s">
        <v>2211</v>
      </c>
      <c r="D11194" t="s">
        <v>2199</v>
      </c>
      <c r="E11194" t="s">
        <v>2206</v>
      </c>
      <c r="F11194" t="s">
        <v>186</v>
      </c>
      <c r="G11194">
        <v>1367</v>
      </c>
      <c r="H11194" s="1">
        <v>2.1762103371358299E-6</v>
      </c>
      <c r="I11194">
        <v>2.8798167844064598E-4</v>
      </c>
      <c r="J11194" s="2">
        <v>-32.227307398932098</v>
      </c>
    </row>
    <row r="11195" spans="1:10" x14ac:dyDescent="0.25">
      <c r="A11195" s="3" t="s">
        <v>2211</v>
      </c>
      <c r="B11195" t="s">
        <v>2211</v>
      </c>
      <c r="D11195" t="s">
        <v>2200</v>
      </c>
      <c r="E11195" t="s">
        <v>2206</v>
      </c>
      <c r="F11195" t="s">
        <v>186</v>
      </c>
      <c r="G11195">
        <v>1367</v>
      </c>
      <c r="H11195" s="1">
        <v>5.4245914339398901E-6</v>
      </c>
      <c r="I11195">
        <v>4.8907158490677795E-4</v>
      </c>
      <c r="J11195" s="2">
        <v>-28.501400560224099</v>
      </c>
    </row>
    <row r="11196" spans="1:10" x14ac:dyDescent="0.25">
      <c r="A11196" s="3" t="s">
        <v>2211</v>
      </c>
      <c r="B11196" t="s">
        <v>2211</v>
      </c>
      <c r="D11196" t="s">
        <v>2202</v>
      </c>
      <c r="E11196" t="s">
        <v>2206</v>
      </c>
      <c r="F11196" t="s">
        <v>186</v>
      </c>
      <c r="G11196">
        <v>1367</v>
      </c>
      <c r="H11196" s="1">
        <v>1.6723758474976799E-10</v>
      </c>
      <c r="I11196" s="1">
        <v>4.1472617657911299E-8</v>
      </c>
      <c r="J11196" s="2">
        <v>-31.628848407371901</v>
      </c>
    </row>
    <row r="11197" spans="1:10" x14ac:dyDescent="0.25">
      <c r="A11197" s="3" t="s">
        <v>2211</v>
      </c>
      <c r="B11197" t="s">
        <v>2211</v>
      </c>
      <c r="D11197" t="s">
        <v>2203</v>
      </c>
      <c r="E11197" t="s">
        <v>2206</v>
      </c>
      <c r="F11197" t="s">
        <v>186</v>
      </c>
      <c r="G11197">
        <v>1367</v>
      </c>
      <c r="H11197" s="1">
        <v>1.20761381302068E-6</v>
      </c>
      <c r="I11197" s="1">
        <v>2.79416773694247E-5</v>
      </c>
      <c r="J11197" s="2">
        <v>-25.338753387533899</v>
      </c>
    </row>
    <row r="11198" spans="1:10" x14ac:dyDescent="0.25">
      <c r="A11198" s="3" t="s">
        <v>2211</v>
      </c>
      <c r="B11198" t="s">
        <v>2211</v>
      </c>
      <c r="D11198" t="s">
        <v>2203</v>
      </c>
      <c r="E11198" t="s">
        <v>2206</v>
      </c>
      <c r="F11198" t="s">
        <v>186</v>
      </c>
      <c r="G11198">
        <v>1994</v>
      </c>
      <c r="H11198" s="1">
        <v>2.3998260214504499E-30</v>
      </c>
      <c r="I11198" s="1">
        <v>1.7802290666698601E-27</v>
      </c>
      <c r="J11198" s="2">
        <v>33.171459822199601</v>
      </c>
    </row>
    <row r="11199" spans="1:10" x14ac:dyDescent="0.25">
      <c r="A11199" s="3" t="s">
        <v>2211</v>
      </c>
      <c r="B11199" t="s">
        <v>2211</v>
      </c>
      <c r="D11199" t="s">
        <v>2203</v>
      </c>
      <c r="E11199" t="s">
        <v>2206</v>
      </c>
      <c r="F11199" t="s">
        <v>186</v>
      </c>
      <c r="G11199">
        <v>2026</v>
      </c>
      <c r="H11199" s="1">
        <v>1.0452593623470401E-37</v>
      </c>
      <c r="I11199" s="1">
        <v>1.3831281083211001E-34</v>
      </c>
      <c r="J11199" s="2">
        <v>31.526834475609899</v>
      </c>
    </row>
    <row r="11200" spans="1:10" x14ac:dyDescent="0.25">
      <c r="A11200" s="3" t="s">
        <v>2211</v>
      </c>
      <c r="B11200" t="s">
        <v>2211</v>
      </c>
      <c r="D11200" t="s">
        <v>2203</v>
      </c>
      <c r="E11200" t="s">
        <v>2206</v>
      </c>
      <c r="F11200" t="s">
        <v>186</v>
      </c>
      <c r="G11200">
        <v>2092</v>
      </c>
      <c r="H11200" s="1">
        <v>5.0922980727423702E-24</v>
      </c>
      <c r="I11200" s="1">
        <v>2.04359132853404E-21</v>
      </c>
      <c r="J11200" s="2">
        <v>26.810148469582899</v>
      </c>
    </row>
    <row r="11201" spans="1:10" x14ac:dyDescent="0.25">
      <c r="A11201" s="3" t="s">
        <v>2211</v>
      </c>
      <c r="B11201" t="s">
        <v>2211</v>
      </c>
      <c r="D11201" t="s">
        <v>2203</v>
      </c>
      <c r="E11201" t="s">
        <v>2206</v>
      </c>
      <c r="F11201" t="s">
        <v>186</v>
      </c>
      <c r="G11201">
        <v>2095</v>
      </c>
      <c r="H11201" s="1">
        <v>4.7380967576406701E-32</v>
      </c>
      <c r="I11201" s="1">
        <v>4.06976314667788E-29</v>
      </c>
      <c r="J11201" s="2">
        <v>29.356129662408399</v>
      </c>
    </row>
    <row r="11202" spans="1:10" x14ac:dyDescent="0.25">
      <c r="A11202" s="3">
        <v>1544</v>
      </c>
      <c r="B11202" t="s">
        <v>491</v>
      </c>
      <c r="C11202" s="7">
        <v>4</v>
      </c>
      <c r="D11202" t="s">
        <v>2194</v>
      </c>
      <c r="E11202" t="s">
        <v>2206</v>
      </c>
      <c r="F11202" t="s">
        <v>491</v>
      </c>
      <c r="G11202">
        <v>641</v>
      </c>
      <c r="H11202" s="1">
        <v>3.8740040675189799E-9</v>
      </c>
      <c r="I11202" s="1">
        <v>1.29816530123542E-6</v>
      </c>
      <c r="J11202" s="2">
        <v>-25.170068027210899</v>
      </c>
    </row>
    <row r="11203" spans="1:10" x14ac:dyDescent="0.25">
      <c r="A11203" s="3" t="s">
        <v>2211</v>
      </c>
      <c r="B11203" t="s">
        <v>2211</v>
      </c>
      <c r="D11203" t="s">
        <v>2198</v>
      </c>
      <c r="E11203" t="s">
        <v>2206</v>
      </c>
      <c r="F11203" t="s">
        <v>491</v>
      </c>
      <c r="G11203">
        <v>641</v>
      </c>
      <c r="H11203" s="1">
        <v>2.1273979569061501E-7</v>
      </c>
      <c r="I11203" s="1">
        <v>2.7673241370430402E-5</v>
      </c>
      <c r="J11203" s="2">
        <v>-29.466230936819201</v>
      </c>
    </row>
    <row r="11204" spans="1:10" x14ac:dyDescent="0.25">
      <c r="A11204" s="3" t="s">
        <v>2211</v>
      </c>
      <c r="B11204" t="s">
        <v>2211</v>
      </c>
      <c r="D11204" t="s">
        <v>2198</v>
      </c>
      <c r="E11204" t="s">
        <v>2206</v>
      </c>
      <c r="F11204" t="s">
        <v>491</v>
      </c>
      <c r="G11204">
        <v>2875</v>
      </c>
      <c r="H11204" s="1">
        <v>1.6347704149917199E-10</v>
      </c>
      <c r="I11204" s="1">
        <v>5.0533268331164001E-8</v>
      </c>
      <c r="J11204" s="2">
        <v>34.4601962922574</v>
      </c>
    </row>
    <row r="11205" spans="1:10" x14ac:dyDescent="0.25">
      <c r="A11205" s="3" t="s">
        <v>2211</v>
      </c>
      <c r="B11205" t="s">
        <v>2211</v>
      </c>
      <c r="D11205" t="s">
        <v>2199</v>
      </c>
      <c r="E11205" t="s">
        <v>2206</v>
      </c>
      <c r="F11205" t="s">
        <v>491</v>
      </c>
      <c r="G11205">
        <v>641</v>
      </c>
      <c r="H11205" s="1">
        <v>8.7708000499917805E-13</v>
      </c>
      <c r="I11205" s="1">
        <v>5.0750215068588598E-10</v>
      </c>
      <c r="J11205" s="2">
        <v>-29.2035398230088</v>
      </c>
    </row>
    <row r="11206" spans="1:10" x14ac:dyDescent="0.25">
      <c r="A11206" s="3">
        <v>1545</v>
      </c>
      <c r="B11206" t="s">
        <v>264</v>
      </c>
      <c r="C11206" s="7">
        <v>10</v>
      </c>
      <c r="D11206" t="s">
        <v>2195</v>
      </c>
      <c r="E11206" t="s">
        <v>2204</v>
      </c>
      <c r="F11206" t="s">
        <v>264</v>
      </c>
      <c r="G11206">
        <v>839</v>
      </c>
      <c r="H11206" s="1">
        <v>7.68452618214324E-7</v>
      </c>
      <c r="I11206" s="1">
        <v>3.3239138274984302E-5</v>
      </c>
      <c r="J11206" s="2">
        <v>29.097618716056299</v>
      </c>
    </row>
    <row r="11207" spans="1:10" x14ac:dyDescent="0.25">
      <c r="A11207" s="3" t="s">
        <v>2211</v>
      </c>
      <c r="B11207" t="s">
        <v>2211</v>
      </c>
      <c r="D11207" t="s">
        <v>2195</v>
      </c>
      <c r="E11207" t="s">
        <v>2204</v>
      </c>
      <c r="F11207" t="s">
        <v>264</v>
      </c>
      <c r="G11207">
        <v>979</v>
      </c>
      <c r="H11207" s="1">
        <v>8.6405641693771006E-5</v>
      </c>
      <c r="I11207">
        <v>2.1006856229005299E-3</v>
      </c>
      <c r="J11207" s="2">
        <v>27.396413110698798</v>
      </c>
    </row>
    <row r="11208" spans="1:10" x14ac:dyDescent="0.25">
      <c r="A11208" s="3" t="s">
        <v>2211</v>
      </c>
      <c r="B11208" t="s">
        <v>2211</v>
      </c>
      <c r="D11208" t="s">
        <v>2195</v>
      </c>
      <c r="E11208" t="s">
        <v>2204</v>
      </c>
      <c r="F11208" t="s">
        <v>264</v>
      </c>
      <c r="G11208">
        <v>1023</v>
      </c>
      <c r="H11208" s="1">
        <v>1.53068958575818E-12</v>
      </c>
      <c r="I11208" s="1">
        <v>1.8183668913047299E-10</v>
      </c>
      <c r="J11208" s="2">
        <v>42.280468922804701</v>
      </c>
    </row>
    <row r="11209" spans="1:10" x14ac:dyDescent="0.25">
      <c r="A11209" s="3" t="s">
        <v>2211</v>
      </c>
      <c r="B11209" t="s">
        <v>2211</v>
      </c>
      <c r="D11209" t="s">
        <v>2201</v>
      </c>
      <c r="E11209" t="s">
        <v>2204</v>
      </c>
      <c r="F11209" t="s">
        <v>264</v>
      </c>
      <c r="G11209">
        <v>110</v>
      </c>
      <c r="H11209" s="1">
        <v>1.10330386677901E-7</v>
      </c>
      <c r="I11209" s="1">
        <v>4.9694087494470798E-5</v>
      </c>
      <c r="J11209" s="2">
        <v>46.198830409356702</v>
      </c>
    </row>
    <row r="11210" spans="1:10" x14ac:dyDescent="0.25">
      <c r="A11210" s="3" t="s">
        <v>2211</v>
      </c>
      <c r="B11210" t="s">
        <v>2211</v>
      </c>
      <c r="D11210" t="s">
        <v>2194</v>
      </c>
      <c r="E11210" t="s">
        <v>2205</v>
      </c>
      <c r="F11210" t="s">
        <v>264</v>
      </c>
      <c r="G11210">
        <v>1222</v>
      </c>
      <c r="H11210" s="1">
        <v>2.3526283522296699E-7</v>
      </c>
      <c r="I11210">
        <v>1.59158129550807E-3</v>
      </c>
      <c r="J11210" s="2">
        <v>30.0503235082674</v>
      </c>
    </row>
    <row r="11211" spans="1:10" x14ac:dyDescent="0.25">
      <c r="A11211" s="3" t="s">
        <v>2211</v>
      </c>
      <c r="B11211" t="s">
        <v>2211</v>
      </c>
      <c r="D11211" t="s">
        <v>2195</v>
      </c>
      <c r="E11211" t="s">
        <v>2205</v>
      </c>
      <c r="F11211" t="s">
        <v>264</v>
      </c>
      <c r="G11211">
        <v>805</v>
      </c>
      <c r="H11211" s="1">
        <v>2.1718327942308499E-7</v>
      </c>
      <c r="I11211" s="1">
        <v>3.5985362593876997E-5</v>
      </c>
      <c r="J11211" s="2">
        <v>-25.8014316837846</v>
      </c>
    </row>
    <row r="11212" spans="1:10" x14ac:dyDescent="0.25">
      <c r="A11212" s="3" t="s">
        <v>2211</v>
      </c>
      <c r="B11212" t="s">
        <v>2211</v>
      </c>
      <c r="D11212" t="s">
        <v>2195</v>
      </c>
      <c r="E11212" t="s">
        <v>2205</v>
      </c>
      <c r="F11212" t="s">
        <v>264</v>
      </c>
      <c r="G11212">
        <v>1480</v>
      </c>
      <c r="H11212" s="1">
        <v>1.2433395671056001E-28</v>
      </c>
      <c r="I11212" s="1">
        <v>2.6858612432667101E-25</v>
      </c>
      <c r="J11212" s="2">
        <v>-26.8041237113402</v>
      </c>
    </row>
    <row r="11213" spans="1:10" x14ac:dyDescent="0.25">
      <c r="A11213" s="3" t="s">
        <v>2211</v>
      </c>
      <c r="B11213" t="s">
        <v>2211</v>
      </c>
      <c r="D11213" t="s">
        <v>2200</v>
      </c>
      <c r="E11213" t="s">
        <v>2205</v>
      </c>
      <c r="F11213" t="s">
        <v>264</v>
      </c>
      <c r="G11213">
        <v>1222</v>
      </c>
      <c r="H11213" s="1">
        <v>1.4755927545273501E-8</v>
      </c>
      <c r="I11213" s="1">
        <v>5.51519949018105E-5</v>
      </c>
      <c r="J11213" s="2">
        <v>-34.8397895743663</v>
      </c>
    </row>
    <row r="11214" spans="1:10" x14ac:dyDescent="0.25">
      <c r="A11214" s="3" t="s">
        <v>2211</v>
      </c>
      <c r="B11214" t="s">
        <v>2211</v>
      </c>
      <c r="D11214" t="s">
        <v>2201</v>
      </c>
      <c r="E11214" t="s">
        <v>2205</v>
      </c>
      <c r="F11214" t="s">
        <v>264</v>
      </c>
      <c r="G11214">
        <v>1222</v>
      </c>
      <c r="H11214" s="1">
        <v>1.38623972275407E-5</v>
      </c>
      <c r="I11214">
        <v>7.0116016772381398E-3</v>
      </c>
      <c r="J11214" s="2">
        <v>-32.9838709677419</v>
      </c>
    </row>
    <row r="11215" spans="1:10" x14ac:dyDescent="0.25">
      <c r="A11215" s="3" t="s">
        <v>2211</v>
      </c>
      <c r="B11215" t="s">
        <v>2211</v>
      </c>
      <c r="D11215" t="s">
        <v>2195</v>
      </c>
      <c r="E11215" t="s">
        <v>2206</v>
      </c>
      <c r="F11215" t="s">
        <v>264</v>
      </c>
      <c r="G11215">
        <v>867</v>
      </c>
      <c r="H11215" s="1">
        <v>1.00167188960997E-15</v>
      </c>
      <c r="I11215" s="1">
        <v>1.12200391079491E-13</v>
      </c>
      <c r="J11215" s="2">
        <v>38.6666666666667</v>
      </c>
    </row>
    <row r="11216" spans="1:10" x14ac:dyDescent="0.25">
      <c r="A11216" s="3">
        <v>1546</v>
      </c>
      <c r="B11216" t="s">
        <v>946</v>
      </c>
      <c r="C11216" s="7">
        <v>8</v>
      </c>
      <c r="D11216" t="s">
        <v>2195</v>
      </c>
      <c r="E11216" t="s">
        <v>2204</v>
      </c>
      <c r="F11216" t="s">
        <v>946</v>
      </c>
      <c r="G11216">
        <v>638</v>
      </c>
      <c r="H11216" s="1">
        <v>9.9538850319995108E-37</v>
      </c>
      <c r="I11216" s="1">
        <v>8.4828759529252492E-34</v>
      </c>
      <c r="J11216" s="2">
        <v>32.635545506938001</v>
      </c>
    </row>
    <row r="11217" spans="1:10" x14ac:dyDescent="0.25">
      <c r="A11217" s="3" t="s">
        <v>2211</v>
      </c>
      <c r="B11217" t="s">
        <v>2211</v>
      </c>
      <c r="D11217" t="s">
        <v>2197</v>
      </c>
      <c r="E11217" t="s">
        <v>2204</v>
      </c>
      <c r="F11217" t="s">
        <v>946</v>
      </c>
      <c r="G11217">
        <v>638</v>
      </c>
      <c r="H11217" s="1">
        <v>8.1637388512962001E-11</v>
      </c>
      <c r="I11217" s="1">
        <v>2.3754313877841801E-7</v>
      </c>
      <c r="J11217" s="2">
        <v>34.762773722627699</v>
      </c>
    </row>
    <row r="11218" spans="1:10" x14ac:dyDescent="0.25">
      <c r="A11218" s="3" t="s">
        <v>2211</v>
      </c>
      <c r="B11218" t="s">
        <v>2211</v>
      </c>
      <c r="D11218" t="s">
        <v>2198</v>
      </c>
      <c r="E11218" t="s">
        <v>2204</v>
      </c>
      <c r="F11218" t="s">
        <v>946</v>
      </c>
      <c r="G11218">
        <v>638</v>
      </c>
      <c r="H11218" s="1">
        <v>6.0638775909828498E-8</v>
      </c>
      <c r="I11218" s="1">
        <v>1.7120704151012301E-5</v>
      </c>
      <c r="J11218" s="2">
        <v>-35.059523809523803</v>
      </c>
    </row>
    <row r="11219" spans="1:10" x14ac:dyDescent="0.25">
      <c r="A11219" s="3" t="s">
        <v>2211</v>
      </c>
      <c r="B11219" t="s">
        <v>2211</v>
      </c>
      <c r="D11219" t="s">
        <v>2201</v>
      </c>
      <c r="E11219" t="s">
        <v>2204</v>
      </c>
      <c r="F11219" t="s">
        <v>946</v>
      </c>
      <c r="G11219">
        <v>715</v>
      </c>
      <c r="H11219" s="1">
        <v>1.10566781394386E-9</v>
      </c>
      <c r="I11219" s="1">
        <v>1.10552584494891E-6</v>
      </c>
      <c r="J11219" s="2">
        <v>45.040485829959501</v>
      </c>
    </row>
    <row r="11220" spans="1:10" x14ac:dyDescent="0.25">
      <c r="A11220" s="3" t="s">
        <v>2211</v>
      </c>
      <c r="B11220" t="s">
        <v>2211</v>
      </c>
      <c r="D11220" t="s">
        <v>2203</v>
      </c>
      <c r="E11220" t="s">
        <v>2204</v>
      </c>
      <c r="F11220" t="s">
        <v>946</v>
      </c>
      <c r="G11220">
        <v>640</v>
      </c>
      <c r="H11220">
        <v>3.3823707811848701E-4</v>
      </c>
      <c r="I11220">
        <v>5.0400161491810603E-3</v>
      </c>
      <c r="J11220" s="2">
        <v>33.9959568733154</v>
      </c>
    </row>
    <row r="11221" spans="1:10" x14ac:dyDescent="0.25">
      <c r="A11221" s="3" t="s">
        <v>2211</v>
      </c>
      <c r="B11221" t="s">
        <v>2211</v>
      </c>
      <c r="D11221" t="s">
        <v>2203</v>
      </c>
      <c r="E11221" t="s">
        <v>2204</v>
      </c>
      <c r="F11221" t="s">
        <v>946</v>
      </c>
      <c r="G11221">
        <v>648</v>
      </c>
      <c r="H11221" s="1">
        <v>9.2658752017536906E-6</v>
      </c>
      <c r="I11221">
        <v>2.4179710646492599E-4</v>
      </c>
      <c r="J11221" s="2">
        <v>28.4511784511784</v>
      </c>
    </row>
    <row r="11222" spans="1:10" x14ac:dyDescent="0.25">
      <c r="A11222" s="3" t="s">
        <v>2211</v>
      </c>
      <c r="B11222" t="s">
        <v>2211</v>
      </c>
      <c r="D11222" t="s">
        <v>2198</v>
      </c>
      <c r="E11222" t="s">
        <v>2206</v>
      </c>
      <c r="F11222" t="s">
        <v>946</v>
      </c>
      <c r="G11222">
        <v>2723</v>
      </c>
      <c r="H11222">
        <v>3.0291589101356399E-4</v>
      </c>
      <c r="I11222">
        <v>9.3334881472153693E-3</v>
      </c>
      <c r="J11222" s="2">
        <v>27.003205128205099</v>
      </c>
    </row>
    <row r="11223" spans="1:10" x14ac:dyDescent="0.25">
      <c r="A11223" s="3" t="s">
        <v>2211</v>
      </c>
      <c r="B11223" t="s">
        <v>2211</v>
      </c>
      <c r="D11223" t="s">
        <v>2200</v>
      </c>
      <c r="E11223" t="s">
        <v>2206</v>
      </c>
      <c r="F11223" t="s">
        <v>946</v>
      </c>
      <c r="G11223">
        <v>564</v>
      </c>
      <c r="H11223" s="1">
        <v>1.9431388258186401E-14</v>
      </c>
      <c r="I11223" s="1">
        <v>1.12088366442855E-11</v>
      </c>
      <c r="J11223" s="2">
        <v>33.443935926773499</v>
      </c>
    </row>
    <row r="11224" spans="1:10" x14ac:dyDescent="0.25">
      <c r="A11224" s="3">
        <v>1547</v>
      </c>
      <c r="B11224" t="s">
        <v>1321</v>
      </c>
      <c r="C11224" s="7">
        <v>1</v>
      </c>
      <c r="D11224" t="s">
        <v>2195</v>
      </c>
      <c r="E11224" t="s">
        <v>2205</v>
      </c>
      <c r="F11224" t="s">
        <v>1321</v>
      </c>
      <c r="G11224">
        <v>374</v>
      </c>
      <c r="H11224" s="1">
        <v>5.0427999292923903E-41</v>
      </c>
      <c r="I11224" s="1">
        <v>1.8808839365513999E-37</v>
      </c>
      <c r="J11224" s="2">
        <v>-36.016483516483497</v>
      </c>
    </row>
    <row r="11225" spans="1:10" x14ac:dyDescent="0.25">
      <c r="A11225" s="3">
        <v>1548</v>
      </c>
      <c r="B11225" t="s">
        <v>265</v>
      </c>
      <c r="C11225" s="7">
        <v>12</v>
      </c>
      <c r="D11225" t="s">
        <v>2195</v>
      </c>
      <c r="E11225" t="s">
        <v>2204</v>
      </c>
      <c r="F11225" t="s">
        <v>265</v>
      </c>
      <c r="G11225">
        <v>442</v>
      </c>
      <c r="H11225" s="1">
        <v>2.3488230237935201E-40</v>
      </c>
      <c r="I11225" s="1">
        <v>2.3656552708095198E-37</v>
      </c>
      <c r="J11225" s="2">
        <v>42.591896564684703</v>
      </c>
    </row>
    <row r="11226" spans="1:10" x14ac:dyDescent="0.25">
      <c r="A11226" s="3" t="s">
        <v>2211</v>
      </c>
      <c r="B11226" t="s">
        <v>2211</v>
      </c>
      <c r="D11226" t="s">
        <v>2195</v>
      </c>
      <c r="E11226" t="s">
        <v>2204</v>
      </c>
      <c r="F11226" t="s">
        <v>265</v>
      </c>
      <c r="G11226">
        <v>485</v>
      </c>
      <c r="H11226" s="1">
        <v>5.30385287730246E-97</v>
      </c>
      <c r="I11226" s="1">
        <v>3.4653614991530799E-93</v>
      </c>
      <c r="J11226" s="2">
        <v>-64.115312702712998</v>
      </c>
    </row>
    <row r="11227" spans="1:10" x14ac:dyDescent="0.25">
      <c r="A11227" s="3" t="s">
        <v>2211</v>
      </c>
      <c r="B11227" t="s">
        <v>2211</v>
      </c>
      <c r="D11227" t="s">
        <v>2195</v>
      </c>
      <c r="E11227" t="s">
        <v>2204</v>
      </c>
      <c r="F11227" t="s">
        <v>265</v>
      </c>
      <c r="G11227">
        <v>701</v>
      </c>
      <c r="H11227" s="1">
        <v>1.38006640109255E-13</v>
      </c>
      <c r="I11227" s="1">
        <v>1.92839161193871E-11</v>
      </c>
      <c r="J11227" s="2">
        <v>25.9224033816425</v>
      </c>
    </row>
    <row r="11228" spans="1:10" x14ac:dyDescent="0.25">
      <c r="A11228" s="3" t="s">
        <v>2211</v>
      </c>
      <c r="B11228" t="s">
        <v>2211</v>
      </c>
      <c r="D11228" t="s">
        <v>2198</v>
      </c>
      <c r="E11228" t="s">
        <v>2204</v>
      </c>
      <c r="F11228" t="s">
        <v>265</v>
      </c>
      <c r="G11228">
        <v>270</v>
      </c>
      <c r="H11228" s="1">
        <v>2.9015657179085401E-5</v>
      </c>
      <c r="I11228">
        <v>2.51902425391417E-3</v>
      </c>
      <c r="J11228" s="2">
        <v>-27.167832167832199</v>
      </c>
    </row>
    <row r="11229" spans="1:10" x14ac:dyDescent="0.25">
      <c r="A11229" s="3" t="s">
        <v>2211</v>
      </c>
      <c r="B11229" t="s">
        <v>2211</v>
      </c>
      <c r="D11229" t="s">
        <v>2198</v>
      </c>
      <c r="E11229" t="s">
        <v>2204</v>
      </c>
      <c r="F11229" t="s">
        <v>265</v>
      </c>
      <c r="G11229">
        <v>442</v>
      </c>
      <c r="H11229" s="1">
        <v>3.1762944749966299E-5</v>
      </c>
      <c r="I11229">
        <v>2.70041873853315E-3</v>
      </c>
      <c r="J11229" s="2">
        <v>27.743271221532101</v>
      </c>
    </row>
    <row r="11230" spans="1:10" x14ac:dyDescent="0.25">
      <c r="A11230" s="3" t="s">
        <v>2211</v>
      </c>
      <c r="B11230" t="s">
        <v>2211</v>
      </c>
      <c r="D11230" t="s">
        <v>2200</v>
      </c>
      <c r="E11230" t="s">
        <v>2204</v>
      </c>
      <c r="F11230" t="s">
        <v>265</v>
      </c>
      <c r="G11230">
        <v>390</v>
      </c>
      <c r="H11230" s="1">
        <v>1.4093273726076601E-5</v>
      </c>
      <c r="I11230">
        <v>1.7216998709520101E-3</v>
      </c>
      <c r="J11230" s="2">
        <v>-37.0892018779343</v>
      </c>
    </row>
    <row r="11231" spans="1:10" x14ac:dyDescent="0.25">
      <c r="A11231" s="3" t="s">
        <v>2211</v>
      </c>
      <c r="B11231" t="s">
        <v>2211</v>
      </c>
      <c r="D11231" t="s">
        <v>2203</v>
      </c>
      <c r="E11231" t="s">
        <v>2204</v>
      </c>
      <c r="F11231" t="s">
        <v>265</v>
      </c>
      <c r="G11231">
        <v>442</v>
      </c>
      <c r="H11231" s="1">
        <v>2.2575174586442299E-8</v>
      </c>
      <c r="I11231" s="1">
        <v>1.23813097679785E-6</v>
      </c>
      <c r="J11231" s="2">
        <v>35.175983436853002</v>
      </c>
    </row>
    <row r="11232" spans="1:10" x14ac:dyDescent="0.25">
      <c r="A11232" s="3" t="s">
        <v>2211</v>
      </c>
      <c r="B11232" t="s">
        <v>2211</v>
      </c>
      <c r="D11232" t="s">
        <v>2203</v>
      </c>
      <c r="E11232" t="s">
        <v>2204</v>
      </c>
      <c r="F11232" t="s">
        <v>265</v>
      </c>
      <c r="G11232">
        <v>701</v>
      </c>
      <c r="H11232" s="1">
        <v>3.54858128569815E-12</v>
      </c>
      <c r="I11232" s="1">
        <v>4.3568941735071899E-10</v>
      </c>
      <c r="J11232" s="2">
        <v>42.623560014864402</v>
      </c>
    </row>
    <row r="11233" spans="1:10" x14ac:dyDescent="0.25">
      <c r="A11233" s="3" t="s">
        <v>2211</v>
      </c>
      <c r="B11233" t="s">
        <v>2211</v>
      </c>
      <c r="D11233" t="s">
        <v>2194</v>
      </c>
      <c r="E11233" t="s">
        <v>2205</v>
      </c>
      <c r="F11233" t="s">
        <v>265</v>
      </c>
      <c r="G11233">
        <v>300</v>
      </c>
      <c r="H11233" s="1">
        <v>1.6473548427934901E-7</v>
      </c>
      <c r="I11233">
        <v>1.2655678921168101E-3</v>
      </c>
      <c r="J11233" s="2">
        <v>35.979395060097701</v>
      </c>
    </row>
    <row r="11234" spans="1:10" x14ac:dyDescent="0.25">
      <c r="A11234" s="3" t="s">
        <v>2211</v>
      </c>
      <c r="B11234" t="s">
        <v>2211</v>
      </c>
      <c r="D11234" t="s">
        <v>2203</v>
      </c>
      <c r="E11234" t="s">
        <v>2205</v>
      </c>
      <c r="F11234" t="s">
        <v>265</v>
      </c>
      <c r="G11234">
        <v>387</v>
      </c>
      <c r="H11234" s="1">
        <v>1.90963012464345E-13</v>
      </c>
      <c r="I11234" s="1">
        <v>1.8209807622875501E-10</v>
      </c>
      <c r="J11234" s="2">
        <v>-28.431372549019599</v>
      </c>
    </row>
    <row r="11235" spans="1:10" x14ac:dyDescent="0.25">
      <c r="A11235" s="3" t="s">
        <v>2211</v>
      </c>
      <c r="B11235" t="s">
        <v>2211</v>
      </c>
      <c r="D11235" t="s">
        <v>2199</v>
      </c>
      <c r="E11235" t="s">
        <v>2206</v>
      </c>
      <c r="F11235" t="s">
        <v>265</v>
      </c>
      <c r="G11235">
        <v>117</v>
      </c>
      <c r="H11235" s="1">
        <v>1.8933039176335099E-10</v>
      </c>
      <c r="I11235" s="1">
        <v>7.3233050120919896E-8</v>
      </c>
      <c r="J11235" s="2">
        <v>-25.274725274725299</v>
      </c>
    </row>
    <row r="11236" spans="1:10" x14ac:dyDescent="0.25">
      <c r="A11236" s="3" t="s">
        <v>2211</v>
      </c>
      <c r="B11236" t="s">
        <v>2211</v>
      </c>
      <c r="D11236" t="s">
        <v>2203</v>
      </c>
      <c r="E11236" t="s">
        <v>2206</v>
      </c>
      <c r="F11236" t="s">
        <v>265</v>
      </c>
      <c r="G11236">
        <v>334</v>
      </c>
      <c r="H11236" s="1">
        <v>5.3027180784028103E-11</v>
      </c>
      <c r="I11236" s="1">
        <v>3.4708592737495799E-9</v>
      </c>
      <c r="J11236" s="2">
        <v>29.254079254079301</v>
      </c>
    </row>
    <row r="11237" spans="1:10" x14ac:dyDescent="0.25">
      <c r="A11237" s="3">
        <v>1549</v>
      </c>
      <c r="B11237" t="s">
        <v>2071</v>
      </c>
      <c r="C11237" s="7">
        <v>2</v>
      </c>
      <c r="D11237" t="s">
        <v>2203</v>
      </c>
      <c r="E11237" t="s">
        <v>2204</v>
      </c>
      <c r="F11237" t="s">
        <v>2071</v>
      </c>
      <c r="G11237">
        <v>771</v>
      </c>
      <c r="H11237" s="1">
        <v>9.2393163851045695E-18</v>
      </c>
      <c r="I11237" s="1">
        <v>2.9793091691480701E-15</v>
      </c>
      <c r="J11237" s="2">
        <v>-26.504297263523</v>
      </c>
    </row>
    <row r="11238" spans="1:10" x14ac:dyDescent="0.25">
      <c r="A11238" s="3" t="s">
        <v>2211</v>
      </c>
      <c r="B11238" t="s">
        <v>2211</v>
      </c>
      <c r="D11238" t="s">
        <v>2203</v>
      </c>
      <c r="E11238" t="s">
        <v>2206</v>
      </c>
      <c r="F11238" t="s">
        <v>2071</v>
      </c>
      <c r="G11238">
        <v>973</v>
      </c>
      <c r="H11238" s="1">
        <v>8.9496737779259603E-10</v>
      </c>
      <c r="I11238" s="1">
        <v>4.5433467204010301E-8</v>
      </c>
      <c r="J11238" s="2">
        <v>25.2173913043478</v>
      </c>
    </row>
    <row r="11239" spans="1:10" x14ac:dyDescent="0.25">
      <c r="A11239" s="3">
        <v>1550</v>
      </c>
      <c r="B11239" t="s">
        <v>1322</v>
      </c>
      <c r="C11239" s="7">
        <v>1</v>
      </c>
      <c r="D11239" t="s">
        <v>2195</v>
      </c>
      <c r="E11239" t="s">
        <v>2205</v>
      </c>
      <c r="F11239" t="s">
        <v>1322</v>
      </c>
      <c r="G11239">
        <v>865</v>
      </c>
      <c r="H11239" s="1">
        <v>1.91119955461492E-8</v>
      </c>
      <c r="I11239" s="1">
        <v>4.2074618195550501E-6</v>
      </c>
      <c r="J11239" s="2">
        <v>35.4247604247604</v>
      </c>
    </row>
    <row r="11240" spans="1:10" x14ac:dyDescent="0.25">
      <c r="A11240" s="3">
        <v>1551</v>
      </c>
      <c r="B11240" t="s">
        <v>1597</v>
      </c>
      <c r="C11240" s="7">
        <v>3</v>
      </c>
      <c r="D11240" t="s">
        <v>2195</v>
      </c>
      <c r="E11240" t="s">
        <v>2206</v>
      </c>
      <c r="F11240" t="s">
        <v>1597</v>
      </c>
      <c r="G11240">
        <v>2853</v>
      </c>
      <c r="H11240" s="1">
        <v>3.1804218230028599E-38</v>
      </c>
      <c r="I11240" s="1">
        <v>1.7004803004442001E-35</v>
      </c>
      <c r="J11240" s="2">
        <v>-29.739767837063201</v>
      </c>
    </row>
    <row r="11241" spans="1:10" x14ac:dyDescent="0.25">
      <c r="A11241" s="3" t="s">
        <v>2211</v>
      </c>
      <c r="B11241" t="s">
        <v>2211</v>
      </c>
      <c r="D11241" t="s">
        <v>2201</v>
      </c>
      <c r="E11241" t="s">
        <v>2206</v>
      </c>
      <c r="F11241" t="s">
        <v>1597</v>
      </c>
      <c r="G11241">
        <v>1243</v>
      </c>
      <c r="H11241" s="1">
        <v>7.9329800297597805E-9</v>
      </c>
      <c r="I11241" s="1">
        <v>2.6261223788852301E-6</v>
      </c>
      <c r="J11241" s="2">
        <v>-36.915113871635597</v>
      </c>
    </row>
    <row r="11242" spans="1:10" x14ac:dyDescent="0.25">
      <c r="A11242" s="3" t="s">
        <v>2211</v>
      </c>
      <c r="B11242" t="s">
        <v>2211</v>
      </c>
      <c r="D11242" t="s">
        <v>2203</v>
      </c>
      <c r="E11242" t="s">
        <v>2206</v>
      </c>
      <c r="F11242" t="s">
        <v>1597</v>
      </c>
      <c r="G11242">
        <v>2627</v>
      </c>
      <c r="H11242" s="1">
        <v>1.29723411516177E-6</v>
      </c>
      <c r="I11242" s="1">
        <v>2.9657896674152E-5</v>
      </c>
      <c r="J11242" s="2">
        <v>-25.963475661272501</v>
      </c>
    </row>
    <row r="11243" spans="1:10" x14ac:dyDescent="0.25">
      <c r="A11243" s="3">
        <v>1552</v>
      </c>
      <c r="B11243" t="s">
        <v>1598</v>
      </c>
      <c r="C11243" s="7">
        <v>1</v>
      </c>
      <c r="D11243" t="s">
        <v>2195</v>
      </c>
      <c r="E11243" t="s">
        <v>2206</v>
      </c>
      <c r="F11243" t="s">
        <v>1598</v>
      </c>
      <c r="G11243">
        <v>851</v>
      </c>
      <c r="H11243" s="1">
        <v>5.4864766780466997E-6</v>
      </c>
      <c r="I11243">
        <v>1.3616859354240101E-4</v>
      </c>
      <c r="J11243" s="2">
        <v>47.4189675870348</v>
      </c>
    </row>
    <row r="11244" spans="1:10" x14ac:dyDescent="0.25">
      <c r="A11244" s="3">
        <v>1553</v>
      </c>
      <c r="B11244" t="s">
        <v>1599</v>
      </c>
      <c r="C11244" s="7">
        <v>1</v>
      </c>
      <c r="D11244" t="s">
        <v>2195</v>
      </c>
      <c r="E11244" t="s">
        <v>2206</v>
      </c>
      <c r="F11244" t="s">
        <v>1599</v>
      </c>
      <c r="G11244">
        <v>778</v>
      </c>
      <c r="H11244" s="1">
        <v>2.4896580345415399E-12</v>
      </c>
      <c r="I11244" s="1">
        <v>1.8733823786179399E-10</v>
      </c>
      <c r="J11244" s="2">
        <v>43.463230672533001</v>
      </c>
    </row>
    <row r="11245" spans="1:10" x14ac:dyDescent="0.25">
      <c r="A11245" s="3">
        <v>1554</v>
      </c>
      <c r="B11245" t="s">
        <v>947</v>
      </c>
      <c r="C11245" s="7">
        <v>5</v>
      </c>
      <c r="D11245" t="s">
        <v>2195</v>
      </c>
      <c r="E11245" t="s">
        <v>2204</v>
      </c>
      <c r="F11245" t="s">
        <v>947</v>
      </c>
      <c r="G11245">
        <v>663</v>
      </c>
      <c r="H11245" s="1">
        <v>2.21140198013829E-5</v>
      </c>
      <c r="I11245">
        <v>6.4978563974785696E-4</v>
      </c>
      <c r="J11245" s="2">
        <v>26.484809780129499</v>
      </c>
    </row>
    <row r="11246" spans="1:10" x14ac:dyDescent="0.25">
      <c r="A11246" s="3" t="s">
        <v>2211</v>
      </c>
      <c r="B11246" t="s">
        <v>2211</v>
      </c>
      <c r="D11246" t="s">
        <v>2203</v>
      </c>
      <c r="E11246" t="s">
        <v>2204</v>
      </c>
      <c r="F11246" t="s">
        <v>947</v>
      </c>
      <c r="G11246">
        <v>678</v>
      </c>
      <c r="H11246" s="1">
        <v>1.6631823857238299E-12</v>
      </c>
      <c r="I11246" s="1">
        <v>2.1809328054304601E-10</v>
      </c>
      <c r="J11246" s="2">
        <v>30.82111555394</v>
      </c>
    </row>
    <row r="11247" spans="1:10" x14ac:dyDescent="0.25">
      <c r="A11247" s="3" t="s">
        <v>2211</v>
      </c>
      <c r="B11247" t="s">
        <v>2211</v>
      </c>
      <c r="D11247" t="s">
        <v>2195</v>
      </c>
      <c r="E11247" t="s">
        <v>2206</v>
      </c>
      <c r="F11247" t="s">
        <v>947</v>
      </c>
      <c r="G11247">
        <v>1136</v>
      </c>
      <c r="H11247" s="1">
        <v>1.2951178856278899E-18</v>
      </c>
      <c r="I11247" s="1">
        <v>1.9576197100370699E-16</v>
      </c>
      <c r="J11247" s="2">
        <v>-29.310167280715799</v>
      </c>
    </row>
    <row r="11248" spans="1:10" x14ac:dyDescent="0.25">
      <c r="A11248" s="3" t="s">
        <v>2211</v>
      </c>
      <c r="B11248" t="s">
        <v>2211</v>
      </c>
      <c r="D11248" t="s">
        <v>2201</v>
      </c>
      <c r="E11248" t="s">
        <v>2206</v>
      </c>
      <c r="F11248" t="s">
        <v>947</v>
      </c>
      <c r="G11248">
        <v>1135</v>
      </c>
      <c r="H11248" s="1">
        <v>2.9875282341617398E-19</v>
      </c>
      <c r="I11248" s="1">
        <v>6.2538888866037396E-16</v>
      </c>
      <c r="J11248" s="2">
        <v>-25.1180623496126</v>
      </c>
    </row>
    <row r="11249" spans="1:10" x14ac:dyDescent="0.25">
      <c r="A11249" s="3" t="s">
        <v>2211</v>
      </c>
      <c r="B11249" t="s">
        <v>2211</v>
      </c>
      <c r="D11249" t="s">
        <v>2203</v>
      </c>
      <c r="E11249" t="s">
        <v>2206</v>
      </c>
      <c r="F11249" t="s">
        <v>947</v>
      </c>
      <c r="G11249">
        <v>1136</v>
      </c>
      <c r="H11249" s="1">
        <v>2.8564802239013002E-10</v>
      </c>
      <c r="I11249" s="1">
        <v>1.6167958261523E-8</v>
      </c>
      <c r="J11249" s="2">
        <v>-26.0979261395143</v>
      </c>
    </row>
    <row r="11250" spans="1:10" x14ac:dyDescent="0.25">
      <c r="A11250" s="3">
        <v>1555</v>
      </c>
      <c r="B11250" t="s">
        <v>1955</v>
      </c>
      <c r="C11250" s="7">
        <v>2</v>
      </c>
      <c r="D11250" t="s">
        <v>2201</v>
      </c>
      <c r="E11250" t="s">
        <v>2204</v>
      </c>
      <c r="F11250" t="s">
        <v>1955</v>
      </c>
      <c r="G11250">
        <v>581</v>
      </c>
      <c r="H11250" s="1">
        <v>1.06875482449999E-10</v>
      </c>
      <c r="I11250" s="1">
        <v>1.52072503928684E-7</v>
      </c>
      <c r="J11250" s="2">
        <v>-26.6666666666667</v>
      </c>
    </row>
    <row r="11251" spans="1:10" x14ac:dyDescent="0.25">
      <c r="A11251" s="3" t="s">
        <v>2211</v>
      </c>
      <c r="B11251" t="s">
        <v>2211</v>
      </c>
      <c r="D11251" t="s">
        <v>2201</v>
      </c>
      <c r="E11251" t="s">
        <v>2205</v>
      </c>
      <c r="F11251" t="s">
        <v>1955</v>
      </c>
      <c r="G11251">
        <v>985</v>
      </c>
      <c r="H11251" s="1">
        <v>3.5444550963389201E-8</v>
      </c>
      <c r="I11251" s="1">
        <v>8.0934884858107394E-5</v>
      </c>
      <c r="J11251" s="2">
        <v>-30.1790281329923</v>
      </c>
    </row>
    <row r="11252" spans="1:10" x14ac:dyDescent="0.25">
      <c r="A11252" s="3">
        <v>1556</v>
      </c>
      <c r="B11252" t="s">
        <v>948</v>
      </c>
      <c r="C11252" s="7">
        <v>10</v>
      </c>
      <c r="D11252" t="s">
        <v>2195</v>
      </c>
      <c r="E11252" t="s">
        <v>2204</v>
      </c>
      <c r="F11252" t="s">
        <v>948</v>
      </c>
      <c r="G11252">
        <v>675</v>
      </c>
      <c r="H11252" s="1">
        <v>6.9202871624202197E-15</v>
      </c>
      <c r="I11252" s="1">
        <v>1.12532198604284E-12</v>
      </c>
      <c r="J11252" s="2">
        <v>33.133462282398497</v>
      </c>
    </row>
    <row r="11253" spans="1:10" x14ac:dyDescent="0.25">
      <c r="A11253" s="3" t="s">
        <v>2211</v>
      </c>
      <c r="B11253" t="s">
        <v>2211</v>
      </c>
      <c r="D11253" t="s">
        <v>2195</v>
      </c>
      <c r="E11253" t="s">
        <v>2204</v>
      </c>
      <c r="F11253" t="s">
        <v>948</v>
      </c>
      <c r="G11253">
        <v>1862</v>
      </c>
      <c r="H11253" s="1">
        <v>4.9190995803427099E-9</v>
      </c>
      <c r="I11253" s="1">
        <v>3.4233523114002603E-7</v>
      </c>
      <c r="J11253" s="2">
        <v>-26.136363636363601</v>
      </c>
    </row>
    <row r="11254" spans="1:10" x14ac:dyDescent="0.25">
      <c r="A11254" s="3" t="s">
        <v>2211</v>
      </c>
      <c r="B11254" t="s">
        <v>2211</v>
      </c>
      <c r="D11254" t="s">
        <v>2196</v>
      </c>
      <c r="E11254" t="s">
        <v>2204</v>
      </c>
      <c r="F11254" t="s">
        <v>948</v>
      </c>
      <c r="G11254">
        <v>673</v>
      </c>
      <c r="H11254" s="1">
        <v>1.2055927227728699E-6</v>
      </c>
      <c r="I11254">
        <v>3.6247116727016902E-4</v>
      </c>
      <c r="J11254" s="2">
        <v>29.910200322357799</v>
      </c>
    </row>
    <row r="11255" spans="1:10" x14ac:dyDescent="0.25">
      <c r="A11255" s="3" t="s">
        <v>2211</v>
      </c>
      <c r="B11255" t="s">
        <v>2211</v>
      </c>
      <c r="D11255" t="s">
        <v>2196</v>
      </c>
      <c r="E11255" t="s">
        <v>2204</v>
      </c>
      <c r="F11255" t="s">
        <v>948</v>
      </c>
      <c r="G11255">
        <v>675</v>
      </c>
      <c r="H11255" s="1">
        <v>4.8478791164414202E-11</v>
      </c>
      <c r="I11255" s="1">
        <v>3.9849622395336298E-8</v>
      </c>
      <c r="J11255" s="2">
        <v>35.4166666666667</v>
      </c>
    </row>
    <row r="11256" spans="1:10" x14ac:dyDescent="0.25">
      <c r="A11256" s="3" t="s">
        <v>2211</v>
      </c>
      <c r="B11256" t="s">
        <v>2211</v>
      </c>
      <c r="D11256" t="s">
        <v>2197</v>
      </c>
      <c r="E11256" t="s">
        <v>2204</v>
      </c>
      <c r="F11256" t="s">
        <v>948</v>
      </c>
      <c r="G11256">
        <v>673</v>
      </c>
      <c r="H11256" s="1">
        <v>1.07356613557397E-7</v>
      </c>
      <c r="I11256">
        <v>1.13926553383635E-4</v>
      </c>
      <c r="J11256" s="2">
        <v>42.670537010159698</v>
      </c>
    </row>
    <row r="11257" spans="1:10" x14ac:dyDescent="0.25">
      <c r="A11257" s="3" t="s">
        <v>2211</v>
      </c>
      <c r="B11257" t="s">
        <v>2211</v>
      </c>
      <c r="D11257" t="s">
        <v>2199</v>
      </c>
      <c r="E11257" t="s">
        <v>2204</v>
      </c>
      <c r="F11257" t="s">
        <v>948</v>
      </c>
      <c r="G11257">
        <v>675</v>
      </c>
      <c r="H11257" s="1">
        <v>2.41028068455138E-9</v>
      </c>
      <c r="I11257" s="1">
        <v>1.8567611528412501E-6</v>
      </c>
      <c r="J11257" s="2">
        <v>32.3092294242538</v>
      </c>
    </row>
    <row r="11258" spans="1:10" x14ac:dyDescent="0.25">
      <c r="A11258" s="3" t="s">
        <v>2211</v>
      </c>
      <c r="B11258" t="s">
        <v>2211</v>
      </c>
      <c r="D11258" t="s">
        <v>2200</v>
      </c>
      <c r="E11258" t="s">
        <v>2204</v>
      </c>
      <c r="F11258" t="s">
        <v>948</v>
      </c>
      <c r="G11258">
        <v>134</v>
      </c>
      <c r="H11258" s="1">
        <v>1.22032575357913E-5</v>
      </c>
      <c r="I11258">
        <v>1.5484327306119199E-3</v>
      </c>
      <c r="J11258" s="2">
        <v>-28.245614035087701</v>
      </c>
    </row>
    <row r="11259" spans="1:10" x14ac:dyDescent="0.25">
      <c r="A11259" s="3" t="s">
        <v>2211</v>
      </c>
      <c r="B11259" t="s">
        <v>2211</v>
      </c>
      <c r="D11259" t="s">
        <v>2200</v>
      </c>
      <c r="E11259" t="s">
        <v>2204</v>
      </c>
      <c r="F11259" t="s">
        <v>948</v>
      </c>
      <c r="G11259">
        <v>673</v>
      </c>
      <c r="H11259" s="1">
        <v>1.13479128513162E-7</v>
      </c>
      <c r="I11259" s="1">
        <v>3.9675371761513198E-5</v>
      </c>
      <c r="J11259" s="2">
        <v>31.846064814814799</v>
      </c>
    </row>
    <row r="11260" spans="1:10" x14ac:dyDescent="0.25">
      <c r="A11260" s="3" t="s">
        <v>2211</v>
      </c>
      <c r="B11260" t="s">
        <v>2211</v>
      </c>
      <c r="D11260" t="s">
        <v>2202</v>
      </c>
      <c r="E11260" t="s">
        <v>2204</v>
      </c>
      <c r="F11260" t="s">
        <v>948</v>
      </c>
      <c r="G11260">
        <v>673</v>
      </c>
      <c r="H11260" s="1">
        <v>7.9247188383449197E-9</v>
      </c>
      <c r="I11260" s="1">
        <v>4.7743084944205102E-6</v>
      </c>
      <c r="J11260" s="2">
        <v>27.937682255103098</v>
      </c>
    </row>
    <row r="11261" spans="1:10" x14ac:dyDescent="0.25">
      <c r="A11261" s="3" t="s">
        <v>2211</v>
      </c>
      <c r="B11261" t="s">
        <v>2211</v>
      </c>
      <c r="D11261" t="s">
        <v>2195</v>
      </c>
      <c r="E11261" t="s">
        <v>2206</v>
      </c>
      <c r="F11261" t="s">
        <v>948</v>
      </c>
      <c r="G11261">
        <v>1594</v>
      </c>
      <c r="H11261" s="1">
        <v>4.4568704364670698E-8</v>
      </c>
      <c r="I11261" s="1">
        <v>1.76963413774495E-6</v>
      </c>
      <c r="J11261" s="2">
        <v>-26.373626373626401</v>
      </c>
    </row>
    <row r="11262" spans="1:10" x14ac:dyDescent="0.25">
      <c r="A11262" s="3">
        <v>1557</v>
      </c>
      <c r="B11262" t="s">
        <v>1323</v>
      </c>
      <c r="C11262" s="7">
        <v>2</v>
      </c>
      <c r="D11262" t="s">
        <v>2195</v>
      </c>
      <c r="E11262" t="s">
        <v>2205</v>
      </c>
      <c r="F11262" t="s">
        <v>1323</v>
      </c>
      <c r="G11262">
        <v>756</v>
      </c>
      <c r="H11262" s="1">
        <v>1.7881276936124401E-22</v>
      </c>
      <c r="I11262" s="1">
        <v>2.5398655327280899E-19</v>
      </c>
      <c r="J11262" s="2">
        <v>-58.728682170542598</v>
      </c>
    </row>
    <row r="11263" spans="1:10" x14ac:dyDescent="0.25">
      <c r="A11263" s="3" t="s">
        <v>2211</v>
      </c>
      <c r="B11263" t="s">
        <v>2211</v>
      </c>
      <c r="D11263" t="s">
        <v>2195</v>
      </c>
      <c r="E11263" t="s">
        <v>2205</v>
      </c>
      <c r="F11263" t="s">
        <v>1323</v>
      </c>
      <c r="G11263">
        <v>2003</v>
      </c>
      <c r="H11263" s="1">
        <v>3.0741697833836998E-44</v>
      </c>
      <c r="I11263" s="1">
        <v>1.2750373183743801E-40</v>
      </c>
      <c r="J11263" s="2">
        <v>35.5720275531596</v>
      </c>
    </row>
    <row r="11264" spans="1:10" x14ac:dyDescent="0.25">
      <c r="A11264" s="3">
        <v>1558</v>
      </c>
      <c r="B11264" t="s">
        <v>1600</v>
      </c>
      <c r="C11264" s="7">
        <v>7</v>
      </c>
      <c r="D11264" t="s">
        <v>2195</v>
      </c>
      <c r="E11264" t="s">
        <v>2206</v>
      </c>
      <c r="F11264" t="s">
        <v>1600</v>
      </c>
      <c r="G11264">
        <v>372</v>
      </c>
      <c r="H11264" s="1">
        <v>1.22250113210766E-7</v>
      </c>
      <c r="I11264" s="1">
        <v>4.4648044650853398E-6</v>
      </c>
      <c r="J11264" s="2">
        <v>-31.216577540107</v>
      </c>
    </row>
    <row r="11265" spans="1:10" x14ac:dyDescent="0.25">
      <c r="A11265" s="3" t="s">
        <v>2211</v>
      </c>
      <c r="B11265" t="s">
        <v>2211</v>
      </c>
      <c r="D11265" t="s">
        <v>2195</v>
      </c>
      <c r="E11265" t="s">
        <v>2206</v>
      </c>
      <c r="F11265" t="s">
        <v>1600</v>
      </c>
      <c r="G11265">
        <v>1789</v>
      </c>
      <c r="H11265" s="1">
        <v>2.09102826536912E-24</v>
      </c>
      <c r="I11265" s="1">
        <v>5.0069558862722095E-22</v>
      </c>
      <c r="J11265" s="2">
        <v>-31.789430728422801</v>
      </c>
    </row>
    <row r="11266" spans="1:10" x14ac:dyDescent="0.25">
      <c r="A11266" s="3" t="s">
        <v>2211</v>
      </c>
      <c r="B11266" t="s">
        <v>2211</v>
      </c>
      <c r="D11266" t="s">
        <v>2199</v>
      </c>
      <c r="E11266" t="s">
        <v>2206</v>
      </c>
      <c r="F11266" t="s">
        <v>1600</v>
      </c>
      <c r="G11266">
        <v>2027</v>
      </c>
      <c r="H11266" s="1">
        <v>6.1171493120488505E-8</v>
      </c>
      <c r="I11266" s="1">
        <v>1.30999221991316E-5</v>
      </c>
      <c r="J11266" s="2">
        <v>35.709294199860203</v>
      </c>
    </row>
    <row r="11267" spans="1:10" x14ac:dyDescent="0.25">
      <c r="A11267" s="3" t="s">
        <v>2211</v>
      </c>
      <c r="B11267" t="s">
        <v>2211</v>
      </c>
      <c r="D11267" t="s">
        <v>2199</v>
      </c>
      <c r="E11267" t="s">
        <v>2206</v>
      </c>
      <c r="F11267" t="s">
        <v>1600</v>
      </c>
      <c r="G11267">
        <v>2047</v>
      </c>
      <c r="H11267" s="1">
        <v>6.3539561820952095E-5</v>
      </c>
      <c r="I11267">
        <v>4.3994625269434201E-3</v>
      </c>
      <c r="J11267" s="2">
        <v>27.079964061096099</v>
      </c>
    </row>
    <row r="11268" spans="1:10" x14ac:dyDescent="0.25">
      <c r="A11268" s="3" t="s">
        <v>2211</v>
      </c>
      <c r="B11268" t="s">
        <v>2211</v>
      </c>
      <c r="D11268" t="s">
        <v>2201</v>
      </c>
      <c r="E11268" t="s">
        <v>2206</v>
      </c>
      <c r="F11268" t="s">
        <v>1600</v>
      </c>
      <c r="G11268">
        <v>2027</v>
      </c>
      <c r="H11268" s="1">
        <v>1.0573263269291E-5</v>
      </c>
      <c r="I11268">
        <v>1.04809744273507E-3</v>
      </c>
      <c r="J11268" s="2">
        <v>32.634271099744197</v>
      </c>
    </row>
    <row r="11269" spans="1:10" x14ac:dyDescent="0.25">
      <c r="A11269" s="3" t="s">
        <v>2211</v>
      </c>
      <c r="B11269" t="s">
        <v>2211</v>
      </c>
      <c r="D11269" t="s">
        <v>2201</v>
      </c>
      <c r="E11269" t="s">
        <v>2206</v>
      </c>
      <c r="F11269" t="s">
        <v>1600</v>
      </c>
      <c r="G11269">
        <v>2047</v>
      </c>
      <c r="H11269" s="1">
        <v>3.2113479309531502E-6</v>
      </c>
      <c r="I11269">
        <v>4.13313213359146E-4</v>
      </c>
      <c r="J11269" s="2">
        <v>35.308641975308603</v>
      </c>
    </row>
    <row r="11270" spans="1:10" x14ac:dyDescent="0.25">
      <c r="A11270" s="3" t="s">
        <v>2211</v>
      </c>
      <c r="B11270" t="s">
        <v>2211</v>
      </c>
      <c r="D11270" t="s">
        <v>2203</v>
      </c>
      <c r="E11270" t="s">
        <v>2206</v>
      </c>
      <c r="F11270" t="s">
        <v>1600</v>
      </c>
      <c r="G11270">
        <v>372</v>
      </c>
      <c r="H11270" s="1">
        <v>3.501055173651E-9</v>
      </c>
      <c r="I11270" s="1">
        <v>1.5597009175527601E-7</v>
      </c>
      <c r="J11270" s="2">
        <v>40.256938315190702</v>
      </c>
    </row>
    <row r="11271" spans="1:10" x14ac:dyDescent="0.25">
      <c r="A11271" s="3">
        <v>1559</v>
      </c>
      <c r="B11271" t="s">
        <v>949</v>
      </c>
      <c r="C11271" s="7">
        <v>6</v>
      </c>
      <c r="D11271" t="s">
        <v>2195</v>
      </c>
      <c r="E11271" t="s">
        <v>2204</v>
      </c>
      <c r="F11271" t="s">
        <v>949</v>
      </c>
      <c r="G11271">
        <v>516</v>
      </c>
      <c r="H11271" s="1">
        <v>4.0997885040251802E-41</v>
      </c>
      <c r="I11271" s="1">
        <v>4.3168580849099199E-38</v>
      </c>
      <c r="J11271" s="2">
        <v>-32.098922459678597</v>
      </c>
    </row>
    <row r="11272" spans="1:10" x14ac:dyDescent="0.25">
      <c r="A11272" s="3" t="s">
        <v>2211</v>
      </c>
      <c r="B11272" t="s">
        <v>2211</v>
      </c>
      <c r="D11272" t="s">
        <v>2200</v>
      </c>
      <c r="E11272" t="s">
        <v>2204</v>
      </c>
      <c r="F11272" t="s">
        <v>949</v>
      </c>
      <c r="G11272">
        <v>516</v>
      </c>
      <c r="H11272" s="1">
        <v>3.1817067017483201E-13</v>
      </c>
      <c r="I11272" s="1">
        <v>4.73943044044155E-10</v>
      </c>
      <c r="J11272" s="2">
        <v>-26.137808288837999</v>
      </c>
    </row>
    <row r="11273" spans="1:10" x14ac:dyDescent="0.25">
      <c r="A11273" s="3" t="s">
        <v>2211</v>
      </c>
      <c r="B11273" t="s">
        <v>2211</v>
      </c>
      <c r="D11273" t="s">
        <v>2203</v>
      </c>
      <c r="E11273" t="s">
        <v>2205</v>
      </c>
      <c r="F11273" t="s">
        <v>949</v>
      </c>
      <c r="G11273">
        <v>1254</v>
      </c>
      <c r="H11273" s="1">
        <v>1.6656436240872699E-18</v>
      </c>
      <c r="I11273" s="1">
        <v>5.3904147042048896E-15</v>
      </c>
      <c r="J11273" s="2">
        <v>-27.306816659970501</v>
      </c>
    </row>
    <row r="11274" spans="1:10" x14ac:dyDescent="0.25">
      <c r="A11274" s="3" t="s">
        <v>2211</v>
      </c>
      <c r="B11274" t="s">
        <v>2211</v>
      </c>
      <c r="D11274" t="s">
        <v>2196</v>
      </c>
      <c r="E11274" t="s">
        <v>2206</v>
      </c>
      <c r="F11274" t="s">
        <v>949</v>
      </c>
      <c r="G11274">
        <v>2868</v>
      </c>
      <c r="H11274" s="1">
        <v>9.1764097924615593E-18</v>
      </c>
      <c r="I11274" s="1">
        <v>9.55536597163142E-15</v>
      </c>
      <c r="J11274" s="2">
        <v>-35.231687014428402</v>
      </c>
    </row>
    <row r="11275" spans="1:10" x14ac:dyDescent="0.25">
      <c r="A11275" s="3" t="s">
        <v>2211</v>
      </c>
      <c r="B11275" t="s">
        <v>2211</v>
      </c>
      <c r="D11275" t="s">
        <v>2197</v>
      </c>
      <c r="E11275" t="s">
        <v>2206</v>
      </c>
      <c r="F11275" t="s">
        <v>949</v>
      </c>
      <c r="G11275">
        <v>2868</v>
      </c>
      <c r="H11275" s="1">
        <v>1.6503925019871101E-8</v>
      </c>
      <c r="I11275" s="1">
        <v>6.6275021011334098E-6</v>
      </c>
      <c r="J11275" s="2">
        <v>-27.289673779739999</v>
      </c>
    </row>
    <row r="11276" spans="1:10" x14ac:dyDescent="0.25">
      <c r="A11276" s="3" t="s">
        <v>2211</v>
      </c>
      <c r="B11276" t="s">
        <v>2211</v>
      </c>
      <c r="D11276" t="s">
        <v>2199</v>
      </c>
      <c r="E11276" t="s">
        <v>2206</v>
      </c>
      <c r="F11276" t="s">
        <v>949</v>
      </c>
      <c r="G11276">
        <v>2868</v>
      </c>
      <c r="H11276" s="1">
        <v>3.4478460912355001E-9</v>
      </c>
      <c r="I11276" s="1">
        <v>1.0256638565344E-6</v>
      </c>
      <c r="J11276" s="2">
        <v>-27.3684210526316</v>
      </c>
    </row>
    <row r="11277" spans="1:10" x14ac:dyDescent="0.25">
      <c r="A11277" s="3">
        <v>1560</v>
      </c>
      <c r="B11277" t="s">
        <v>492</v>
      </c>
      <c r="C11277" s="7">
        <v>1</v>
      </c>
      <c r="D11277" t="s">
        <v>2194</v>
      </c>
      <c r="E11277" t="s">
        <v>2206</v>
      </c>
      <c r="F11277" t="s">
        <v>492</v>
      </c>
      <c r="G11277">
        <v>2684</v>
      </c>
      <c r="H11277" s="1">
        <v>4.1165466794807101E-11</v>
      </c>
      <c r="I11277" s="1">
        <v>2.0415719217836101E-8</v>
      </c>
      <c r="J11277" s="2">
        <v>-27.0491803278689</v>
      </c>
    </row>
    <row r="11278" spans="1:10" x14ac:dyDescent="0.25">
      <c r="A11278" s="3">
        <v>1561</v>
      </c>
      <c r="B11278" t="s">
        <v>187</v>
      </c>
      <c r="C11278" s="7">
        <v>12</v>
      </c>
      <c r="D11278" t="s">
        <v>2194</v>
      </c>
      <c r="E11278" t="s">
        <v>2204</v>
      </c>
      <c r="F11278" t="s">
        <v>187</v>
      </c>
      <c r="G11278">
        <v>1273</v>
      </c>
      <c r="H11278" s="1">
        <v>5.1469278864143499E-5</v>
      </c>
      <c r="I11278">
        <v>9.0004226252303199E-3</v>
      </c>
      <c r="J11278" s="2">
        <v>31.5930063137445</v>
      </c>
    </row>
    <row r="11279" spans="1:10" x14ac:dyDescent="0.25">
      <c r="A11279" s="3" t="s">
        <v>2211</v>
      </c>
      <c r="B11279" t="s">
        <v>2211</v>
      </c>
      <c r="D11279" t="s">
        <v>2195</v>
      </c>
      <c r="E11279" t="s">
        <v>2204</v>
      </c>
      <c r="F11279" t="s">
        <v>187</v>
      </c>
      <c r="G11279">
        <v>48</v>
      </c>
      <c r="H11279" s="1">
        <v>6.1006038799505097E-7</v>
      </c>
      <c r="I11279" s="1">
        <v>2.7186315953049998E-5</v>
      </c>
      <c r="J11279" s="2">
        <v>-32.947232947232898</v>
      </c>
    </row>
    <row r="11280" spans="1:10" x14ac:dyDescent="0.25">
      <c r="A11280" s="3" t="s">
        <v>2211</v>
      </c>
      <c r="B11280" t="s">
        <v>2211</v>
      </c>
      <c r="D11280" t="s">
        <v>2195</v>
      </c>
      <c r="E11280" t="s">
        <v>2204</v>
      </c>
      <c r="F11280" t="s">
        <v>187</v>
      </c>
      <c r="G11280">
        <v>1273</v>
      </c>
      <c r="H11280" s="1">
        <v>1.48423329250013E-7</v>
      </c>
      <c r="I11280" s="1">
        <v>7.6250408853904998E-6</v>
      </c>
      <c r="J11280" s="2">
        <v>32.711693548387103</v>
      </c>
    </row>
    <row r="11281" spans="1:10" x14ac:dyDescent="0.25">
      <c r="A11281" s="3" t="s">
        <v>2211</v>
      </c>
      <c r="B11281" t="s">
        <v>2211</v>
      </c>
      <c r="D11281" t="s">
        <v>2195</v>
      </c>
      <c r="E11281" t="s">
        <v>2204</v>
      </c>
      <c r="F11281" t="s">
        <v>187</v>
      </c>
      <c r="G11281">
        <v>1455</v>
      </c>
      <c r="H11281" s="1">
        <v>5.5073083178521797E-6</v>
      </c>
      <c r="I11281">
        <v>1.9316367352692799E-4</v>
      </c>
      <c r="J11281" s="2">
        <v>35.370370370370402</v>
      </c>
    </row>
    <row r="11282" spans="1:10" x14ac:dyDescent="0.25">
      <c r="A11282" s="3" t="s">
        <v>2211</v>
      </c>
      <c r="B11282" t="s">
        <v>2211</v>
      </c>
      <c r="D11282" t="s">
        <v>2195</v>
      </c>
      <c r="E11282" t="s">
        <v>2204</v>
      </c>
      <c r="F11282" t="s">
        <v>187</v>
      </c>
      <c r="G11282">
        <v>2244</v>
      </c>
      <c r="H11282" s="1">
        <v>2.9042821210763199E-12</v>
      </c>
      <c r="I11282" s="1">
        <v>3.3230759592946501E-10</v>
      </c>
      <c r="J11282" s="2">
        <v>-36.757909704941298</v>
      </c>
    </row>
    <row r="11283" spans="1:10" x14ac:dyDescent="0.25">
      <c r="A11283" s="3" t="s">
        <v>2211</v>
      </c>
      <c r="B11283" t="s">
        <v>2211</v>
      </c>
      <c r="D11283" t="s">
        <v>2198</v>
      </c>
      <c r="E11283" t="s">
        <v>2204</v>
      </c>
      <c r="F11283" t="s">
        <v>187</v>
      </c>
      <c r="G11283">
        <v>2005</v>
      </c>
      <c r="H11283" s="1">
        <v>9.1677818510058406E-9</v>
      </c>
      <c r="I11283" s="1">
        <v>3.6616733931141698E-6</v>
      </c>
      <c r="J11283" s="2">
        <v>-31.548387096774199</v>
      </c>
    </row>
    <row r="11284" spans="1:10" x14ac:dyDescent="0.25">
      <c r="A11284" s="3" t="s">
        <v>2211</v>
      </c>
      <c r="B11284" t="s">
        <v>2211</v>
      </c>
      <c r="D11284" t="s">
        <v>2202</v>
      </c>
      <c r="E11284" t="s">
        <v>2204</v>
      </c>
      <c r="F11284" t="s">
        <v>187</v>
      </c>
      <c r="G11284">
        <v>1273</v>
      </c>
      <c r="H11284" s="1">
        <v>2.4870194753775201E-5</v>
      </c>
      <c r="I11284">
        <v>3.3941072904688399E-3</v>
      </c>
      <c r="J11284" s="2">
        <v>25.8854166666667</v>
      </c>
    </row>
    <row r="11285" spans="1:10" x14ac:dyDescent="0.25">
      <c r="A11285" s="3" t="s">
        <v>2211</v>
      </c>
      <c r="B11285" t="s">
        <v>2211</v>
      </c>
      <c r="D11285" t="s">
        <v>2203</v>
      </c>
      <c r="E11285" t="s">
        <v>2204</v>
      </c>
      <c r="F11285" t="s">
        <v>187</v>
      </c>
      <c r="G11285">
        <v>1271</v>
      </c>
      <c r="H11285" s="1">
        <v>4.6579535201251497E-11</v>
      </c>
      <c r="I11285" s="1">
        <v>4.5599388900913701E-9</v>
      </c>
      <c r="J11285" s="2">
        <v>31.9931411037408</v>
      </c>
    </row>
    <row r="11286" spans="1:10" x14ac:dyDescent="0.25">
      <c r="A11286" s="3" t="s">
        <v>2211</v>
      </c>
      <c r="B11286" t="s">
        <v>2211</v>
      </c>
      <c r="D11286" t="s">
        <v>2195</v>
      </c>
      <c r="E11286" t="s">
        <v>2205</v>
      </c>
      <c r="F11286" t="s">
        <v>187</v>
      </c>
      <c r="G11286">
        <v>1572</v>
      </c>
      <c r="H11286" s="1">
        <v>2.0820960974052399E-8</v>
      </c>
      <c r="I11286" s="1">
        <v>4.5431742423228004E-6</v>
      </c>
      <c r="J11286" s="2">
        <v>-34.283598667160298</v>
      </c>
    </row>
    <row r="11287" spans="1:10" x14ac:dyDescent="0.25">
      <c r="A11287" s="3" t="s">
        <v>2211</v>
      </c>
      <c r="B11287" t="s">
        <v>2211</v>
      </c>
      <c r="D11287" t="s">
        <v>2203</v>
      </c>
      <c r="E11287" t="s">
        <v>2205</v>
      </c>
      <c r="F11287" t="s">
        <v>187</v>
      </c>
      <c r="G11287">
        <v>121</v>
      </c>
      <c r="H11287" s="1">
        <v>3.2423043371557199E-17</v>
      </c>
      <c r="I11287" s="1">
        <v>8.1988742333182306E-14</v>
      </c>
      <c r="J11287" s="2">
        <v>25.7990249187432</v>
      </c>
    </row>
    <row r="11288" spans="1:10" x14ac:dyDescent="0.25">
      <c r="A11288" s="3" t="s">
        <v>2211</v>
      </c>
      <c r="B11288" t="s">
        <v>2211</v>
      </c>
      <c r="D11288" t="s">
        <v>2195</v>
      </c>
      <c r="E11288" t="s">
        <v>2206</v>
      </c>
      <c r="F11288" t="s">
        <v>187</v>
      </c>
      <c r="G11288">
        <v>2237</v>
      </c>
      <c r="H11288" s="1">
        <v>4.8311377075896301E-13</v>
      </c>
      <c r="I11288" s="1">
        <v>3.9644841424184598E-11</v>
      </c>
      <c r="J11288" s="2">
        <v>-36.485042735042697</v>
      </c>
    </row>
    <row r="11289" spans="1:10" x14ac:dyDescent="0.25">
      <c r="A11289" s="3" t="s">
        <v>2211</v>
      </c>
      <c r="B11289" t="s">
        <v>2211</v>
      </c>
      <c r="D11289" t="s">
        <v>2203</v>
      </c>
      <c r="E11289" t="s">
        <v>2206</v>
      </c>
      <c r="F11289" t="s">
        <v>187</v>
      </c>
      <c r="G11289">
        <v>219</v>
      </c>
      <c r="H11289" s="1">
        <v>5.2718296798494703E-9</v>
      </c>
      <c r="I11289" s="1">
        <v>2.26808420354444E-7</v>
      </c>
      <c r="J11289" s="2">
        <v>-28.755207057093799</v>
      </c>
    </row>
    <row r="11290" spans="1:10" x14ac:dyDescent="0.25">
      <c r="A11290" s="3">
        <v>1562</v>
      </c>
      <c r="B11290" t="s">
        <v>493</v>
      </c>
      <c r="C11290" s="7">
        <v>28</v>
      </c>
      <c r="D11290" t="s">
        <v>2195</v>
      </c>
      <c r="E11290" t="s">
        <v>2204</v>
      </c>
      <c r="F11290" t="s">
        <v>493</v>
      </c>
      <c r="G11290">
        <v>2301</v>
      </c>
      <c r="H11290" s="1">
        <v>2.97463721518355E-14</v>
      </c>
      <c r="I11290" s="1">
        <v>4.5010475830974498E-12</v>
      </c>
      <c r="J11290" s="2">
        <v>26.6761451992713</v>
      </c>
    </row>
    <row r="11291" spans="1:10" x14ac:dyDescent="0.25">
      <c r="A11291" s="3" t="s">
        <v>2211</v>
      </c>
      <c r="B11291" t="s">
        <v>2211</v>
      </c>
      <c r="D11291" t="s">
        <v>2195</v>
      </c>
      <c r="E11291" t="s">
        <v>2204</v>
      </c>
      <c r="F11291" t="s">
        <v>493</v>
      </c>
      <c r="G11291">
        <v>2318</v>
      </c>
      <c r="H11291" s="1">
        <v>3.3286428391597598E-11</v>
      </c>
      <c r="I11291" s="1">
        <v>3.31320964652635E-9</v>
      </c>
      <c r="J11291" s="2">
        <v>25.4062360675021</v>
      </c>
    </row>
    <row r="11292" spans="1:10" x14ac:dyDescent="0.25">
      <c r="A11292" s="3" t="s">
        <v>2211</v>
      </c>
      <c r="B11292" t="s">
        <v>2211</v>
      </c>
      <c r="D11292" t="s">
        <v>2197</v>
      </c>
      <c r="E11292" t="s">
        <v>2204</v>
      </c>
      <c r="F11292" t="s">
        <v>493</v>
      </c>
      <c r="G11292">
        <v>282</v>
      </c>
      <c r="H11292" s="1">
        <v>1.7088428604697001E-5</v>
      </c>
      <c r="I11292">
        <v>6.6535535915201597E-3</v>
      </c>
      <c r="J11292" s="2">
        <v>-26.6666666666667</v>
      </c>
    </row>
    <row r="11293" spans="1:10" x14ac:dyDescent="0.25">
      <c r="A11293" s="3" t="s">
        <v>2211</v>
      </c>
      <c r="B11293" t="s">
        <v>2211</v>
      </c>
      <c r="D11293" t="s">
        <v>2198</v>
      </c>
      <c r="E11293" t="s">
        <v>2204</v>
      </c>
      <c r="F11293" t="s">
        <v>493</v>
      </c>
      <c r="G11293">
        <v>2258</v>
      </c>
      <c r="H11293" s="1">
        <v>6.8912756739774095E-5</v>
      </c>
      <c r="I11293">
        <v>4.8149028502099903E-3</v>
      </c>
      <c r="J11293" s="2">
        <v>25.177304964539001</v>
      </c>
    </row>
    <row r="11294" spans="1:10" x14ac:dyDescent="0.25">
      <c r="A11294" s="3" t="s">
        <v>2211</v>
      </c>
      <c r="B11294" t="s">
        <v>2211</v>
      </c>
      <c r="D11294" t="s">
        <v>2200</v>
      </c>
      <c r="E11294" t="s">
        <v>2204</v>
      </c>
      <c r="F11294" t="s">
        <v>493</v>
      </c>
      <c r="G11294">
        <v>2318</v>
      </c>
      <c r="H11294" s="1">
        <v>3.5806765982565801E-6</v>
      </c>
      <c r="I11294">
        <v>6.0809914374374203E-4</v>
      </c>
      <c r="J11294" s="2">
        <v>26.444826105624699</v>
      </c>
    </row>
    <row r="11295" spans="1:10" x14ac:dyDescent="0.25">
      <c r="A11295" s="3" t="s">
        <v>2211</v>
      </c>
      <c r="B11295" t="s">
        <v>2211</v>
      </c>
      <c r="D11295" t="s">
        <v>2200</v>
      </c>
      <c r="E11295" t="s">
        <v>2204</v>
      </c>
      <c r="F11295" t="s">
        <v>493</v>
      </c>
      <c r="G11295">
        <v>2367</v>
      </c>
      <c r="H11295" s="1">
        <v>1.6293680922549798E-5</v>
      </c>
      <c r="I11295">
        <v>1.9190914902115499E-3</v>
      </c>
      <c r="J11295" s="2">
        <v>26.320567375886501</v>
      </c>
    </row>
    <row r="11296" spans="1:10" x14ac:dyDescent="0.25">
      <c r="A11296" s="3" t="s">
        <v>2211</v>
      </c>
      <c r="B11296" t="s">
        <v>2211</v>
      </c>
      <c r="D11296" t="s">
        <v>2201</v>
      </c>
      <c r="E11296" t="s">
        <v>2204</v>
      </c>
      <c r="F11296" t="s">
        <v>493</v>
      </c>
      <c r="G11296">
        <v>2226</v>
      </c>
      <c r="H11296" s="1">
        <v>2.59198847174475E-6</v>
      </c>
      <c r="I11296">
        <v>6.0818980545987195E-4</v>
      </c>
      <c r="J11296" s="2">
        <v>26.423936553713101</v>
      </c>
    </row>
    <row r="11297" spans="1:10" x14ac:dyDescent="0.25">
      <c r="A11297" s="3" t="s">
        <v>2211</v>
      </c>
      <c r="B11297" t="s">
        <v>2211</v>
      </c>
      <c r="D11297" t="s">
        <v>2201</v>
      </c>
      <c r="E11297" t="s">
        <v>2204</v>
      </c>
      <c r="F11297" t="s">
        <v>493</v>
      </c>
      <c r="G11297">
        <v>2258</v>
      </c>
      <c r="H11297" s="1">
        <v>3.6982532170047402E-5</v>
      </c>
      <c r="I11297">
        <v>4.5963426387475902E-3</v>
      </c>
      <c r="J11297" s="2">
        <v>25.892682926829298</v>
      </c>
    </row>
    <row r="11298" spans="1:10" x14ac:dyDescent="0.25">
      <c r="A11298" s="3" t="s">
        <v>2211</v>
      </c>
      <c r="B11298" t="s">
        <v>2211</v>
      </c>
      <c r="D11298" t="s">
        <v>2203</v>
      </c>
      <c r="E11298" t="s">
        <v>2204</v>
      </c>
      <c r="F11298" t="s">
        <v>493</v>
      </c>
      <c r="G11298">
        <v>2304</v>
      </c>
      <c r="H11298" s="1">
        <v>4.21436021468695E-7</v>
      </c>
      <c r="I11298" s="1">
        <v>1.66191659106049E-5</v>
      </c>
      <c r="J11298" s="2">
        <v>27.644052863436102</v>
      </c>
    </row>
    <row r="11299" spans="1:10" x14ac:dyDescent="0.25">
      <c r="A11299" s="3" t="s">
        <v>2211</v>
      </c>
      <c r="B11299" t="s">
        <v>2211</v>
      </c>
      <c r="D11299" t="s">
        <v>2203</v>
      </c>
      <c r="E11299" t="s">
        <v>2204</v>
      </c>
      <c r="F11299" t="s">
        <v>493</v>
      </c>
      <c r="G11299">
        <v>2318</v>
      </c>
      <c r="H11299" s="1">
        <v>5.6697926166505201E-9</v>
      </c>
      <c r="I11299" s="1">
        <v>3.6128858644636797E-7</v>
      </c>
      <c r="J11299" s="2">
        <v>31.923076923076898</v>
      </c>
    </row>
    <row r="11300" spans="1:10" x14ac:dyDescent="0.25">
      <c r="A11300" s="3" t="s">
        <v>2211</v>
      </c>
      <c r="B11300" t="s">
        <v>2211</v>
      </c>
      <c r="D11300" t="s">
        <v>2203</v>
      </c>
      <c r="E11300" t="s">
        <v>2204</v>
      </c>
      <c r="F11300" t="s">
        <v>493</v>
      </c>
      <c r="G11300">
        <v>2387</v>
      </c>
      <c r="H11300" s="1">
        <v>2.1354481184510801E-10</v>
      </c>
      <c r="I11300" s="1">
        <v>1.80459729535496E-8</v>
      </c>
      <c r="J11300" s="2">
        <v>36.764503238252701</v>
      </c>
    </row>
    <row r="11301" spans="1:10" x14ac:dyDescent="0.25">
      <c r="A11301" s="3" t="s">
        <v>2211</v>
      </c>
      <c r="B11301" t="s">
        <v>2211</v>
      </c>
      <c r="D11301" t="s">
        <v>2203</v>
      </c>
      <c r="E11301" t="s">
        <v>2204</v>
      </c>
      <c r="F11301" t="s">
        <v>493</v>
      </c>
      <c r="G11301">
        <v>2404</v>
      </c>
      <c r="H11301" s="1">
        <v>1.18301209826043E-8</v>
      </c>
      <c r="I11301" s="1">
        <v>6.9764188482571895E-7</v>
      </c>
      <c r="J11301" s="2">
        <v>28.3260233918129</v>
      </c>
    </row>
    <row r="11302" spans="1:10" x14ac:dyDescent="0.25">
      <c r="A11302" s="3" t="s">
        <v>2211</v>
      </c>
      <c r="B11302" t="s">
        <v>2211</v>
      </c>
      <c r="D11302" t="s">
        <v>2203</v>
      </c>
      <c r="E11302" t="s">
        <v>2204</v>
      </c>
      <c r="F11302" t="s">
        <v>493</v>
      </c>
      <c r="G11302">
        <v>2430</v>
      </c>
      <c r="H11302" s="1">
        <v>3.0462367138967598E-13</v>
      </c>
      <c r="I11302" s="1">
        <v>4.6193564310479897E-11</v>
      </c>
      <c r="J11302" s="2">
        <v>25.585271317829498</v>
      </c>
    </row>
    <row r="11303" spans="1:10" x14ac:dyDescent="0.25">
      <c r="A11303" s="3" t="s">
        <v>2211</v>
      </c>
      <c r="B11303" t="s">
        <v>2211</v>
      </c>
      <c r="D11303" t="s">
        <v>2194</v>
      </c>
      <c r="E11303" t="s">
        <v>2206</v>
      </c>
      <c r="F11303" t="s">
        <v>493</v>
      </c>
      <c r="G11303">
        <v>1298</v>
      </c>
      <c r="H11303" s="1">
        <v>1.52667991796504E-25</v>
      </c>
      <c r="I11303" s="1">
        <v>4.9074277807476104E-22</v>
      </c>
      <c r="J11303" s="2">
        <v>34.140596245859399</v>
      </c>
    </row>
    <row r="11304" spans="1:10" x14ac:dyDescent="0.25">
      <c r="A11304" s="3" t="s">
        <v>2211</v>
      </c>
      <c r="B11304" t="s">
        <v>2211</v>
      </c>
      <c r="D11304" t="s">
        <v>2195</v>
      </c>
      <c r="E11304" t="s">
        <v>2206</v>
      </c>
      <c r="F11304" t="s">
        <v>493</v>
      </c>
      <c r="G11304">
        <v>1298</v>
      </c>
      <c r="H11304" s="1">
        <v>4.08687980126242E-48</v>
      </c>
      <c r="I11304" s="1">
        <v>3.3033532141331901E-45</v>
      </c>
      <c r="J11304" s="2">
        <v>37.736012222190197</v>
      </c>
    </row>
    <row r="11305" spans="1:10" x14ac:dyDescent="0.25">
      <c r="A11305" s="3" t="s">
        <v>2211</v>
      </c>
      <c r="B11305" t="s">
        <v>2211</v>
      </c>
      <c r="D11305" t="s">
        <v>2195</v>
      </c>
      <c r="E11305" t="s">
        <v>2206</v>
      </c>
      <c r="F11305" t="s">
        <v>493</v>
      </c>
      <c r="G11305">
        <v>2324</v>
      </c>
      <c r="H11305" s="1">
        <v>1.21034742152489E-17</v>
      </c>
      <c r="I11305" s="1">
        <v>1.67506791873887E-15</v>
      </c>
      <c r="J11305" s="2">
        <v>31.693878582621402</v>
      </c>
    </row>
    <row r="11306" spans="1:10" x14ac:dyDescent="0.25">
      <c r="A11306" s="3" t="s">
        <v>2211</v>
      </c>
      <c r="B11306" t="s">
        <v>2211</v>
      </c>
      <c r="D11306" t="s">
        <v>2196</v>
      </c>
      <c r="E11306" t="s">
        <v>2206</v>
      </c>
      <c r="F11306" t="s">
        <v>493</v>
      </c>
      <c r="G11306">
        <v>1298</v>
      </c>
      <c r="H11306" s="1">
        <v>9.71433109654265E-29</v>
      </c>
      <c r="I11306" s="1">
        <v>2.52887542340687E-25</v>
      </c>
      <c r="J11306" s="2">
        <v>31.372040912763101</v>
      </c>
    </row>
    <row r="11307" spans="1:10" x14ac:dyDescent="0.25">
      <c r="A11307" s="3" t="s">
        <v>2211</v>
      </c>
      <c r="B11307" t="s">
        <v>2211</v>
      </c>
      <c r="D11307" t="s">
        <v>2199</v>
      </c>
      <c r="E11307" t="s">
        <v>2206</v>
      </c>
      <c r="F11307" t="s">
        <v>493</v>
      </c>
      <c r="G11307">
        <v>1298</v>
      </c>
      <c r="H11307" s="1">
        <v>9.9274692437813095E-26</v>
      </c>
      <c r="I11307" s="1">
        <v>2.4617039518531E-22</v>
      </c>
      <c r="J11307" s="2">
        <v>34.073641145528903</v>
      </c>
    </row>
    <row r="11308" spans="1:10" x14ac:dyDescent="0.25">
      <c r="A11308" s="3" t="s">
        <v>2211</v>
      </c>
      <c r="B11308" t="s">
        <v>2211</v>
      </c>
      <c r="D11308" t="s">
        <v>2200</v>
      </c>
      <c r="E11308" t="s">
        <v>2206</v>
      </c>
      <c r="F11308" t="s">
        <v>493</v>
      </c>
      <c r="G11308">
        <v>1298</v>
      </c>
      <c r="H11308" s="1">
        <v>1.8828890291508699E-42</v>
      </c>
      <c r="I11308" s="1">
        <v>1.2731846253832601E-38</v>
      </c>
      <c r="J11308" s="2">
        <v>40.021505376344102</v>
      </c>
    </row>
    <row r="11309" spans="1:10" x14ac:dyDescent="0.25">
      <c r="A11309" s="3" t="s">
        <v>2211</v>
      </c>
      <c r="B11309" t="s">
        <v>2211</v>
      </c>
      <c r="D11309" t="s">
        <v>2200</v>
      </c>
      <c r="E11309" t="s">
        <v>2206</v>
      </c>
      <c r="F11309" t="s">
        <v>493</v>
      </c>
      <c r="G11309">
        <v>1828</v>
      </c>
      <c r="H11309" s="1">
        <v>5.3294578655888502E-7</v>
      </c>
      <c r="I11309" s="1">
        <v>6.9824282992657493E-5</v>
      </c>
      <c r="J11309" s="2">
        <v>47.130434782608702</v>
      </c>
    </row>
    <row r="11310" spans="1:10" x14ac:dyDescent="0.25">
      <c r="A11310" s="3" t="s">
        <v>2211</v>
      </c>
      <c r="B11310" t="s">
        <v>2211</v>
      </c>
      <c r="D11310" t="s">
        <v>2201</v>
      </c>
      <c r="E11310" t="s">
        <v>2206</v>
      </c>
      <c r="F11310" t="s">
        <v>493</v>
      </c>
      <c r="G11310">
        <v>1298</v>
      </c>
      <c r="H11310" s="1">
        <v>3.2849608767362503E-14</v>
      </c>
      <c r="I11310" s="1">
        <v>3.5969458883263998E-11</v>
      </c>
      <c r="J11310" s="2">
        <v>30.9352517985612</v>
      </c>
    </row>
    <row r="11311" spans="1:10" x14ac:dyDescent="0.25">
      <c r="A11311" s="3" t="s">
        <v>2211</v>
      </c>
      <c r="B11311" t="s">
        <v>2211</v>
      </c>
      <c r="D11311" t="s">
        <v>2201</v>
      </c>
      <c r="E11311" t="s">
        <v>2206</v>
      </c>
      <c r="F11311" t="s">
        <v>493</v>
      </c>
      <c r="G11311">
        <v>1828</v>
      </c>
      <c r="H11311" s="1">
        <v>6.9916405795641501E-5</v>
      </c>
      <c r="I11311">
        <v>4.30465469745373E-3</v>
      </c>
      <c r="J11311" s="2">
        <v>37.621832358674503</v>
      </c>
    </row>
    <row r="11312" spans="1:10" x14ac:dyDescent="0.25">
      <c r="A11312" s="3" t="s">
        <v>2211</v>
      </c>
      <c r="B11312" t="s">
        <v>2211</v>
      </c>
      <c r="D11312" t="s">
        <v>2201</v>
      </c>
      <c r="E11312" t="s">
        <v>2206</v>
      </c>
      <c r="F11312" t="s">
        <v>493</v>
      </c>
      <c r="G11312">
        <v>2249</v>
      </c>
      <c r="H11312" s="1">
        <v>1.45028075689804E-5</v>
      </c>
      <c r="I11312">
        <v>1.3510635751364001E-3</v>
      </c>
      <c r="J11312" s="2">
        <v>26.199156887319099</v>
      </c>
    </row>
    <row r="11313" spans="1:10" x14ac:dyDescent="0.25">
      <c r="A11313" s="3" t="s">
        <v>2211</v>
      </c>
      <c r="B11313" t="s">
        <v>2211</v>
      </c>
      <c r="D11313" t="s">
        <v>2201</v>
      </c>
      <c r="E11313" t="s">
        <v>2206</v>
      </c>
      <c r="F11313" t="s">
        <v>493</v>
      </c>
      <c r="G11313">
        <v>2252</v>
      </c>
      <c r="H11313" s="1">
        <v>3.1973152179748302E-5</v>
      </c>
      <c r="I11313">
        <v>2.4199469507059901E-3</v>
      </c>
      <c r="J11313" s="2">
        <v>25.6181818181818</v>
      </c>
    </row>
    <row r="11314" spans="1:10" x14ac:dyDescent="0.25">
      <c r="A11314" s="3" t="s">
        <v>2211</v>
      </c>
      <c r="B11314" t="s">
        <v>2211</v>
      </c>
      <c r="D11314" t="s">
        <v>2202</v>
      </c>
      <c r="E11314" t="s">
        <v>2206</v>
      </c>
      <c r="F11314" t="s">
        <v>493</v>
      </c>
      <c r="G11314">
        <v>1298</v>
      </c>
      <c r="H11314" s="1">
        <v>7.5217200659438707E-27</v>
      </c>
      <c r="I11314" s="1">
        <v>1.0366912888002E-23</v>
      </c>
      <c r="J11314" s="2">
        <v>26.971775257188099</v>
      </c>
    </row>
    <row r="11315" spans="1:10" x14ac:dyDescent="0.25">
      <c r="A11315" s="3" t="s">
        <v>2211</v>
      </c>
      <c r="B11315" t="s">
        <v>2211</v>
      </c>
      <c r="D11315" t="s">
        <v>2203</v>
      </c>
      <c r="E11315" t="s">
        <v>2206</v>
      </c>
      <c r="F11315" t="s">
        <v>493</v>
      </c>
      <c r="G11315">
        <v>2324</v>
      </c>
      <c r="H11315" s="1">
        <v>3.9151699392089496E-12</v>
      </c>
      <c r="I11315" s="1">
        <v>3.1553271936807202E-10</v>
      </c>
      <c r="J11315" s="2">
        <v>37.476432197244399</v>
      </c>
    </row>
    <row r="11316" spans="1:10" x14ac:dyDescent="0.25">
      <c r="A11316" s="3" t="s">
        <v>2211</v>
      </c>
      <c r="B11316" t="s">
        <v>2211</v>
      </c>
      <c r="D11316" t="s">
        <v>2203</v>
      </c>
      <c r="E11316" t="s">
        <v>2206</v>
      </c>
      <c r="F11316" t="s">
        <v>493</v>
      </c>
      <c r="G11316">
        <v>2347</v>
      </c>
      <c r="H11316" s="1">
        <v>1.8848482239482299E-7</v>
      </c>
      <c r="I11316" s="1">
        <v>5.4572373424861598E-6</v>
      </c>
      <c r="J11316" s="2">
        <v>30.655818540433899</v>
      </c>
    </row>
    <row r="11317" spans="1:10" x14ac:dyDescent="0.25">
      <c r="A11317" s="3" t="s">
        <v>2211</v>
      </c>
      <c r="B11317" t="s">
        <v>2211</v>
      </c>
      <c r="D11317" t="s">
        <v>2203</v>
      </c>
      <c r="E11317" t="s">
        <v>2206</v>
      </c>
      <c r="F11317" t="s">
        <v>493</v>
      </c>
      <c r="G11317">
        <v>2431</v>
      </c>
      <c r="H11317" s="1">
        <v>1.60118043525256E-15</v>
      </c>
      <c r="I11317" s="1">
        <v>2.20516319287958E-13</v>
      </c>
      <c r="J11317" s="2">
        <v>28.682170542635699</v>
      </c>
    </row>
    <row r="11318" spans="1:10" x14ac:dyDescent="0.25">
      <c r="A11318" s="3">
        <v>1563</v>
      </c>
      <c r="B11318" t="s">
        <v>950</v>
      </c>
      <c r="C11318" s="7">
        <v>7</v>
      </c>
      <c r="D11318" t="s">
        <v>2195</v>
      </c>
      <c r="E11318" t="s">
        <v>2204</v>
      </c>
      <c r="F11318" t="s">
        <v>950</v>
      </c>
      <c r="G11318">
        <v>628</v>
      </c>
      <c r="H11318" s="1">
        <v>7.9483101091032202E-23</v>
      </c>
      <c r="I11318" s="1">
        <v>2.6684232220641401E-20</v>
      </c>
      <c r="J11318" s="2">
        <v>41.355487038940304</v>
      </c>
    </row>
    <row r="11319" spans="1:10" x14ac:dyDescent="0.25">
      <c r="A11319" s="3" t="s">
        <v>2211</v>
      </c>
      <c r="B11319" t="s">
        <v>2211</v>
      </c>
      <c r="D11319" t="s">
        <v>2195</v>
      </c>
      <c r="E11319" t="s">
        <v>2205</v>
      </c>
      <c r="F11319" t="s">
        <v>950</v>
      </c>
      <c r="G11319">
        <v>345</v>
      </c>
      <c r="H11319" s="1">
        <v>4.3861975131256198E-29</v>
      </c>
      <c r="I11319" s="1">
        <v>9.7597192064357102E-26</v>
      </c>
      <c r="J11319" s="2">
        <v>-32.222635889799001</v>
      </c>
    </row>
    <row r="11320" spans="1:10" x14ac:dyDescent="0.25">
      <c r="A11320" s="3" t="s">
        <v>2211</v>
      </c>
      <c r="B11320" t="s">
        <v>2211</v>
      </c>
      <c r="D11320" t="s">
        <v>2195</v>
      </c>
      <c r="E11320" t="s">
        <v>2205</v>
      </c>
      <c r="F11320" t="s">
        <v>950</v>
      </c>
      <c r="G11320">
        <v>353</v>
      </c>
      <c r="H11320" s="1">
        <v>2.2043917777107699E-21</v>
      </c>
      <c r="I11320" s="1">
        <v>2.89332184769284E-18</v>
      </c>
      <c r="J11320" s="2">
        <v>-26.705266497461899</v>
      </c>
    </row>
    <row r="11321" spans="1:10" x14ac:dyDescent="0.25">
      <c r="A11321" s="3" t="s">
        <v>2211</v>
      </c>
      <c r="B11321" t="s">
        <v>2211</v>
      </c>
      <c r="D11321" t="s">
        <v>2195</v>
      </c>
      <c r="E11321" t="s">
        <v>2205</v>
      </c>
      <c r="F11321" t="s">
        <v>950</v>
      </c>
      <c r="G11321">
        <v>538</v>
      </c>
      <c r="H11321" s="1">
        <v>1.5226610968297301E-45</v>
      </c>
      <c r="I11321" s="1">
        <v>6.5785028238510198E-42</v>
      </c>
      <c r="J11321" s="2">
        <v>-34.359622678206797</v>
      </c>
    </row>
    <row r="11322" spans="1:10" x14ac:dyDescent="0.25">
      <c r="A11322" s="3" t="s">
        <v>2211</v>
      </c>
      <c r="B11322" t="s">
        <v>2211</v>
      </c>
      <c r="D11322" t="s">
        <v>2195</v>
      </c>
      <c r="E11322" t="s">
        <v>2205</v>
      </c>
      <c r="F11322" t="s">
        <v>950</v>
      </c>
      <c r="G11322">
        <v>682</v>
      </c>
      <c r="H11322" s="1">
        <v>2.44692222658719E-9</v>
      </c>
      <c r="I11322" s="1">
        <v>6.6558316597645E-7</v>
      </c>
      <c r="J11322" s="2">
        <v>26.801752464403101</v>
      </c>
    </row>
    <row r="11323" spans="1:10" x14ac:dyDescent="0.25">
      <c r="A11323" s="3" t="s">
        <v>2211</v>
      </c>
      <c r="B11323" t="s">
        <v>2211</v>
      </c>
      <c r="D11323" t="s">
        <v>2200</v>
      </c>
      <c r="E11323" t="s">
        <v>2206</v>
      </c>
      <c r="F11323" t="s">
        <v>950</v>
      </c>
      <c r="G11323">
        <v>1482</v>
      </c>
      <c r="H11323" s="1">
        <v>1.5951451318165299E-6</v>
      </c>
      <c r="I11323">
        <v>1.7443924734590101E-4</v>
      </c>
      <c r="J11323" s="2">
        <v>-33.894324853229001</v>
      </c>
    </row>
    <row r="11324" spans="1:10" x14ac:dyDescent="0.25">
      <c r="A11324" s="3" t="s">
        <v>2211</v>
      </c>
      <c r="B11324" t="s">
        <v>2211</v>
      </c>
      <c r="D11324" t="s">
        <v>2202</v>
      </c>
      <c r="E11324" t="s">
        <v>2206</v>
      </c>
      <c r="F11324" t="s">
        <v>950</v>
      </c>
      <c r="G11324">
        <v>1458</v>
      </c>
      <c r="H11324">
        <v>1.2931092145228499E-4</v>
      </c>
      <c r="I11324">
        <v>6.4977694907160698E-3</v>
      </c>
      <c r="J11324" s="2">
        <v>32.363013698630098</v>
      </c>
    </row>
    <row r="11325" spans="1:10" x14ac:dyDescent="0.25">
      <c r="A11325" s="3">
        <v>1564</v>
      </c>
      <c r="B11325" t="s">
        <v>951</v>
      </c>
      <c r="C11325" s="7">
        <v>2</v>
      </c>
      <c r="D11325" t="s">
        <v>2195</v>
      </c>
      <c r="E11325" t="s">
        <v>2204</v>
      </c>
      <c r="F11325" t="s">
        <v>951</v>
      </c>
      <c r="G11325">
        <v>412</v>
      </c>
      <c r="H11325" s="1">
        <v>4.4891332375075199E-17</v>
      </c>
      <c r="I11325" s="1">
        <v>9.2026530950738902E-15</v>
      </c>
      <c r="J11325" s="2">
        <v>-27.192982456140399</v>
      </c>
    </row>
    <row r="11326" spans="1:10" x14ac:dyDescent="0.25">
      <c r="A11326" s="3" t="s">
        <v>2211</v>
      </c>
      <c r="B11326" t="s">
        <v>2211</v>
      </c>
      <c r="D11326" t="s">
        <v>2195</v>
      </c>
      <c r="E11326" t="s">
        <v>2205</v>
      </c>
      <c r="F11326" t="s">
        <v>951</v>
      </c>
      <c r="G11326">
        <v>800</v>
      </c>
      <c r="H11326" s="1">
        <v>3.2817845202397403E-29</v>
      </c>
      <c r="I11326" s="1">
        <v>7.3337674888383595E-26</v>
      </c>
      <c r="J11326" s="2">
        <v>-27.766354084284298</v>
      </c>
    </row>
    <row r="11327" spans="1:10" x14ac:dyDescent="0.25">
      <c r="A11327" s="3">
        <v>1565</v>
      </c>
      <c r="B11327" t="s">
        <v>1601</v>
      </c>
      <c r="C11327" s="7">
        <v>4</v>
      </c>
      <c r="D11327" t="s">
        <v>2195</v>
      </c>
      <c r="E11327" t="s">
        <v>2206</v>
      </c>
      <c r="F11327" t="s">
        <v>1601</v>
      </c>
      <c r="G11327">
        <v>584</v>
      </c>
      <c r="H11327" s="1">
        <v>1.1505447613859501E-12</v>
      </c>
      <c r="I11327" s="1">
        <v>9.0489983666459095E-11</v>
      </c>
      <c r="J11327" s="2">
        <v>-28.455284552845502</v>
      </c>
    </row>
    <row r="11328" spans="1:10" x14ac:dyDescent="0.25">
      <c r="A11328" s="3" t="s">
        <v>2211</v>
      </c>
      <c r="B11328" t="s">
        <v>2211</v>
      </c>
      <c r="D11328" t="s">
        <v>2195</v>
      </c>
      <c r="E11328" t="s">
        <v>2206</v>
      </c>
      <c r="F11328" t="s">
        <v>1601</v>
      </c>
      <c r="G11328">
        <v>1572</v>
      </c>
      <c r="H11328" s="1">
        <v>5.1531794419385898E-14</v>
      </c>
      <c r="I11328" s="1">
        <v>4.7519701032619E-12</v>
      </c>
      <c r="J11328" s="2">
        <v>37.919305653295801</v>
      </c>
    </row>
    <row r="11329" spans="1:10" x14ac:dyDescent="0.25">
      <c r="A11329" s="3" t="s">
        <v>2211</v>
      </c>
      <c r="B11329" t="s">
        <v>2211</v>
      </c>
      <c r="D11329" t="s">
        <v>2196</v>
      </c>
      <c r="E11329" t="s">
        <v>2206</v>
      </c>
      <c r="F11329" t="s">
        <v>1601</v>
      </c>
      <c r="G11329">
        <v>584</v>
      </c>
      <c r="H11329" s="1">
        <v>7.0398745880267904E-10</v>
      </c>
      <c r="I11329" s="1">
        <v>2.5277926697411801E-7</v>
      </c>
      <c r="J11329" s="2">
        <v>-28.048780487804901</v>
      </c>
    </row>
    <row r="11330" spans="1:10" x14ac:dyDescent="0.25">
      <c r="A11330" s="3" t="s">
        <v>2211</v>
      </c>
      <c r="B11330" t="s">
        <v>2211</v>
      </c>
      <c r="D11330" t="s">
        <v>2202</v>
      </c>
      <c r="E11330" t="s">
        <v>2206</v>
      </c>
      <c r="F11330" t="s">
        <v>1601</v>
      </c>
      <c r="G11330">
        <v>583</v>
      </c>
      <c r="H11330" s="1">
        <v>3.2262299021823297E-5</v>
      </c>
      <c r="I11330">
        <v>2.1934546799568101E-3</v>
      </c>
      <c r="J11330" s="2">
        <v>-25.531914893617</v>
      </c>
    </row>
    <row r="11331" spans="1:10" x14ac:dyDescent="0.25">
      <c r="A11331" s="3">
        <v>1566</v>
      </c>
      <c r="B11331" t="s">
        <v>1933</v>
      </c>
      <c r="C11331" s="7">
        <v>3</v>
      </c>
      <c r="D11331" t="s">
        <v>2201</v>
      </c>
      <c r="E11331" t="s">
        <v>2205</v>
      </c>
      <c r="F11331" t="s">
        <v>1933</v>
      </c>
      <c r="G11331">
        <v>1674</v>
      </c>
      <c r="H11331" s="1">
        <v>5.8271987940428801E-10</v>
      </c>
      <c r="I11331" s="1">
        <v>2.9735138190523401E-6</v>
      </c>
      <c r="J11331" s="2">
        <v>27.692307692307701</v>
      </c>
    </row>
    <row r="11332" spans="1:10" x14ac:dyDescent="0.25">
      <c r="A11332" s="3" t="s">
        <v>2211</v>
      </c>
      <c r="B11332" t="s">
        <v>2211</v>
      </c>
      <c r="D11332" t="s">
        <v>2200</v>
      </c>
      <c r="E11332" t="s">
        <v>2206</v>
      </c>
      <c r="F11332" t="s">
        <v>1933</v>
      </c>
      <c r="G11332">
        <v>525</v>
      </c>
      <c r="H11332" s="1">
        <v>5.64771996003593E-5</v>
      </c>
      <c r="I11332">
        <v>3.1217276085563602E-3</v>
      </c>
      <c r="J11332" s="2">
        <v>27.082813150228901</v>
      </c>
    </row>
    <row r="11333" spans="1:10" x14ac:dyDescent="0.25">
      <c r="A11333" s="3" t="s">
        <v>2211</v>
      </c>
      <c r="B11333" t="s">
        <v>2211</v>
      </c>
      <c r="D11333" t="s">
        <v>2203</v>
      </c>
      <c r="E11333" t="s">
        <v>2206</v>
      </c>
      <c r="F11333" t="s">
        <v>1933</v>
      </c>
      <c r="G11333">
        <v>525</v>
      </c>
      <c r="H11333" s="1">
        <v>4.4523466803889797E-12</v>
      </c>
      <c r="I11333" s="1">
        <v>3.5387373193808801E-10</v>
      </c>
      <c r="J11333" s="2">
        <v>-48.847926267281103</v>
      </c>
    </row>
    <row r="11334" spans="1:10" x14ac:dyDescent="0.25">
      <c r="A11334" s="3">
        <v>1567</v>
      </c>
      <c r="B11334" t="s">
        <v>188</v>
      </c>
      <c r="C11334" s="7">
        <v>2</v>
      </c>
      <c r="D11334" t="s">
        <v>2194</v>
      </c>
      <c r="E11334" t="s">
        <v>2204</v>
      </c>
      <c r="F11334" t="s">
        <v>188</v>
      </c>
      <c r="G11334">
        <v>1526</v>
      </c>
      <c r="H11334" s="1">
        <v>1.8732665571157601E-5</v>
      </c>
      <c r="I11334">
        <v>4.33057789078294E-3</v>
      </c>
      <c r="J11334" s="2">
        <v>-30.363196125908001</v>
      </c>
    </row>
    <row r="11335" spans="1:10" x14ac:dyDescent="0.25">
      <c r="A11335" s="3" t="s">
        <v>2211</v>
      </c>
      <c r="B11335" t="s">
        <v>2211</v>
      </c>
      <c r="D11335" t="s">
        <v>2200</v>
      </c>
      <c r="E11335" t="s">
        <v>2206</v>
      </c>
      <c r="F11335" t="s">
        <v>188</v>
      </c>
      <c r="G11335">
        <v>1443</v>
      </c>
      <c r="H11335" s="1">
        <v>2.0086735108354699E-6</v>
      </c>
      <c r="I11335">
        <v>2.10036870010167E-4</v>
      </c>
      <c r="J11335" s="2">
        <v>25.3297973616211</v>
      </c>
    </row>
    <row r="11336" spans="1:10" x14ac:dyDescent="0.25">
      <c r="A11336" s="3">
        <v>1568</v>
      </c>
      <c r="B11336" t="s">
        <v>1956</v>
      </c>
      <c r="C11336" s="7">
        <v>1</v>
      </c>
      <c r="D11336" t="s">
        <v>2201</v>
      </c>
      <c r="E11336" t="s">
        <v>2204</v>
      </c>
      <c r="F11336" t="s">
        <v>1956</v>
      </c>
      <c r="G11336">
        <v>2555</v>
      </c>
      <c r="H11336" s="1">
        <v>9.90156753152354E-5</v>
      </c>
      <c r="I11336">
        <v>8.96356340667071E-3</v>
      </c>
      <c r="J11336" s="2">
        <v>26.291079812206601</v>
      </c>
    </row>
    <row r="11337" spans="1:10" x14ac:dyDescent="0.25">
      <c r="A11337" s="3">
        <v>1569</v>
      </c>
      <c r="B11337" t="s">
        <v>1324</v>
      </c>
      <c r="C11337" s="7">
        <v>1</v>
      </c>
      <c r="D11337" t="s">
        <v>2196</v>
      </c>
      <c r="E11337" t="s">
        <v>2206</v>
      </c>
      <c r="F11337" t="s">
        <v>1324</v>
      </c>
      <c r="G11337">
        <v>1770</v>
      </c>
      <c r="H11337" s="1">
        <v>2.4691775596925901E-6</v>
      </c>
      <c r="I11337">
        <v>3.7707008511888402E-4</v>
      </c>
      <c r="J11337" s="2">
        <v>-25.581395348837201</v>
      </c>
    </row>
    <row r="11338" spans="1:10" x14ac:dyDescent="0.25">
      <c r="A11338" s="3">
        <v>1570</v>
      </c>
      <c r="B11338" t="s">
        <v>952</v>
      </c>
      <c r="C11338" s="7">
        <v>8</v>
      </c>
      <c r="D11338" t="s">
        <v>2195</v>
      </c>
      <c r="E11338" t="s">
        <v>2204</v>
      </c>
      <c r="F11338" t="s">
        <v>952</v>
      </c>
      <c r="G11338">
        <v>769</v>
      </c>
      <c r="H11338" s="1">
        <v>1.4821023332238901E-29</v>
      </c>
      <c r="I11338" s="1">
        <v>7.7707619683161398E-27</v>
      </c>
      <c r="J11338" s="2">
        <v>45.751067648697202</v>
      </c>
    </row>
    <row r="11339" spans="1:10" x14ac:dyDescent="0.25">
      <c r="A11339" s="3" t="s">
        <v>2211</v>
      </c>
      <c r="B11339" t="s">
        <v>2211</v>
      </c>
      <c r="D11339" t="s">
        <v>2196</v>
      </c>
      <c r="E11339" t="s">
        <v>2204</v>
      </c>
      <c r="F11339" t="s">
        <v>952</v>
      </c>
      <c r="G11339">
        <v>769</v>
      </c>
      <c r="H11339" s="1">
        <v>2.9294284056687199E-11</v>
      </c>
      <c r="I11339" s="1">
        <v>2.5541931444851701E-8</v>
      </c>
      <c r="J11339" s="2">
        <v>38.497833413577297</v>
      </c>
    </row>
    <row r="11340" spans="1:10" x14ac:dyDescent="0.25">
      <c r="A11340" s="3" t="s">
        <v>2211</v>
      </c>
      <c r="B11340" t="s">
        <v>2211</v>
      </c>
      <c r="D11340" t="s">
        <v>2197</v>
      </c>
      <c r="E11340" t="s">
        <v>2204</v>
      </c>
      <c r="F11340" t="s">
        <v>952</v>
      </c>
      <c r="G11340">
        <v>769</v>
      </c>
      <c r="H11340" s="1">
        <v>1.5877783807220399E-11</v>
      </c>
      <c r="I11340" s="1">
        <v>5.6534379202181901E-8</v>
      </c>
      <c r="J11340" s="2">
        <v>44.331983805668003</v>
      </c>
    </row>
    <row r="11341" spans="1:10" x14ac:dyDescent="0.25">
      <c r="A11341" s="3" t="s">
        <v>2211</v>
      </c>
      <c r="B11341" t="s">
        <v>2211</v>
      </c>
      <c r="D11341" t="s">
        <v>2199</v>
      </c>
      <c r="E11341" t="s">
        <v>2204</v>
      </c>
      <c r="F11341" t="s">
        <v>952</v>
      </c>
      <c r="G11341">
        <v>769</v>
      </c>
      <c r="H11341" s="1">
        <v>6.3649239931936204E-17</v>
      </c>
      <c r="I11341" s="1">
        <v>2.6213384327880701E-13</v>
      </c>
      <c r="J11341" s="2">
        <v>52.863247863247899</v>
      </c>
    </row>
    <row r="11342" spans="1:10" x14ac:dyDescent="0.25">
      <c r="A11342" s="3" t="s">
        <v>2211</v>
      </c>
      <c r="B11342" t="s">
        <v>2211</v>
      </c>
      <c r="D11342" t="s">
        <v>2201</v>
      </c>
      <c r="E11342" t="s">
        <v>2204</v>
      </c>
      <c r="F11342" t="s">
        <v>952</v>
      </c>
      <c r="G11342">
        <v>769</v>
      </c>
      <c r="H11342" s="1">
        <v>4.5576832561432602E-6</v>
      </c>
      <c r="I11342">
        <v>9.5984418014459201E-4</v>
      </c>
      <c r="J11342" s="2">
        <v>30.2542069459363</v>
      </c>
    </row>
    <row r="11343" spans="1:10" x14ac:dyDescent="0.25">
      <c r="A11343" s="3" t="s">
        <v>2211</v>
      </c>
      <c r="B11343" t="s">
        <v>2211</v>
      </c>
      <c r="D11343" t="s">
        <v>2202</v>
      </c>
      <c r="E11343" t="s">
        <v>2204</v>
      </c>
      <c r="F11343" t="s">
        <v>952</v>
      </c>
      <c r="G11343">
        <v>769</v>
      </c>
      <c r="H11343" s="1">
        <v>1.8283275506337001E-41</v>
      </c>
      <c r="I11343" s="1">
        <v>3.22023885531765E-37</v>
      </c>
      <c r="J11343" s="2">
        <v>58.285741481058501</v>
      </c>
    </row>
    <row r="11344" spans="1:10" x14ac:dyDescent="0.25">
      <c r="A11344" s="3" t="s">
        <v>2211</v>
      </c>
      <c r="B11344" t="s">
        <v>2211</v>
      </c>
      <c r="D11344" t="s">
        <v>2203</v>
      </c>
      <c r="E11344" t="s">
        <v>2204</v>
      </c>
      <c r="F11344" t="s">
        <v>952</v>
      </c>
      <c r="G11344">
        <v>769</v>
      </c>
      <c r="H11344" s="1">
        <v>6.7545225981881201E-16</v>
      </c>
      <c r="I11344" s="1">
        <v>1.6183392666502301E-13</v>
      </c>
      <c r="J11344" s="2">
        <v>41.158229969829002</v>
      </c>
    </row>
    <row r="11345" spans="1:10" x14ac:dyDescent="0.25">
      <c r="A11345" s="3" t="s">
        <v>2211</v>
      </c>
      <c r="B11345" t="s">
        <v>2211</v>
      </c>
      <c r="D11345" t="s">
        <v>2203</v>
      </c>
      <c r="E11345" t="s">
        <v>2206</v>
      </c>
      <c r="F11345" t="s">
        <v>952</v>
      </c>
      <c r="G11345">
        <v>421</v>
      </c>
      <c r="H11345" s="1">
        <v>1.0018747402334799E-7</v>
      </c>
      <c r="I11345" s="1">
        <v>3.1322883449953998E-6</v>
      </c>
      <c r="J11345" s="2">
        <v>-32.468354430379698</v>
      </c>
    </row>
    <row r="11346" spans="1:10" x14ac:dyDescent="0.25">
      <c r="A11346" s="3">
        <v>1571</v>
      </c>
      <c r="B11346" t="s">
        <v>1325</v>
      </c>
      <c r="C11346" s="7">
        <v>1</v>
      </c>
      <c r="D11346" t="s">
        <v>2195</v>
      </c>
      <c r="E11346" t="s">
        <v>2205</v>
      </c>
      <c r="F11346" t="s">
        <v>1325</v>
      </c>
      <c r="G11346">
        <v>1363</v>
      </c>
      <c r="H11346" s="1">
        <v>1.99297426821368E-19</v>
      </c>
      <c r="I11346" s="1">
        <v>2.2316483394793499E-16</v>
      </c>
      <c r="J11346" s="2">
        <v>-50.230414746543801</v>
      </c>
    </row>
    <row r="11347" spans="1:10" x14ac:dyDescent="0.25">
      <c r="A11347" s="3">
        <v>1572</v>
      </c>
      <c r="B11347" t="s">
        <v>1326</v>
      </c>
      <c r="C11347" s="7">
        <v>11</v>
      </c>
      <c r="D11347" t="s">
        <v>2203</v>
      </c>
      <c r="E11347" t="s">
        <v>2204</v>
      </c>
      <c r="F11347" t="s">
        <v>1326</v>
      </c>
      <c r="G11347">
        <v>810</v>
      </c>
      <c r="H11347" s="1">
        <v>5.83516162898952E-12</v>
      </c>
      <c r="I11347" s="1">
        <v>6.9113452701062095E-10</v>
      </c>
      <c r="J11347" s="2">
        <v>27.397234034402199</v>
      </c>
    </row>
    <row r="11348" spans="1:10" x14ac:dyDescent="0.25">
      <c r="A11348" s="3" t="s">
        <v>2211</v>
      </c>
      <c r="B11348" t="s">
        <v>2211</v>
      </c>
      <c r="D11348" t="s">
        <v>2203</v>
      </c>
      <c r="E11348" t="s">
        <v>2204</v>
      </c>
      <c r="F11348" t="s">
        <v>1326</v>
      </c>
      <c r="G11348">
        <v>836</v>
      </c>
      <c r="H11348" s="1">
        <v>3.4943986610531399E-15</v>
      </c>
      <c r="I11348" s="1">
        <v>7.4562911363457395E-13</v>
      </c>
      <c r="J11348" s="2">
        <v>35.355434039644599</v>
      </c>
    </row>
    <row r="11349" spans="1:10" x14ac:dyDescent="0.25">
      <c r="A11349" s="3" t="s">
        <v>2211</v>
      </c>
      <c r="B11349" t="s">
        <v>2211</v>
      </c>
      <c r="D11349" t="s">
        <v>2203</v>
      </c>
      <c r="E11349" t="s">
        <v>2204</v>
      </c>
      <c r="F11349" t="s">
        <v>1326</v>
      </c>
      <c r="G11349">
        <v>866</v>
      </c>
      <c r="H11349" s="1">
        <v>3.5461915536846799E-10</v>
      </c>
      <c r="I11349" s="1">
        <v>2.8871405302470599E-8</v>
      </c>
      <c r="J11349" s="2">
        <v>27.7514563106796</v>
      </c>
    </row>
    <row r="11350" spans="1:10" x14ac:dyDescent="0.25">
      <c r="A11350" s="3" t="s">
        <v>2211</v>
      </c>
      <c r="B11350" t="s">
        <v>2211</v>
      </c>
      <c r="D11350" t="s">
        <v>2195</v>
      </c>
      <c r="E11350" t="s">
        <v>2205</v>
      </c>
      <c r="F11350" t="s">
        <v>1326</v>
      </c>
      <c r="G11350">
        <v>1973</v>
      </c>
      <c r="H11350" s="1">
        <v>1.6953850799586E-19</v>
      </c>
      <c r="I11350" s="1">
        <v>1.9108015495818299E-16</v>
      </c>
      <c r="J11350" s="2">
        <v>-33.827893175074202</v>
      </c>
    </row>
    <row r="11351" spans="1:10" x14ac:dyDescent="0.25">
      <c r="A11351" s="3" t="s">
        <v>2211</v>
      </c>
      <c r="B11351" t="s">
        <v>2211</v>
      </c>
      <c r="D11351" t="s">
        <v>2195</v>
      </c>
      <c r="E11351" t="s">
        <v>2206</v>
      </c>
      <c r="F11351" t="s">
        <v>1326</v>
      </c>
      <c r="G11351">
        <v>855</v>
      </c>
      <c r="H11351" s="1">
        <v>5.5592100569486299E-14</v>
      </c>
      <c r="I11351" s="1">
        <v>5.1072398009748899E-12</v>
      </c>
      <c r="J11351" s="2">
        <v>25.129884083985399</v>
      </c>
    </row>
    <row r="11352" spans="1:10" x14ac:dyDescent="0.25">
      <c r="A11352" s="3" t="s">
        <v>2211</v>
      </c>
      <c r="B11352" t="s">
        <v>2211</v>
      </c>
      <c r="D11352" t="s">
        <v>2203</v>
      </c>
      <c r="E11352" t="s">
        <v>2206</v>
      </c>
      <c r="F11352" t="s">
        <v>1326</v>
      </c>
      <c r="G11352">
        <v>817</v>
      </c>
      <c r="H11352" s="1">
        <v>1.01917283314613E-13</v>
      </c>
      <c r="I11352" s="1">
        <v>1.08239799329086E-11</v>
      </c>
      <c r="J11352" s="2">
        <v>30.768917155903502</v>
      </c>
    </row>
    <row r="11353" spans="1:10" x14ac:dyDescent="0.25">
      <c r="A11353" s="3" t="s">
        <v>2211</v>
      </c>
      <c r="B11353" t="s">
        <v>2211</v>
      </c>
      <c r="D11353" t="s">
        <v>2203</v>
      </c>
      <c r="E11353" t="s">
        <v>2206</v>
      </c>
      <c r="F11353" t="s">
        <v>1326</v>
      </c>
      <c r="G11353">
        <v>821</v>
      </c>
      <c r="H11353" s="1">
        <v>7.5082191619993298E-14</v>
      </c>
      <c r="I11353" s="1">
        <v>8.1148183788636494E-12</v>
      </c>
      <c r="J11353" s="2">
        <v>31.25</v>
      </c>
    </row>
    <row r="11354" spans="1:10" x14ac:dyDescent="0.25">
      <c r="A11354" s="3" t="s">
        <v>2211</v>
      </c>
      <c r="B11354" t="s">
        <v>2211</v>
      </c>
      <c r="D11354" t="s">
        <v>2203</v>
      </c>
      <c r="E11354" t="s">
        <v>2206</v>
      </c>
      <c r="F11354" t="s">
        <v>1326</v>
      </c>
      <c r="G11354">
        <v>841</v>
      </c>
      <c r="H11354" s="1">
        <v>2.9013283612298199E-14</v>
      </c>
      <c r="I11354" s="1">
        <v>3.3034557435024601E-12</v>
      </c>
      <c r="J11354" s="2">
        <v>34.5047762694822</v>
      </c>
    </row>
    <row r="11355" spans="1:10" x14ac:dyDescent="0.25">
      <c r="A11355" s="3" t="s">
        <v>2211</v>
      </c>
      <c r="B11355" t="s">
        <v>2211</v>
      </c>
      <c r="D11355" t="s">
        <v>2203</v>
      </c>
      <c r="E11355" t="s">
        <v>2206</v>
      </c>
      <c r="F11355" t="s">
        <v>1326</v>
      </c>
      <c r="G11355">
        <v>855</v>
      </c>
      <c r="H11355" s="1">
        <v>9.6744045721441204E-13</v>
      </c>
      <c r="I11355" s="1">
        <v>8.8286557694930404E-11</v>
      </c>
      <c r="J11355" s="2">
        <v>33.176838810641598</v>
      </c>
    </row>
    <row r="11356" spans="1:10" x14ac:dyDescent="0.25">
      <c r="A11356" s="3" t="s">
        <v>2211</v>
      </c>
      <c r="B11356" t="s">
        <v>2211</v>
      </c>
      <c r="D11356" t="s">
        <v>2203</v>
      </c>
      <c r="E11356" t="s">
        <v>2206</v>
      </c>
      <c r="F11356" t="s">
        <v>1326</v>
      </c>
      <c r="G11356">
        <v>863</v>
      </c>
      <c r="H11356" s="1">
        <v>7.7608542744832503E-13</v>
      </c>
      <c r="I11356" s="1">
        <v>7.1895979071275094E-11</v>
      </c>
      <c r="J11356" s="2">
        <v>31.930744291922501</v>
      </c>
    </row>
    <row r="11357" spans="1:10" x14ac:dyDescent="0.25">
      <c r="A11357" s="3" t="s">
        <v>2211</v>
      </c>
      <c r="B11357" t="s">
        <v>2211</v>
      </c>
      <c r="D11357" t="s">
        <v>2203</v>
      </c>
      <c r="E11357" t="s">
        <v>2206</v>
      </c>
      <c r="F11357" t="s">
        <v>1326</v>
      </c>
      <c r="G11357">
        <v>867</v>
      </c>
      <c r="H11357" s="1">
        <v>5.4008616371433501E-12</v>
      </c>
      <c r="I11357" s="1">
        <v>4.2308058790747101E-10</v>
      </c>
      <c r="J11357" s="2">
        <v>31.579939668175001</v>
      </c>
    </row>
    <row r="11358" spans="1:10" x14ac:dyDescent="0.25">
      <c r="A11358" s="3">
        <v>1573</v>
      </c>
      <c r="B11358" t="s">
        <v>1602</v>
      </c>
      <c r="C11358" s="7">
        <v>11</v>
      </c>
      <c r="D11358" t="s">
        <v>2203</v>
      </c>
      <c r="E11358" t="s">
        <v>2204</v>
      </c>
      <c r="F11358" t="s">
        <v>1602</v>
      </c>
      <c r="G11358">
        <v>1979</v>
      </c>
      <c r="H11358" s="1">
        <v>3.24213187937199E-36</v>
      </c>
      <c r="I11358" s="1">
        <v>6.1096118887769502E-33</v>
      </c>
      <c r="J11358" s="2">
        <v>30.202835360411999</v>
      </c>
    </row>
    <row r="11359" spans="1:10" x14ac:dyDescent="0.25">
      <c r="A11359" s="3" t="s">
        <v>2211</v>
      </c>
      <c r="B11359" t="s">
        <v>2211</v>
      </c>
      <c r="D11359" t="s">
        <v>2203</v>
      </c>
      <c r="E11359" t="s">
        <v>2204</v>
      </c>
      <c r="F11359" t="s">
        <v>1602</v>
      </c>
      <c r="G11359">
        <v>2012</v>
      </c>
      <c r="H11359" s="1">
        <v>1.12646551505299E-34</v>
      </c>
      <c r="I11359" s="1">
        <v>1.7992916094732699E-31</v>
      </c>
      <c r="J11359" s="2">
        <v>36.2391466137435</v>
      </c>
    </row>
    <row r="11360" spans="1:10" x14ac:dyDescent="0.25">
      <c r="A11360" s="3" t="s">
        <v>2211</v>
      </c>
      <c r="B11360" t="s">
        <v>2211</v>
      </c>
      <c r="D11360" t="s">
        <v>2203</v>
      </c>
      <c r="E11360" t="s">
        <v>2204</v>
      </c>
      <c r="F11360" t="s">
        <v>1602</v>
      </c>
      <c r="G11360">
        <v>2058</v>
      </c>
      <c r="H11360" s="1">
        <v>5.5994181756786296E-9</v>
      </c>
      <c r="I11360" s="1">
        <v>3.5721136619441798E-7</v>
      </c>
      <c r="J11360" s="2">
        <v>26.173708920187799</v>
      </c>
    </row>
    <row r="11361" spans="1:10" x14ac:dyDescent="0.25">
      <c r="A11361" s="3" t="s">
        <v>2211</v>
      </c>
      <c r="B11361" t="s">
        <v>2211</v>
      </c>
      <c r="D11361" t="s">
        <v>2203</v>
      </c>
      <c r="E11361" t="s">
        <v>2204</v>
      </c>
      <c r="F11361" t="s">
        <v>1602</v>
      </c>
      <c r="G11361">
        <v>2171</v>
      </c>
      <c r="H11361" s="1">
        <v>8.7446498527430196E-10</v>
      </c>
      <c r="I11361" s="1">
        <v>6.6004162162225701E-8</v>
      </c>
      <c r="J11361" s="2">
        <v>35.544352554661799</v>
      </c>
    </row>
    <row r="11362" spans="1:10" x14ac:dyDescent="0.25">
      <c r="A11362" s="3" t="s">
        <v>2211</v>
      </c>
      <c r="B11362" t="s">
        <v>2211</v>
      </c>
      <c r="D11362" t="s">
        <v>2203</v>
      </c>
      <c r="E11362" t="s">
        <v>2204</v>
      </c>
      <c r="F11362" t="s">
        <v>1602</v>
      </c>
      <c r="G11362">
        <v>2175</v>
      </c>
      <c r="H11362" s="1">
        <v>1.6041451509301901E-6</v>
      </c>
      <c r="I11362" s="1">
        <v>5.3476416642359903E-5</v>
      </c>
      <c r="J11362" s="2">
        <v>29.375</v>
      </c>
    </row>
    <row r="11363" spans="1:10" x14ac:dyDescent="0.25">
      <c r="A11363" s="3" t="s">
        <v>2211</v>
      </c>
      <c r="B11363" t="s">
        <v>2211</v>
      </c>
      <c r="D11363" t="s">
        <v>2203</v>
      </c>
      <c r="E11363" t="s">
        <v>2204</v>
      </c>
      <c r="F11363" t="s">
        <v>1602</v>
      </c>
      <c r="G11363">
        <v>2213</v>
      </c>
      <c r="H11363" s="1">
        <v>5.5679855788437301E-5</v>
      </c>
      <c r="I11363">
        <v>1.1183007640909899E-3</v>
      </c>
      <c r="J11363" s="2">
        <v>29.000142227279198</v>
      </c>
    </row>
    <row r="11364" spans="1:10" x14ac:dyDescent="0.25">
      <c r="A11364" s="3" t="s">
        <v>2211</v>
      </c>
      <c r="B11364" t="s">
        <v>2211</v>
      </c>
      <c r="D11364" t="s">
        <v>2195</v>
      </c>
      <c r="E11364" t="s">
        <v>2206</v>
      </c>
      <c r="F11364" t="s">
        <v>1602</v>
      </c>
      <c r="G11364">
        <v>2999</v>
      </c>
      <c r="H11364" s="1">
        <v>1.09825010132671E-5</v>
      </c>
      <c r="I11364">
        <v>2.51334983304237E-4</v>
      </c>
      <c r="J11364" s="2">
        <v>-28.193146417445501</v>
      </c>
    </row>
    <row r="11365" spans="1:10" x14ac:dyDescent="0.25">
      <c r="A11365" s="3" t="s">
        <v>2211</v>
      </c>
      <c r="B11365" t="s">
        <v>2211</v>
      </c>
      <c r="D11365" t="s">
        <v>2203</v>
      </c>
      <c r="E11365" t="s">
        <v>2206</v>
      </c>
      <c r="F11365" t="s">
        <v>1602</v>
      </c>
      <c r="G11365">
        <v>2009</v>
      </c>
      <c r="H11365" s="1">
        <v>1.08920483469108E-35</v>
      </c>
      <c r="I11365" s="1">
        <v>1.22884172964253E-32</v>
      </c>
      <c r="J11365" s="2">
        <v>36.619101339350003</v>
      </c>
    </row>
    <row r="11366" spans="1:10" x14ac:dyDescent="0.25">
      <c r="A11366" s="3" t="s">
        <v>2211</v>
      </c>
      <c r="B11366" t="s">
        <v>2211</v>
      </c>
      <c r="D11366" t="s">
        <v>2203</v>
      </c>
      <c r="E11366" t="s">
        <v>2206</v>
      </c>
      <c r="F11366" t="s">
        <v>1602</v>
      </c>
      <c r="G11366">
        <v>2112</v>
      </c>
      <c r="H11366" s="1">
        <v>1.09867777255322E-8</v>
      </c>
      <c r="I11366" s="1">
        <v>4.3714829157152703E-7</v>
      </c>
      <c r="J11366" s="2">
        <v>25.3623188405797</v>
      </c>
    </row>
    <row r="11367" spans="1:10" x14ac:dyDescent="0.25">
      <c r="A11367" s="3" t="s">
        <v>2211</v>
      </c>
      <c r="B11367" t="s">
        <v>2211</v>
      </c>
      <c r="D11367" t="s">
        <v>2203</v>
      </c>
      <c r="E11367" t="s">
        <v>2206</v>
      </c>
      <c r="F11367" t="s">
        <v>1602</v>
      </c>
      <c r="G11367">
        <v>2960</v>
      </c>
      <c r="H11367" s="1">
        <v>7.12849389272727E-6</v>
      </c>
      <c r="I11367">
        <v>1.29864178944407E-4</v>
      </c>
      <c r="J11367" s="2">
        <v>25.228475228475201</v>
      </c>
    </row>
    <row r="11368" spans="1:10" x14ac:dyDescent="0.25">
      <c r="A11368" s="3" t="s">
        <v>2211</v>
      </c>
      <c r="B11368" t="s">
        <v>2211</v>
      </c>
      <c r="D11368" t="s">
        <v>2203</v>
      </c>
      <c r="E11368" t="s">
        <v>2206</v>
      </c>
      <c r="F11368" t="s">
        <v>1602</v>
      </c>
      <c r="G11368">
        <v>2970</v>
      </c>
      <c r="H11368" s="1">
        <v>1.48007275761078E-5</v>
      </c>
      <c r="I11368">
        <v>2.4320905507358801E-4</v>
      </c>
      <c r="J11368" s="2">
        <v>25.847673353019001</v>
      </c>
    </row>
    <row r="11369" spans="1:10" x14ac:dyDescent="0.25">
      <c r="A11369" s="3">
        <v>1574</v>
      </c>
      <c r="B11369" t="s">
        <v>1746</v>
      </c>
      <c r="C11369" s="7">
        <v>5</v>
      </c>
      <c r="D11369" t="s">
        <v>2197</v>
      </c>
      <c r="E11369" t="s">
        <v>2204</v>
      </c>
      <c r="F11369" t="s">
        <v>1746</v>
      </c>
      <c r="G11369">
        <v>1028</v>
      </c>
      <c r="H11369" s="1">
        <v>2.22102439414597E-8</v>
      </c>
      <c r="I11369" s="1">
        <v>3.2312958284126203E-5</v>
      </c>
      <c r="J11369" s="2">
        <v>28.681642840934899</v>
      </c>
    </row>
    <row r="11370" spans="1:10" x14ac:dyDescent="0.25">
      <c r="A11370" s="3" t="s">
        <v>2211</v>
      </c>
      <c r="B11370" t="s">
        <v>2211</v>
      </c>
      <c r="D11370" t="s">
        <v>2200</v>
      </c>
      <c r="E11370" t="s">
        <v>2204</v>
      </c>
      <c r="F11370" t="s">
        <v>1746</v>
      </c>
      <c r="G11370">
        <v>906</v>
      </c>
      <c r="H11370" s="1">
        <v>3.1836812193789099E-24</v>
      </c>
      <c r="I11370" s="1">
        <v>1.56761729778544E-20</v>
      </c>
      <c r="J11370" s="2">
        <v>-41.515582414978098</v>
      </c>
    </row>
    <row r="11371" spans="1:10" x14ac:dyDescent="0.25">
      <c r="A11371" s="3" t="s">
        <v>2211</v>
      </c>
      <c r="B11371" t="s">
        <v>2211</v>
      </c>
      <c r="D11371" t="s">
        <v>2202</v>
      </c>
      <c r="E11371" t="s">
        <v>2206</v>
      </c>
      <c r="F11371" t="s">
        <v>1746</v>
      </c>
      <c r="G11371">
        <v>1150</v>
      </c>
      <c r="H11371" s="1">
        <v>7.5260820325377801E-10</v>
      </c>
      <c r="I11371" s="1">
        <v>1.6830242270160601E-7</v>
      </c>
      <c r="J11371" s="2">
        <v>-29.558034942051499</v>
      </c>
    </row>
    <row r="11372" spans="1:10" x14ac:dyDescent="0.25">
      <c r="A11372" s="3" t="s">
        <v>2211</v>
      </c>
      <c r="B11372" t="s">
        <v>2211</v>
      </c>
      <c r="D11372" t="s">
        <v>2203</v>
      </c>
      <c r="E11372" t="s">
        <v>2206</v>
      </c>
      <c r="F11372" t="s">
        <v>1746</v>
      </c>
      <c r="G11372">
        <v>1149</v>
      </c>
      <c r="H11372">
        <v>1.4835939502809E-4</v>
      </c>
      <c r="I11372">
        <v>1.72861815846718E-3</v>
      </c>
      <c r="J11372" s="2">
        <v>-25.8965804837364</v>
      </c>
    </row>
    <row r="11373" spans="1:10" x14ac:dyDescent="0.25">
      <c r="A11373" s="3" t="s">
        <v>2211</v>
      </c>
      <c r="B11373" t="s">
        <v>2211</v>
      </c>
      <c r="D11373" t="s">
        <v>2203</v>
      </c>
      <c r="E11373" t="s">
        <v>2206</v>
      </c>
      <c r="F11373" t="s">
        <v>1746</v>
      </c>
      <c r="G11373">
        <v>1150</v>
      </c>
      <c r="H11373" s="1">
        <v>1.7453931976721201E-9</v>
      </c>
      <c r="I11373" s="1">
        <v>8.3641767746508405E-8</v>
      </c>
      <c r="J11373" s="2">
        <v>-31.207224334600799</v>
      </c>
    </row>
    <row r="11374" spans="1:10" x14ac:dyDescent="0.25">
      <c r="A11374" s="3">
        <v>1575</v>
      </c>
      <c r="B11374" t="s">
        <v>189</v>
      </c>
      <c r="C11374" s="7">
        <v>16</v>
      </c>
      <c r="D11374" t="s">
        <v>2194</v>
      </c>
      <c r="E11374" t="s">
        <v>2204</v>
      </c>
      <c r="F11374" t="s">
        <v>189</v>
      </c>
      <c r="G11374">
        <v>575</v>
      </c>
      <c r="H11374" s="1">
        <v>3.7491658980262398E-5</v>
      </c>
      <c r="I11374">
        <v>7.2157523283871896E-3</v>
      </c>
      <c r="J11374" s="2">
        <v>31.073025335320398</v>
      </c>
    </row>
    <row r="11375" spans="1:10" x14ac:dyDescent="0.25">
      <c r="A11375" s="3" t="s">
        <v>2211</v>
      </c>
      <c r="B11375" t="s">
        <v>2211</v>
      </c>
      <c r="D11375" t="s">
        <v>2194</v>
      </c>
      <c r="E11375" t="s">
        <v>2204</v>
      </c>
      <c r="F11375" t="s">
        <v>189</v>
      </c>
      <c r="G11375">
        <v>589</v>
      </c>
      <c r="H11375" s="1">
        <v>1.72232154550803E-8</v>
      </c>
      <c r="I11375" s="1">
        <v>1.22889704160867E-5</v>
      </c>
      <c r="J11375" s="2">
        <v>35.6042368801156</v>
      </c>
    </row>
    <row r="11376" spans="1:10" x14ac:dyDescent="0.25">
      <c r="A11376" s="3" t="s">
        <v>2211</v>
      </c>
      <c r="B11376" t="s">
        <v>2211</v>
      </c>
      <c r="D11376" t="s">
        <v>2194</v>
      </c>
      <c r="E11376" t="s">
        <v>2204</v>
      </c>
      <c r="F11376" t="s">
        <v>189</v>
      </c>
      <c r="G11376">
        <v>609</v>
      </c>
      <c r="H11376" s="1">
        <v>7.4584744680701601E-7</v>
      </c>
      <c r="I11376">
        <v>3.2228678626579599E-4</v>
      </c>
      <c r="J11376" s="2">
        <v>36.622443338861302</v>
      </c>
    </row>
    <row r="11377" spans="1:10" x14ac:dyDescent="0.25">
      <c r="A11377" s="3" t="s">
        <v>2211</v>
      </c>
      <c r="B11377" t="s">
        <v>2211</v>
      </c>
      <c r="D11377" t="s">
        <v>2195</v>
      </c>
      <c r="E11377" t="s">
        <v>2204</v>
      </c>
      <c r="F11377" t="s">
        <v>189</v>
      </c>
      <c r="G11377">
        <v>508</v>
      </c>
      <c r="H11377" s="1">
        <v>5.3204100095309896E-7</v>
      </c>
      <c r="I11377" s="1">
        <v>2.4028889723639E-5</v>
      </c>
      <c r="J11377" s="2">
        <v>32.930107526881699</v>
      </c>
    </row>
    <row r="11378" spans="1:10" x14ac:dyDescent="0.25">
      <c r="A11378" s="3" t="s">
        <v>2211</v>
      </c>
      <c r="B11378" t="s">
        <v>2211</v>
      </c>
      <c r="D11378" t="s">
        <v>2196</v>
      </c>
      <c r="E11378" t="s">
        <v>2204</v>
      </c>
      <c r="F11378" t="s">
        <v>189</v>
      </c>
      <c r="G11378">
        <v>562</v>
      </c>
      <c r="H11378" s="1">
        <v>4.6127667098085898E-11</v>
      </c>
      <c r="I11378" s="1">
        <v>3.8303903813432502E-8</v>
      </c>
      <c r="J11378" s="2">
        <v>34.328358208955201</v>
      </c>
    </row>
    <row r="11379" spans="1:10" x14ac:dyDescent="0.25">
      <c r="A11379" s="3" t="s">
        <v>2211</v>
      </c>
      <c r="B11379" t="s">
        <v>2211</v>
      </c>
      <c r="D11379" t="s">
        <v>2196</v>
      </c>
      <c r="E11379" t="s">
        <v>2204</v>
      </c>
      <c r="F11379" t="s">
        <v>189</v>
      </c>
      <c r="G11379">
        <v>589</v>
      </c>
      <c r="H11379" s="1">
        <v>4.6092086251422499E-11</v>
      </c>
      <c r="I11379" s="1">
        <v>3.8303903813432502E-8</v>
      </c>
      <c r="J11379" s="2">
        <v>37.8494623655914</v>
      </c>
    </row>
    <row r="11380" spans="1:10" x14ac:dyDescent="0.25">
      <c r="A11380" s="3" t="s">
        <v>2211</v>
      </c>
      <c r="B11380" t="s">
        <v>2211</v>
      </c>
      <c r="D11380" t="s">
        <v>2196</v>
      </c>
      <c r="E11380" t="s">
        <v>2204</v>
      </c>
      <c r="F11380" t="s">
        <v>189</v>
      </c>
      <c r="G11380">
        <v>609</v>
      </c>
      <c r="H11380" s="1">
        <v>1.5370903239705001E-12</v>
      </c>
      <c r="I11380" s="1">
        <v>1.6678068312969799E-9</v>
      </c>
      <c r="J11380" s="2">
        <v>47.602441150828199</v>
      </c>
    </row>
    <row r="11381" spans="1:10" x14ac:dyDescent="0.25">
      <c r="A11381" s="3" t="s">
        <v>2211</v>
      </c>
      <c r="B11381" t="s">
        <v>2211</v>
      </c>
      <c r="D11381" t="s">
        <v>2197</v>
      </c>
      <c r="E11381" t="s">
        <v>2204</v>
      </c>
      <c r="F11381" t="s">
        <v>189</v>
      </c>
      <c r="G11381">
        <v>589</v>
      </c>
      <c r="H11381" s="1">
        <v>9.9495977020620802E-7</v>
      </c>
      <c r="I11381">
        <v>7.3865714516880795E-4</v>
      </c>
      <c r="J11381" s="2">
        <v>33.673469387755098</v>
      </c>
    </row>
    <row r="11382" spans="1:10" x14ac:dyDescent="0.25">
      <c r="A11382" s="3" t="s">
        <v>2211</v>
      </c>
      <c r="B11382" t="s">
        <v>2211</v>
      </c>
      <c r="D11382" t="s">
        <v>2197</v>
      </c>
      <c r="E11382" t="s">
        <v>2204</v>
      </c>
      <c r="F11382" t="s">
        <v>189</v>
      </c>
      <c r="G11382">
        <v>609</v>
      </c>
      <c r="H11382" s="1">
        <v>2.7971662042422301E-5</v>
      </c>
      <c r="I11382">
        <v>9.4179441311209502E-3</v>
      </c>
      <c r="J11382" s="2">
        <v>34.1614906832298</v>
      </c>
    </row>
    <row r="11383" spans="1:10" x14ac:dyDescent="0.25">
      <c r="A11383" s="3" t="s">
        <v>2211</v>
      </c>
      <c r="B11383" t="s">
        <v>2211</v>
      </c>
      <c r="D11383" t="s">
        <v>2202</v>
      </c>
      <c r="E11383" t="s">
        <v>2204</v>
      </c>
      <c r="F11383" t="s">
        <v>189</v>
      </c>
      <c r="G11383">
        <v>508</v>
      </c>
      <c r="H11383" s="1">
        <v>7.9391727478292297E-6</v>
      </c>
      <c r="I11383">
        <v>1.4719251598790399E-3</v>
      </c>
      <c r="J11383" s="2">
        <v>34.993799090533301</v>
      </c>
    </row>
    <row r="11384" spans="1:10" x14ac:dyDescent="0.25">
      <c r="A11384" s="3" t="s">
        <v>2211</v>
      </c>
      <c r="B11384" t="s">
        <v>2211</v>
      </c>
      <c r="D11384" t="s">
        <v>2203</v>
      </c>
      <c r="E11384" t="s">
        <v>2204</v>
      </c>
      <c r="F11384" t="s">
        <v>189</v>
      </c>
      <c r="G11384">
        <v>508</v>
      </c>
      <c r="H11384" s="1">
        <v>7.3875184965269199E-7</v>
      </c>
      <c r="I11384" s="1">
        <v>2.7070147465609998E-5</v>
      </c>
      <c r="J11384" s="2">
        <v>34.315087524312297</v>
      </c>
    </row>
    <row r="11385" spans="1:10" x14ac:dyDescent="0.25">
      <c r="A11385" s="3" t="s">
        <v>2211</v>
      </c>
      <c r="B11385" t="s">
        <v>2211</v>
      </c>
      <c r="D11385" t="s">
        <v>2203</v>
      </c>
      <c r="E11385" t="s">
        <v>2204</v>
      </c>
      <c r="F11385" t="s">
        <v>189</v>
      </c>
      <c r="G11385">
        <v>562</v>
      </c>
      <c r="H11385" s="1">
        <v>4.5357532476666598E-12</v>
      </c>
      <c r="I11385" s="1">
        <v>5.4767148204462805E-10</v>
      </c>
      <c r="J11385" s="2">
        <v>30</v>
      </c>
    </row>
    <row r="11386" spans="1:10" x14ac:dyDescent="0.25">
      <c r="A11386" s="3" t="s">
        <v>2211</v>
      </c>
      <c r="B11386" t="s">
        <v>2211</v>
      </c>
      <c r="D11386" t="s">
        <v>2203</v>
      </c>
      <c r="E11386" t="s">
        <v>2204</v>
      </c>
      <c r="F11386" t="s">
        <v>189</v>
      </c>
      <c r="G11386">
        <v>575</v>
      </c>
      <c r="H11386" s="1">
        <v>2.0964091490646301E-11</v>
      </c>
      <c r="I11386" s="1">
        <v>2.2126287867346601E-9</v>
      </c>
      <c r="J11386" s="2">
        <v>33.585858585858603</v>
      </c>
    </row>
    <row r="11387" spans="1:10" x14ac:dyDescent="0.25">
      <c r="A11387" s="3" t="s">
        <v>2211</v>
      </c>
      <c r="B11387" t="s">
        <v>2211</v>
      </c>
      <c r="D11387" t="s">
        <v>2203</v>
      </c>
      <c r="E11387" t="s">
        <v>2204</v>
      </c>
      <c r="F11387" t="s">
        <v>189</v>
      </c>
      <c r="G11387">
        <v>589</v>
      </c>
      <c r="H11387" s="1">
        <v>5.6455304479985E-11</v>
      </c>
      <c r="I11387" s="1">
        <v>5.4318336303569099E-9</v>
      </c>
      <c r="J11387" s="2">
        <v>29.404761904761902</v>
      </c>
    </row>
    <row r="11388" spans="1:10" x14ac:dyDescent="0.25">
      <c r="A11388" s="3" t="s">
        <v>2211</v>
      </c>
      <c r="B11388" t="s">
        <v>2211</v>
      </c>
      <c r="D11388" t="s">
        <v>2203</v>
      </c>
      <c r="E11388" t="s">
        <v>2204</v>
      </c>
      <c r="F11388" t="s">
        <v>189</v>
      </c>
      <c r="G11388">
        <v>609</v>
      </c>
      <c r="H11388" s="1">
        <v>5.6456236886944002E-15</v>
      </c>
      <c r="I11388" s="1">
        <v>1.1689605654437799E-12</v>
      </c>
      <c r="J11388" s="2">
        <v>37.226502311248097</v>
      </c>
    </row>
    <row r="11389" spans="1:10" x14ac:dyDescent="0.25">
      <c r="A11389" s="3" t="s">
        <v>2211</v>
      </c>
      <c r="B11389" t="s">
        <v>2211</v>
      </c>
      <c r="D11389" t="s">
        <v>2203</v>
      </c>
      <c r="E11389" t="s">
        <v>2206</v>
      </c>
      <c r="F11389" t="s">
        <v>189</v>
      </c>
      <c r="G11389">
        <v>1065</v>
      </c>
      <c r="H11389" s="1">
        <v>4.4286625385705099E-9</v>
      </c>
      <c r="I11389" s="1">
        <v>1.9446336042954001E-7</v>
      </c>
      <c r="J11389" s="2">
        <v>43.539180072651803</v>
      </c>
    </row>
    <row r="11390" spans="1:10" x14ac:dyDescent="0.25">
      <c r="A11390" s="3">
        <v>1576</v>
      </c>
      <c r="B11390" t="s">
        <v>190</v>
      </c>
      <c r="C11390" s="7">
        <v>14</v>
      </c>
      <c r="D11390" t="s">
        <v>2194</v>
      </c>
      <c r="E11390" t="s">
        <v>2204</v>
      </c>
      <c r="F11390" t="s">
        <v>190</v>
      </c>
      <c r="G11390">
        <v>1113</v>
      </c>
      <c r="H11390" s="1">
        <v>5.7893618595215798E-5</v>
      </c>
      <c r="I11390">
        <v>9.7250394236215905E-3</v>
      </c>
      <c r="J11390" s="2">
        <v>33.818565400843902</v>
      </c>
    </row>
    <row r="11391" spans="1:10" x14ac:dyDescent="0.25">
      <c r="A11391" s="3" t="s">
        <v>2211</v>
      </c>
      <c r="B11391" t="s">
        <v>2211</v>
      </c>
      <c r="D11391" t="s">
        <v>2195</v>
      </c>
      <c r="E11391" t="s">
        <v>2204</v>
      </c>
      <c r="F11391" t="s">
        <v>190</v>
      </c>
      <c r="G11391">
        <v>462</v>
      </c>
      <c r="H11391" s="1">
        <v>9.2451854598032403E-17</v>
      </c>
      <c r="I11391" s="1">
        <v>1.8333027259790801E-14</v>
      </c>
      <c r="J11391" s="2">
        <v>33.3333333333333</v>
      </c>
    </row>
    <row r="11392" spans="1:10" x14ac:dyDescent="0.25">
      <c r="A11392" s="3" t="s">
        <v>2211</v>
      </c>
      <c r="B11392" t="s">
        <v>2211</v>
      </c>
      <c r="D11392" t="s">
        <v>2195</v>
      </c>
      <c r="E11392" t="s">
        <v>2204</v>
      </c>
      <c r="F11392" t="s">
        <v>190</v>
      </c>
      <c r="G11392">
        <v>1050</v>
      </c>
      <c r="H11392" s="1">
        <v>2.1377101220558902E-9</v>
      </c>
      <c r="I11392" s="1">
        <v>1.5839385254132499E-7</v>
      </c>
      <c r="J11392" s="2">
        <v>33.258562205930602</v>
      </c>
    </row>
    <row r="11393" spans="1:10" x14ac:dyDescent="0.25">
      <c r="A11393" s="3" t="s">
        <v>2211</v>
      </c>
      <c r="B11393" t="s">
        <v>2211</v>
      </c>
      <c r="D11393" t="s">
        <v>2195</v>
      </c>
      <c r="E11393" t="s">
        <v>2204</v>
      </c>
      <c r="F11393" t="s">
        <v>190</v>
      </c>
      <c r="G11393">
        <v>1113</v>
      </c>
      <c r="H11393" s="1">
        <v>3.7127846784490799E-5</v>
      </c>
      <c r="I11393">
        <v>1.02100801563447E-3</v>
      </c>
      <c r="J11393" s="2">
        <v>-30.023809523809501</v>
      </c>
    </row>
    <row r="11394" spans="1:10" x14ac:dyDescent="0.25">
      <c r="A11394" s="3" t="s">
        <v>2211</v>
      </c>
      <c r="B11394" t="s">
        <v>2211</v>
      </c>
      <c r="D11394" t="s">
        <v>2195</v>
      </c>
      <c r="E11394" t="s">
        <v>2204</v>
      </c>
      <c r="F11394" t="s">
        <v>190</v>
      </c>
      <c r="G11394">
        <v>1136</v>
      </c>
      <c r="H11394" s="1">
        <v>2.2997439554376598E-16</v>
      </c>
      <c r="I11394" s="1">
        <v>4.35367604677086E-14</v>
      </c>
      <c r="J11394" s="2">
        <v>33.637374566443398</v>
      </c>
    </row>
    <row r="11395" spans="1:10" x14ac:dyDescent="0.25">
      <c r="A11395" s="3" t="s">
        <v>2211</v>
      </c>
      <c r="B11395" t="s">
        <v>2211</v>
      </c>
      <c r="D11395" t="s">
        <v>2197</v>
      </c>
      <c r="E11395" t="s">
        <v>2204</v>
      </c>
      <c r="F11395" t="s">
        <v>190</v>
      </c>
      <c r="G11395">
        <v>465</v>
      </c>
      <c r="H11395" s="1">
        <v>4.4559654636868598E-6</v>
      </c>
      <c r="I11395">
        <v>2.3505028744893802E-3</v>
      </c>
      <c r="J11395" s="2">
        <v>-35.724585436193202</v>
      </c>
    </row>
    <row r="11396" spans="1:10" x14ac:dyDescent="0.25">
      <c r="A11396" s="3" t="s">
        <v>2211</v>
      </c>
      <c r="B11396" t="s">
        <v>2211</v>
      </c>
      <c r="D11396" t="s">
        <v>2199</v>
      </c>
      <c r="E11396" t="s">
        <v>2204</v>
      </c>
      <c r="F11396" t="s">
        <v>190</v>
      </c>
      <c r="G11396">
        <v>1113</v>
      </c>
      <c r="H11396" s="1">
        <v>4.3810347889582798E-7</v>
      </c>
      <c r="I11396">
        <v>1.4728905854493899E-4</v>
      </c>
      <c r="J11396" s="2">
        <v>38.9367816091954</v>
      </c>
    </row>
    <row r="11397" spans="1:10" x14ac:dyDescent="0.25">
      <c r="A11397" s="3" t="s">
        <v>2211</v>
      </c>
      <c r="B11397" t="s">
        <v>2211</v>
      </c>
      <c r="D11397" t="s">
        <v>2195</v>
      </c>
      <c r="E11397" t="s">
        <v>2205</v>
      </c>
      <c r="F11397" t="s">
        <v>190</v>
      </c>
      <c r="G11397">
        <v>1154</v>
      </c>
      <c r="H11397" s="1">
        <v>1.3024503372364899E-29</v>
      </c>
      <c r="I11397" s="1">
        <v>2.9551533863741601E-26</v>
      </c>
      <c r="J11397" s="2">
        <v>-31.903476640318701</v>
      </c>
    </row>
    <row r="11398" spans="1:10" x14ac:dyDescent="0.25">
      <c r="A11398" s="3" t="s">
        <v>2211</v>
      </c>
      <c r="B11398" t="s">
        <v>2211</v>
      </c>
      <c r="D11398" t="s">
        <v>2195</v>
      </c>
      <c r="E11398" t="s">
        <v>2205</v>
      </c>
      <c r="F11398" t="s">
        <v>190</v>
      </c>
      <c r="G11398">
        <v>1166</v>
      </c>
      <c r="H11398" s="1">
        <v>2.7132012021638301E-14</v>
      </c>
      <c r="I11398" s="1">
        <v>1.7572183272407201E-11</v>
      </c>
      <c r="J11398" s="2">
        <v>25.9642869152907</v>
      </c>
    </row>
    <row r="11399" spans="1:10" x14ac:dyDescent="0.25">
      <c r="A11399" s="3" t="s">
        <v>2211</v>
      </c>
      <c r="B11399" t="s">
        <v>2211</v>
      </c>
      <c r="D11399" t="s">
        <v>2195</v>
      </c>
      <c r="E11399" t="s">
        <v>2205</v>
      </c>
      <c r="F11399" t="s">
        <v>190</v>
      </c>
      <c r="G11399">
        <v>1206</v>
      </c>
      <c r="H11399" s="1">
        <v>5.2890334497704997E-30</v>
      </c>
      <c r="I11399" s="1">
        <v>1.2268849690151E-26</v>
      </c>
      <c r="J11399" s="2">
        <v>-34.207951070336399</v>
      </c>
    </row>
    <row r="11400" spans="1:10" x14ac:dyDescent="0.25">
      <c r="A11400" s="3" t="s">
        <v>2211</v>
      </c>
      <c r="B11400" t="s">
        <v>2211</v>
      </c>
      <c r="D11400" t="s">
        <v>2195</v>
      </c>
      <c r="E11400" t="s">
        <v>2206</v>
      </c>
      <c r="F11400" t="s">
        <v>190</v>
      </c>
      <c r="G11400">
        <v>1008</v>
      </c>
      <c r="H11400" s="1">
        <v>7.2962455214244804E-6</v>
      </c>
      <c r="I11400">
        <v>1.7485411931260001E-4</v>
      </c>
      <c r="J11400" s="2">
        <v>-27.793249415172099</v>
      </c>
    </row>
    <row r="11401" spans="1:10" x14ac:dyDescent="0.25">
      <c r="A11401" s="3" t="s">
        <v>2211</v>
      </c>
      <c r="B11401" t="s">
        <v>2211</v>
      </c>
      <c r="D11401" t="s">
        <v>2195</v>
      </c>
      <c r="E11401" t="s">
        <v>2206</v>
      </c>
      <c r="F11401" t="s">
        <v>190</v>
      </c>
      <c r="G11401">
        <v>1024</v>
      </c>
      <c r="H11401" s="1">
        <v>1.32337443901113E-6</v>
      </c>
      <c r="I11401" s="1">
        <v>3.8395289989317499E-5</v>
      </c>
      <c r="J11401" s="2">
        <v>-28.4245968456495</v>
      </c>
    </row>
    <row r="11402" spans="1:10" x14ac:dyDescent="0.25">
      <c r="A11402" s="3" t="s">
        <v>2211</v>
      </c>
      <c r="B11402" t="s">
        <v>2211</v>
      </c>
      <c r="D11402" t="s">
        <v>2199</v>
      </c>
      <c r="E11402" t="s">
        <v>2206</v>
      </c>
      <c r="F11402" t="s">
        <v>190</v>
      </c>
      <c r="G11402">
        <v>161</v>
      </c>
      <c r="H11402" s="1">
        <v>2.2668044641248401E-5</v>
      </c>
      <c r="I11402">
        <v>1.9697686920933E-3</v>
      </c>
      <c r="J11402" s="2">
        <v>32.180293501048197</v>
      </c>
    </row>
    <row r="11403" spans="1:10" x14ac:dyDescent="0.25">
      <c r="A11403" s="3" t="s">
        <v>2211</v>
      </c>
      <c r="B11403" t="s">
        <v>2211</v>
      </c>
      <c r="D11403" t="s">
        <v>2203</v>
      </c>
      <c r="E11403" t="s">
        <v>2206</v>
      </c>
      <c r="F11403" t="s">
        <v>190</v>
      </c>
      <c r="G11403">
        <v>1009</v>
      </c>
      <c r="H11403" s="1">
        <v>1.41188191584499E-6</v>
      </c>
      <c r="I11403" s="1">
        <v>3.1928648812133099E-5</v>
      </c>
      <c r="J11403" s="2">
        <v>27.8538812785388</v>
      </c>
    </row>
    <row r="11404" spans="1:10" x14ac:dyDescent="0.25">
      <c r="A11404" s="3">
        <v>1577</v>
      </c>
      <c r="B11404" t="s">
        <v>494</v>
      </c>
      <c r="C11404" s="7">
        <v>9</v>
      </c>
      <c r="D11404" t="s">
        <v>2195</v>
      </c>
      <c r="E11404" t="s">
        <v>2205</v>
      </c>
      <c r="F11404" t="s">
        <v>494</v>
      </c>
      <c r="G11404">
        <v>1792</v>
      </c>
      <c r="H11404" s="1">
        <v>1.7424688160886601E-31</v>
      </c>
      <c r="I11404" s="1">
        <v>4.3641505968681998E-28</v>
      </c>
      <c r="J11404" s="2">
        <v>39.726027397260303</v>
      </c>
    </row>
    <row r="11405" spans="1:10" x14ac:dyDescent="0.25">
      <c r="A11405" s="3" t="s">
        <v>2211</v>
      </c>
      <c r="B11405" t="s">
        <v>2211</v>
      </c>
      <c r="D11405" t="s">
        <v>2195</v>
      </c>
      <c r="E11405" t="s">
        <v>2205</v>
      </c>
      <c r="F11405" t="s">
        <v>494</v>
      </c>
      <c r="G11405">
        <v>1798</v>
      </c>
      <c r="H11405" s="1">
        <v>1.50323297338805E-33</v>
      </c>
      <c r="I11405" s="1">
        <v>4.1282615283821303E-30</v>
      </c>
      <c r="J11405" s="2">
        <v>44.015444015443997</v>
      </c>
    </row>
    <row r="11406" spans="1:10" x14ac:dyDescent="0.25">
      <c r="A11406" s="3" t="s">
        <v>2211</v>
      </c>
      <c r="B11406" t="s">
        <v>2211</v>
      </c>
      <c r="D11406" t="s">
        <v>2194</v>
      </c>
      <c r="E11406" t="s">
        <v>2206</v>
      </c>
      <c r="F11406" t="s">
        <v>494</v>
      </c>
      <c r="G11406">
        <v>95</v>
      </c>
      <c r="H11406" s="1">
        <v>7.9401045725522205E-9</v>
      </c>
      <c r="I11406" s="1">
        <v>2.49230262514216E-6</v>
      </c>
      <c r="J11406" s="2">
        <v>27.794767244308499</v>
      </c>
    </row>
    <row r="11407" spans="1:10" x14ac:dyDescent="0.25">
      <c r="A11407" s="3" t="s">
        <v>2211</v>
      </c>
      <c r="B11407" t="s">
        <v>2211</v>
      </c>
      <c r="D11407" t="s">
        <v>2194</v>
      </c>
      <c r="E11407" t="s">
        <v>2206</v>
      </c>
      <c r="F11407" t="s">
        <v>494</v>
      </c>
      <c r="G11407">
        <v>1257</v>
      </c>
      <c r="H11407" s="1">
        <v>1.7449097236995401E-5</v>
      </c>
      <c r="I11407">
        <v>2.1234975247602901E-3</v>
      </c>
      <c r="J11407" s="2">
        <v>25.379070345513298</v>
      </c>
    </row>
    <row r="11408" spans="1:10" x14ac:dyDescent="0.25">
      <c r="A11408" s="3" t="s">
        <v>2211</v>
      </c>
      <c r="B11408" t="s">
        <v>2211</v>
      </c>
      <c r="D11408" t="s">
        <v>2195</v>
      </c>
      <c r="E11408" t="s">
        <v>2206</v>
      </c>
      <c r="F11408" t="s">
        <v>494</v>
      </c>
      <c r="G11408">
        <v>14</v>
      </c>
      <c r="H11408" s="1">
        <v>4.7000374311463299E-6</v>
      </c>
      <c r="I11408">
        <v>1.18613017282012E-4</v>
      </c>
      <c r="J11408" s="2">
        <v>-25.507742588125399</v>
      </c>
    </row>
    <row r="11409" spans="1:10" x14ac:dyDescent="0.25">
      <c r="A11409" s="3" t="s">
        <v>2211</v>
      </c>
      <c r="B11409" t="s">
        <v>2211</v>
      </c>
      <c r="D11409" t="s">
        <v>2195</v>
      </c>
      <c r="E11409" t="s">
        <v>2206</v>
      </c>
      <c r="F11409" t="s">
        <v>494</v>
      </c>
      <c r="G11409">
        <v>157</v>
      </c>
      <c r="H11409">
        <v>1.93235700762333E-4</v>
      </c>
      <c r="I11409">
        <v>3.0186246634659802E-3</v>
      </c>
      <c r="J11409" s="2">
        <v>27.263083451202299</v>
      </c>
    </row>
    <row r="11410" spans="1:10" x14ac:dyDescent="0.25">
      <c r="A11410" s="3" t="s">
        <v>2211</v>
      </c>
      <c r="B11410" t="s">
        <v>2211</v>
      </c>
      <c r="D11410" t="s">
        <v>2195</v>
      </c>
      <c r="E11410" t="s">
        <v>2206</v>
      </c>
      <c r="F11410" t="s">
        <v>494</v>
      </c>
      <c r="G11410">
        <v>158</v>
      </c>
      <c r="H11410" s="1">
        <v>6.3788431001571695E-35</v>
      </c>
      <c r="I11410" s="1">
        <v>2.8377472207224698E-32</v>
      </c>
      <c r="J11410" s="2">
        <v>36.999509671092497</v>
      </c>
    </row>
    <row r="11411" spans="1:10" x14ac:dyDescent="0.25">
      <c r="A11411" s="3" t="s">
        <v>2211</v>
      </c>
      <c r="B11411" t="s">
        <v>2211</v>
      </c>
      <c r="D11411" t="s">
        <v>2195</v>
      </c>
      <c r="E11411" t="s">
        <v>2206</v>
      </c>
      <c r="F11411" t="s">
        <v>494</v>
      </c>
      <c r="G11411">
        <v>2131</v>
      </c>
      <c r="H11411">
        <v>3.4014209653303399E-4</v>
      </c>
      <c r="I11411">
        <v>4.8617915217910599E-3</v>
      </c>
      <c r="J11411" s="2">
        <v>25.970209747694799</v>
      </c>
    </row>
    <row r="11412" spans="1:10" x14ac:dyDescent="0.25">
      <c r="A11412" s="3" t="s">
        <v>2211</v>
      </c>
      <c r="B11412" t="s">
        <v>2211</v>
      </c>
      <c r="D11412" t="s">
        <v>2199</v>
      </c>
      <c r="E11412" t="s">
        <v>2206</v>
      </c>
      <c r="F11412" t="s">
        <v>494</v>
      </c>
      <c r="G11412">
        <v>95</v>
      </c>
      <c r="H11412" s="1">
        <v>8.1321127872919598E-11</v>
      </c>
      <c r="I11412" s="1">
        <v>3.3610427340456199E-8</v>
      </c>
      <c r="J11412" s="2">
        <v>31.827155077867999</v>
      </c>
    </row>
    <row r="11413" spans="1:10" x14ac:dyDescent="0.25">
      <c r="A11413" s="3">
        <v>1578</v>
      </c>
      <c r="B11413" t="s">
        <v>2137</v>
      </c>
      <c r="C11413" s="7">
        <v>1</v>
      </c>
      <c r="D11413" t="s">
        <v>2203</v>
      </c>
      <c r="E11413" t="s">
        <v>2205</v>
      </c>
      <c r="F11413" t="s">
        <v>2137</v>
      </c>
      <c r="G11413">
        <v>2716</v>
      </c>
      <c r="H11413" s="1">
        <v>1.0218692649970401E-96</v>
      </c>
      <c r="I11413" s="1">
        <v>2.1275093767689199E-91</v>
      </c>
      <c r="J11413" s="2">
        <v>61.0503282275711</v>
      </c>
    </row>
    <row r="11414" spans="1:10" x14ac:dyDescent="0.25">
      <c r="A11414" s="3">
        <v>1579</v>
      </c>
      <c r="B11414" t="s">
        <v>1845</v>
      </c>
      <c r="C11414" s="7">
        <v>2</v>
      </c>
      <c r="D11414" t="s">
        <v>2198</v>
      </c>
      <c r="E11414" t="s">
        <v>2206</v>
      </c>
      <c r="F11414" t="s">
        <v>1845</v>
      </c>
      <c r="G11414">
        <v>367</v>
      </c>
      <c r="H11414" s="1">
        <v>1.2624735315368601E-6</v>
      </c>
      <c r="I11414">
        <v>1.22062496718871E-4</v>
      </c>
      <c r="J11414" s="2">
        <v>-28.7236232629954</v>
      </c>
    </row>
    <row r="11415" spans="1:10" x14ac:dyDescent="0.25">
      <c r="A11415" s="3" t="s">
        <v>2211</v>
      </c>
      <c r="B11415" t="s">
        <v>2211</v>
      </c>
      <c r="D11415" t="s">
        <v>2198</v>
      </c>
      <c r="E11415" t="s">
        <v>2206</v>
      </c>
      <c r="F11415" t="s">
        <v>1845</v>
      </c>
      <c r="G11415">
        <v>440</v>
      </c>
      <c r="H11415">
        <v>1.13207725133663E-4</v>
      </c>
      <c r="I11415">
        <v>4.4776653411052799E-3</v>
      </c>
      <c r="J11415" s="2">
        <v>25.614754098360699</v>
      </c>
    </row>
    <row r="11416" spans="1:10" x14ac:dyDescent="0.25">
      <c r="A11416" s="3">
        <v>1580</v>
      </c>
      <c r="B11416" t="s">
        <v>953</v>
      </c>
      <c r="C11416" s="7">
        <v>3</v>
      </c>
      <c r="D11416" t="s">
        <v>2195</v>
      </c>
      <c r="E11416" t="s">
        <v>2204</v>
      </c>
      <c r="F11416" t="s">
        <v>953</v>
      </c>
      <c r="G11416">
        <v>295</v>
      </c>
      <c r="H11416" s="1">
        <v>3.8660243493985502E-7</v>
      </c>
      <c r="I11416" s="1">
        <v>1.8068846237120299E-5</v>
      </c>
      <c r="J11416" s="2">
        <v>25.199800199800201</v>
      </c>
    </row>
    <row r="11417" spans="1:10" x14ac:dyDescent="0.25">
      <c r="A11417" s="3" t="s">
        <v>2211</v>
      </c>
      <c r="B11417" t="s">
        <v>2211</v>
      </c>
      <c r="D11417" t="s">
        <v>2195</v>
      </c>
      <c r="E11417" t="s">
        <v>2204</v>
      </c>
      <c r="F11417" t="s">
        <v>953</v>
      </c>
      <c r="G11417">
        <v>979</v>
      </c>
      <c r="H11417" s="1">
        <v>2.8710788865424702E-6</v>
      </c>
      <c r="I11417">
        <v>1.08834929830605E-4</v>
      </c>
      <c r="J11417" s="2">
        <v>32.896379525592998</v>
      </c>
    </row>
    <row r="11418" spans="1:10" x14ac:dyDescent="0.25">
      <c r="A11418" s="3" t="s">
        <v>2211</v>
      </c>
      <c r="B11418" t="s">
        <v>2211</v>
      </c>
      <c r="D11418" t="s">
        <v>2195</v>
      </c>
      <c r="E11418" t="s">
        <v>2205</v>
      </c>
      <c r="F11418" t="s">
        <v>953</v>
      </c>
      <c r="G11418">
        <v>1325</v>
      </c>
      <c r="H11418" s="1">
        <v>8.1861312211594003E-82</v>
      </c>
      <c r="I11418" s="1">
        <v>9.9860751850549396E-78</v>
      </c>
      <c r="J11418" s="2">
        <v>64.675755017702102</v>
      </c>
    </row>
    <row r="11419" spans="1:10" x14ac:dyDescent="0.25">
      <c r="A11419" s="3">
        <v>1581</v>
      </c>
      <c r="B11419" t="s">
        <v>1846</v>
      </c>
      <c r="C11419" s="7">
        <v>2</v>
      </c>
      <c r="D11419" t="s">
        <v>2198</v>
      </c>
      <c r="E11419" t="s">
        <v>2206</v>
      </c>
      <c r="F11419" t="s">
        <v>1846</v>
      </c>
      <c r="G11419">
        <v>1774</v>
      </c>
      <c r="H11419" s="1">
        <v>4.8042144384193903E-6</v>
      </c>
      <c r="I11419">
        <v>3.65208557312707E-4</v>
      </c>
      <c r="J11419" s="2">
        <v>30.640741224063699</v>
      </c>
    </row>
    <row r="11420" spans="1:10" x14ac:dyDescent="0.25">
      <c r="A11420" s="3" t="s">
        <v>2211</v>
      </c>
      <c r="B11420" t="s">
        <v>2211</v>
      </c>
      <c r="D11420" t="s">
        <v>2203</v>
      </c>
      <c r="E11420" t="s">
        <v>2206</v>
      </c>
      <c r="F11420" t="s">
        <v>1846</v>
      </c>
      <c r="G11420">
        <v>1422</v>
      </c>
      <c r="H11420" s="1">
        <v>4.3897600504752197E-11</v>
      </c>
      <c r="I11420" s="1">
        <v>2.9241086660694898E-9</v>
      </c>
      <c r="J11420" s="2">
        <v>25.607024988213102</v>
      </c>
    </row>
    <row r="11421" spans="1:10" x14ac:dyDescent="0.25">
      <c r="A11421" s="3">
        <v>1582</v>
      </c>
      <c r="B11421" t="s">
        <v>1934</v>
      </c>
      <c r="C11421" s="7">
        <v>2</v>
      </c>
      <c r="D11421" t="s">
        <v>2200</v>
      </c>
      <c r="E11421" t="s">
        <v>2206</v>
      </c>
      <c r="F11421" t="s">
        <v>1934</v>
      </c>
      <c r="G11421">
        <v>2037</v>
      </c>
      <c r="H11421" s="1">
        <v>9.4853602522234194E-5</v>
      </c>
      <c r="I11421">
        <v>4.5995916210907302E-3</v>
      </c>
      <c r="J11421" s="2">
        <v>-29.707792207792199</v>
      </c>
    </row>
    <row r="11422" spans="1:10" x14ac:dyDescent="0.25">
      <c r="A11422" s="3" t="s">
        <v>2211</v>
      </c>
      <c r="B11422" t="s">
        <v>2211</v>
      </c>
      <c r="D11422" t="s">
        <v>2203</v>
      </c>
      <c r="E11422" t="s">
        <v>2206</v>
      </c>
      <c r="F11422" t="s">
        <v>1934</v>
      </c>
      <c r="G11422">
        <v>53</v>
      </c>
      <c r="H11422" s="1">
        <v>3.0055308165520199E-7</v>
      </c>
      <c r="I11422" s="1">
        <v>8.1772899913826E-6</v>
      </c>
      <c r="J11422" s="2">
        <v>35.588235294117702</v>
      </c>
    </row>
    <row r="11423" spans="1:10" x14ac:dyDescent="0.25">
      <c r="A11423" s="3">
        <v>1583</v>
      </c>
      <c r="B11423" t="s">
        <v>1327</v>
      </c>
      <c r="C11423" s="7">
        <v>3</v>
      </c>
      <c r="D11423" t="s">
        <v>2195</v>
      </c>
      <c r="E11423" t="s">
        <v>2205</v>
      </c>
      <c r="F11423" t="s">
        <v>1327</v>
      </c>
      <c r="G11423">
        <v>90</v>
      </c>
      <c r="H11423" s="1">
        <v>7.8098631566033594E-21</v>
      </c>
      <c r="I11423" s="1">
        <v>9.8157735581262694E-18</v>
      </c>
      <c r="J11423" s="2">
        <v>47.402597402597401</v>
      </c>
    </row>
    <row r="11424" spans="1:10" x14ac:dyDescent="0.25">
      <c r="A11424" s="3" t="s">
        <v>2211</v>
      </c>
      <c r="B11424" t="s">
        <v>2211</v>
      </c>
      <c r="D11424" t="s">
        <v>2195</v>
      </c>
      <c r="E11424" t="s">
        <v>2205</v>
      </c>
      <c r="F11424" t="s">
        <v>1327</v>
      </c>
      <c r="G11424">
        <v>730</v>
      </c>
      <c r="H11424" s="1">
        <v>3.3771454610451199E-13</v>
      </c>
      <c r="I11424" s="1">
        <v>1.8517966473549001E-10</v>
      </c>
      <c r="J11424" s="2">
        <v>-30.517318938371599</v>
      </c>
    </row>
    <row r="11425" spans="1:10" x14ac:dyDescent="0.25">
      <c r="A11425" s="3" t="s">
        <v>2211</v>
      </c>
      <c r="B11425" t="s">
        <v>2211</v>
      </c>
      <c r="D11425" t="s">
        <v>2195</v>
      </c>
      <c r="E11425" t="s">
        <v>2205</v>
      </c>
      <c r="F11425" t="s">
        <v>1327</v>
      </c>
      <c r="G11425">
        <v>760</v>
      </c>
      <c r="H11425" s="1">
        <v>9.2649297406031209E-16</v>
      </c>
      <c r="I11425" s="1">
        <v>7.3615060585573504E-13</v>
      </c>
      <c r="J11425" s="2">
        <v>-31.1060105538633</v>
      </c>
    </row>
    <row r="11426" spans="1:10" x14ac:dyDescent="0.25">
      <c r="A11426" s="3">
        <v>1584</v>
      </c>
      <c r="B11426" t="s">
        <v>495</v>
      </c>
      <c r="C11426" s="7">
        <v>8</v>
      </c>
      <c r="D11426" t="s">
        <v>2195</v>
      </c>
      <c r="E11426" t="s">
        <v>2204</v>
      </c>
      <c r="F11426" t="s">
        <v>495</v>
      </c>
      <c r="G11426">
        <v>841</v>
      </c>
      <c r="H11426" s="1">
        <v>1.2178517243526501E-5</v>
      </c>
      <c r="I11426">
        <v>3.8751813841991398E-4</v>
      </c>
      <c r="J11426" s="2">
        <v>27.8358809332261</v>
      </c>
    </row>
    <row r="11427" spans="1:10" x14ac:dyDescent="0.25">
      <c r="A11427" s="3" t="s">
        <v>2211</v>
      </c>
      <c r="B11427" t="s">
        <v>2211</v>
      </c>
      <c r="D11427" t="s">
        <v>2198</v>
      </c>
      <c r="E11427" t="s">
        <v>2204</v>
      </c>
      <c r="F11427" t="s">
        <v>495</v>
      </c>
      <c r="G11427">
        <v>2510</v>
      </c>
      <c r="H11427" s="1">
        <v>1.2557979704419599E-6</v>
      </c>
      <c r="I11427">
        <v>2.1365754263122101E-4</v>
      </c>
      <c r="J11427" s="2">
        <v>25.175288134573101</v>
      </c>
    </row>
    <row r="11428" spans="1:10" x14ac:dyDescent="0.25">
      <c r="A11428" s="3" t="s">
        <v>2211</v>
      </c>
      <c r="B11428" t="s">
        <v>2211</v>
      </c>
      <c r="D11428" t="s">
        <v>2199</v>
      </c>
      <c r="E11428" t="s">
        <v>2204</v>
      </c>
      <c r="F11428" t="s">
        <v>495</v>
      </c>
      <c r="G11428">
        <v>2468</v>
      </c>
      <c r="H11428" s="1">
        <v>1.3468409020846E-5</v>
      </c>
      <c r="I11428">
        <v>2.1768757197931799E-3</v>
      </c>
      <c r="J11428" s="2">
        <v>35.549450549450498</v>
      </c>
    </row>
    <row r="11429" spans="1:10" x14ac:dyDescent="0.25">
      <c r="A11429" s="3" t="s">
        <v>2211</v>
      </c>
      <c r="B11429" t="s">
        <v>2211</v>
      </c>
      <c r="D11429" t="s">
        <v>2200</v>
      </c>
      <c r="E11429" t="s">
        <v>2204</v>
      </c>
      <c r="F11429" t="s">
        <v>495</v>
      </c>
      <c r="G11429">
        <v>2616</v>
      </c>
      <c r="H11429">
        <v>1.19720900640763E-4</v>
      </c>
      <c r="I11429">
        <v>8.5848849857459997E-3</v>
      </c>
      <c r="J11429" s="2">
        <v>-31.8111455108359</v>
      </c>
    </row>
    <row r="11430" spans="1:10" x14ac:dyDescent="0.25">
      <c r="A11430" s="3" t="s">
        <v>2211</v>
      </c>
      <c r="B11430" t="s">
        <v>2211</v>
      </c>
      <c r="D11430" t="s">
        <v>2194</v>
      </c>
      <c r="E11430" t="s">
        <v>2206</v>
      </c>
      <c r="F11430" t="s">
        <v>495</v>
      </c>
      <c r="G11430">
        <v>2534</v>
      </c>
      <c r="H11430" s="1">
        <v>1.1070309064666E-5</v>
      </c>
      <c r="I11430">
        <v>1.4579546642221001E-3</v>
      </c>
      <c r="J11430" s="2">
        <v>-26.420940170940199</v>
      </c>
    </row>
    <row r="11431" spans="1:10" x14ac:dyDescent="0.25">
      <c r="A11431" s="3" t="s">
        <v>2211</v>
      </c>
      <c r="B11431" t="s">
        <v>2211</v>
      </c>
      <c r="D11431" t="s">
        <v>2198</v>
      </c>
      <c r="E11431" t="s">
        <v>2206</v>
      </c>
      <c r="F11431" t="s">
        <v>495</v>
      </c>
      <c r="G11431">
        <v>898</v>
      </c>
      <c r="H11431" s="1">
        <v>7.0894759735252495E-5</v>
      </c>
      <c r="I11431">
        <v>3.1068693281911999E-3</v>
      </c>
      <c r="J11431" s="2">
        <v>27.691511387163601</v>
      </c>
    </row>
    <row r="11432" spans="1:10" x14ac:dyDescent="0.25">
      <c r="A11432" s="3" t="s">
        <v>2211</v>
      </c>
      <c r="B11432" t="s">
        <v>2211</v>
      </c>
      <c r="D11432" t="s">
        <v>2198</v>
      </c>
      <c r="E11432" t="s">
        <v>2206</v>
      </c>
      <c r="F11432" t="s">
        <v>495</v>
      </c>
      <c r="G11432">
        <v>2750</v>
      </c>
      <c r="H11432">
        <v>2.1658813726989701E-4</v>
      </c>
      <c r="I11432">
        <v>7.2851998010873501E-3</v>
      </c>
      <c r="J11432" s="2">
        <v>-26.0153809180485</v>
      </c>
    </row>
    <row r="11433" spans="1:10" x14ac:dyDescent="0.25">
      <c r="A11433" s="3" t="s">
        <v>2211</v>
      </c>
      <c r="B11433" t="s">
        <v>2211</v>
      </c>
      <c r="D11433" t="s">
        <v>2203</v>
      </c>
      <c r="E11433" t="s">
        <v>2206</v>
      </c>
      <c r="F11433" t="s">
        <v>495</v>
      </c>
      <c r="G11433">
        <v>2512</v>
      </c>
      <c r="H11433" s="1">
        <v>7.8276137130799704E-6</v>
      </c>
      <c r="I11433">
        <v>1.4123411880977201E-4</v>
      </c>
      <c r="J11433" s="2">
        <v>-25.624279677295402</v>
      </c>
    </row>
    <row r="11434" spans="1:10" x14ac:dyDescent="0.25">
      <c r="A11434" s="3">
        <v>1585</v>
      </c>
      <c r="B11434" t="s">
        <v>191</v>
      </c>
      <c r="C11434" s="7">
        <v>23</v>
      </c>
      <c r="D11434" t="s">
        <v>2194</v>
      </c>
      <c r="E11434" t="s">
        <v>2204</v>
      </c>
      <c r="F11434" t="s">
        <v>191</v>
      </c>
      <c r="G11434">
        <v>574</v>
      </c>
      <c r="H11434" s="1">
        <v>1.10113166108294E-5</v>
      </c>
      <c r="I11434">
        <v>2.9326875769046801E-3</v>
      </c>
      <c r="J11434" s="2">
        <v>-34.464285714285701</v>
      </c>
    </row>
    <row r="11435" spans="1:10" x14ac:dyDescent="0.25">
      <c r="A11435" s="3" t="s">
        <v>2211</v>
      </c>
      <c r="B11435" t="s">
        <v>2211</v>
      </c>
      <c r="D11435" t="s">
        <v>2195</v>
      </c>
      <c r="E11435" t="s">
        <v>2204</v>
      </c>
      <c r="F11435" t="s">
        <v>191</v>
      </c>
      <c r="G11435">
        <v>488</v>
      </c>
      <c r="H11435" s="1">
        <v>3.6583380696638103E-14</v>
      </c>
      <c r="I11435" s="1">
        <v>5.4834842368394401E-12</v>
      </c>
      <c r="J11435" s="2">
        <v>-44.8626373626374</v>
      </c>
    </row>
    <row r="11436" spans="1:10" x14ac:dyDescent="0.25">
      <c r="A11436" s="3" t="s">
        <v>2211</v>
      </c>
      <c r="B11436" t="s">
        <v>2211</v>
      </c>
      <c r="D11436" t="s">
        <v>2195</v>
      </c>
      <c r="E11436" t="s">
        <v>2204</v>
      </c>
      <c r="F11436" t="s">
        <v>191</v>
      </c>
      <c r="G11436">
        <v>580</v>
      </c>
      <c r="H11436" s="1">
        <v>1.84834801585016E-36</v>
      </c>
      <c r="I11436" s="1">
        <v>1.53414728007791E-33</v>
      </c>
      <c r="J11436" s="2">
        <v>-52.259996136758701</v>
      </c>
    </row>
    <row r="11437" spans="1:10" x14ac:dyDescent="0.25">
      <c r="A11437" s="3" t="s">
        <v>2211</v>
      </c>
      <c r="B11437" t="s">
        <v>2211</v>
      </c>
      <c r="D11437" t="s">
        <v>2195</v>
      </c>
      <c r="E11437" t="s">
        <v>2204</v>
      </c>
      <c r="F11437" t="s">
        <v>191</v>
      </c>
      <c r="G11437">
        <v>750</v>
      </c>
      <c r="H11437" s="1">
        <v>1.8427260689667499E-6</v>
      </c>
      <c r="I11437" s="1">
        <v>7.3093192635739906E-5</v>
      </c>
      <c r="J11437" s="2">
        <v>-27.105263157894701</v>
      </c>
    </row>
    <row r="11438" spans="1:10" x14ac:dyDescent="0.25">
      <c r="A11438" s="3" t="s">
        <v>2211</v>
      </c>
      <c r="B11438" t="s">
        <v>2211</v>
      </c>
      <c r="D11438" t="s">
        <v>2195</v>
      </c>
      <c r="E11438" t="s">
        <v>2204</v>
      </c>
      <c r="F11438" t="s">
        <v>191</v>
      </c>
      <c r="G11438">
        <v>752</v>
      </c>
      <c r="H11438" s="1">
        <v>7.51060754965082E-37</v>
      </c>
      <c r="I11438" s="1">
        <v>6.5054292972565702E-34</v>
      </c>
      <c r="J11438" s="2">
        <v>-30.3921568627451</v>
      </c>
    </row>
    <row r="11439" spans="1:10" x14ac:dyDescent="0.25">
      <c r="A11439" s="3" t="s">
        <v>2211</v>
      </c>
      <c r="B11439" t="s">
        <v>2211</v>
      </c>
      <c r="D11439" t="s">
        <v>2196</v>
      </c>
      <c r="E11439" t="s">
        <v>2204</v>
      </c>
      <c r="F11439" t="s">
        <v>191</v>
      </c>
      <c r="G11439">
        <v>572</v>
      </c>
      <c r="H11439" s="1">
        <v>8.5402297739788599E-10</v>
      </c>
      <c r="I11439" s="1">
        <v>5.9064118658605004E-7</v>
      </c>
      <c r="J11439" s="2">
        <v>-46.349206349206298</v>
      </c>
    </row>
    <row r="11440" spans="1:10" x14ac:dyDescent="0.25">
      <c r="A11440" s="3" t="s">
        <v>2211</v>
      </c>
      <c r="B11440" t="s">
        <v>2211</v>
      </c>
      <c r="D11440" t="s">
        <v>2196</v>
      </c>
      <c r="E11440" t="s">
        <v>2204</v>
      </c>
      <c r="F11440" t="s">
        <v>191</v>
      </c>
      <c r="G11440">
        <v>574</v>
      </c>
      <c r="H11440" s="1">
        <v>1.8645103274539198E-15</v>
      </c>
      <c r="I11440" s="1">
        <v>3.1177466069829801E-12</v>
      </c>
      <c r="J11440" s="2">
        <v>-60.0668337510443</v>
      </c>
    </row>
    <row r="11441" spans="1:10" x14ac:dyDescent="0.25">
      <c r="A11441" s="3" t="s">
        <v>2211</v>
      </c>
      <c r="B11441" t="s">
        <v>2211</v>
      </c>
      <c r="D11441" t="s">
        <v>2196</v>
      </c>
      <c r="E11441" t="s">
        <v>2204</v>
      </c>
      <c r="F11441" t="s">
        <v>191</v>
      </c>
      <c r="G11441">
        <v>577</v>
      </c>
      <c r="H11441" s="1">
        <v>3.1055472973235099E-6</v>
      </c>
      <c r="I11441">
        <v>7.99758175565795E-4</v>
      </c>
      <c r="J11441" s="2">
        <v>-26.052249637155299</v>
      </c>
    </row>
    <row r="11442" spans="1:10" x14ac:dyDescent="0.25">
      <c r="A11442" s="3" t="s">
        <v>2211</v>
      </c>
      <c r="B11442" t="s">
        <v>2211</v>
      </c>
      <c r="D11442" t="s">
        <v>2196</v>
      </c>
      <c r="E11442" t="s">
        <v>2204</v>
      </c>
      <c r="F11442" t="s">
        <v>191</v>
      </c>
      <c r="G11442">
        <v>579</v>
      </c>
      <c r="H11442" s="1">
        <v>1.40267935503763E-10</v>
      </c>
      <c r="I11442" s="1">
        <v>1.08025931669091E-7</v>
      </c>
      <c r="J11442" s="2">
        <v>-27.692307692307701</v>
      </c>
    </row>
    <row r="11443" spans="1:10" x14ac:dyDescent="0.25">
      <c r="A11443" s="3" t="s">
        <v>2211</v>
      </c>
      <c r="B11443" t="s">
        <v>2211</v>
      </c>
      <c r="D11443" t="s">
        <v>2196</v>
      </c>
      <c r="E11443" t="s">
        <v>2204</v>
      </c>
      <c r="F11443" t="s">
        <v>191</v>
      </c>
      <c r="G11443">
        <v>580</v>
      </c>
      <c r="H11443" s="1">
        <v>2.5095399894921399E-13</v>
      </c>
      <c r="I11443" s="1">
        <v>3.0329945428558998E-10</v>
      </c>
      <c r="J11443" s="2">
        <v>-41.688371380419802</v>
      </c>
    </row>
    <row r="11444" spans="1:10" x14ac:dyDescent="0.25">
      <c r="A11444" s="3" t="s">
        <v>2211</v>
      </c>
      <c r="B11444" t="s">
        <v>2211</v>
      </c>
      <c r="D11444" t="s">
        <v>2197</v>
      </c>
      <c r="E11444" t="s">
        <v>2204</v>
      </c>
      <c r="F11444" t="s">
        <v>191</v>
      </c>
      <c r="G11444">
        <v>574</v>
      </c>
      <c r="H11444" s="1">
        <v>8.3450441410666894E-12</v>
      </c>
      <c r="I11444" s="1">
        <v>3.3209020105608203E-8</v>
      </c>
      <c r="J11444" s="2">
        <v>-66.402116402116405</v>
      </c>
    </row>
    <row r="11445" spans="1:10" x14ac:dyDescent="0.25">
      <c r="A11445" s="3" t="s">
        <v>2211</v>
      </c>
      <c r="B11445" t="s">
        <v>2211</v>
      </c>
      <c r="D11445" t="s">
        <v>2197</v>
      </c>
      <c r="E11445" t="s">
        <v>2204</v>
      </c>
      <c r="F11445" t="s">
        <v>191</v>
      </c>
      <c r="G11445">
        <v>579</v>
      </c>
      <c r="H11445" s="1">
        <v>1.6374131210046101E-10</v>
      </c>
      <c r="I11445" s="1">
        <v>4.1801198761726301E-7</v>
      </c>
      <c r="J11445" s="2">
        <v>-55.113636363636402</v>
      </c>
    </row>
    <row r="11446" spans="1:10" x14ac:dyDescent="0.25">
      <c r="A11446" s="3" t="s">
        <v>2211</v>
      </c>
      <c r="B11446" t="s">
        <v>2211</v>
      </c>
      <c r="D11446" t="s">
        <v>2197</v>
      </c>
      <c r="E11446" t="s">
        <v>2204</v>
      </c>
      <c r="F11446" t="s">
        <v>191</v>
      </c>
      <c r="G11446">
        <v>582</v>
      </c>
      <c r="H11446" s="1">
        <v>4.5500018381798703E-9</v>
      </c>
      <c r="I11446" s="1">
        <v>8.0474164583550902E-6</v>
      </c>
      <c r="J11446" s="2">
        <v>-47.536231884057997</v>
      </c>
    </row>
    <row r="11447" spans="1:10" x14ac:dyDescent="0.25">
      <c r="A11447" s="3" t="s">
        <v>2211</v>
      </c>
      <c r="B11447" t="s">
        <v>2211</v>
      </c>
      <c r="D11447" t="s">
        <v>2198</v>
      </c>
      <c r="E11447" t="s">
        <v>2204</v>
      </c>
      <c r="F11447" t="s">
        <v>191</v>
      </c>
      <c r="G11447">
        <v>752</v>
      </c>
      <c r="H11447" s="1">
        <v>3.2114875236825101E-8</v>
      </c>
      <c r="I11447" s="1">
        <v>1.0362615472203799E-5</v>
      </c>
      <c r="J11447" s="2">
        <v>-26.0416666666667</v>
      </c>
    </row>
    <row r="11448" spans="1:10" x14ac:dyDescent="0.25">
      <c r="A11448" s="3" t="s">
        <v>2211</v>
      </c>
      <c r="B11448" t="s">
        <v>2211</v>
      </c>
      <c r="D11448" t="s">
        <v>2198</v>
      </c>
      <c r="E11448" t="s">
        <v>2204</v>
      </c>
      <c r="F11448" t="s">
        <v>191</v>
      </c>
      <c r="G11448">
        <v>2108</v>
      </c>
      <c r="H11448" s="1">
        <v>1.7237314942835501E-5</v>
      </c>
      <c r="I11448">
        <v>1.68019437094015E-3</v>
      </c>
      <c r="J11448" s="2">
        <v>-29.758828596037901</v>
      </c>
    </row>
    <row r="11449" spans="1:10" x14ac:dyDescent="0.25">
      <c r="A11449" s="3" t="s">
        <v>2211</v>
      </c>
      <c r="B11449" t="s">
        <v>2211</v>
      </c>
      <c r="D11449" t="s">
        <v>2200</v>
      </c>
      <c r="E11449" t="s">
        <v>2204</v>
      </c>
      <c r="F11449" t="s">
        <v>191</v>
      </c>
      <c r="G11449">
        <v>579</v>
      </c>
      <c r="H11449" s="1">
        <v>7.3458987979367493E-5</v>
      </c>
      <c r="I11449">
        <v>6.0904616417777604E-3</v>
      </c>
      <c r="J11449" s="2">
        <v>-28.251864125932102</v>
      </c>
    </row>
    <row r="11450" spans="1:10" x14ac:dyDescent="0.25">
      <c r="A11450" s="3" t="s">
        <v>2211</v>
      </c>
      <c r="B11450" t="s">
        <v>2211</v>
      </c>
      <c r="D11450" t="s">
        <v>2202</v>
      </c>
      <c r="E11450" t="s">
        <v>2204</v>
      </c>
      <c r="F11450" t="s">
        <v>191</v>
      </c>
      <c r="G11450">
        <v>579</v>
      </c>
      <c r="H11450" s="1">
        <v>1.3551405883057801E-12</v>
      </c>
      <c r="I11450" s="1">
        <v>1.72663084337802E-9</v>
      </c>
      <c r="J11450" s="2">
        <v>-28.891786179921802</v>
      </c>
    </row>
    <row r="11451" spans="1:10" x14ac:dyDescent="0.25">
      <c r="A11451" s="3" t="s">
        <v>2211</v>
      </c>
      <c r="B11451" t="s">
        <v>2211</v>
      </c>
      <c r="D11451" t="s">
        <v>2202</v>
      </c>
      <c r="E11451" t="s">
        <v>2204</v>
      </c>
      <c r="F11451" t="s">
        <v>191</v>
      </c>
      <c r="G11451">
        <v>580</v>
      </c>
      <c r="H11451" s="1">
        <v>1.19676411003038E-12</v>
      </c>
      <c r="I11451" s="1">
        <v>1.5313543722403799E-9</v>
      </c>
      <c r="J11451" s="2">
        <v>-28.909853249475901</v>
      </c>
    </row>
    <row r="11452" spans="1:10" x14ac:dyDescent="0.25">
      <c r="A11452" s="3" t="s">
        <v>2211</v>
      </c>
      <c r="B11452" t="s">
        <v>2211</v>
      </c>
      <c r="D11452" t="s">
        <v>2203</v>
      </c>
      <c r="E11452" t="s">
        <v>2204</v>
      </c>
      <c r="F11452" t="s">
        <v>191</v>
      </c>
      <c r="G11452">
        <v>2053</v>
      </c>
      <c r="H11452" s="1">
        <v>1.04506484441759E-11</v>
      </c>
      <c r="I11452" s="1">
        <v>1.1739683364361499E-9</v>
      </c>
      <c r="J11452" s="2">
        <v>26.851961364084399</v>
      </c>
    </row>
    <row r="11453" spans="1:10" x14ac:dyDescent="0.25">
      <c r="A11453" s="3" t="s">
        <v>2211</v>
      </c>
      <c r="B11453" t="s">
        <v>2211</v>
      </c>
      <c r="D11453" t="s">
        <v>2203</v>
      </c>
      <c r="E11453" t="s">
        <v>2204</v>
      </c>
      <c r="F11453" t="s">
        <v>191</v>
      </c>
      <c r="G11453">
        <v>2082</v>
      </c>
      <c r="H11453" s="1">
        <v>2.3411434493116801E-11</v>
      </c>
      <c r="I11453" s="1">
        <v>2.4418272358075502E-9</v>
      </c>
      <c r="J11453" s="2">
        <v>26.967503834355799</v>
      </c>
    </row>
    <row r="11454" spans="1:10" x14ac:dyDescent="0.25">
      <c r="A11454" s="3" t="s">
        <v>2211</v>
      </c>
      <c r="B11454" t="s">
        <v>2211</v>
      </c>
      <c r="D11454" t="s">
        <v>2195</v>
      </c>
      <c r="E11454" t="s">
        <v>2206</v>
      </c>
      <c r="F11454" t="s">
        <v>191</v>
      </c>
      <c r="G11454">
        <v>2110</v>
      </c>
      <c r="H11454" s="1">
        <v>4.3424928479836902E-9</v>
      </c>
      <c r="I11454" s="1">
        <v>2.0715479093856699E-7</v>
      </c>
      <c r="J11454" s="2">
        <v>-44.461077844311397</v>
      </c>
    </row>
    <row r="11455" spans="1:10" x14ac:dyDescent="0.25">
      <c r="A11455" s="3" t="s">
        <v>2211</v>
      </c>
      <c r="B11455" t="s">
        <v>2211</v>
      </c>
      <c r="D11455" t="s">
        <v>2200</v>
      </c>
      <c r="E11455" t="s">
        <v>2206</v>
      </c>
      <c r="F11455" t="s">
        <v>191</v>
      </c>
      <c r="G11455">
        <v>940</v>
      </c>
      <c r="H11455" s="1">
        <v>4.4207501819838701E-8</v>
      </c>
      <c r="I11455" s="1">
        <v>7.9127278058291195E-6</v>
      </c>
      <c r="J11455" s="2">
        <v>25.814349584841398</v>
      </c>
    </row>
    <row r="11456" spans="1:10" x14ac:dyDescent="0.25">
      <c r="A11456" s="3" t="s">
        <v>2211</v>
      </c>
      <c r="B11456" t="s">
        <v>2211</v>
      </c>
      <c r="D11456" t="s">
        <v>2202</v>
      </c>
      <c r="E11456" t="s">
        <v>2206</v>
      </c>
      <c r="F11456" t="s">
        <v>191</v>
      </c>
      <c r="G11456">
        <v>2110</v>
      </c>
      <c r="H11456" s="1">
        <v>6.8911062577772003E-5</v>
      </c>
      <c r="I11456">
        <v>4.0026771042961599E-3</v>
      </c>
      <c r="J11456" s="2">
        <v>-27.0616883116883</v>
      </c>
    </row>
    <row r="11457" spans="1:10" x14ac:dyDescent="0.25">
      <c r="A11457" s="3">
        <v>1586</v>
      </c>
      <c r="B11457" t="s">
        <v>1806</v>
      </c>
      <c r="C11457" s="7">
        <v>3</v>
      </c>
      <c r="D11457" t="s">
        <v>2198</v>
      </c>
      <c r="E11457" t="s">
        <v>2204</v>
      </c>
      <c r="F11457" t="s">
        <v>1806</v>
      </c>
      <c r="G11457">
        <v>773</v>
      </c>
      <c r="H11457" s="1">
        <v>6.1139467138455796E-7</v>
      </c>
      <c r="I11457">
        <v>1.20808446119427E-4</v>
      </c>
      <c r="J11457" s="2">
        <v>26.577035809863599</v>
      </c>
    </row>
    <row r="11458" spans="1:10" x14ac:dyDescent="0.25">
      <c r="A11458" s="3" t="s">
        <v>2211</v>
      </c>
      <c r="B11458" t="s">
        <v>2211</v>
      </c>
      <c r="D11458" t="s">
        <v>2203</v>
      </c>
      <c r="E11458" t="s">
        <v>2204</v>
      </c>
      <c r="F11458" t="s">
        <v>1806</v>
      </c>
      <c r="G11458">
        <v>689</v>
      </c>
      <c r="H11458" s="1">
        <v>8.4162938868542396E-11</v>
      </c>
      <c r="I11458" s="1">
        <v>7.8005917139855797E-9</v>
      </c>
      <c r="J11458" s="2">
        <v>-32.790870751674497</v>
      </c>
    </row>
    <row r="11459" spans="1:10" x14ac:dyDescent="0.25">
      <c r="A11459" s="3" t="s">
        <v>2211</v>
      </c>
      <c r="B11459" t="s">
        <v>2211</v>
      </c>
      <c r="D11459" t="s">
        <v>2199</v>
      </c>
      <c r="E11459" t="s">
        <v>2206</v>
      </c>
      <c r="F11459" t="s">
        <v>1806</v>
      </c>
      <c r="G11459">
        <v>941</v>
      </c>
      <c r="H11459" s="1">
        <v>3.2676962374684002E-6</v>
      </c>
      <c r="I11459">
        <v>4.0653303857847401E-4</v>
      </c>
      <c r="J11459" s="2">
        <v>33.672131147541002</v>
      </c>
    </row>
    <row r="11460" spans="1:10" x14ac:dyDescent="0.25">
      <c r="A11460" s="3">
        <v>1587</v>
      </c>
      <c r="B11460" t="s">
        <v>1603</v>
      </c>
      <c r="C11460" s="7">
        <v>3</v>
      </c>
      <c r="D11460" t="s">
        <v>2195</v>
      </c>
      <c r="E11460" t="s">
        <v>2206</v>
      </c>
      <c r="F11460" t="s">
        <v>1603</v>
      </c>
      <c r="G11460">
        <v>2184</v>
      </c>
      <c r="H11460" s="1">
        <v>1.4529642374526E-24</v>
      </c>
      <c r="I11460" s="1">
        <v>3.5232164760463701E-22</v>
      </c>
      <c r="J11460" s="2">
        <v>-38.678490184514303</v>
      </c>
    </row>
    <row r="11461" spans="1:10" x14ac:dyDescent="0.25">
      <c r="A11461" s="3" t="s">
        <v>2211</v>
      </c>
      <c r="B11461" t="s">
        <v>2211</v>
      </c>
      <c r="D11461" t="s">
        <v>2196</v>
      </c>
      <c r="E11461" t="s">
        <v>2206</v>
      </c>
      <c r="F11461" t="s">
        <v>1603</v>
      </c>
      <c r="G11461">
        <v>2185</v>
      </c>
      <c r="H11461" s="1">
        <v>7.0649771281043204E-5</v>
      </c>
      <c r="I11461">
        <v>6.1210508051249696E-3</v>
      </c>
      <c r="J11461" s="2">
        <v>-30.1030927835052</v>
      </c>
    </row>
    <row r="11462" spans="1:10" x14ac:dyDescent="0.25">
      <c r="A11462" s="3" t="s">
        <v>2211</v>
      </c>
      <c r="B11462" t="s">
        <v>2211</v>
      </c>
      <c r="D11462" t="s">
        <v>2201</v>
      </c>
      <c r="E11462" t="s">
        <v>2206</v>
      </c>
      <c r="F11462" t="s">
        <v>1603</v>
      </c>
      <c r="G11462">
        <v>407</v>
      </c>
      <c r="H11462" s="1">
        <v>2.0902462797027901E-5</v>
      </c>
      <c r="I11462">
        <v>1.75511767407889E-3</v>
      </c>
      <c r="J11462" s="2">
        <v>30</v>
      </c>
    </row>
    <row r="11463" spans="1:10" x14ac:dyDescent="0.25">
      <c r="A11463" s="3">
        <v>1588</v>
      </c>
      <c r="B11463" t="s">
        <v>496</v>
      </c>
      <c r="C11463" s="7">
        <v>30</v>
      </c>
      <c r="D11463" t="s">
        <v>2201</v>
      </c>
      <c r="E11463" t="s">
        <v>2204</v>
      </c>
      <c r="F11463" t="s">
        <v>496</v>
      </c>
      <c r="G11463">
        <v>2490</v>
      </c>
      <c r="H11463" s="1">
        <v>1.81515423627471E-9</v>
      </c>
      <c r="I11463" s="1">
        <v>1.6649276834289501E-6</v>
      </c>
      <c r="J11463" s="2">
        <v>-27.239202657807301</v>
      </c>
    </row>
    <row r="11464" spans="1:10" x14ac:dyDescent="0.25">
      <c r="A11464" s="3" t="s">
        <v>2211</v>
      </c>
      <c r="B11464" t="s">
        <v>2211</v>
      </c>
      <c r="D11464" t="s">
        <v>2203</v>
      </c>
      <c r="E11464" t="s">
        <v>2205</v>
      </c>
      <c r="F11464" t="s">
        <v>496</v>
      </c>
      <c r="G11464">
        <v>2868</v>
      </c>
      <c r="H11464" s="1">
        <v>9.2635924868405707E-6</v>
      </c>
      <c r="I11464">
        <v>6.2054855394465497E-4</v>
      </c>
      <c r="J11464" s="2">
        <v>30.104463437796799</v>
      </c>
    </row>
    <row r="11465" spans="1:10" x14ac:dyDescent="0.25">
      <c r="A11465" s="3" t="s">
        <v>2211</v>
      </c>
      <c r="B11465" t="s">
        <v>2211</v>
      </c>
      <c r="D11465" t="s">
        <v>2194</v>
      </c>
      <c r="E11465" t="s">
        <v>2206</v>
      </c>
      <c r="F11465" t="s">
        <v>496</v>
      </c>
      <c r="G11465">
        <v>955</v>
      </c>
      <c r="H11465" s="1">
        <v>1.37644782707395E-10</v>
      </c>
      <c r="I11465" s="1">
        <v>6.23587693001242E-8</v>
      </c>
      <c r="J11465" s="2">
        <v>49.3835941204362</v>
      </c>
    </row>
    <row r="11466" spans="1:10" x14ac:dyDescent="0.25">
      <c r="A11466" s="3" t="s">
        <v>2211</v>
      </c>
      <c r="B11466" t="s">
        <v>2211</v>
      </c>
      <c r="D11466" t="s">
        <v>2194</v>
      </c>
      <c r="E11466" t="s">
        <v>2206</v>
      </c>
      <c r="F11466" t="s">
        <v>496</v>
      </c>
      <c r="G11466">
        <v>2501</v>
      </c>
      <c r="H11466" s="1">
        <v>3.7975475663327802E-23</v>
      </c>
      <c r="I11466" s="1">
        <v>8.7890440875206001E-20</v>
      </c>
      <c r="J11466" s="2">
        <v>-34.271978021978001</v>
      </c>
    </row>
    <row r="11467" spans="1:10" x14ac:dyDescent="0.25">
      <c r="A11467" s="3" t="s">
        <v>2211</v>
      </c>
      <c r="B11467" t="s">
        <v>2211</v>
      </c>
      <c r="D11467" t="s">
        <v>2194</v>
      </c>
      <c r="E11467" t="s">
        <v>2206</v>
      </c>
      <c r="F11467" t="s">
        <v>496</v>
      </c>
      <c r="G11467">
        <v>2979</v>
      </c>
      <c r="H11467" s="1">
        <v>6.5113032953681899E-15</v>
      </c>
      <c r="I11467" s="1">
        <v>5.8259382784021199E-12</v>
      </c>
      <c r="J11467" s="2">
        <v>32.2926374650513</v>
      </c>
    </row>
    <row r="11468" spans="1:10" x14ac:dyDescent="0.25">
      <c r="A11468" s="3" t="s">
        <v>2211</v>
      </c>
      <c r="B11468" t="s">
        <v>2211</v>
      </c>
      <c r="D11468" t="s">
        <v>2195</v>
      </c>
      <c r="E11468" t="s">
        <v>2206</v>
      </c>
      <c r="F11468" t="s">
        <v>496</v>
      </c>
      <c r="G11468">
        <v>955</v>
      </c>
      <c r="H11468" s="1">
        <v>8.3660931499010596E-20</v>
      </c>
      <c r="I11468" s="1">
        <v>1.3796373689228201E-17</v>
      </c>
      <c r="J11468" s="2">
        <v>66.714559386973207</v>
      </c>
    </row>
    <row r="11469" spans="1:10" x14ac:dyDescent="0.25">
      <c r="A11469" s="3" t="s">
        <v>2211</v>
      </c>
      <c r="B11469" t="s">
        <v>2211</v>
      </c>
      <c r="D11469" t="s">
        <v>2195</v>
      </c>
      <c r="E11469" t="s">
        <v>2206</v>
      </c>
      <c r="F11469" t="s">
        <v>496</v>
      </c>
      <c r="G11469">
        <v>2501</v>
      </c>
      <c r="H11469" s="1">
        <v>1.1444425541536399E-27</v>
      </c>
      <c r="I11469" s="1">
        <v>3.40885800784984E-25</v>
      </c>
      <c r="J11469" s="2">
        <v>-25.059813912272901</v>
      </c>
    </row>
    <row r="11470" spans="1:10" x14ac:dyDescent="0.25">
      <c r="A11470" s="3" t="s">
        <v>2211</v>
      </c>
      <c r="B11470" t="s">
        <v>2211</v>
      </c>
      <c r="D11470" t="s">
        <v>2195</v>
      </c>
      <c r="E11470" t="s">
        <v>2206</v>
      </c>
      <c r="F11470" t="s">
        <v>496</v>
      </c>
      <c r="G11470">
        <v>2979</v>
      </c>
      <c r="H11470" s="1">
        <v>1.0107053941314399E-33</v>
      </c>
      <c r="I11470" s="1">
        <v>4.2440791907700299E-31</v>
      </c>
      <c r="J11470" s="2">
        <v>38.797359230168396</v>
      </c>
    </row>
    <row r="11471" spans="1:10" x14ac:dyDescent="0.25">
      <c r="A11471" s="3" t="s">
        <v>2211</v>
      </c>
      <c r="B11471" t="s">
        <v>2211</v>
      </c>
      <c r="D11471" t="s">
        <v>2197</v>
      </c>
      <c r="E11471" t="s">
        <v>2206</v>
      </c>
      <c r="F11471" t="s">
        <v>496</v>
      </c>
      <c r="G11471">
        <v>1375</v>
      </c>
      <c r="H11471" s="1">
        <v>4.7317225756290099E-9</v>
      </c>
      <c r="I11471" s="1">
        <v>2.1228284999067699E-6</v>
      </c>
      <c r="J11471" s="2">
        <v>31.6239316239316</v>
      </c>
    </row>
    <row r="11472" spans="1:10" x14ac:dyDescent="0.25">
      <c r="A11472" s="3" t="s">
        <v>2211</v>
      </c>
      <c r="B11472" t="s">
        <v>2211</v>
      </c>
      <c r="D11472" t="s">
        <v>2197</v>
      </c>
      <c r="E11472" t="s">
        <v>2206</v>
      </c>
      <c r="F11472" t="s">
        <v>496</v>
      </c>
      <c r="G11472">
        <v>2501</v>
      </c>
      <c r="H11472" s="1">
        <v>2.9161932109929398E-39</v>
      </c>
      <c r="I11472" s="1">
        <v>2.77356175144411E-35</v>
      </c>
      <c r="J11472" s="2">
        <v>-45.863548594722197</v>
      </c>
    </row>
    <row r="11473" spans="1:10" x14ac:dyDescent="0.25">
      <c r="A11473" s="3" t="s">
        <v>2211</v>
      </c>
      <c r="B11473" t="s">
        <v>2211</v>
      </c>
      <c r="D11473" t="s">
        <v>2197</v>
      </c>
      <c r="E11473" t="s">
        <v>2206</v>
      </c>
      <c r="F11473" t="s">
        <v>496</v>
      </c>
      <c r="G11473">
        <v>2879</v>
      </c>
      <c r="H11473" s="1">
        <v>3.4518086726576797E-5</v>
      </c>
      <c r="I11473">
        <v>5.0589313372038196E-3</v>
      </c>
      <c r="J11473" s="2">
        <v>32.814122533748701</v>
      </c>
    </row>
    <row r="11474" spans="1:10" x14ac:dyDescent="0.25">
      <c r="A11474" s="3" t="s">
        <v>2211</v>
      </c>
      <c r="B11474" t="s">
        <v>2211</v>
      </c>
      <c r="D11474" t="s">
        <v>2197</v>
      </c>
      <c r="E11474" t="s">
        <v>2206</v>
      </c>
      <c r="F11474" t="s">
        <v>496</v>
      </c>
      <c r="G11474">
        <v>2979</v>
      </c>
      <c r="H11474" s="1">
        <v>1.3207646544666201E-28</v>
      </c>
      <c r="I11474" s="1">
        <v>6.4505814000567397E-25</v>
      </c>
      <c r="J11474" s="2">
        <v>52.354592234523601</v>
      </c>
    </row>
    <row r="11475" spans="1:10" x14ac:dyDescent="0.25">
      <c r="A11475" s="3" t="s">
        <v>2211</v>
      </c>
      <c r="B11475" t="s">
        <v>2211</v>
      </c>
      <c r="D11475" t="s">
        <v>2198</v>
      </c>
      <c r="E11475" t="s">
        <v>2206</v>
      </c>
      <c r="F11475" t="s">
        <v>496</v>
      </c>
      <c r="G11475">
        <v>955</v>
      </c>
      <c r="H11475" s="1">
        <v>1.15957882818677E-8</v>
      </c>
      <c r="I11475" s="1">
        <v>2.24228204988214E-6</v>
      </c>
      <c r="J11475" s="2">
        <v>43.1460674157303</v>
      </c>
    </row>
    <row r="11476" spans="1:10" x14ac:dyDescent="0.25">
      <c r="A11476" s="3" t="s">
        <v>2211</v>
      </c>
      <c r="B11476" t="s">
        <v>2211</v>
      </c>
      <c r="D11476" t="s">
        <v>2198</v>
      </c>
      <c r="E11476" t="s">
        <v>2206</v>
      </c>
      <c r="F11476" t="s">
        <v>496</v>
      </c>
      <c r="G11476">
        <v>2501</v>
      </c>
      <c r="H11476" s="1">
        <v>2.0475980761568399E-17</v>
      </c>
      <c r="I11476" s="1">
        <v>2.23533409943497E-14</v>
      </c>
      <c r="J11476" s="2">
        <v>-25.282563658773199</v>
      </c>
    </row>
    <row r="11477" spans="1:10" x14ac:dyDescent="0.25">
      <c r="A11477" s="3" t="s">
        <v>2211</v>
      </c>
      <c r="B11477" t="s">
        <v>2211</v>
      </c>
      <c r="D11477" t="s">
        <v>2199</v>
      </c>
      <c r="E11477" t="s">
        <v>2206</v>
      </c>
      <c r="F11477" t="s">
        <v>496</v>
      </c>
      <c r="G11477">
        <v>955</v>
      </c>
      <c r="H11477" s="1">
        <v>7.74763993257363E-9</v>
      </c>
      <c r="I11477" s="1">
        <v>2.0975473998960901E-6</v>
      </c>
      <c r="J11477" s="2">
        <v>54.249084249084198</v>
      </c>
    </row>
    <row r="11478" spans="1:10" x14ac:dyDescent="0.25">
      <c r="A11478" s="3" t="s">
        <v>2211</v>
      </c>
      <c r="B11478" t="s">
        <v>2211</v>
      </c>
      <c r="D11478" t="s">
        <v>2199</v>
      </c>
      <c r="E11478" t="s">
        <v>2206</v>
      </c>
      <c r="F11478" t="s">
        <v>496</v>
      </c>
      <c r="G11478">
        <v>1375</v>
      </c>
      <c r="H11478" s="1">
        <v>3.04632384657722E-9</v>
      </c>
      <c r="I11478" s="1">
        <v>9.1731574349202897E-7</v>
      </c>
      <c r="J11478" s="2">
        <v>25.316915477098501</v>
      </c>
    </row>
    <row r="11479" spans="1:10" x14ac:dyDescent="0.25">
      <c r="A11479" s="3" t="s">
        <v>2211</v>
      </c>
      <c r="B11479" t="s">
        <v>2211</v>
      </c>
      <c r="D11479" t="s">
        <v>2199</v>
      </c>
      <c r="E11479" t="s">
        <v>2206</v>
      </c>
      <c r="F11479" t="s">
        <v>496</v>
      </c>
      <c r="G11479">
        <v>2501</v>
      </c>
      <c r="H11479" s="1">
        <v>1.90158999495948E-22</v>
      </c>
      <c r="I11479" s="1">
        <v>3.8435530583632198E-19</v>
      </c>
      <c r="J11479" s="2">
        <v>-30.398936170212799</v>
      </c>
    </row>
    <row r="11480" spans="1:10" x14ac:dyDescent="0.25">
      <c r="A11480" s="3" t="s">
        <v>2211</v>
      </c>
      <c r="B11480" t="s">
        <v>2211</v>
      </c>
      <c r="D11480" t="s">
        <v>2199</v>
      </c>
      <c r="E11480" t="s">
        <v>2206</v>
      </c>
      <c r="F11480" t="s">
        <v>496</v>
      </c>
      <c r="G11480">
        <v>2782</v>
      </c>
      <c r="H11480" s="1">
        <v>1.3508566293595001E-9</v>
      </c>
      <c r="I11480" s="1">
        <v>4.4293051538177201E-7</v>
      </c>
      <c r="J11480" s="2">
        <v>-37.037037037037003</v>
      </c>
    </row>
    <row r="11481" spans="1:10" x14ac:dyDescent="0.25">
      <c r="A11481" s="3" t="s">
        <v>2211</v>
      </c>
      <c r="B11481" t="s">
        <v>2211</v>
      </c>
      <c r="D11481" t="s">
        <v>2199</v>
      </c>
      <c r="E11481" t="s">
        <v>2206</v>
      </c>
      <c r="F11481" t="s">
        <v>496</v>
      </c>
      <c r="G11481">
        <v>2979</v>
      </c>
      <c r="H11481" s="1">
        <v>6.6657127199854703E-17</v>
      </c>
      <c r="I11481" s="1">
        <v>7.5655777220667606E-14</v>
      </c>
      <c r="J11481" s="2">
        <v>34.368901589071598</v>
      </c>
    </row>
    <row r="11482" spans="1:10" x14ac:dyDescent="0.25">
      <c r="A11482" s="3" t="s">
        <v>2211</v>
      </c>
      <c r="B11482" t="s">
        <v>2211</v>
      </c>
      <c r="D11482" t="s">
        <v>2200</v>
      </c>
      <c r="E11482" t="s">
        <v>2206</v>
      </c>
      <c r="F11482" t="s">
        <v>496</v>
      </c>
      <c r="G11482">
        <v>2501</v>
      </c>
      <c r="H11482" s="1">
        <v>9.0666596468167602E-16</v>
      </c>
      <c r="I11482" s="1">
        <v>6.4913878360039403E-13</v>
      </c>
      <c r="J11482" s="2">
        <v>-28.365517241379301</v>
      </c>
    </row>
    <row r="11483" spans="1:10" x14ac:dyDescent="0.25">
      <c r="A11483" s="3" t="s">
        <v>2211</v>
      </c>
      <c r="B11483" t="s">
        <v>2211</v>
      </c>
      <c r="D11483" t="s">
        <v>2200</v>
      </c>
      <c r="E11483" t="s">
        <v>2206</v>
      </c>
      <c r="F11483" t="s">
        <v>496</v>
      </c>
      <c r="G11483">
        <v>2782</v>
      </c>
      <c r="H11483" s="1">
        <v>3.3397683410462002E-8</v>
      </c>
      <c r="I11483" s="1">
        <v>6.2345902136628096E-6</v>
      </c>
      <c r="J11483" s="2">
        <v>-30.909090909090899</v>
      </c>
    </row>
    <row r="11484" spans="1:10" x14ac:dyDescent="0.25">
      <c r="A11484" s="3" t="s">
        <v>2211</v>
      </c>
      <c r="B11484" t="s">
        <v>2211</v>
      </c>
      <c r="D11484" t="s">
        <v>2200</v>
      </c>
      <c r="E11484" t="s">
        <v>2206</v>
      </c>
      <c r="F11484" t="s">
        <v>496</v>
      </c>
      <c r="G11484">
        <v>2879</v>
      </c>
      <c r="H11484">
        <v>1.05230157017475E-4</v>
      </c>
      <c r="I11484">
        <v>4.9681702637127704E-3</v>
      </c>
      <c r="J11484" s="2">
        <v>27.4647887323944</v>
      </c>
    </row>
    <row r="11485" spans="1:10" x14ac:dyDescent="0.25">
      <c r="A11485" s="3" t="s">
        <v>2211</v>
      </c>
      <c r="B11485" t="s">
        <v>2211</v>
      </c>
      <c r="D11485" t="s">
        <v>2200</v>
      </c>
      <c r="E11485" t="s">
        <v>2206</v>
      </c>
      <c r="F11485" t="s">
        <v>496</v>
      </c>
      <c r="G11485">
        <v>2979</v>
      </c>
      <c r="H11485" s="1">
        <v>6.7177654622565103E-35</v>
      </c>
      <c r="I11485" s="1">
        <v>2.4777076573843999E-31</v>
      </c>
      <c r="J11485" s="2">
        <v>47.747126436781599</v>
      </c>
    </row>
    <row r="11486" spans="1:10" x14ac:dyDescent="0.25">
      <c r="A11486" s="3" t="s">
        <v>2211</v>
      </c>
      <c r="B11486" t="s">
        <v>2211</v>
      </c>
      <c r="D11486" t="s">
        <v>2201</v>
      </c>
      <c r="E11486" t="s">
        <v>2206</v>
      </c>
      <c r="F11486" t="s">
        <v>496</v>
      </c>
      <c r="G11486">
        <v>1375</v>
      </c>
      <c r="H11486" s="1">
        <v>5.6962320902467998E-8</v>
      </c>
      <c r="I11486" s="1">
        <v>1.36504914192718E-5</v>
      </c>
      <c r="J11486" s="2">
        <v>28.877995642701499</v>
      </c>
    </row>
    <row r="11487" spans="1:10" x14ac:dyDescent="0.25">
      <c r="A11487" s="3" t="s">
        <v>2211</v>
      </c>
      <c r="B11487" t="s">
        <v>2211</v>
      </c>
      <c r="D11487" t="s">
        <v>2201</v>
      </c>
      <c r="E11487" t="s">
        <v>2206</v>
      </c>
      <c r="F11487" t="s">
        <v>496</v>
      </c>
      <c r="G11487">
        <v>2501</v>
      </c>
      <c r="H11487" s="1">
        <v>1.85977235887984E-21</v>
      </c>
      <c r="I11487" s="1">
        <v>5.5152551200148898E-18</v>
      </c>
      <c r="J11487" s="2">
        <v>-37.840958291239701</v>
      </c>
    </row>
    <row r="11488" spans="1:10" x14ac:dyDescent="0.25">
      <c r="A11488" s="3" t="s">
        <v>2211</v>
      </c>
      <c r="B11488" t="s">
        <v>2211</v>
      </c>
      <c r="D11488" t="s">
        <v>2202</v>
      </c>
      <c r="E11488" t="s">
        <v>2206</v>
      </c>
      <c r="F11488" t="s">
        <v>496</v>
      </c>
      <c r="G11488">
        <v>955</v>
      </c>
      <c r="H11488" s="1">
        <v>1.20504541204021E-26</v>
      </c>
      <c r="I11488" s="1">
        <v>1.6276528093467301E-23</v>
      </c>
      <c r="J11488" s="2">
        <v>58.933639681038002</v>
      </c>
    </row>
    <row r="11489" spans="1:10" x14ac:dyDescent="0.25">
      <c r="A11489" s="3" t="s">
        <v>2211</v>
      </c>
      <c r="B11489" t="s">
        <v>2211</v>
      </c>
      <c r="D11489" t="s">
        <v>2202</v>
      </c>
      <c r="E11489" t="s">
        <v>2206</v>
      </c>
      <c r="F11489" t="s">
        <v>496</v>
      </c>
      <c r="G11489">
        <v>2501</v>
      </c>
      <c r="H11489" s="1">
        <v>1.3028844629938301E-37</v>
      </c>
      <c r="I11489" s="1">
        <v>3.8819202590240701E-34</v>
      </c>
      <c r="J11489" s="2">
        <v>-35.390771124843099</v>
      </c>
    </row>
    <row r="11490" spans="1:10" x14ac:dyDescent="0.25">
      <c r="A11490" s="3" t="s">
        <v>2211</v>
      </c>
      <c r="B11490" t="s">
        <v>2211</v>
      </c>
      <c r="D11490" t="s">
        <v>2202</v>
      </c>
      <c r="E11490" t="s">
        <v>2206</v>
      </c>
      <c r="F11490" t="s">
        <v>496</v>
      </c>
      <c r="G11490">
        <v>2782</v>
      </c>
      <c r="H11490" s="1">
        <v>3.4704118644911799E-12</v>
      </c>
      <c r="I11490" s="1">
        <v>1.07020079062192E-9</v>
      </c>
      <c r="J11490" s="2">
        <v>-34.831460674157299</v>
      </c>
    </row>
    <row r="11491" spans="1:10" x14ac:dyDescent="0.25">
      <c r="A11491" s="3" t="s">
        <v>2211</v>
      </c>
      <c r="B11491" t="s">
        <v>2211</v>
      </c>
      <c r="D11491" t="s">
        <v>2202</v>
      </c>
      <c r="E11491" t="s">
        <v>2206</v>
      </c>
      <c r="F11491" t="s">
        <v>496</v>
      </c>
      <c r="G11491">
        <v>2979</v>
      </c>
      <c r="H11491" s="1">
        <v>1.2542455814550201E-22</v>
      </c>
      <c r="I11491" s="1">
        <v>1.1764634689908E-19</v>
      </c>
      <c r="J11491" s="2">
        <v>31.226610286386201</v>
      </c>
    </row>
    <row r="11492" spans="1:10" x14ac:dyDescent="0.25">
      <c r="A11492" s="3" t="s">
        <v>2211</v>
      </c>
      <c r="B11492" t="s">
        <v>2211</v>
      </c>
      <c r="D11492" t="s">
        <v>2203</v>
      </c>
      <c r="E11492" t="s">
        <v>2206</v>
      </c>
      <c r="F11492" t="s">
        <v>496</v>
      </c>
      <c r="G11492">
        <v>955</v>
      </c>
      <c r="H11492" s="1">
        <v>9.6579063424970798E-17</v>
      </c>
      <c r="I11492" s="1">
        <v>1.5683238182736801E-14</v>
      </c>
      <c r="J11492" s="2">
        <v>64.021164021163997</v>
      </c>
    </row>
    <row r="11493" spans="1:10" x14ac:dyDescent="0.25">
      <c r="A11493" s="3">
        <v>1589</v>
      </c>
      <c r="B11493" t="s">
        <v>1328</v>
      </c>
      <c r="C11493" s="7">
        <v>5</v>
      </c>
      <c r="D11493" t="s">
        <v>2195</v>
      </c>
      <c r="E11493" t="s">
        <v>2205</v>
      </c>
      <c r="F11493" t="s">
        <v>1328</v>
      </c>
      <c r="G11493">
        <v>2346</v>
      </c>
      <c r="H11493" s="1">
        <v>8.9444143567615601E-15</v>
      </c>
      <c r="I11493" s="1">
        <v>6.1870866316249696E-12</v>
      </c>
      <c r="J11493" s="2">
        <v>-25.182481751824799</v>
      </c>
    </row>
    <row r="11494" spans="1:10" x14ac:dyDescent="0.25">
      <c r="A11494" s="3" t="s">
        <v>2211</v>
      </c>
      <c r="B11494" t="s">
        <v>2211</v>
      </c>
      <c r="D11494" t="s">
        <v>2195</v>
      </c>
      <c r="E11494" t="s">
        <v>2206</v>
      </c>
      <c r="F11494" t="s">
        <v>1328</v>
      </c>
      <c r="G11494">
        <v>1444</v>
      </c>
      <c r="H11494" s="1">
        <v>3.4337748276992999E-16</v>
      </c>
      <c r="I11494" s="1">
        <v>4.0161206819940902E-14</v>
      </c>
      <c r="J11494" s="2">
        <v>26.288113839981101</v>
      </c>
    </row>
    <row r="11495" spans="1:10" x14ac:dyDescent="0.25">
      <c r="A11495" s="3" t="s">
        <v>2211</v>
      </c>
      <c r="B11495" t="s">
        <v>2211</v>
      </c>
      <c r="D11495" t="s">
        <v>2199</v>
      </c>
      <c r="E11495" t="s">
        <v>2206</v>
      </c>
      <c r="F11495" t="s">
        <v>1328</v>
      </c>
      <c r="G11495">
        <v>1444</v>
      </c>
      <c r="H11495" s="1">
        <v>4.4123030287906804E-9</v>
      </c>
      <c r="I11495" s="1">
        <v>1.28156452179814E-6</v>
      </c>
      <c r="J11495" s="2">
        <v>26.726755218216301</v>
      </c>
    </row>
    <row r="11496" spans="1:10" x14ac:dyDescent="0.25">
      <c r="A11496" s="3" t="s">
        <v>2211</v>
      </c>
      <c r="B11496" t="s">
        <v>2211</v>
      </c>
      <c r="D11496" t="s">
        <v>2201</v>
      </c>
      <c r="E11496" t="s">
        <v>2206</v>
      </c>
      <c r="F11496" t="s">
        <v>1328</v>
      </c>
      <c r="G11496">
        <v>1444</v>
      </c>
      <c r="H11496" s="1">
        <v>7.57580108964616E-8</v>
      </c>
      <c r="I11496" s="1">
        <v>1.74496669944156E-5</v>
      </c>
      <c r="J11496" s="2">
        <v>31.921390541810201</v>
      </c>
    </row>
    <row r="11497" spans="1:10" x14ac:dyDescent="0.25">
      <c r="A11497" s="3" t="s">
        <v>2211</v>
      </c>
      <c r="B11497" t="s">
        <v>2211</v>
      </c>
      <c r="D11497" t="s">
        <v>2203</v>
      </c>
      <c r="E11497" t="s">
        <v>2206</v>
      </c>
      <c r="F11497" t="s">
        <v>1328</v>
      </c>
      <c r="G11497">
        <v>1444</v>
      </c>
      <c r="H11497" s="1">
        <v>2.21835778335017E-28</v>
      </c>
      <c r="I11497" s="1">
        <v>1.3835727510574401E-25</v>
      </c>
      <c r="J11497" s="2">
        <v>36.128764278296998</v>
      </c>
    </row>
    <row r="11498" spans="1:10" x14ac:dyDescent="0.25">
      <c r="A11498" s="3">
        <v>1590</v>
      </c>
      <c r="B11498" t="s">
        <v>266</v>
      </c>
      <c r="C11498" s="7">
        <v>8</v>
      </c>
      <c r="D11498" t="s">
        <v>2197</v>
      </c>
      <c r="E11498" t="s">
        <v>2204</v>
      </c>
      <c r="F11498" t="s">
        <v>266</v>
      </c>
      <c r="G11498">
        <v>226</v>
      </c>
      <c r="H11498" s="1">
        <v>1.56635262394171E-6</v>
      </c>
      <c r="I11498">
        <v>1.06481639723226E-3</v>
      </c>
      <c r="J11498" s="2">
        <v>-26.315789473684202</v>
      </c>
    </row>
    <row r="11499" spans="1:10" x14ac:dyDescent="0.25">
      <c r="A11499" s="3" t="s">
        <v>2211</v>
      </c>
      <c r="B11499" t="s">
        <v>2211</v>
      </c>
      <c r="D11499" t="s">
        <v>2194</v>
      </c>
      <c r="E11499" t="s">
        <v>2205</v>
      </c>
      <c r="F11499" t="s">
        <v>266</v>
      </c>
      <c r="G11499">
        <v>605</v>
      </c>
      <c r="H11499" s="1">
        <v>7.0099760677699502E-27</v>
      </c>
      <c r="I11499" s="1">
        <v>1.2709452120932201E-21</v>
      </c>
      <c r="J11499" s="2">
        <v>-50</v>
      </c>
    </row>
    <row r="11500" spans="1:10" x14ac:dyDescent="0.25">
      <c r="A11500" s="3" t="s">
        <v>2211</v>
      </c>
      <c r="B11500" t="s">
        <v>2211</v>
      </c>
      <c r="D11500" t="s">
        <v>2199</v>
      </c>
      <c r="E11500" t="s">
        <v>2205</v>
      </c>
      <c r="F11500" t="s">
        <v>266</v>
      </c>
      <c r="G11500">
        <v>605</v>
      </c>
      <c r="H11500" s="1">
        <v>2.9183568144584102E-18</v>
      </c>
      <c r="I11500" s="1">
        <v>4.8262499741380798E-13</v>
      </c>
      <c r="J11500" s="2">
        <v>-43.753573470554599</v>
      </c>
    </row>
    <row r="11501" spans="1:10" x14ac:dyDescent="0.25">
      <c r="A11501" s="3" t="s">
        <v>2211</v>
      </c>
      <c r="B11501" t="s">
        <v>2211</v>
      </c>
      <c r="D11501" t="s">
        <v>2202</v>
      </c>
      <c r="E11501" t="s">
        <v>2205</v>
      </c>
      <c r="F11501" t="s">
        <v>266</v>
      </c>
      <c r="G11501">
        <v>605</v>
      </c>
      <c r="H11501" s="1">
        <v>1.8103988978770999E-30</v>
      </c>
      <c r="I11501" s="1">
        <v>4.3866728954733604E-25</v>
      </c>
      <c r="J11501" s="2">
        <v>-32.944375212416503</v>
      </c>
    </row>
    <row r="11502" spans="1:10" x14ac:dyDescent="0.25">
      <c r="A11502" s="3" t="s">
        <v>2211</v>
      </c>
      <c r="B11502" t="s">
        <v>2211</v>
      </c>
      <c r="D11502" t="s">
        <v>2195</v>
      </c>
      <c r="E11502" t="s">
        <v>2206</v>
      </c>
      <c r="F11502" t="s">
        <v>266</v>
      </c>
      <c r="G11502">
        <v>92</v>
      </c>
      <c r="H11502" s="1">
        <v>3.0559650721335598E-12</v>
      </c>
      <c r="I11502" s="1">
        <v>2.27367184344057E-10</v>
      </c>
      <c r="J11502" s="2">
        <v>26.235137492540101</v>
      </c>
    </row>
    <row r="11503" spans="1:10" x14ac:dyDescent="0.25">
      <c r="A11503" s="3" t="s">
        <v>2211</v>
      </c>
      <c r="B11503" t="s">
        <v>2211</v>
      </c>
      <c r="D11503" t="s">
        <v>2195</v>
      </c>
      <c r="E11503" t="s">
        <v>2206</v>
      </c>
      <c r="F11503" t="s">
        <v>266</v>
      </c>
      <c r="G11503">
        <v>700</v>
      </c>
      <c r="H11503" s="1">
        <v>5.3956825896360302E-11</v>
      </c>
      <c r="I11503" s="1">
        <v>3.4354407152056502E-9</v>
      </c>
      <c r="J11503" s="2">
        <v>-41.428571428571402</v>
      </c>
    </row>
    <row r="11504" spans="1:10" x14ac:dyDescent="0.25">
      <c r="A11504" s="3" t="s">
        <v>2211</v>
      </c>
      <c r="B11504" t="s">
        <v>2211</v>
      </c>
      <c r="D11504" t="s">
        <v>2202</v>
      </c>
      <c r="E11504" t="s">
        <v>2206</v>
      </c>
      <c r="F11504" t="s">
        <v>266</v>
      </c>
      <c r="G11504">
        <v>700</v>
      </c>
      <c r="H11504" s="1">
        <v>1.1678488821228E-9</v>
      </c>
      <c r="I11504" s="1">
        <v>2.5225130900976198E-7</v>
      </c>
      <c r="J11504" s="2">
        <v>-33.3333333333333</v>
      </c>
    </row>
    <row r="11505" spans="1:10" x14ac:dyDescent="0.25">
      <c r="A11505" s="3" t="s">
        <v>2211</v>
      </c>
      <c r="B11505" t="s">
        <v>2211</v>
      </c>
      <c r="D11505" t="s">
        <v>2202</v>
      </c>
      <c r="E11505" t="s">
        <v>2206</v>
      </c>
      <c r="F11505" t="s">
        <v>266</v>
      </c>
      <c r="G11505">
        <v>703</v>
      </c>
      <c r="H11505" s="1">
        <v>3.3221587536354999E-7</v>
      </c>
      <c r="I11505" s="1">
        <v>4.3935061054265198E-5</v>
      </c>
      <c r="J11505" s="2">
        <v>-38.857428381079302</v>
      </c>
    </row>
    <row r="11506" spans="1:10" x14ac:dyDescent="0.25">
      <c r="A11506" s="3">
        <v>1591</v>
      </c>
      <c r="B11506" t="s">
        <v>954</v>
      </c>
      <c r="C11506" s="7">
        <v>4</v>
      </c>
      <c r="D11506" t="s">
        <v>2195</v>
      </c>
      <c r="E11506" t="s">
        <v>2204</v>
      </c>
      <c r="F11506" t="s">
        <v>954</v>
      </c>
      <c r="G11506">
        <v>868</v>
      </c>
      <c r="H11506" s="1">
        <v>1.8317479853613099E-7</v>
      </c>
      <c r="I11506" s="1">
        <v>9.2043642360264501E-6</v>
      </c>
      <c r="J11506" s="2">
        <v>25.977982590885802</v>
      </c>
    </row>
    <row r="11507" spans="1:10" x14ac:dyDescent="0.25">
      <c r="A11507" s="3" t="s">
        <v>2211</v>
      </c>
      <c r="B11507" t="s">
        <v>2211</v>
      </c>
      <c r="D11507" t="s">
        <v>2199</v>
      </c>
      <c r="E11507" t="s">
        <v>2205</v>
      </c>
      <c r="F11507" t="s">
        <v>954</v>
      </c>
      <c r="G11507">
        <v>1148</v>
      </c>
      <c r="H11507" s="1">
        <v>1.2144919456125201E-6</v>
      </c>
      <c r="I11507">
        <v>3.0066965463143702E-3</v>
      </c>
      <c r="J11507" s="2">
        <v>-26.090675791274599</v>
      </c>
    </row>
    <row r="11508" spans="1:10" x14ac:dyDescent="0.25">
      <c r="A11508" s="3" t="s">
        <v>2211</v>
      </c>
      <c r="B11508" t="s">
        <v>2211</v>
      </c>
      <c r="D11508" t="s">
        <v>2195</v>
      </c>
      <c r="E11508" t="s">
        <v>2206</v>
      </c>
      <c r="F11508" t="s">
        <v>954</v>
      </c>
      <c r="G11508">
        <v>1272</v>
      </c>
      <c r="H11508" s="1">
        <v>1.30710873563323E-8</v>
      </c>
      <c r="I11508" s="1">
        <v>5.7613230827305702E-7</v>
      </c>
      <c r="J11508" s="2">
        <v>25.73756432247</v>
      </c>
    </row>
    <row r="11509" spans="1:10" x14ac:dyDescent="0.25">
      <c r="A11509" s="3" t="s">
        <v>2211</v>
      </c>
      <c r="B11509" t="s">
        <v>2211</v>
      </c>
      <c r="D11509" t="s">
        <v>2195</v>
      </c>
      <c r="E11509" t="s">
        <v>2206</v>
      </c>
      <c r="F11509" t="s">
        <v>954</v>
      </c>
      <c r="G11509">
        <v>1294</v>
      </c>
      <c r="H11509" s="1">
        <v>2.3695892720132902E-10</v>
      </c>
      <c r="I11509" s="1">
        <v>1.3861989479810399E-8</v>
      </c>
      <c r="J11509" s="2">
        <v>26.869658119658101</v>
      </c>
    </row>
    <row r="11510" spans="1:10" x14ac:dyDescent="0.25">
      <c r="A11510" s="3">
        <v>1592</v>
      </c>
      <c r="B11510" t="s">
        <v>192</v>
      </c>
      <c r="C11510" s="7">
        <v>4</v>
      </c>
      <c r="D11510" t="s">
        <v>2194</v>
      </c>
      <c r="E11510" t="s">
        <v>2204</v>
      </c>
      <c r="F11510" t="s">
        <v>192</v>
      </c>
      <c r="G11510">
        <v>426</v>
      </c>
      <c r="H11510" s="1">
        <v>1.8753299315765401E-6</v>
      </c>
      <c r="I11510">
        <v>7.0234352815664604E-4</v>
      </c>
      <c r="J11510" s="2">
        <v>-26.530612244897998</v>
      </c>
    </row>
    <row r="11511" spans="1:10" x14ac:dyDescent="0.25">
      <c r="A11511" s="3" t="s">
        <v>2211</v>
      </c>
      <c r="B11511" t="s">
        <v>2211</v>
      </c>
      <c r="D11511" t="s">
        <v>2195</v>
      </c>
      <c r="E11511" t="s">
        <v>2206</v>
      </c>
      <c r="F11511" t="s">
        <v>192</v>
      </c>
      <c r="G11511">
        <v>71</v>
      </c>
      <c r="H11511" s="1">
        <v>4.1248580251625799E-17</v>
      </c>
      <c r="I11511" s="1">
        <v>5.3921998761413204E-15</v>
      </c>
      <c r="J11511" s="2">
        <v>-38.036809815950903</v>
      </c>
    </row>
    <row r="11512" spans="1:10" x14ac:dyDescent="0.25">
      <c r="A11512" s="3" t="s">
        <v>2211</v>
      </c>
      <c r="B11512" t="s">
        <v>2211</v>
      </c>
      <c r="D11512" t="s">
        <v>2199</v>
      </c>
      <c r="E11512" t="s">
        <v>2206</v>
      </c>
      <c r="F11512" t="s">
        <v>192</v>
      </c>
      <c r="G11512">
        <v>71</v>
      </c>
      <c r="H11512" s="1">
        <v>3.1050483816360601E-7</v>
      </c>
      <c r="I11512" s="1">
        <v>5.4283117575936002E-5</v>
      </c>
      <c r="J11512" s="2">
        <v>-31.428571428571399</v>
      </c>
    </row>
    <row r="11513" spans="1:10" x14ac:dyDescent="0.25">
      <c r="A11513" s="3" t="s">
        <v>2211</v>
      </c>
      <c r="B11513" t="s">
        <v>2211</v>
      </c>
      <c r="D11513" t="s">
        <v>2202</v>
      </c>
      <c r="E11513" t="s">
        <v>2206</v>
      </c>
      <c r="F11513" t="s">
        <v>192</v>
      </c>
      <c r="G11513">
        <v>71</v>
      </c>
      <c r="H11513" s="1">
        <v>8.9316074801980804E-11</v>
      </c>
      <c r="I11513" s="1">
        <v>2.3229603056086001E-8</v>
      </c>
      <c r="J11513" s="2">
        <v>-25.735294117647101</v>
      </c>
    </row>
    <row r="11514" spans="1:10" x14ac:dyDescent="0.25">
      <c r="A11514" s="3">
        <v>1593</v>
      </c>
      <c r="B11514" t="s">
        <v>955</v>
      </c>
      <c r="C11514" s="7">
        <v>2</v>
      </c>
      <c r="D11514" t="s">
        <v>2195</v>
      </c>
      <c r="E11514" t="s">
        <v>2204</v>
      </c>
      <c r="F11514" t="s">
        <v>955</v>
      </c>
      <c r="G11514">
        <v>355</v>
      </c>
      <c r="H11514" s="1">
        <v>2.7215408231052501E-5</v>
      </c>
      <c r="I11514">
        <v>7.7902060963804204E-4</v>
      </c>
      <c r="J11514" s="2">
        <v>29.9041227229147</v>
      </c>
    </row>
    <row r="11515" spans="1:10" x14ac:dyDescent="0.25">
      <c r="A11515" s="3" t="s">
        <v>2211</v>
      </c>
      <c r="B11515" t="s">
        <v>2211</v>
      </c>
      <c r="D11515" t="s">
        <v>2203</v>
      </c>
      <c r="E11515" t="s">
        <v>2206</v>
      </c>
      <c r="F11515" t="s">
        <v>955</v>
      </c>
      <c r="G11515">
        <v>2488</v>
      </c>
      <c r="H11515" s="1">
        <v>5.4328999377436501E-9</v>
      </c>
      <c r="I11515" s="1">
        <v>2.3312353881268299E-7</v>
      </c>
      <c r="J11515" s="2">
        <v>-34.836601307189497</v>
      </c>
    </row>
    <row r="11516" spans="1:10" x14ac:dyDescent="0.25">
      <c r="A11516" s="3">
        <v>1594</v>
      </c>
      <c r="B11516" t="s">
        <v>1329</v>
      </c>
      <c r="C11516" s="7">
        <v>2</v>
      </c>
      <c r="D11516" t="s">
        <v>2195</v>
      </c>
      <c r="E11516" t="s">
        <v>2205</v>
      </c>
      <c r="F11516" t="s">
        <v>1329</v>
      </c>
      <c r="G11516">
        <v>97</v>
      </c>
      <c r="H11516" s="1">
        <v>1.9806476507972701E-14</v>
      </c>
      <c r="I11516" s="1">
        <v>1.3047807790969899E-11</v>
      </c>
      <c r="J11516" s="2">
        <v>-37.640449438202197</v>
      </c>
    </row>
    <row r="11517" spans="1:10" x14ac:dyDescent="0.25">
      <c r="A11517" s="3" t="s">
        <v>2211</v>
      </c>
      <c r="B11517" t="s">
        <v>2211</v>
      </c>
      <c r="D11517" t="s">
        <v>2195</v>
      </c>
      <c r="E11517" t="s">
        <v>2205</v>
      </c>
      <c r="F11517" t="s">
        <v>1329</v>
      </c>
      <c r="G11517">
        <v>773</v>
      </c>
      <c r="H11517" s="1">
        <v>6.90124025455755E-17</v>
      </c>
      <c r="I11517" s="1">
        <v>6.1213567535216395E-14</v>
      </c>
      <c r="J11517" s="2">
        <v>-34.745762711864401</v>
      </c>
    </row>
    <row r="11518" spans="1:10" x14ac:dyDescent="0.25">
      <c r="A11518" s="3">
        <v>1595</v>
      </c>
      <c r="B11518" t="s">
        <v>956</v>
      </c>
      <c r="C11518" s="7">
        <v>1</v>
      </c>
      <c r="D11518" t="s">
        <v>2195</v>
      </c>
      <c r="E11518" t="s">
        <v>2204</v>
      </c>
      <c r="F11518" t="s">
        <v>956</v>
      </c>
      <c r="G11518">
        <v>385</v>
      </c>
      <c r="H11518" s="1">
        <v>5.5691086562156403E-9</v>
      </c>
      <c r="I11518" s="1">
        <v>3.83352285277185E-7</v>
      </c>
      <c r="J11518" s="2">
        <v>41.497326203208601</v>
      </c>
    </row>
    <row r="11519" spans="1:10" x14ac:dyDescent="0.25">
      <c r="A11519" s="3">
        <v>1596</v>
      </c>
      <c r="B11519" t="s">
        <v>957</v>
      </c>
      <c r="C11519" s="7">
        <v>5</v>
      </c>
      <c r="D11519" t="s">
        <v>2195</v>
      </c>
      <c r="E11519" t="s">
        <v>2204</v>
      </c>
      <c r="F11519" t="s">
        <v>957</v>
      </c>
      <c r="G11519">
        <v>1189</v>
      </c>
      <c r="H11519" s="1">
        <v>6.87784492648129E-14</v>
      </c>
      <c r="I11519" s="1">
        <v>9.9804368797868102E-12</v>
      </c>
      <c r="J11519" s="2">
        <v>-51.940268183665196</v>
      </c>
    </row>
    <row r="11520" spans="1:10" x14ac:dyDescent="0.25">
      <c r="A11520" s="3" t="s">
        <v>2211</v>
      </c>
      <c r="B11520" t="s">
        <v>2211</v>
      </c>
      <c r="D11520" t="s">
        <v>2195</v>
      </c>
      <c r="E11520" t="s">
        <v>2204</v>
      </c>
      <c r="F11520" t="s">
        <v>957</v>
      </c>
      <c r="G11520">
        <v>1340</v>
      </c>
      <c r="H11520">
        <v>3.2291660882663898E-4</v>
      </c>
      <c r="I11520">
        <v>6.3810290357228404E-3</v>
      </c>
      <c r="J11520" s="2">
        <v>-25.063442304821599</v>
      </c>
    </row>
    <row r="11521" spans="1:10" x14ac:dyDescent="0.25">
      <c r="A11521" s="3" t="s">
        <v>2211</v>
      </c>
      <c r="B11521" t="s">
        <v>2211</v>
      </c>
      <c r="D11521" t="s">
        <v>2195</v>
      </c>
      <c r="E11521" t="s">
        <v>2206</v>
      </c>
      <c r="F11521" t="s">
        <v>957</v>
      </c>
      <c r="G11521">
        <v>1215</v>
      </c>
      <c r="H11521" s="1">
        <v>2.8754675509302E-10</v>
      </c>
      <c r="I11521" s="1">
        <v>1.6595791490458501E-8</v>
      </c>
      <c r="J11521" s="2">
        <v>-36.919831223628698</v>
      </c>
    </row>
    <row r="11522" spans="1:10" x14ac:dyDescent="0.25">
      <c r="A11522" s="3" t="s">
        <v>2211</v>
      </c>
      <c r="B11522" t="s">
        <v>2211</v>
      </c>
      <c r="D11522" t="s">
        <v>2195</v>
      </c>
      <c r="E11522" t="s">
        <v>2206</v>
      </c>
      <c r="F11522" t="s">
        <v>957</v>
      </c>
      <c r="G11522">
        <v>1370</v>
      </c>
      <c r="H11522" s="1">
        <v>1.45546894694583E-9</v>
      </c>
      <c r="I11522" s="1">
        <v>7.5136309148211801E-8</v>
      </c>
      <c r="J11522" s="2">
        <v>35.907150159360199</v>
      </c>
    </row>
    <row r="11523" spans="1:10" x14ac:dyDescent="0.25">
      <c r="A11523" s="3" t="s">
        <v>2211</v>
      </c>
      <c r="B11523" t="s">
        <v>2211</v>
      </c>
      <c r="D11523" t="s">
        <v>2202</v>
      </c>
      <c r="E11523" t="s">
        <v>2206</v>
      </c>
      <c r="F11523" t="s">
        <v>957</v>
      </c>
      <c r="G11523">
        <v>1785</v>
      </c>
      <c r="H11523" s="1">
        <v>3.3651461377729402E-7</v>
      </c>
      <c r="I11523" s="1">
        <v>4.4387668193952399E-5</v>
      </c>
      <c r="J11523" s="2">
        <v>-32.653061224489797</v>
      </c>
    </row>
    <row r="11524" spans="1:10" x14ac:dyDescent="0.25">
      <c r="A11524" s="3">
        <v>1597</v>
      </c>
      <c r="B11524" t="s">
        <v>1604</v>
      </c>
      <c r="C11524" s="7">
        <v>3</v>
      </c>
      <c r="D11524" t="s">
        <v>2195</v>
      </c>
      <c r="E11524" t="s">
        <v>2206</v>
      </c>
      <c r="F11524" t="s">
        <v>1604</v>
      </c>
      <c r="G11524">
        <v>1918</v>
      </c>
      <c r="H11524" s="1">
        <v>6.9763166715574701E-7</v>
      </c>
      <c r="I11524" s="1">
        <v>2.1497614299759099E-5</v>
      </c>
      <c r="J11524" s="2">
        <v>36.2824675324675</v>
      </c>
    </row>
    <row r="11525" spans="1:10" x14ac:dyDescent="0.25">
      <c r="A11525" s="3" t="s">
        <v>2211</v>
      </c>
      <c r="B11525" t="s">
        <v>2211</v>
      </c>
      <c r="D11525" t="s">
        <v>2203</v>
      </c>
      <c r="E11525" t="s">
        <v>2206</v>
      </c>
      <c r="F11525" t="s">
        <v>1604</v>
      </c>
      <c r="G11525">
        <v>1470</v>
      </c>
      <c r="H11525" s="1">
        <v>8.8752889580570997E-6</v>
      </c>
      <c r="I11525">
        <v>1.5670133524908899E-4</v>
      </c>
      <c r="J11525" s="2">
        <v>-25.371515784400401</v>
      </c>
    </row>
    <row r="11526" spans="1:10" x14ac:dyDescent="0.25">
      <c r="A11526" s="3" t="s">
        <v>2211</v>
      </c>
      <c r="B11526" t="s">
        <v>2211</v>
      </c>
      <c r="D11526" t="s">
        <v>2203</v>
      </c>
      <c r="E11526" t="s">
        <v>2206</v>
      </c>
      <c r="F11526" t="s">
        <v>1604</v>
      </c>
      <c r="G11526">
        <v>2226</v>
      </c>
      <c r="H11526" s="1">
        <v>1.10979159673076E-14</v>
      </c>
      <c r="I11526" s="1">
        <v>1.3516225976541301E-12</v>
      </c>
      <c r="J11526" s="2">
        <v>-30.034242408440701</v>
      </c>
    </row>
    <row r="11527" spans="1:10" x14ac:dyDescent="0.25">
      <c r="A11527" s="3">
        <v>1598</v>
      </c>
      <c r="B11527" t="s">
        <v>2006</v>
      </c>
      <c r="C11527" s="7">
        <v>1</v>
      </c>
      <c r="D11527" t="s">
        <v>2202</v>
      </c>
      <c r="E11527" t="s">
        <v>2204</v>
      </c>
      <c r="F11527" t="s">
        <v>2006</v>
      </c>
      <c r="G11527">
        <v>280</v>
      </c>
      <c r="H11527" s="1">
        <v>5.5779543044038402E-10</v>
      </c>
      <c r="I11527" s="1">
        <v>4.4419136416769E-7</v>
      </c>
      <c r="J11527" s="2">
        <v>46.444249341527701</v>
      </c>
    </row>
    <row r="11528" spans="1:10" x14ac:dyDescent="0.25">
      <c r="A11528" s="3">
        <v>1599</v>
      </c>
      <c r="B11528" t="s">
        <v>193</v>
      </c>
      <c r="C11528" s="7">
        <v>5</v>
      </c>
      <c r="D11528" t="s">
        <v>2194</v>
      </c>
      <c r="E11528" t="s">
        <v>2204</v>
      </c>
      <c r="F11528" t="s">
        <v>193</v>
      </c>
      <c r="G11528">
        <v>1180</v>
      </c>
      <c r="H11528" s="1">
        <v>6.7022349709811898E-6</v>
      </c>
      <c r="I11528">
        <v>1.9863046788355702E-3</v>
      </c>
      <c r="J11528" s="2">
        <v>43.071965628356601</v>
      </c>
    </row>
    <row r="11529" spans="1:10" x14ac:dyDescent="0.25">
      <c r="A11529" s="3" t="s">
        <v>2211</v>
      </c>
      <c r="B11529" t="s">
        <v>2211</v>
      </c>
      <c r="D11529" t="s">
        <v>2195</v>
      </c>
      <c r="E11529" t="s">
        <v>2204</v>
      </c>
      <c r="F11529" t="s">
        <v>193</v>
      </c>
      <c r="G11529">
        <v>1223</v>
      </c>
      <c r="H11529" s="1">
        <v>3.43972357159562E-7</v>
      </c>
      <c r="I11529" s="1">
        <v>1.6273421665746199E-5</v>
      </c>
      <c r="J11529" s="2">
        <v>28.265266807936801</v>
      </c>
    </row>
    <row r="11530" spans="1:10" x14ac:dyDescent="0.25">
      <c r="A11530" s="3" t="s">
        <v>2211</v>
      </c>
      <c r="B11530" t="s">
        <v>2211</v>
      </c>
      <c r="D11530" t="s">
        <v>2195</v>
      </c>
      <c r="E11530" t="s">
        <v>2204</v>
      </c>
      <c r="F11530" t="s">
        <v>193</v>
      </c>
      <c r="G11530">
        <v>1273</v>
      </c>
      <c r="H11530" s="1">
        <v>1.1468031646807401E-6</v>
      </c>
      <c r="I11530" s="1">
        <v>4.7784786174268002E-5</v>
      </c>
      <c r="J11530" s="2">
        <v>27.214285714285701</v>
      </c>
    </row>
    <row r="11531" spans="1:10" x14ac:dyDescent="0.25">
      <c r="A11531" s="3" t="s">
        <v>2211</v>
      </c>
      <c r="B11531" t="s">
        <v>2211</v>
      </c>
      <c r="D11531" t="s">
        <v>2199</v>
      </c>
      <c r="E11531" t="s">
        <v>2204</v>
      </c>
      <c r="F11531" t="s">
        <v>193</v>
      </c>
      <c r="G11531">
        <v>1178</v>
      </c>
      <c r="H11531" s="1">
        <v>6.2795415392612598E-5</v>
      </c>
      <c r="I11531">
        <v>6.8022796924145004E-3</v>
      </c>
      <c r="J11531" s="2">
        <v>27.877551020408202</v>
      </c>
    </row>
    <row r="11532" spans="1:10" x14ac:dyDescent="0.25">
      <c r="A11532" s="3" t="s">
        <v>2211</v>
      </c>
      <c r="B11532" t="s">
        <v>2211</v>
      </c>
      <c r="D11532" t="s">
        <v>2199</v>
      </c>
      <c r="E11532" t="s">
        <v>2204</v>
      </c>
      <c r="F11532" t="s">
        <v>193</v>
      </c>
      <c r="G11532">
        <v>1275</v>
      </c>
      <c r="H11532" s="1">
        <v>1.1332921479015099E-5</v>
      </c>
      <c r="I11532">
        <v>1.9125529794982901E-3</v>
      </c>
      <c r="J11532" s="2">
        <v>43.821510297482803</v>
      </c>
    </row>
    <row r="11533" spans="1:10" x14ac:dyDescent="0.25">
      <c r="A11533" s="3">
        <v>1600</v>
      </c>
      <c r="B11533" t="s">
        <v>1605</v>
      </c>
      <c r="C11533" s="7">
        <v>4</v>
      </c>
      <c r="D11533" t="s">
        <v>2195</v>
      </c>
      <c r="E11533" t="s">
        <v>2206</v>
      </c>
      <c r="F11533" t="s">
        <v>1605</v>
      </c>
      <c r="G11533">
        <v>785</v>
      </c>
      <c r="H11533" s="1">
        <v>3.9449950564167904E-6</v>
      </c>
      <c r="I11533">
        <v>1.01568231863003E-4</v>
      </c>
      <c r="J11533" s="2">
        <v>25.593687188267701</v>
      </c>
    </row>
    <row r="11534" spans="1:10" x14ac:dyDescent="0.25">
      <c r="A11534" s="3" t="s">
        <v>2211</v>
      </c>
      <c r="B11534" t="s">
        <v>2211</v>
      </c>
      <c r="D11534" t="s">
        <v>2198</v>
      </c>
      <c r="E11534" t="s">
        <v>2206</v>
      </c>
      <c r="F11534" t="s">
        <v>1605</v>
      </c>
      <c r="G11534">
        <v>632</v>
      </c>
      <c r="H11534" s="1">
        <v>2.4700814862864598E-7</v>
      </c>
      <c r="I11534" s="1">
        <v>3.14664271311441E-5</v>
      </c>
      <c r="J11534" s="2">
        <v>35.829271894845697</v>
      </c>
    </row>
    <row r="11535" spans="1:10" x14ac:dyDescent="0.25">
      <c r="A11535" s="3" t="s">
        <v>2211</v>
      </c>
      <c r="B11535" t="s">
        <v>2211</v>
      </c>
      <c r="D11535" t="s">
        <v>2201</v>
      </c>
      <c r="E11535" t="s">
        <v>2206</v>
      </c>
      <c r="F11535" t="s">
        <v>1605</v>
      </c>
      <c r="G11535">
        <v>632</v>
      </c>
      <c r="H11535" s="1">
        <v>2.1487415745196E-5</v>
      </c>
      <c r="I11535">
        <v>1.7949884215097899E-3</v>
      </c>
      <c r="J11535" s="2">
        <v>32.721445221445201</v>
      </c>
    </row>
    <row r="11536" spans="1:10" x14ac:dyDescent="0.25">
      <c r="A11536" s="3" t="s">
        <v>2211</v>
      </c>
      <c r="B11536" t="s">
        <v>2211</v>
      </c>
      <c r="D11536" t="s">
        <v>2202</v>
      </c>
      <c r="E11536" t="s">
        <v>2206</v>
      </c>
      <c r="F11536" t="s">
        <v>1605</v>
      </c>
      <c r="G11536">
        <v>589</v>
      </c>
      <c r="H11536" s="1">
        <v>4.0815041119248101E-6</v>
      </c>
      <c r="I11536">
        <v>3.88048854957143E-4</v>
      </c>
      <c r="J11536" s="2">
        <v>32.073533942692798</v>
      </c>
    </row>
    <row r="11537" spans="1:10" x14ac:dyDescent="0.25">
      <c r="A11537" s="3">
        <v>1601</v>
      </c>
      <c r="B11537" t="s">
        <v>1606</v>
      </c>
      <c r="C11537" s="7">
        <v>2</v>
      </c>
      <c r="D11537" t="s">
        <v>2195</v>
      </c>
      <c r="E11537" t="s">
        <v>2206</v>
      </c>
      <c r="F11537" t="s">
        <v>1606</v>
      </c>
      <c r="G11537">
        <v>2235</v>
      </c>
      <c r="H11537" s="1">
        <v>1.6583471650530301E-25</v>
      </c>
      <c r="I11537" s="1">
        <v>4.3456308879740303E-23</v>
      </c>
      <c r="J11537" s="2">
        <v>30.196078431372499</v>
      </c>
    </row>
    <row r="11538" spans="1:10" x14ac:dyDescent="0.25">
      <c r="A11538" s="3" t="s">
        <v>2211</v>
      </c>
      <c r="B11538" t="s">
        <v>2211</v>
      </c>
      <c r="D11538" t="s">
        <v>2201</v>
      </c>
      <c r="E11538" t="s">
        <v>2206</v>
      </c>
      <c r="F11538" t="s">
        <v>1606</v>
      </c>
      <c r="G11538">
        <v>554</v>
      </c>
      <c r="H11538" s="1">
        <v>5.9942062114455398E-12</v>
      </c>
      <c r="I11538" s="1">
        <v>4.5385893038915001E-9</v>
      </c>
      <c r="J11538" s="2">
        <v>-34.848484848484901</v>
      </c>
    </row>
    <row r="11539" spans="1:10" x14ac:dyDescent="0.25">
      <c r="A11539" s="3">
        <v>1602</v>
      </c>
      <c r="B11539" t="s">
        <v>194</v>
      </c>
      <c r="C11539" s="7">
        <v>9</v>
      </c>
      <c r="D11539" t="s">
        <v>2194</v>
      </c>
      <c r="E11539" t="s">
        <v>2204</v>
      </c>
      <c r="F11539" t="s">
        <v>194</v>
      </c>
      <c r="G11539">
        <v>1488</v>
      </c>
      <c r="H11539" s="1">
        <v>1.1487973057115999E-5</v>
      </c>
      <c r="I11539">
        <v>3.0421136803165899E-3</v>
      </c>
      <c r="J11539" s="2">
        <v>29.675458591121199</v>
      </c>
    </row>
    <row r="11540" spans="1:10" x14ac:dyDescent="0.25">
      <c r="A11540" s="3" t="s">
        <v>2211</v>
      </c>
      <c r="B11540" t="s">
        <v>2211</v>
      </c>
      <c r="D11540" t="s">
        <v>2195</v>
      </c>
      <c r="E11540" t="s">
        <v>2204</v>
      </c>
      <c r="F11540" t="s">
        <v>194</v>
      </c>
      <c r="G11540">
        <v>993</v>
      </c>
      <c r="H11540" s="1">
        <v>6.7276603694632298E-9</v>
      </c>
      <c r="I11540" s="1">
        <v>4.5580848962005499E-7</v>
      </c>
      <c r="J11540" s="2">
        <v>35.015197568389098</v>
      </c>
    </row>
    <row r="11541" spans="1:10" x14ac:dyDescent="0.25">
      <c r="A11541" s="3" t="s">
        <v>2211</v>
      </c>
      <c r="B11541" t="s">
        <v>2211</v>
      </c>
      <c r="D11541" t="s">
        <v>2195</v>
      </c>
      <c r="E11541" t="s">
        <v>2204</v>
      </c>
      <c r="F11541" t="s">
        <v>194</v>
      </c>
      <c r="G11541">
        <v>1001</v>
      </c>
      <c r="H11541" s="1">
        <v>3.14677035597496E-18</v>
      </c>
      <c r="I11541" s="1">
        <v>7.0833761963816501E-16</v>
      </c>
      <c r="J11541" s="2">
        <v>50.528945048486598</v>
      </c>
    </row>
    <row r="11542" spans="1:10" x14ac:dyDescent="0.25">
      <c r="A11542" s="3" t="s">
        <v>2211</v>
      </c>
      <c r="B11542" t="s">
        <v>2211</v>
      </c>
      <c r="D11542" t="s">
        <v>2195</v>
      </c>
      <c r="E11542" t="s">
        <v>2204</v>
      </c>
      <c r="F11542" t="s">
        <v>194</v>
      </c>
      <c r="G11542">
        <v>1488</v>
      </c>
      <c r="H11542" s="1">
        <v>5.3394385737462402E-10</v>
      </c>
      <c r="I11542" s="1">
        <v>4.4159645728475799E-8</v>
      </c>
      <c r="J11542" s="2">
        <v>37.232574189095899</v>
      </c>
    </row>
    <row r="11543" spans="1:10" x14ac:dyDescent="0.25">
      <c r="A11543" s="3" t="s">
        <v>2211</v>
      </c>
      <c r="B11543" t="s">
        <v>2211</v>
      </c>
      <c r="D11543" t="s">
        <v>2200</v>
      </c>
      <c r="E11543" t="s">
        <v>2204</v>
      </c>
      <c r="F11543" t="s">
        <v>194</v>
      </c>
      <c r="G11543">
        <v>313</v>
      </c>
      <c r="H11543" s="1">
        <v>2.0212518994483499E-6</v>
      </c>
      <c r="I11543">
        <v>3.92430393426004E-4</v>
      </c>
      <c r="J11543" s="2">
        <v>30.081081081081098</v>
      </c>
    </row>
    <row r="11544" spans="1:10" x14ac:dyDescent="0.25">
      <c r="A11544" s="3" t="s">
        <v>2211</v>
      </c>
      <c r="B11544" t="s">
        <v>2211</v>
      </c>
      <c r="D11544" t="s">
        <v>2200</v>
      </c>
      <c r="E11544" t="s">
        <v>2204</v>
      </c>
      <c r="F11544" t="s">
        <v>194</v>
      </c>
      <c r="G11544">
        <v>1488</v>
      </c>
      <c r="H11544" s="1">
        <v>1.4124397033857499E-5</v>
      </c>
      <c r="I11544">
        <v>1.72431367670972E-3</v>
      </c>
      <c r="J11544" s="2">
        <v>36.919642857142897</v>
      </c>
    </row>
    <row r="11545" spans="1:10" x14ac:dyDescent="0.25">
      <c r="A11545" s="3" t="s">
        <v>2211</v>
      </c>
      <c r="B11545" t="s">
        <v>2211</v>
      </c>
      <c r="D11545" t="s">
        <v>2202</v>
      </c>
      <c r="E11545" t="s">
        <v>2204</v>
      </c>
      <c r="F11545" t="s">
        <v>194</v>
      </c>
      <c r="G11545">
        <v>1488</v>
      </c>
      <c r="H11545" s="1">
        <v>8.2848883840999798E-6</v>
      </c>
      <c r="I11545">
        <v>1.51537802860623E-3</v>
      </c>
      <c r="J11545" s="2">
        <v>25.400238948626001</v>
      </c>
    </row>
    <row r="11546" spans="1:10" x14ac:dyDescent="0.25">
      <c r="A11546" s="3" t="s">
        <v>2211</v>
      </c>
      <c r="B11546" t="s">
        <v>2211</v>
      </c>
      <c r="D11546" t="s">
        <v>2203</v>
      </c>
      <c r="E11546" t="s">
        <v>2204</v>
      </c>
      <c r="F11546" t="s">
        <v>194</v>
      </c>
      <c r="G11546">
        <v>1488</v>
      </c>
      <c r="H11546" s="1">
        <v>8.0005560017444101E-8</v>
      </c>
      <c r="I11546" s="1">
        <v>3.8130618993476701E-6</v>
      </c>
      <c r="J11546" s="2">
        <v>37.2375795573288</v>
      </c>
    </row>
    <row r="11547" spans="1:10" x14ac:dyDescent="0.25">
      <c r="A11547" s="3" t="s">
        <v>2211</v>
      </c>
      <c r="B11547" t="s">
        <v>2211</v>
      </c>
      <c r="D11547" t="s">
        <v>2194</v>
      </c>
      <c r="E11547" t="s">
        <v>2206</v>
      </c>
      <c r="F11547" t="s">
        <v>194</v>
      </c>
      <c r="G11547">
        <v>1361</v>
      </c>
      <c r="H11547" s="1">
        <v>9.5611696716664695E-8</v>
      </c>
      <c r="I11547" s="1">
        <v>2.4017768908941601E-5</v>
      </c>
      <c r="J11547" s="2">
        <v>27.938342967244701</v>
      </c>
    </row>
    <row r="11548" spans="1:10" x14ac:dyDescent="0.25">
      <c r="A11548" s="3">
        <v>1603</v>
      </c>
      <c r="B11548" t="s">
        <v>958</v>
      </c>
      <c r="C11548" s="7">
        <v>7</v>
      </c>
      <c r="D11548" t="s">
        <v>2195</v>
      </c>
      <c r="E11548" t="s">
        <v>2204</v>
      </c>
      <c r="F11548" t="s">
        <v>958</v>
      </c>
      <c r="G11548">
        <v>12</v>
      </c>
      <c r="H11548" s="1">
        <v>1.7403374399879E-10</v>
      </c>
      <c r="I11548" s="1">
        <v>1.5675528793588999E-8</v>
      </c>
      <c r="J11548" s="2">
        <v>26.583710407239799</v>
      </c>
    </row>
    <row r="11549" spans="1:10" x14ac:dyDescent="0.25">
      <c r="A11549" s="3" t="s">
        <v>2211</v>
      </c>
      <c r="B11549" t="s">
        <v>2211</v>
      </c>
      <c r="D11549" t="s">
        <v>2195</v>
      </c>
      <c r="E11549" t="s">
        <v>2204</v>
      </c>
      <c r="F11549" t="s">
        <v>958</v>
      </c>
      <c r="G11549">
        <v>32</v>
      </c>
      <c r="H11549" s="1">
        <v>1.03144234104134E-8</v>
      </c>
      <c r="I11549" s="1">
        <v>6.7149969279362402E-7</v>
      </c>
      <c r="J11549" s="2">
        <v>26.350540216086401</v>
      </c>
    </row>
    <row r="11550" spans="1:10" x14ac:dyDescent="0.25">
      <c r="A11550" s="3" t="s">
        <v>2211</v>
      </c>
      <c r="B11550" t="s">
        <v>2211</v>
      </c>
      <c r="D11550" t="s">
        <v>2195</v>
      </c>
      <c r="E11550" t="s">
        <v>2204</v>
      </c>
      <c r="F11550" t="s">
        <v>958</v>
      </c>
      <c r="G11550">
        <v>54</v>
      </c>
      <c r="H11550" s="1">
        <v>7.5178036781262702E-13</v>
      </c>
      <c r="I11550" s="1">
        <v>9.3635434750174996E-11</v>
      </c>
      <c r="J11550" s="2">
        <v>33.5487225193108</v>
      </c>
    </row>
    <row r="11551" spans="1:10" x14ac:dyDescent="0.25">
      <c r="A11551" s="3" t="s">
        <v>2211</v>
      </c>
      <c r="B11551" t="s">
        <v>2211</v>
      </c>
      <c r="D11551" t="s">
        <v>2195</v>
      </c>
      <c r="E11551" t="s">
        <v>2204</v>
      </c>
      <c r="F11551" t="s">
        <v>958</v>
      </c>
      <c r="G11551">
        <v>392</v>
      </c>
      <c r="H11551" s="1">
        <v>4.6560849954483099E-5</v>
      </c>
      <c r="I11551">
        <v>1.2412965768279301E-3</v>
      </c>
      <c r="J11551" s="2">
        <v>-37.344118638355198</v>
      </c>
    </row>
    <row r="11552" spans="1:10" x14ac:dyDescent="0.25">
      <c r="A11552" s="3" t="s">
        <v>2211</v>
      </c>
      <c r="B11552" t="s">
        <v>2211</v>
      </c>
      <c r="D11552" t="s">
        <v>2202</v>
      </c>
      <c r="E11552" t="s">
        <v>2204</v>
      </c>
      <c r="F11552" t="s">
        <v>958</v>
      </c>
      <c r="G11552">
        <v>99</v>
      </c>
      <c r="H11552" s="1">
        <v>4.1956069730727901E-7</v>
      </c>
      <c r="I11552">
        <v>1.4456329077764299E-4</v>
      </c>
      <c r="J11552" s="2">
        <v>36.085972850678701</v>
      </c>
    </row>
    <row r="11553" spans="1:10" x14ac:dyDescent="0.25">
      <c r="A11553" s="3" t="s">
        <v>2211</v>
      </c>
      <c r="B11553" t="s">
        <v>2211</v>
      </c>
      <c r="D11553" t="s">
        <v>2198</v>
      </c>
      <c r="E11553" t="s">
        <v>2206</v>
      </c>
      <c r="F11553" t="s">
        <v>958</v>
      </c>
      <c r="G11553">
        <v>372</v>
      </c>
      <c r="H11553" s="1">
        <v>4.50281999218463E-5</v>
      </c>
      <c r="I11553">
        <v>2.18044676453427E-3</v>
      </c>
      <c r="J11553" s="2">
        <v>-30.3696303696304</v>
      </c>
    </row>
    <row r="11554" spans="1:10" x14ac:dyDescent="0.25">
      <c r="A11554" s="3" t="s">
        <v>2211</v>
      </c>
      <c r="B11554" t="s">
        <v>2211</v>
      </c>
      <c r="D11554" t="s">
        <v>2201</v>
      </c>
      <c r="E11554" t="s">
        <v>2206</v>
      </c>
      <c r="F11554" t="s">
        <v>958</v>
      </c>
      <c r="G11554">
        <v>145</v>
      </c>
      <c r="H11554" s="1">
        <v>4.2530277286195999E-5</v>
      </c>
      <c r="I11554">
        <v>2.97608544497252E-3</v>
      </c>
      <c r="J11554" s="2">
        <v>-34.543918918918898</v>
      </c>
    </row>
    <row r="11555" spans="1:10" x14ac:dyDescent="0.25">
      <c r="A11555" s="3">
        <v>1604</v>
      </c>
      <c r="B11555" t="s">
        <v>1607</v>
      </c>
      <c r="C11555" s="7">
        <v>4</v>
      </c>
      <c r="D11555" t="s">
        <v>2195</v>
      </c>
      <c r="E11555" t="s">
        <v>2206</v>
      </c>
      <c r="F11555" t="s">
        <v>1607</v>
      </c>
      <c r="G11555">
        <v>1600</v>
      </c>
      <c r="H11555" s="1">
        <v>3.6040909342855298E-10</v>
      </c>
      <c r="I11555" s="1">
        <v>2.0451394004274101E-8</v>
      </c>
      <c r="J11555" s="2">
        <v>-25.444006999125101</v>
      </c>
    </row>
    <row r="11556" spans="1:10" x14ac:dyDescent="0.25">
      <c r="A11556" s="3" t="s">
        <v>2211</v>
      </c>
      <c r="B11556" t="s">
        <v>2211</v>
      </c>
      <c r="D11556" t="s">
        <v>2196</v>
      </c>
      <c r="E11556" t="s">
        <v>2206</v>
      </c>
      <c r="F11556" t="s">
        <v>1607</v>
      </c>
      <c r="G11556">
        <v>1481</v>
      </c>
      <c r="H11556" s="1">
        <v>1.0119495427724E-5</v>
      </c>
      <c r="I11556">
        <v>1.2572832070382599E-3</v>
      </c>
      <c r="J11556" s="2">
        <v>-26.8795289855072</v>
      </c>
    </row>
    <row r="11557" spans="1:10" x14ac:dyDescent="0.25">
      <c r="A11557" s="3" t="s">
        <v>2211</v>
      </c>
      <c r="B11557" t="s">
        <v>2211</v>
      </c>
      <c r="D11557" t="s">
        <v>2198</v>
      </c>
      <c r="E11557" t="s">
        <v>2206</v>
      </c>
      <c r="F11557" t="s">
        <v>1607</v>
      </c>
      <c r="G11557">
        <v>77</v>
      </c>
      <c r="H11557" s="1">
        <v>6.9414798184340103E-12</v>
      </c>
      <c r="I11557" s="1">
        <v>2.9060940591475802E-9</v>
      </c>
      <c r="J11557" s="2">
        <v>28.571428571428601</v>
      </c>
    </row>
    <row r="11558" spans="1:10" x14ac:dyDescent="0.25">
      <c r="A11558" s="3" t="s">
        <v>2211</v>
      </c>
      <c r="B11558" t="s">
        <v>2211</v>
      </c>
      <c r="D11558" t="s">
        <v>2199</v>
      </c>
      <c r="E11558" t="s">
        <v>2206</v>
      </c>
      <c r="F11558" t="s">
        <v>1607</v>
      </c>
      <c r="G11558">
        <v>77</v>
      </c>
      <c r="H11558" s="1">
        <v>3.60151792427792E-8</v>
      </c>
      <c r="I11558" s="1">
        <v>8.2516076580680197E-6</v>
      </c>
      <c r="J11558" s="2">
        <v>25.5102040816327</v>
      </c>
    </row>
    <row r="11559" spans="1:10" x14ac:dyDescent="0.25">
      <c r="A11559" s="3">
        <v>1605</v>
      </c>
      <c r="B11559" t="s">
        <v>1957</v>
      </c>
      <c r="C11559" s="7">
        <v>3</v>
      </c>
      <c r="D11559" t="s">
        <v>2201</v>
      </c>
      <c r="E11559" t="s">
        <v>2204</v>
      </c>
      <c r="F11559" t="s">
        <v>1957</v>
      </c>
      <c r="G11559">
        <v>1061</v>
      </c>
      <c r="H11559" s="1">
        <v>1.19612643120464E-8</v>
      </c>
      <c r="I11559" s="1">
        <v>8.5098067975351599E-6</v>
      </c>
      <c r="J11559" s="2">
        <v>27.6315789473684</v>
      </c>
    </row>
    <row r="11560" spans="1:10" x14ac:dyDescent="0.25">
      <c r="A11560" s="3" t="s">
        <v>2211</v>
      </c>
      <c r="B11560" t="s">
        <v>2211</v>
      </c>
      <c r="D11560" t="s">
        <v>2201</v>
      </c>
      <c r="E11560" t="s">
        <v>2204</v>
      </c>
      <c r="F11560" t="s">
        <v>1957</v>
      </c>
      <c r="G11560">
        <v>1065</v>
      </c>
      <c r="H11560" s="1">
        <v>2.3595947321491701E-7</v>
      </c>
      <c r="I11560" s="1">
        <v>9.0907888346497494E-5</v>
      </c>
      <c r="J11560" s="2">
        <v>27.096327096327101</v>
      </c>
    </row>
    <row r="11561" spans="1:10" x14ac:dyDescent="0.25">
      <c r="A11561" s="3" t="s">
        <v>2211</v>
      </c>
      <c r="B11561" t="s">
        <v>2211</v>
      </c>
      <c r="D11561" t="s">
        <v>2203</v>
      </c>
      <c r="E11561" t="s">
        <v>2206</v>
      </c>
      <c r="F11561" t="s">
        <v>1957</v>
      </c>
      <c r="G11561">
        <v>1074</v>
      </c>
      <c r="H11561" s="1">
        <v>7.8275047767977397E-10</v>
      </c>
      <c r="I11561" s="1">
        <v>4.0213373335408703E-8</v>
      </c>
      <c r="J11561" s="2">
        <v>-42.5943176525384</v>
      </c>
    </row>
    <row r="11562" spans="1:10" x14ac:dyDescent="0.25">
      <c r="A11562" s="3">
        <v>1606</v>
      </c>
      <c r="B11562" t="s">
        <v>959</v>
      </c>
      <c r="C11562" s="7">
        <v>3</v>
      </c>
      <c r="D11562" t="s">
        <v>2195</v>
      </c>
      <c r="E11562" t="s">
        <v>2204</v>
      </c>
      <c r="F11562" t="s">
        <v>959</v>
      </c>
      <c r="G11562">
        <v>1487</v>
      </c>
      <c r="H11562" s="1">
        <v>2.6557377344462702E-53</v>
      </c>
      <c r="I11562" s="1">
        <v>4.3379273094952604E-50</v>
      </c>
      <c r="J11562" s="2">
        <v>68.540613829656095</v>
      </c>
    </row>
    <row r="11563" spans="1:10" x14ac:dyDescent="0.25">
      <c r="A11563" s="3" t="s">
        <v>2211</v>
      </c>
      <c r="B11563" t="s">
        <v>2211</v>
      </c>
      <c r="D11563" t="s">
        <v>2198</v>
      </c>
      <c r="E11563" t="s">
        <v>2205</v>
      </c>
      <c r="F11563" t="s">
        <v>959</v>
      </c>
      <c r="G11563">
        <v>2219</v>
      </c>
      <c r="H11563" s="1">
        <v>1.20207356306142E-5</v>
      </c>
      <c r="I11563">
        <v>5.7214474247321897E-3</v>
      </c>
      <c r="J11563" s="2">
        <v>27.773279352226702</v>
      </c>
    </row>
    <row r="11564" spans="1:10" x14ac:dyDescent="0.25">
      <c r="A11564" s="3" t="s">
        <v>2211</v>
      </c>
      <c r="B11564" t="s">
        <v>2211</v>
      </c>
      <c r="D11564" t="s">
        <v>2199</v>
      </c>
      <c r="E11564" t="s">
        <v>2206</v>
      </c>
      <c r="F11564" t="s">
        <v>959</v>
      </c>
      <c r="G11564">
        <v>1939</v>
      </c>
      <c r="H11564">
        <v>1.14595242629155E-4</v>
      </c>
      <c r="I11564">
        <v>7.01307099112378E-3</v>
      </c>
      <c r="J11564" s="2">
        <v>-28.627450980392201</v>
      </c>
    </row>
    <row r="11565" spans="1:10" x14ac:dyDescent="0.25">
      <c r="A11565" s="3">
        <v>1607</v>
      </c>
      <c r="B11565" t="s">
        <v>1978</v>
      </c>
      <c r="C11565" s="7">
        <v>1</v>
      </c>
      <c r="D11565" t="s">
        <v>2201</v>
      </c>
      <c r="E11565" t="s">
        <v>2205</v>
      </c>
      <c r="F11565" t="s">
        <v>1978</v>
      </c>
      <c r="G11565">
        <v>1997</v>
      </c>
      <c r="H11565" s="1">
        <v>2.0260926120995699E-9</v>
      </c>
      <c r="I11565" s="1">
        <v>8.4202459453939207E-6</v>
      </c>
      <c r="J11565" s="2">
        <v>43.636363636363598</v>
      </c>
    </row>
    <row r="11566" spans="1:10" x14ac:dyDescent="0.25">
      <c r="A11566" s="3">
        <v>1608</v>
      </c>
      <c r="B11566" t="s">
        <v>1330</v>
      </c>
      <c r="C11566" s="7">
        <v>1</v>
      </c>
      <c r="D11566" t="s">
        <v>2195</v>
      </c>
      <c r="E11566" t="s">
        <v>2205</v>
      </c>
      <c r="F11566" t="s">
        <v>1330</v>
      </c>
      <c r="G11566">
        <v>362</v>
      </c>
      <c r="H11566" s="1">
        <v>4.7468962121467303E-58</v>
      </c>
      <c r="I11566" s="1">
        <v>3.09562016637919E-54</v>
      </c>
      <c r="J11566" s="2">
        <v>28.810026568324201</v>
      </c>
    </row>
    <row r="11567" spans="1:10" x14ac:dyDescent="0.25">
      <c r="A11567" s="3">
        <v>1609</v>
      </c>
      <c r="B11567" t="s">
        <v>195</v>
      </c>
      <c r="C11567" s="7">
        <v>10</v>
      </c>
      <c r="D11567" t="s">
        <v>2194</v>
      </c>
      <c r="E11567" t="s">
        <v>2204</v>
      </c>
      <c r="F11567" t="s">
        <v>195</v>
      </c>
      <c r="G11567">
        <v>759</v>
      </c>
      <c r="H11567" s="1">
        <v>5.9490561420886503E-18</v>
      </c>
      <c r="I11567" s="1">
        <v>2.4127897889790401E-14</v>
      </c>
      <c r="J11567" s="2">
        <v>-52.525252525252498</v>
      </c>
    </row>
    <row r="11568" spans="1:10" x14ac:dyDescent="0.25">
      <c r="A11568" s="3" t="s">
        <v>2211</v>
      </c>
      <c r="B11568" t="s">
        <v>2211</v>
      </c>
      <c r="D11568" t="s">
        <v>2195</v>
      </c>
      <c r="E11568" t="s">
        <v>2204</v>
      </c>
      <c r="F11568" t="s">
        <v>195</v>
      </c>
      <c r="G11568">
        <v>759</v>
      </c>
      <c r="H11568" s="1">
        <v>1.8026013508910201E-47</v>
      </c>
      <c r="I11568" s="1">
        <v>2.4048500904353901E-44</v>
      </c>
      <c r="J11568" s="2">
        <v>-49.8392282958199</v>
      </c>
    </row>
    <row r="11569" spans="1:10" x14ac:dyDescent="0.25">
      <c r="A11569" s="3" t="s">
        <v>2211</v>
      </c>
      <c r="B11569" t="s">
        <v>2211</v>
      </c>
      <c r="D11569" t="s">
        <v>2196</v>
      </c>
      <c r="E11569" t="s">
        <v>2204</v>
      </c>
      <c r="F11569" t="s">
        <v>195</v>
      </c>
      <c r="G11569">
        <v>759</v>
      </c>
      <c r="H11569" s="1">
        <v>8.9418585564748606E-22</v>
      </c>
      <c r="I11569" s="1">
        <v>2.87238785232599E-18</v>
      </c>
      <c r="J11569" s="2">
        <v>-52.195767195767203</v>
      </c>
    </row>
    <row r="11570" spans="1:10" x14ac:dyDescent="0.25">
      <c r="A11570" s="3" t="s">
        <v>2211</v>
      </c>
      <c r="B11570" t="s">
        <v>2211</v>
      </c>
      <c r="D11570" t="s">
        <v>2197</v>
      </c>
      <c r="E11570" t="s">
        <v>2204</v>
      </c>
      <c r="F11570" t="s">
        <v>195</v>
      </c>
      <c r="G11570">
        <v>759</v>
      </c>
      <c r="H11570" s="1">
        <v>5.2820286200291501E-14</v>
      </c>
      <c r="I11570" s="1">
        <v>3.3240582838264402E-10</v>
      </c>
      <c r="J11570" s="2">
        <v>-45.467032967032999</v>
      </c>
    </row>
    <row r="11571" spans="1:10" x14ac:dyDescent="0.25">
      <c r="A11571" s="3" t="s">
        <v>2211</v>
      </c>
      <c r="B11571" t="s">
        <v>2211</v>
      </c>
      <c r="D11571" t="s">
        <v>2197</v>
      </c>
      <c r="E11571" t="s">
        <v>2204</v>
      </c>
      <c r="F11571" t="s">
        <v>195</v>
      </c>
      <c r="G11571">
        <v>1332</v>
      </c>
      <c r="H11571" s="1">
        <v>2.25899067467186E-5</v>
      </c>
      <c r="I11571">
        <v>8.1614806635297993E-3</v>
      </c>
      <c r="J11571" s="2">
        <v>-33.404255319148902</v>
      </c>
    </row>
    <row r="11572" spans="1:10" x14ac:dyDescent="0.25">
      <c r="A11572" s="3" t="s">
        <v>2211</v>
      </c>
      <c r="B11572" t="s">
        <v>2211</v>
      </c>
      <c r="D11572" t="s">
        <v>2198</v>
      </c>
      <c r="E11572" t="s">
        <v>2204</v>
      </c>
      <c r="F11572" t="s">
        <v>195</v>
      </c>
      <c r="G11572">
        <v>759</v>
      </c>
      <c r="H11572" s="1">
        <v>6.3965608518755704E-19</v>
      </c>
      <c r="I11572" s="1">
        <v>2.0438633518469898E-15</v>
      </c>
      <c r="J11572" s="2">
        <v>-53.846153846153797</v>
      </c>
    </row>
    <row r="11573" spans="1:10" x14ac:dyDescent="0.25">
      <c r="A11573" s="3" t="s">
        <v>2211</v>
      </c>
      <c r="B11573" t="s">
        <v>2211</v>
      </c>
      <c r="D11573" t="s">
        <v>2199</v>
      </c>
      <c r="E11573" t="s">
        <v>2204</v>
      </c>
      <c r="F11573" t="s">
        <v>195</v>
      </c>
      <c r="G11573">
        <v>759</v>
      </c>
      <c r="H11573" s="1">
        <v>5.4508186170807003E-17</v>
      </c>
      <c r="I11573" s="1">
        <v>2.2888892064348001E-13</v>
      </c>
      <c r="J11573" s="2">
        <v>-44.117647058823501</v>
      </c>
    </row>
    <row r="11574" spans="1:10" x14ac:dyDescent="0.25">
      <c r="A11574" s="3" t="s">
        <v>2211</v>
      </c>
      <c r="B11574" t="s">
        <v>2211</v>
      </c>
      <c r="D11574" t="s">
        <v>2200</v>
      </c>
      <c r="E11574" t="s">
        <v>2204</v>
      </c>
      <c r="F11574" t="s">
        <v>195</v>
      </c>
      <c r="G11574">
        <v>759</v>
      </c>
      <c r="H11574" s="1">
        <v>5.0086684655742002E-55</v>
      </c>
      <c r="I11574" s="1">
        <v>8.87841125542651E-50</v>
      </c>
      <c r="J11574" s="2">
        <v>-86.563497912060896</v>
      </c>
    </row>
    <row r="11575" spans="1:10" x14ac:dyDescent="0.25">
      <c r="A11575" s="3" t="s">
        <v>2211</v>
      </c>
      <c r="B11575" t="s">
        <v>2211</v>
      </c>
      <c r="D11575" t="s">
        <v>2202</v>
      </c>
      <c r="E11575" t="s">
        <v>2204</v>
      </c>
      <c r="F11575" t="s">
        <v>195</v>
      </c>
      <c r="G11575">
        <v>759</v>
      </c>
      <c r="H11575" s="1">
        <v>1.8177201663930899E-37</v>
      </c>
      <c r="I11575" s="1">
        <v>2.58345641712747E-33</v>
      </c>
      <c r="J11575" s="2">
        <v>-52.356020942408399</v>
      </c>
    </row>
    <row r="11576" spans="1:10" x14ac:dyDescent="0.25">
      <c r="A11576" s="3" t="s">
        <v>2211</v>
      </c>
      <c r="B11576" t="s">
        <v>2211</v>
      </c>
      <c r="D11576" t="s">
        <v>2203</v>
      </c>
      <c r="E11576" t="s">
        <v>2204</v>
      </c>
      <c r="F11576" t="s">
        <v>195</v>
      </c>
      <c r="G11576">
        <v>759</v>
      </c>
      <c r="H11576" s="1">
        <v>1.12579426052697E-23</v>
      </c>
      <c r="I11576" s="1">
        <v>7.5983536348083503E-21</v>
      </c>
      <c r="J11576" s="2">
        <v>-46.031746031746003</v>
      </c>
    </row>
    <row r="11577" spans="1:10" x14ac:dyDescent="0.25">
      <c r="A11577" s="3">
        <v>1610</v>
      </c>
      <c r="B11577" t="s">
        <v>960</v>
      </c>
      <c r="C11577" s="7">
        <v>2</v>
      </c>
      <c r="D11577" t="s">
        <v>2195</v>
      </c>
      <c r="E11577" t="s">
        <v>2204</v>
      </c>
      <c r="F11577" t="s">
        <v>960</v>
      </c>
      <c r="G11577">
        <v>2298</v>
      </c>
      <c r="H11577" s="1">
        <v>6.2893169651335499E-161</v>
      </c>
      <c r="I11577" s="1">
        <v>1.6026001050072999E-156</v>
      </c>
      <c r="J11577" s="2">
        <v>-34.323809523809501</v>
      </c>
    </row>
    <row r="11578" spans="1:10" x14ac:dyDescent="0.25">
      <c r="A11578" s="3" t="s">
        <v>2211</v>
      </c>
      <c r="B11578" t="s">
        <v>2211</v>
      </c>
      <c r="D11578" t="s">
        <v>2195</v>
      </c>
      <c r="E11578" t="s">
        <v>2206</v>
      </c>
      <c r="F11578" t="s">
        <v>960</v>
      </c>
      <c r="G11578">
        <v>658</v>
      </c>
      <c r="H11578" s="1">
        <v>2.0818628377919501E-15</v>
      </c>
      <c r="I11578" s="1">
        <v>2.2473899071782599E-13</v>
      </c>
      <c r="J11578" s="2">
        <v>39.445994225028102</v>
      </c>
    </row>
    <row r="11579" spans="1:10" x14ac:dyDescent="0.25">
      <c r="A11579" s="3">
        <v>1611</v>
      </c>
      <c r="B11579" t="s">
        <v>1331</v>
      </c>
      <c r="C11579" s="7">
        <v>1</v>
      </c>
      <c r="D11579" t="s">
        <v>2195</v>
      </c>
      <c r="E11579" t="s">
        <v>2205</v>
      </c>
      <c r="F11579" t="s">
        <v>1331</v>
      </c>
      <c r="G11579">
        <v>838</v>
      </c>
      <c r="H11579" s="1">
        <v>1.18255663113721E-12</v>
      </c>
      <c r="I11579" s="1">
        <v>5.9322101328935205E-10</v>
      </c>
      <c r="J11579" s="2">
        <v>-44.8</v>
      </c>
    </row>
    <row r="11580" spans="1:10" x14ac:dyDescent="0.25">
      <c r="A11580" s="3">
        <v>1612</v>
      </c>
      <c r="B11580" t="s">
        <v>2138</v>
      </c>
      <c r="C11580" s="7">
        <v>1</v>
      </c>
      <c r="D11580" t="s">
        <v>2203</v>
      </c>
      <c r="E11580" t="s">
        <v>2205</v>
      </c>
      <c r="F11580" t="s">
        <v>2138</v>
      </c>
      <c r="G11580">
        <v>2445</v>
      </c>
      <c r="H11580" s="1">
        <v>6.1981143384360601E-7</v>
      </c>
      <c r="I11580" s="1">
        <v>6.8713784093270297E-5</v>
      </c>
      <c r="J11580" s="2">
        <v>28.8135593220339</v>
      </c>
    </row>
    <row r="11581" spans="1:10" x14ac:dyDescent="0.25">
      <c r="A11581" s="3">
        <v>1613</v>
      </c>
      <c r="B11581" t="s">
        <v>497</v>
      </c>
      <c r="C11581" s="7">
        <v>4</v>
      </c>
      <c r="D11581" t="s">
        <v>2195</v>
      </c>
      <c r="E11581" t="s">
        <v>2204</v>
      </c>
      <c r="F11581" t="s">
        <v>497</v>
      </c>
      <c r="G11581">
        <v>504</v>
      </c>
      <c r="H11581" s="1">
        <v>7.67543924723183E-10</v>
      </c>
      <c r="I11581" s="1">
        <v>6.1670885655589502E-8</v>
      </c>
      <c r="J11581" s="2">
        <v>43.486696230598703</v>
      </c>
    </row>
    <row r="11582" spans="1:10" x14ac:dyDescent="0.25">
      <c r="A11582" s="3" t="s">
        <v>2211</v>
      </c>
      <c r="B11582" t="s">
        <v>2211</v>
      </c>
      <c r="D11582" t="s">
        <v>2203</v>
      </c>
      <c r="E11582" t="s">
        <v>2205</v>
      </c>
      <c r="F11582" t="s">
        <v>497</v>
      </c>
      <c r="G11582">
        <v>595</v>
      </c>
      <c r="H11582" s="1">
        <v>3.3459242153102298E-5</v>
      </c>
      <c r="I11582">
        <v>1.7225867368109501E-3</v>
      </c>
      <c r="J11582" s="2">
        <v>32.034632034631997</v>
      </c>
    </row>
    <row r="11583" spans="1:10" x14ac:dyDescent="0.25">
      <c r="A11583" s="3" t="s">
        <v>2211</v>
      </c>
      <c r="B11583" t="s">
        <v>2211</v>
      </c>
      <c r="D11583" t="s">
        <v>2194</v>
      </c>
      <c r="E11583" t="s">
        <v>2206</v>
      </c>
      <c r="F11583" t="s">
        <v>497</v>
      </c>
      <c r="G11583">
        <v>569</v>
      </c>
      <c r="H11583" s="1">
        <v>1.75477097813864E-7</v>
      </c>
      <c r="I11583" s="1">
        <v>4.0884986091987298E-5</v>
      </c>
      <c r="J11583" s="2">
        <v>-37.117701575532898</v>
      </c>
    </row>
    <row r="11584" spans="1:10" x14ac:dyDescent="0.25">
      <c r="A11584" s="3" t="s">
        <v>2211</v>
      </c>
      <c r="B11584" t="s">
        <v>2211</v>
      </c>
      <c r="D11584" t="s">
        <v>2203</v>
      </c>
      <c r="E11584" t="s">
        <v>2206</v>
      </c>
      <c r="F11584" t="s">
        <v>497</v>
      </c>
      <c r="G11584">
        <v>570</v>
      </c>
      <c r="H11584">
        <v>8.14971552122205E-4</v>
      </c>
      <c r="I11584">
        <v>7.0966445017990104E-3</v>
      </c>
      <c r="J11584" s="2">
        <v>-27.962529274004702</v>
      </c>
    </row>
    <row r="11585" spans="1:10" x14ac:dyDescent="0.25">
      <c r="A11585" s="3">
        <v>1614</v>
      </c>
      <c r="B11585" t="s">
        <v>961</v>
      </c>
      <c r="C11585" s="7">
        <v>6</v>
      </c>
      <c r="D11585" t="s">
        <v>2195</v>
      </c>
      <c r="E11585" t="s">
        <v>2204</v>
      </c>
      <c r="F11585" t="s">
        <v>961</v>
      </c>
      <c r="G11585">
        <v>2353</v>
      </c>
      <c r="H11585" s="1">
        <v>1.8197525137115099E-72</v>
      </c>
      <c r="I11585" s="1">
        <v>5.7246507106716196E-69</v>
      </c>
      <c r="J11585" s="2">
        <v>41.168998986798996</v>
      </c>
    </row>
    <row r="11586" spans="1:10" x14ac:dyDescent="0.25">
      <c r="A11586" s="3" t="s">
        <v>2211</v>
      </c>
      <c r="B11586" t="s">
        <v>2211</v>
      </c>
      <c r="D11586" t="s">
        <v>2195</v>
      </c>
      <c r="E11586" t="s">
        <v>2205</v>
      </c>
      <c r="F11586" t="s">
        <v>961</v>
      </c>
      <c r="G11586">
        <v>578</v>
      </c>
      <c r="H11586" s="1">
        <v>1.08682922068172E-95</v>
      </c>
      <c r="I11586" s="1">
        <v>2.0869046265805801E-91</v>
      </c>
      <c r="J11586" s="2">
        <v>26.838112045910002</v>
      </c>
    </row>
    <row r="11587" spans="1:10" x14ac:dyDescent="0.25">
      <c r="A11587" s="3" t="s">
        <v>2211</v>
      </c>
      <c r="B11587" t="s">
        <v>2211</v>
      </c>
      <c r="D11587" t="s">
        <v>2195</v>
      </c>
      <c r="E11587" t="s">
        <v>2205</v>
      </c>
      <c r="F11587" t="s">
        <v>961</v>
      </c>
      <c r="G11587">
        <v>643</v>
      </c>
      <c r="H11587" s="1">
        <v>1.1131132219856E-128</v>
      </c>
      <c r="I11587" s="1">
        <v>3.8472742171422504E-124</v>
      </c>
      <c r="J11587" s="2">
        <v>31.940645932349401</v>
      </c>
    </row>
    <row r="11588" spans="1:10" x14ac:dyDescent="0.25">
      <c r="A11588" s="3" t="s">
        <v>2211</v>
      </c>
      <c r="B11588" t="s">
        <v>2211</v>
      </c>
      <c r="D11588" t="s">
        <v>2195</v>
      </c>
      <c r="E11588" t="s">
        <v>2205</v>
      </c>
      <c r="F11588" t="s">
        <v>961</v>
      </c>
      <c r="G11588">
        <v>2348</v>
      </c>
      <c r="H11588" s="1">
        <v>5.2453110596222499E-70</v>
      </c>
      <c r="I11588" s="1">
        <v>4.7709125044369397E-66</v>
      </c>
      <c r="J11588" s="2">
        <v>40.7467532467533</v>
      </c>
    </row>
    <row r="11589" spans="1:10" x14ac:dyDescent="0.25">
      <c r="A11589" s="3" t="s">
        <v>2211</v>
      </c>
      <c r="B11589" t="s">
        <v>2211</v>
      </c>
      <c r="D11589" t="s">
        <v>2201</v>
      </c>
      <c r="E11589" t="s">
        <v>2205</v>
      </c>
      <c r="F11589" t="s">
        <v>961</v>
      </c>
      <c r="G11589">
        <v>636</v>
      </c>
      <c r="H11589" s="1">
        <v>2.5006388056079298E-7</v>
      </c>
      <c r="I11589">
        <v>3.7197940357447103E-4</v>
      </c>
      <c r="J11589" s="2">
        <v>36.065573770491802</v>
      </c>
    </row>
    <row r="11590" spans="1:10" x14ac:dyDescent="0.25">
      <c r="A11590" s="3" t="s">
        <v>2211</v>
      </c>
      <c r="B11590" t="s">
        <v>2211</v>
      </c>
      <c r="D11590" t="s">
        <v>2195</v>
      </c>
      <c r="E11590" t="s">
        <v>2206</v>
      </c>
      <c r="F11590" t="s">
        <v>961</v>
      </c>
      <c r="G11590">
        <v>2354</v>
      </c>
      <c r="H11590" s="1">
        <v>5.4029600428796299E-76</v>
      </c>
      <c r="I11590" s="1">
        <v>1.0002108451913901E-72</v>
      </c>
      <c r="J11590" s="2">
        <v>41.390728476821202</v>
      </c>
    </row>
    <row r="11591" spans="1:10" x14ac:dyDescent="0.25">
      <c r="A11591" s="3">
        <v>1615</v>
      </c>
      <c r="B11591" t="s">
        <v>1332</v>
      </c>
      <c r="C11591" s="7">
        <v>1</v>
      </c>
      <c r="D11591" t="s">
        <v>2195</v>
      </c>
      <c r="E11591" t="s">
        <v>2205</v>
      </c>
      <c r="F11591" t="s">
        <v>1332</v>
      </c>
      <c r="G11591">
        <v>152</v>
      </c>
      <c r="H11591" s="1">
        <v>4.1759987423716201E-12</v>
      </c>
      <c r="I11591" s="1">
        <v>1.9261899278419799E-9</v>
      </c>
      <c r="J11591" s="2">
        <v>-39.119254259080698</v>
      </c>
    </row>
    <row r="11592" spans="1:10" x14ac:dyDescent="0.25">
      <c r="A11592" s="3">
        <v>1616</v>
      </c>
      <c r="B11592" t="s">
        <v>1333</v>
      </c>
      <c r="C11592" s="7">
        <v>1</v>
      </c>
      <c r="D11592" t="s">
        <v>2202</v>
      </c>
      <c r="E11592" t="s">
        <v>2205</v>
      </c>
      <c r="F11592" t="s">
        <v>1333</v>
      </c>
      <c r="G11592">
        <v>54</v>
      </c>
      <c r="H11592" s="1">
        <v>3.5173660450376701E-8</v>
      </c>
      <c r="I11592">
        <v>2.0006399755918499E-4</v>
      </c>
      <c r="J11592" s="2">
        <v>40.521739130434803</v>
      </c>
    </row>
    <row r="11593" spans="1:10" x14ac:dyDescent="0.25">
      <c r="A11593" s="3">
        <v>1617</v>
      </c>
      <c r="B11593" t="s">
        <v>1334</v>
      </c>
      <c r="C11593" s="7">
        <v>3</v>
      </c>
      <c r="D11593" t="s">
        <v>2195</v>
      </c>
      <c r="E11593" t="s">
        <v>2205</v>
      </c>
      <c r="F11593" t="s">
        <v>1334</v>
      </c>
      <c r="G11593">
        <v>1256</v>
      </c>
      <c r="H11593" s="1">
        <v>2.2683343239751701E-26</v>
      </c>
      <c r="I11593" s="1">
        <v>4.2226678782202E-23</v>
      </c>
      <c r="J11593" s="2">
        <v>26.3135840719202</v>
      </c>
    </row>
    <row r="11594" spans="1:10" x14ac:dyDescent="0.25">
      <c r="A11594" s="3" t="s">
        <v>2211</v>
      </c>
      <c r="B11594" t="s">
        <v>2211</v>
      </c>
      <c r="D11594" t="s">
        <v>2195</v>
      </c>
      <c r="E11594" t="s">
        <v>2206</v>
      </c>
      <c r="F11594" t="s">
        <v>1334</v>
      </c>
      <c r="G11594">
        <v>2798</v>
      </c>
      <c r="H11594" s="1">
        <v>4.8642817014726998E-17</v>
      </c>
      <c r="I11594" s="1">
        <v>6.3061369051120696E-15</v>
      </c>
      <c r="J11594" s="2">
        <v>28.2059800664452</v>
      </c>
    </row>
    <row r="11595" spans="1:10" x14ac:dyDescent="0.25">
      <c r="A11595" s="3" t="s">
        <v>2211</v>
      </c>
      <c r="B11595" t="s">
        <v>2211</v>
      </c>
      <c r="D11595" t="s">
        <v>2196</v>
      </c>
      <c r="E11595" t="s">
        <v>2206</v>
      </c>
      <c r="F11595" t="s">
        <v>1334</v>
      </c>
      <c r="G11595">
        <v>2791</v>
      </c>
      <c r="H11595" s="1">
        <v>6.2409357303111704E-8</v>
      </c>
      <c r="I11595" s="1">
        <v>1.4811775001826001E-5</v>
      </c>
      <c r="J11595" s="2">
        <v>-32.337128399747002</v>
      </c>
    </row>
    <row r="11596" spans="1:10" x14ac:dyDescent="0.25">
      <c r="A11596" s="3">
        <v>1618</v>
      </c>
      <c r="B11596" t="s">
        <v>1335</v>
      </c>
      <c r="C11596" s="7">
        <v>8</v>
      </c>
      <c r="D11596" t="s">
        <v>2195</v>
      </c>
      <c r="E11596" t="s">
        <v>2205</v>
      </c>
      <c r="F11596" t="s">
        <v>1335</v>
      </c>
      <c r="G11596">
        <v>757</v>
      </c>
      <c r="H11596" s="1">
        <v>1.5614140374209599E-9</v>
      </c>
      <c r="I11596" s="1">
        <v>4.4368962277403001E-7</v>
      </c>
      <c r="J11596" s="2">
        <v>30.300049188391501</v>
      </c>
    </row>
    <row r="11597" spans="1:10" x14ac:dyDescent="0.25">
      <c r="A11597" s="3" t="s">
        <v>2211</v>
      </c>
      <c r="B11597" t="s">
        <v>2211</v>
      </c>
      <c r="D11597" t="s">
        <v>2200</v>
      </c>
      <c r="E11597" t="s">
        <v>2205</v>
      </c>
      <c r="F11597" t="s">
        <v>1335</v>
      </c>
      <c r="G11597">
        <v>143</v>
      </c>
      <c r="H11597" s="1">
        <v>6.4787116384940398E-7</v>
      </c>
      <c r="I11597">
        <v>8.1910049198336595E-4</v>
      </c>
      <c r="J11597" s="2">
        <v>30.4329004329004</v>
      </c>
    </row>
    <row r="11598" spans="1:10" x14ac:dyDescent="0.25">
      <c r="A11598" s="3" t="s">
        <v>2211</v>
      </c>
      <c r="B11598" t="s">
        <v>2211</v>
      </c>
      <c r="D11598" t="s">
        <v>2200</v>
      </c>
      <c r="E11598" t="s">
        <v>2205</v>
      </c>
      <c r="F11598" t="s">
        <v>1335</v>
      </c>
      <c r="G11598">
        <v>1086</v>
      </c>
      <c r="H11598" s="1">
        <v>6.1330553934633296E-6</v>
      </c>
      <c r="I11598">
        <v>3.6733288934769699E-3</v>
      </c>
      <c r="J11598" s="2">
        <v>30.595238095238098</v>
      </c>
    </row>
    <row r="11599" spans="1:10" x14ac:dyDescent="0.25">
      <c r="A11599" s="3" t="s">
        <v>2211</v>
      </c>
      <c r="B11599" t="s">
        <v>2211</v>
      </c>
      <c r="D11599" t="s">
        <v>2195</v>
      </c>
      <c r="E11599" t="s">
        <v>2206</v>
      </c>
      <c r="F11599" t="s">
        <v>1335</v>
      </c>
      <c r="G11599">
        <v>959</v>
      </c>
      <c r="H11599" s="1">
        <v>5.9156390073480197E-33</v>
      </c>
      <c r="I11599" s="1">
        <v>2.4020307314243702E-30</v>
      </c>
      <c r="J11599" s="2">
        <v>-31.717171717171698</v>
      </c>
    </row>
    <row r="11600" spans="1:10" x14ac:dyDescent="0.25">
      <c r="A11600" s="3" t="s">
        <v>2211</v>
      </c>
      <c r="B11600" t="s">
        <v>2211</v>
      </c>
      <c r="D11600" t="s">
        <v>2195</v>
      </c>
      <c r="E11600" t="s">
        <v>2206</v>
      </c>
      <c r="F11600" t="s">
        <v>1335</v>
      </c>
      <c r="G11600">
        <v>1042</v>
      </c>
      <c r="H11600" s="1">
        <v>8.9077708234073995E-14</v>
      </c>
      <c r="I11600" s="1">
        <v>7.9626110886855707E-12</v>
      </c>
      <c r="J11600" s="2">
        <v>-43.4406912804399</v>
      </c>
    </row>
    <row r="11601" spans="1:10" x14ac:dyDescent="0.25">
      <c r="A11601" s="3" t="s">
        <v>2211</v>
      </c>
      <c r="B11601" t="s">
        <v>2211</v>
      </c>
      <c r="D11601" t="s">
        <v>2197</v>
      </c>
      <c r="E11601" t="s">
        <v>2206</v>
      </c>
      <c r="F11601" t="s">
        <v>1335</v>
      </c>
      <c r="G11601">
        <v>114</v>
      </c>
      <c r="H11601" s="1">
        <v>4.4489795812012602E-5</v>
      </c>
      <c r="I11601">
        <v>6.2310639307734802E-3</v>
      </c>
      <c r="J11601" s="2">
        <v>30.674671240708999</v>
      </c>
    </row>
    <row r="11602" spans="1:10" x14ac:dyDescent="0.25">
      <c r="A11602" s="3" t="s">
        <v>2211</v>
      </c>
      <c r="B11602" t="s">
        <v>2211</v>
      </c>
      <c r="D11602" t="s">
        <v>2199</v>
      </c>
      <c r="E11602" t="s">
        <v>2206</v>
      </c>
      <c r="F11602" t="s">
        <v>1335</v>
      </c>
      <c r="G11602">
        <v>114</v>
      </c>
      <c r="H11602" s="1">
        <v>1.0642111583431899E-6</v>
      </c>
      <c r="I11602">
        <v>1.56243012356464E-4</v>
      </c>
      <c r="J11602" s="2">
        <v>-36.326530612244902</v>
      </c>
    </row>
    <row r="11603" spans="1:10" x14ac:dyDescent="0.25">
      <c r="A11603" s="3" t="s">
        <v>2211</v>
      </c>
      <c r="B11603" t="s">
        <v>2211</v>
      </c>
      <c r="D11603" t="s">
        <v>2202</v>
      </c>
      <c r="E11603" t="s">
        <v>2206</v>
      </c>
      <c r="F11603" t="s">
        <v>1335</v>
      </c>
      <c r="G11603">
        <v>1415</v>
      </c>
      <c r="H11603" s="1">
        <v>2.7163433469611399E-5</v>
      </c>
      <c r="I11603">
        <v>1.9095907628930301E-3</v>
      </c>
      <c r="J11603" s="2">
        <v>-27.699530516431899</v>
      </c>
    </row>
    <row r="11604" spans="1:10" x14ac:dyDescent="0.25">
      <c r="A11604" s="3">
        <v>1619</v>
      </c>
      <c r="B11604" t="s">
        <v>1608</v>
      </c>
      <c r="C11604" s="7">
        <v>4</v>
      </c>
      <c r="D11604" t="s">
        <v>2195</v>
      </c>
      <c r="E11604" t="s">
        <v>2206</v>
      </c>
      <c r="F11604" t="s">
        <v>1608</v>
      </c>
      <c r="G11604">
        <v>451</v>
      </c>
      <c r="H11604" s="1">
        <v>2.56485471316E-8</v>
      </c>
      <c r="I11604" s="1">
        <v>1.06557929864491E-6</v>
      </c>
      <c r="J11604" s="2">
        <v>-25.242718446601899</v>
      </c>
    </row>
    <row r="11605" spans="1:10" x14ac:dyDescent="0.25">
      <c r="A11605" s="3" t="s">
        <v>2211</v>
      </c>
      <c r="B11605" t="s">
        <v>2211</v>
      </c>
      <c r="D11605" t="s">
        <v>2197</v>
      </c>
      <c r="E11605" t="s">
        <v>2206</v>
      </c>
      <c r="F11605" t="s">
        <v>1608</v>
      </c>
      <c r="G11605">
        <v>451</v>
      </c>
      <c r="H11605" s="1">
        <v>4.2836892305155503E-6</v>
      </c>
      <c r="I11605">
        <v>9.2373858313352195E-4</v>
      </c>
      <c r="J11605" s="2">
        <v>-30.769230769230798</v>
      </c>
    </row>
    <row r="11606" spans="1:10" x14ac:dyDescent="0.25">
      <c r="A11606" s="3" t="s">
        <v>2211</v>
      </c>
      <c r="B11606" t="s">
        <v>2211</v>
      </c>
      <c r="D11606" t="s">
        <v>2198</v>
      </c>
      <c r="E11606" t="s">
        <v>2206</v>
      </c>
      <c r="F11606" t="s">
        <v>1608</v>
      </c>
      <c r="G11606">
        <v>451</v>
      </c>
      <c r="H11606" s="1">
        <v>5.8352324959611797E-5</v>
      </c>
      <c r="I11606">
        <v>2.6754336844353301E-3</v>
      </c>
      <c r="J11606" s="2">
        <v>-28.343465045592701</v>
      </c>
    </row>
    <row r="11607" spans="1:10" x14ac:dyDescent="0.25">
      <c r="A11607" s="3" t="s">
        <v>2211</v>
      </c>
      <c r="B11607" t="s">
        <v>2211</v>
      </c>
      <c r="D11607" t="s">
        <v>2202</v>
      </c>
      <c r="E11607" t="s">
        <v>2206</v>
      </c>
      <c r="F11607" t="s">
        <v>1608</v>
      </c>
      <c r="G11607">
        <v>451</v>
      </c>
      <c r="H11607" s="1">
        <v>5.6414358729375902E-12</v>
      </c>
      <c r="I11607" s="1">
        <v>1.6983383215921301E-9</v>
      </c>
      <c r="J11607" s="2">
        <v>-40.923694779116502</v>
      </c>
    </row>
    <row r="11608" spans="1:10" x14ac:dyDescent="0.25">
      <c r="A11608" s="3">
        <v>1620</v>
      </c>
      <c r="B11608" t="s">
        <v>1336</v>
      </c>
      <c r="C11608" s="7">
        <v>6</v>
      </c>
      <c r="D11608" t="s">
        <v>2195</v>
      </c>
      <c r="E11608" t="s">
        <v>2205</v>
      </c>
      <c r="F11608" t="s">
        <v>1336</v>
      </c>
      <c r="G11608">
        <v>466</v>
      </c>
      <c r="H11608" s="1">
        <v>5.4994737965325199E-155</v>
      </c>
      <c r="I11608" s="1">
        <v>2.8511902465105999E-150</v>
      </c>
      <c r="J11608" s="2">
        <v>59.457427562381497</v>
      </c>
    </row>
    <row r="11609" spans="1:10" x14ac:dyDescent="0.25">
      <c r="A11609" s="3" t="s">
        <v>2211</v>
      </c>
      <c r="B11609" t="s">
        <v>2211</v>
      </c>
      <c r="D11609" t="s">
        <v>2195</v>
      </c>
      <c r="E11609" t="s">
        <v>2205</v>
      </c>
      <c r="F11609" t="s">
        <v>1336</v>
      </c>
      <c r="G11609">
        <v>518</v>
      </c>
      <c r="H11609" s="1">
        <v>5.2974864414837502E-92</v>
      </c>
      <c r="I11609" s="1">
        <v>9.1549011364832596E-88</v>
      </c>
      <c r="J11609" s="2">
        <v>55.379500694118498</v>
      </c>
    </row>
    <row r="11610" spans="1:10" x14ac:dyDescent="0.25">
      <c r="A11610" s="3" t="s">
        <v>2211</v>
      </c>
      <c r="B11610" t="s">
        <v>2211</v>
      </c>
      <c r="D11610" t="s">
        <v>2195</v>
      </c>
      <c r="E11610" t="s">
        <v>2205</v>
      </c>
      <c r="F11610" t="s">
        <v>1336</v>
      </c>
      <c r="G11610">
        <v>521</v>
      </c>
      <c r="H11610" s="1">
        <v>5.7043786900176701E-120</v>
      </c>
      <c r="I11610" s="1">
        <v>1.5565382860749999E-115</v>
      </c>
      <c r="J11610" s="2">
        <v>56.6460992478777</v>
      </c>
    </row>
    <row r="11611" spans="1:10" x14ac:dyDescent="0.25">
      <c r="A11611" s="3" t="s">
        <v>2211</v>
      </c>
      <c r="B11611" t="s">
        <v>2211</v>
      </c>
      <c r="D11611" t="s">
        <v>2195</v>
      </c>
      <c r="E11611" t="s">
        <v>2205</v>
      </c>
      <c r="F11611" t="s">
        <v>1336</v>
      </c>
      <c r="G11611">
        <v>588</v>
      </c>
      <c r="H11611" s="1">
        <v>6.4644482239989597E-24</v>
      </c>
      <c r="I11611" s="1">
        <v>1.02648672060614E-20</v>
      </c>
      <c r="J11611" s="2">
        <v>-55.827664399093003</v>
      </c>
    </row>
    <row r="11612" spans="1:10" x14ac:dyDescent="0.25">
      <c r="A11612" s="3" t="s">
        <v>2211</v>
      </c>
      <c r="B11612" t="s">
        <v>2211</v>
      </c>
      <c r="D11612" t="s">
        <v>2197</v>
      </c>
      <c r="E11612" t="s">
        <v>2205</v>
      </c>
      <c r="F11612" t="s">
        <v>1336</v>
      </c>
      <c r="G11612">
        <v>354</v>
      </c>
      <c r="H11612" s="1">
        <v>1.1916702892036701E-8</v>
      </c>
      <c r="I11612">
        <v>5.1885798547958504E-4</v>
      </c>
      <c r="J11612" s="2">
        <v>-28.867736437598499</v>
      </c>
    </row>
    <row r="11613" spans="1:10" x14ac:dyDescent="0.25">
      <c r="A11613" s="3" t="s">
        <v>2211</v>
      </c>
      <c r="B11613" t="s">
        <v>2211</v>
      </c>
      <c r="D11613" t="s">
        <v>2195</v>
      </c>
      <c r="E11613" t="s">
        <v>2206</v>
      </c>
      <c r="F11613" t="s">
        <v>1336</v>
      </c>
      <c r="G11613">
        <v>1788</v>
      </c>
      <c r="H11613" s="1">
        <v>1.1600307352128099E-21</v>
      </c>
      <c r="I11613" s="1">
        <v>2.2414783274623299E-19</v>
      </c>
      <c r="J11613" s="2">
        <v>-26.795460452222098</v>
      </c>
    </row>
    <row r="11614" spans="1:10" x14ac:dyDescent="0.25">
      <c r="A11614" s="3">
        <v>1621</v>
      </c>
      <c r="B11614" t="s">
        <v>1337</v>
      </c>
      <c r="C11614" s="7">
        <v>2</v>
      </c>
      <c r="D11614" t="s">
        <v>2195</v>
      </c>
      <c r="E11614" t="s">
        <v>2205</v>
      </c>
      <c r="F11614" t="s">
        <v>1337</v>
      </c>
      <c r="G11614">
        <v>967</v>
      </c>
      <c r="H11614" s="1">
        <v>1.5594671075907101E-9</v>
      </c>
      <c r="I11614" s="1">
        <v>4.4325785921540898E-7</v>
      </c>
      <c r="J11614" s="2">
        <v>-27.1398616062068</v>
      </c>
    </row>
    <row r="11615" spans="1:10" x14ac:dyDescent="0.25">
      <c r="A11615" s="3" t="s">
        <v>2211</v>
      </c>
      <c r="B11615" t="s">
        <v>2211</v>
      </c>
      <c r="D11615" t="s">
        <v>2199</v>
      </c>
      <c r="E11615" t="s">
        <v>2206</v>
      </c>
      <c r="F11615" t="s">
        <v>1337</v>
      </c>
      <c r="G11615">
        <v>181</v>
      </c>
      <c r="H11615" s="1">
        <v>1.0990073856036101E-5</v>
      </c>
      <c r="I11615">
        <v>1.09429882719444E-3</v>
      </c>
      <c r="J11615" s="2">
        <v>43.181818181818201</v>
      </c>
    </row>
    <row r="11616" spans="1:10" x14ac:dyDescent="0.25">
      <c r="A11616" s="3">
        <v>1622</v>
      </c>
      <c r="B11616" t="s">
        <v>1338</v>
      </c>
      <c r="C11616" s="7">
        <v>2</v>
      </c>
      <c r="D11616" t="s">
        <v>2195</v>
      </c>
      <c r="E11616" t="s">
        <v>2205</v>
      </c>
      <c r="F11616" t="s">
        <v>1338</v>
      </c>
      <c r="G11616">
        <v>2327</v>
      </c>
      <c r="H11616" s="1">
        <v>2.0397113397397401E-264</v>
      </c>
      <c r="I11616" s="1">
        <v>5.2874195720596399E-259</v>
      </c>
      <c r="J11616" s="2">
        <v>49.335554764206101</v>
      </c>
    </row>
    <row r="11617" spans="1:10" x14ac:dyDescent="0.25">
      <c r="A11617" s="3" t="s">
        <v>2211</v>
      </c>
      <c r="B11617" t="s">
        <v>2211</v>
      </c>
      <c r="D11617" t="s">
        <v>2197</v>
      </c>
      <c r="E11617" t="s">
        <v>2206</v>
      </c>
      <c r="F11617" t="s">
        <v>1338</v>
      </c>
      <c r="G11617">
        <v>2060</v>
      </c>
      <c r="H11617" s="1">
        <v>5.0890598612245901E-20</v>
      </c>
      <c r="I11617" s="1">
        <v>1.09479654782718E-16</v>
      </c>
      <c r="J11617" s="2">
        <v>-33.3333333333333</v>
      </c>
    </row>
    <row r="11618" spans="1:10" x14ac:dyDescent="0.25">
      <c r="A11618" s="3">
        <v>1623</v>
      </c>
      <c r="B11618" t="s">
        <v>962</v>
      </c>
      <c r="C11618" s="7">
        <v>4</v>
      </c>
      <c r="D11618" t="s">
        <v>2195</v>
      </c>
      <c r="E11618" t="s">
        <v>2204</v>
      </c>
      <c r="F11618" t="s">
        <v>962</v>
      </c>
      <c r="G11618">
        <v>2302</v>
      </c>
      <c r="H11618" s="1">
        <v>7.3467710218044905E-99</v>
      </c>
      <c r="I11618" s="1">
        <v>5.20014780454977E-95</v>
      </c>
      <c r="J11618" s="2">
        <v>33.762974137037503</v>
      </c>
    </row>
    <row r="11619" spans="1:10" x14ac:dyDescent="0.25">
      <c r="A11619" s="3" t="s">
        <v>2211</v>
      </c>
      <c r="B11619" t="s">
        <v>2211</v>
      </c>
      <c r="D11619" t="s">
        <v>2203</v>
      </c>
      <c r="E11619" t="s">
        <v>2204</v>
      </c>
      <c r="F11619" t="s">
        <v>962</v>
      </c>
      <c r="G11619">
        <v>2721</v>
      </c>
      <c r="H11619">
        <v>1.1371878533223101E-4</v>
      </c>
      <c r="I11619">
        <v>2.04727265231635E-3</v>
      </c>
      <c r="J11619" s="2">
        <v>25.595238095238098</v>
      </c>
    </row>
    <row r="11620" spans="1:10" x14ac:dyDescent="0.25">
      <c r="A11620" s="3" t="s">
        <v>2211</v>
      </c>
      <c r="B11620" t="s">
        <v>2211</v>
      </c>
      <c r="D11620" t="s">
        <v>2203</v>
      </c>
      <c r="E11620" t="s">
        <v>2204</v>
      </c>
      <c r="F11620" t="s">
        <v>962</v>
      </c>
      <c r="G11620">
        <v>2970</v>
      </c>
      <c r="H11620" s="1">
        <v>4.8214071591134503E-10</v>
      </c>
      <c r="I11620" s="1">
        <v>3.8232825046525299E-8</v>
      </c>
      <c r="J11620" s="2">
        <v>32.888243831640096</v>
      </c>
    </row>
    <row r="11621" spans="1:10" x14ac:dyDescent="0.25">
      <c r="A11621" s="3" t="s">
        <v>2211</v>
      </c>
      <c r="B11621" t="s">
        <v>2211</v>
      </c>
      <c r="D11621" t="s">
        <v>2195</v>
      </c>
      <c r="E11621" t="s">
        <v>2205</v>
      </c>
      <c r="F11621" t="s">
        <v>962</v>
      </c>
      <c r="G11621">
        <v>1164</v>
      </c>
      <c r="H11621" s="1">
        <v>1.5963234516967999E-33</v>
      </c>
      <c r="I11621" s="1">
        <v>4.3558443514165897E-30</v>
      </c>
      <c r="J11621" s="2">
        <v>63.138686131386898</v>
      </c>
    </row>
    <row r="11622" spans="1:10" x14ac:dyDescent="0.25">
      <c r="A11622" s="3">
        <v>1624</v>
      </c>
      <c r="B11622" t="s">
        <v>196</v>
      </c>
      <c r="C11622" s="7">
        <v>11</v>
      </c>
      <c r="D11622" t="s">
        <v>2194</v>
      </c>
      <c r="E11622" t="s">
        <v>2204</v>
      </c>
      <c r="F11622" t="s">
        <v>196</v>
      </c>
      <c r="G11622">
        <v>1117</v>
      </c>
      <c r="H11622" s="1">
        <v>9.8299837457770001E-8</v>
      </c>
      <c r="I11622" s="1">
        <v>5.5972285489360897E-5</v>
      </c>
      <c r="J11622" s="2">
        <v>-39.450549450549502</v>
      </c>
    </row>
    <row r="11623" spans="1:10" x14ac:dyDescent="0.25">
      <c r="A11623" s="3" t="s">
        <v>2211</v>
      </c>
      <c r="B11623" t="s">
        <v>2211</v>
      </c>
      <c r="D11623" t="s">
        <v>2195</v>
      </c>
      <c r="E11623" t="s">
        <v>2204</v>
      </c>
      <c r="F11623" t="s">
        <v>196</v>
      </c>
      <c r="G11623">
        <v>1117</v>
      </c>
      <c r="H11623" s="1">
        <v>4.2469832396239199E-26</v>
      </c>
      <c r="I11623" s="1">
        <v>1.78284480664121E-23</v>
      </c>
      <c r="J11623" s="2">
        <v>-46.451033243486101</v>
      </c>
    </row>
    <row r="11624" spans="1:10" x14ac:dyDescent="0.25">
      <c r="A11624" s="3" t="s">
        <v>2211</v>
      </c>
      <c r="B11624" t="s">
        <v>2211</v>
      </c>
      <c r="D11624" t="s">
        <v>2199</v>
      </c>
      <c r="E11624" t="s">
        <v>2204</v>
      </c>
      <c r="F11624" t="s">
        <v>196</v>
      </c>
      <c r="G11624">
        <v>1117</v>
      </c>
      <c r="H11624" s="1">
        <v>7.5827004956821199E-12</v>
      </c>
      <c r="I11624" s="1">
        <v>1.16826756354588E-8</v>
      </c>
      <c r="J11624" s="2">
        <v>-36.691441607182298</v>
      </c>
    </row>
    <row r="11625" spans="1:10" x14ac:dyDescent="0.25">
      <c r="A11625" s="3" t="s">
        <v>2211</v>
      </c>
      <c r="B11625" t="s">
        <v>2211</v>
      </c>
      <c r="D11625" t="s">
        <v>2203</v>
      </c>
      <c r="E11625" t="s">
        <v>2204</v>
      </c>
      <c r="F11625" t="s">
        <v>196</v>
      </c>
      <c r="G11625">
        <v>1117</v>
      </c>
      <c r="H11625" s="1">
        <v>3.3590835889420699E-9</v>
      </c>
      <c r="I11625" s="1">
        <v>2.24360836847834E-7</v>
      </c>
      <c r="J11625" s="2">
        <v>-31.864191104170299</v>
      </c>
    </row>
    <row r="11626" spans="1:10" x14ac:dyDescent="0.25">
      <c r="A11626" s="3" t="s">
        <v>2211</v>
      </c>
      <c r="B11626" t="s">
        <v>2211</v>
      </c>
      <c r="D11626" t="s">
        <v>2194</v>
      </c>
      <c r="E11626" t="s">
        <v>2206</v>
      </c>
      <c r="F11626" t="s">
        <v>196</v>
      </c>
      <c r="G11626">
        <v>1116</v>
      </c>
      <c r="H11626" s="1">
        <v>2.62137866627855E-16</v>
      </c>
      <c r="I11626" s="1">
        <v>2.7084458862656598E-13</v>
      </c>
      <c r="J11626" s="2">
        <v>-66.682715454983096</v>
      </c>
    </row>
    <row r="11627" spans="1:10" x14ac:dyDescent="0.25">
      <c r="A11627" s="3" t="s">
        <v>2211</v>
      </c>
      <c r="B11627" t="s">
        <v>2211</v>
      </c>
      <c r="D11627" t="s">
        <v>2195</v>
      </c>
      <c r="E11627" t="s">
        <v>2206</v>
      </c>
      <c r="F11627" t="s">
        <v>196</v>
      </c>
      <c r="G11627">
        <v>1116</v>
      </c>
      <c r="H11627" s="1">
        <v>1.5381267373092901E-42</v>
      </c>
      <c r="I11627" s="1">
        <v>9.8077888958613298E-40</v>
      </c>
      <c r="J11627" s="2">
        <v>-62.829436410325698</v>
      </c>
    </row>
    <row r="11628" spans="1:10" x14ac:dyDescent="0.25">
      <c r="A11628" s="3" t="s">
        <v>2211</v>
      </c>
      <c r="B11628" t="s">
        <v>2211</v>
      </c>
      <c r="D11628" t="s">
        <v>2199</v>
      </c>
      <c r="E11628" t="s">
        <v>2206</v>
      </c>
      <c r="F11628" t="s">
        <v>196</v>
      </c>
      <c r="G11628">
        <v>1116</v>
      </c>
      <c r="H11628" s="1">
        <v>6.8002544724764704E-14</v>
      </c>
      <c r="I11628" s="1">
        <v>5.0420940861338401E-11</v>
      </c>
      <c r="J11628" s="2">
        <v>-47.157408076284</v>
      </c>
    </row>
    <row r="11629" spans="1:10" x14ac:dyDescent="0.25">
      <c r="A11629" s="3" t="s">
        <v>2211</v>
      </c>
      <c r="B11629" t="s">
        <v>2211</v>
      </c>
      <c r="D11629" t="s">
        <v>2200</v>
      </c>
      <c r="E11629" t="s">
        <v>2206</v>
      </c>
      <c r="F11629" t="s">
        <v>196</v>
      </c>
      <c r="G11629">
        <v>1116</v>
      </c>
      <c r="H11629" s="1">
        <v>2.7876032433737001E-14</v>
      </c>
      <c r="I11629" s="1">
        <v>1.5563728035544199E-11</v>
      </c>
      <c r="J11629" s="2">
        <v>-48.252840909090899</v>
      </c>
    </row>
    <row r="11630" spans="1:10" x14ac:dyDescent="0.25">
      <c r="A11630" s="3" t="s">
        <v>2211</v>
      </c>
      <c r="B11630" t="s">
        <v>2211</v>
      </c>
      <c r="D11630" t="s">
        <v>2201</v>
      </c>
      <c r="E11630" t="s">
        <v>2206</v>
      </c>
      <c r="F11630" t="s">
        <v>196</v>
      </c>
      <c r="G11630">
        <v>1116</v>
      </c>
      <c r="H11630" s="1">
        <v>3.3670021193150502E-7</v>
      </c>
      <c r="I11630" s="1">
        <v>6.2406413575927206E-5</v>
      </c>
      <c r="J11630" s="2">
        <v>-43.376449598572698</v>
      </c>
    </row>
    <row r="11631" spans="1:10" x14ac:dyDescent="0.25">
      <c r="A11631" s="3" t="s">
        <v>2211</v>
      </c>
      <c r="B11631" t="s">
        <v>2211</v>
      </c>
      <c r="D11631" t="s">
        <v>2202</v>
      </c>
      <c r="E11631" t="s">
        <v>2206</v>
      </c>
      <c r="F11631" t="s">
        <v>196</v>
      </c>
      <c r="G11631">
        <v>1116</v>
      </c>
      <c r="H11631" s="1">
        <v>2.8492394317106599E-22</v>
      </c>
      <c r="I11631" s="1">
        <v>2.5770956944501401E-19</v>
      </c>
      <c r="J11631" s="2">
        <v>-47.606748827938603</v>
      </c>
    </row>
    <row r="11632" spans="1:10" x14ac:dyDescent="0.25">
      <c r="A11632" s="3" t="s">
        <v>2211</v>
      </c>
      <c r="B11632" t="s">
        <v>2211</v>
      </c>
      <c r="D11632" t="s">
        <v>2203</v>
      </c>
      <c r="E11632" t="s">
        <v>2206</v>
      </c>
      <c r="F11632" t="s">
        <v>196</v>
      </c>
      <c r="G11632">
        <v>1116</v>
      </c>
      <c r="H11632" s="1">
        <v>1.5507207277421299E-18</v>
      </c>
      <c r="I11632" s="1">
        <v>3.32299410767113E-16</v>
      </c>
      <c r="J11632" s="2">
        <v>-50.818439470183399</v>
      </c>
    </row>
    <row r="11633" spans="1:10" x14ac:dyDescent="0.25">
      <c r="A11633" s="3">
        <v>1625</v>
      </c>
      <c r="B11633" t="s">
        <v>498</v>
      </c>
      <c r="C11633" s="7">
        <v>14</v>
      </c>
      <c r="D11633" t="s">
        <v>2195</v>
      </c>
      <c r="E11633" t="s">
        <v>2204</v>
      </c>
      <c r="F11633" t="s">
        <v>498</v>
      </c>
      <c r="G11633">
        <v>2083</v>
      </c>
      <c r="H11633" s="1">
        <v>5.2369666201064703E-33</v>
      </c>
      <c r="I11633" s="1">
        <v>3.4304562795915297E-30</v>
      </c>
      <c r="J11633" s="2">
        <v>30.289614462276301</v>
      </c>
    </row>
    <row r="11634" spans="1:10" x14ac:dyDescent="0.25">
      <c r="A11634" s="3" t="s">
        <v>2211</v>
      </c>
      <c r="B11634" t="s">
        <v>2211</v>
      </c>
      <c r="D11634" t="s">
        <v>2198</v>
      </c>
      <c r="E11634" t="s">
        <v>2204</v>
      </c>
      <c r="F11634" t="s">
        <v>498</v>
      </c>
      <c r="G11634">
        <v>913</v>
      </c>
      <c r="H11634" s="1">
        <v>1.6694131631174099E-7</v>
      </c>
      <c r="I11634" s="1">
        <v>4.0055334996667798E-5</v>
      </c>
      <c r="J11634" s="2">
        <v>-25.514414176143902</v>
      </c>
    </row>
    <row r="11635" spans="1:10" x14ac:dyDescent="0.25">
      <c r="A11635" s="3" t="s">
        <v>2211</v>
      </c>
      <c r="B11635" t="s">
        <v>2211</v>
      </c>
      <c r="D11635" t="s">
        <v>2202</v>
      </c>
      <c r="E11635" t="s">
        <v>2204</v>
      </c>
      <c r="F11635" t="s">
        <v>498</v>
      </c>
      <c r="G11635">
        <v>1324</v>
      </c>
      <c r="H11635" s="1">
        <v>3.8057701576505201E-6</v>
      </c>
      <c r="I11635">
        <v>8.3359873220346795E-4</v>
      </c>
      <c r="J11635" s="2">
        <v>36.904761904761898</v>
      </c>
    </row>
    <row r="11636" spans="1:10" x14ac:dyDescent="0.25">
      <c r="A11636" s="3" t="s">
        <v>2211</v>
      </c>
      <c r="B11636" t="s">
        <v>2211</v>
      </c>
      <c r="D11636" t="s">
        <v>2203</v>
      </c>
      <c r="E11636" t="s">
        <v>2204</v>
      </c>
      <c r="F11636" t="s">
        <v>498</v>
      </c>
      <c r="G11636">
        <v>2094</v>
      </c>
      <c r="H11636" s="1">
        <v>2.4918234541757901E-23</v>
      </c>
      <c r="I11636" s="1">
        <v>1.61357983557702E-20</v>
      </c>
      <c r="J11636" s="2">
        <v>-46.565349544073001</v>
      </c>
    </row>
    <row r="11637" spans="1:10" x14ac:dyDescent="0.25">
      <c r="A11637" s="3" t="s">
        <v>2211</v>
      </c>
      <c r="B11637" t="s">
        <v>2211</v>
      </c>
      <c r="D11637" t="s">
        <v>2203</v>
      </c>
      <c r="E11637" t="s">
        <v>2205</v>
      </c>
      <c r="F11637" t="s">
        <v>498</v>
      </c>
      <c r="G11637">
        <v>1897</v>
      </c>
      <c r="H11637" s="1">
        <v>8.4769579663275696E-13</v>
      </c>
      <c r="I11637" s="1">
        <v>6.8142240897320405E-10</v>
      </c>
      <c r="J11637" s="2">
        <v>-30.232558139534898</v>
      </c>
    </row>
    <row r="11638" spans="1:10" x14ac:dyDescent="0.25">
      <c r="A11638" s="3" t="s">
        <v>2211</v>
      </c>
      <c r="B11638" t="s">
        <v>2211</v>
      </c>
      <c r="D11638" t="s">
        <v>2194</v>
      </c>
      <c r="E11638" t="s">
        <v>2206</v>
      </c>
      <c r="F11638" t="s">
        <v>498</v>
      </c>
      <c r="G11638">
        <v>2502</v>
      </c>
      <c r="H11638" s="1">
        <v>4.3970626305049001E-10</v>
      </c>
      <c r="I11638" s="1">
        <v>1.82158026587838E-7</v>
      </c>
      <c r="J11638" s="2">
        <v>26.213592233009699</v>
      </c>
    </row>
    <row r="11639" spans="1:10" x14ac:dyDescent="0.25">
      <c r="A11639" s="3" t="s">
        <v>2211</v>
      </c>
      <c r="B11639" t="s">
        <v>2211</v>
      </c>
      <c r="D11639" t="s">
        <v>2195</v>
      </c>
      <c r="E11639" t="s">
        <v>2206</v>
      </c>
      <c r="F11639" t="s">
        <v>498</v>
      </c>
      <c r="G11639">
        <v>2502</v>
      </c>
      <c r="H11639" s="1">
        <v>1.7891541764116999E-20</v>
      </c>
      <c r="I11639" s="1">
        <v>3.1657577470089799E-18</v>
      </c>
      <c r="J11639" s="2">
        <v>36.526946107784397</v>
      </c>
    </row>
    <row r="11640" spans="1:10" x14ac:dyDescent="0.25">
      <c r="A11640" s="3" t="s">
        <v>2211</v>
      </c>
      <c r="B11640" t="s">
        <v>2211</v>
      </c>
      <c r="D11640" t="s">
        <v>2199</v>
      </c>
      <c r="E11640" t="s">
        <v>2206</v>
      </c>
      <c r="F11640" t="s">
        <v>498</v>
      </c>
      <c r="G11640">
        <v>2501</v>
      </c>
      <c r="H11640" s="1">
        <v>8.09783893072545E-14</v>
      </c>
      <c r="I11640" s="1">
        <v>5.8284641593771106E-11</v>
      </c>
      <c r="J11640" s="2">
        <v>40.776699029126199</v>
      </c>
    </row>
    <row r="11641" spans="1:10" x14ac:dyDescent="0.25">
      <c r="A11641" s="3" t="s">
        <v>2211</v>
      </c>
      <c r="B11641" t="s">
        <v>2211</v>
      </c>
      <c r="D11641" t="s">
        <v>2199</v>
      </c>
      <c r="E11641" t="s">
        <v>2206</v>
      </c>
      <c r="F11641" t="s">
        <v>498</v>
      </c>
      <c r="G11641">
        <v>2502</v>
      </c>
      <c r="H11641" s="1">
        <v>1.5464417425342599E-5</v>
      </c>
      <c r="I11641">
        <v>1.4459904414667001E-3</v>
      </c>
      <c r="J11641" s="2">
        <v>28.893178893178899</v>
      </c>
    </row>
    <row r="11642" spans="1:10" x14ac:dyDescent="0.25">
      <c r="A11642" s="3" t="s">
        <v>2211</v>
      </c>
      <c r="B11642" t="s">
        <v>2211</v>
      </c>
      <c r="D11642" t="s">
        <v>2200</v>
      </c>
      <c r="E11642" t="s">
        <v>2206</v>
      </c>
      <c r="F11642" t="s">
        <v>498</v>
      </c>
      <c r="G11642">
        <v>2908</v>
      </c>
      <c r="H11642" s="1">
        <v>3.45393515067409E-9</v>
      </c>
      <c r="I11642" s="1">
        <v>8.3910366701848396E-7</v>
      </c>
      <c r="J11642" s="2">
        <v>-34.644573741462203</v>
      </c>
    </row>
    <row r="11643" spans="1:10" x14ac:dyDescent="0.25">
      <c r="A11643" s="3" t="s">
        <v>2211</v>
      </c>
      <c r="B11643" t="s">
        <v>2211</v>
      </c>
      <c r="D11643" t="s">
        <v>2202</v>
      </c>
      <c r="E11643" t="s">
        <v>2206</v>
      </c>
      <c r="F11643" t="s">
        <v>498</v>
      </c>
      <c r="G11643">
        <v>2501</v>
      </c>
      <c r="H11643" s="1">
        <v>1.05845153196008E-17</v>
      </c>
      <c r="I11643" s="1">
        <v>6.1096098389468E-15</v>
      </c>
      <c r="J11643" s="2">
        <v>35.735215220172499</v>
      </c>
    </row>
    <row r="11644" spans="1:10" x14ac:dyDescent="0.25">
      <c r="A11644" s="3" t="s">
        <v>2211</v>
      </c>
      <c r="B11644" t="s">
        <v>2211</v>
      </c>
      <c r="D11644" t="s">
        <v>2202</v>
      </c>
      <c r="E11644" t="s">
        <v>2206</v>
      </c>
      <c r="F11644" t="s">
        <v>498</v>
      </c>
      <c r="G11644">
        <v>2502</v>
      </c>
      <c r="H11644" s="1">
        <v>1.8713031188354901E-24</v>
      </c>
      <c r="I11644" s="1">
        <v>2.0605157382628899E-21</v>
      </c>
      <c r="J11644" s="2">
        <v>32.217573221757299</v>
      </c>
    </row>
    <row r="11645" spans="1:10" x14ac:dyDescent="0.25">
      <c r="A11645" s="3" t="s">
        <v>2211</v>
      </c>
      <c r="B11645" t="s">
        <v>2211</v>
      </c>
      <c r="D11645" t="s">
        <v>2203</v>
      </c>
      <c r="E11645" t="s">
        <v>2206</v>
      </c>
      <c r="F11645" t="s">
        <v>498</v>
      </c>
      <c r="G11645">
        <v>2501</v>
      </c>
      <c r="H11645" s="1">
        <v>2.3626497653675398E-10</v>
      </c>
      <c r="I11645" s="1">
        <v>1.36650885452047E-8</v>
      </c>
      <c r="J11645" s="2">
        <v>26.923076923076898</v>
      </c>
    </row>
    <row r="11646" spans="1:10" x14ac:dyDescent="0.25">
      <c r="A11646" s="3" t="s">
        <v>2211</v>
      </c>
      <c r="B11646" t="s">
        <v>2211</v>
      </c>
      <c r="D11646" t="s">
        <v>2203</v>
      </c>
      <c r="E11646" t="s">
        <v>2206</v>
      </c>
      <c r="F11646" t="s">
        <v>498</v>
      </c>
      <c r="G11646">
        <v>2502</v>
      </c>
      <c r="H11646" s="1">
        <v>1.6765871945979301E-23</v>
      </c>
      <c r="I11646" s="1">
        <v>6.4129261733712503E-21</v>
      </c>
      <c r="J11646" s="2">
        <v>56.716417910447802</v>
      </c>
    </row>
    <row r="11647" spans="1:10" x14ac:dyDescent="0.25">
      <c r="A11647" s="3">
        <v>1626</v>
      </c>
      <c r="B11647" t="s">
        <v>963</v>
      </c>
      <c r="C11647" s="7">
        <v>4</v>
      </c>
      <c r="D11647" t="s">
        <v>2195</v>
      </c>
      <c r="E11647" t="s">
        <v>2204</v>
      </c>
      <c r="F11647" t="s">
        <v>963</v>
      </c>
      <c r="G11647">
        <v>1377</v>
      </c>
      <c r="H11647" s="1">
        <v>4.9209680322584796E-7</v>
      </c>
      <c r="I11647" s="1">
        <v>2.2419576710966698E-5</v>
      </c>
      <c r="J11647" s="2">
        <v>27.173913043478301</v>
      </c>
    </row>
    <row r="11648" spans="1:10" x14ac:dyDescent="0.25">
      <c r="A11648" s="3" t="s">
        <v>2211</v>
      </c>
      <c r="B11648" t="s">
        <v>2211</v>
      </c>
      <c r="D11648" t="s">
        <v>2195</v>
      </c>
      <c r="E11648" t="s">
        <v>2205</v>
      </c>
      <c r="F11648" t="s">
        <v>963</v>
      </c>
      <c r="G11648">
        <v>755</v>
      </c>
      <c r="H11648" s="1">
        <v>2.3018412809684901E-81</v>
      </c>
      <c r="I11648" s="1">
        <v>2.71223775720427E-77</v>
      </c>
      <c r="J11648" s="2">
        <v>-33.4849863512284</v>
      </c>
    </row>
    <row r="11649" spans="1:10" x14ac:dyDescent="0.25">
      <c r="A11649" s="3" t="s">
        <v>2211</v>
      </c>
      <c r="B11649" t="s">
        <v>2211</v>
      </c>
      <c r="D11649" t="s">
        <v>2195</v>
      </c>
      <c r="E11649" t="s">
        <v>2205</v>
      </c>
      <c r="F11649" t="s">
        <v>963</v>
      </c>
      <c r="G11649">
        <v>773</v>
      </c>
      <c r="H11649" s="1">
        <v>3.4120621328402902E-72</v>
      </c>
      <c r="I11649" s="1">
        <v>3.3064975752095802E-68</v>
      </c>
      <c r="J11649" s="2">
        <v>-30.057740667820202</v>
      </c>
    </row>
    <row r="11650" spans="1:10" x14ac:dyDescent="0.25">
      <c r="A11650" s="3" t="s">
        <v>2211</v>
      </c>
      <c r="B11650" t="s">
        <v>2211</v>
      </c>
      <c r="D11650" t="s">
        <v>2203</v>
      </c>
      <c r="E11650" t="s">
        <v>2206</v>
      </c>
      <c r="F11650" t="s">
        <v>963</v>
      </c>
      <c r="G11650">
        <v>2796</v>
      </c>
      <c r="H11650" s="1">
        <v>6.1041811903194899E-18</v>
      </c>
      <c r="I11650" s="1">
        <v>1.1836031136717E-15</v>
      </c>
      <c r="J11650" s="2">
        <v>26.589595375722499</v>
      </c>
    </row>
    <row r="11651" spans="1:10" x14ac:dyDescent="0.25">
      <c r="A11651" s="3">
        <v>1627</v>
      </c>
      <c r="B11651" t="s">
        <v>1864</v>
      </c>
      <c r="C11651" s="7">
        <v>4</v>
      </c>
      <c r="D11651" t="s">
        <v>2199</v>
      </c>
      <c r="E11651" t="s">
        <v>2204</v>
      </c>
      <c r="F11651" t="s">
        <v>1864</v>
      </c>
      <c r="G11651">
        <v>693</v>
      </c>
      <c r="H11651" s="1">
        <v>2.4591620195005999E-6</v>
      </c>
      <c r="I11651">
        <v>5.9065640714862303E-4</v>
      </c>
      <c r="J11651" s="2">
        <v>-33.666333666333699</v>
      </c>
    </row>
    <row r="11652" spans="1:10" x14ac:dyDescent="0.25">
      <c r="A11652" s="3" t="s">
        <v>2211</v>
      </c>
      <c r="B11652" t="s">
        <v>2211</v>
      </c>
      <c r="D11652" t="s">
        <v>2203</v>
      </c>
      <c r="E11652" t="s">
        <v>2204</v>
      </c>
      <c r="F11652" t="s">
        <v>1864</v>
      </c>
      <c r="G11652">
        <v>693</v>
      </c>
      <c r="H11652" s="1">
        <v>2.1893242875180399E-6</v>
      </c>
      <c r="I11652" s="1">
        <v>6.9713956228699102E-5</v>
      </c>
      <c r="J11652" s="2">
        <v>34.684684684684697</v>
      </c>
    </row>
    <row r="11653" spans="1:10" x14ac:dyDescent="0.25">
      <c r="A11653" s="3" t="s">
        <v>2211</v>
      </c>
      <c r="B11653" t="s">
        <v>2211</v>
      </c>
      <c r="D11653" t="s">
        <v>2201</v>
      </c>
      <c r="E11653" t="s">
        <v>2206</v>
      </c>
      <c r="F11653" t="s">
        <v>1864</v>
      </c>
      <c r="G11653">
        <v>449</v>
      </c>
      <c r="H11653" s="1">
        <v>8.7268432806595307E-6</v>
      </c>
      <c r="I11653">
        <v>9.0361495264803897E-4</v>
      </c>
      <c r="J11653" s="2">
        <v>33.1453473468341</v>
      </c>
    </row>
    <row r="11654" spans="1:10" x14ac:dyDescent="0.25">
      <c r="A11654" s="3" t="s">
        <v>2211</v>
      </c>
      <c r="B11654" t="s">
        <v>2211</v>
      </c>
      <c r="D11654" t="s">
        <v>2203</v>
      </c>
      <c r="E11654" t="s">
        <v>2206</v>
      </c>
      <c r="F11654" t="s">
        <v>1864</v>
      </c>
      <c r="G11654">
        <v>701</v>
      </c>
      <c r="H11654">
        <v>9.5547317145711899E-4</v>
      </c>
      <c r="I11654">
        <v>8.0745355494741006E-3</v>
      </c>
      <c r="J11654" s="2">
        <v>27.2364771151179</v>
      </c>
    </row>
    <row r="11655" spans="1:10" x14ac:dyDescent="0.25">
      <c r="A11655" s="3">
        <v>1628</v>
      </c>
      <c r="B11655" t="s">
        <v>1609</v>
      </c>
      <c r="C11655" s="7">
        <v>6</v>
      </c>
      <c r="D11655" t="s">
        <v>2195</v>
      </c>
      <c r="E11655" t="s">
        <v>2206</v>
      </c>
      <c r="F11655" t="s">
        <v>1609</v>
      </c>
      <c r="G11655">
        <v>1410</v>
      </c>
      <c r="H11655" s="1">
        <v>3.3832094479821099E-52</v>
      </c>
      <c r="I11655" s="1">
        <v>3.2907763739192999E-49</v>
      </c>
      <c r="J11655" s="2">
        <v>-32.707226493473399</v>
      </c>
    </row>
    <row r="11656" spans="1:10" x14ac:dyDescent="0.25">
      <c r="A11656" s="3" t="s">
        <v>2211</v>
      </c>
      <c r="B11656" t="s">
        <v>2211</v>
      </c>
      <c r="D11656" t="s">
        <v>2195</v>
      </c>
      <c r="E11656" t="s">
        <v>2206</v>
      </c>
      <c r="F11656" t="s">
        <v>1609</v>
      </c>
      <c r="G11656">
        <v>1719</v>
      </c>
      <c r="H11656" s="1">
        <v>7.0681686968830199E-17</v>
      </c>
      <c r="I11656" s="1">
        <v>9.00729339645051E-15</v>
      </c>
      <c r="J11656" s="2">
        <v>-39.125683060109303</v>
      </c>
    </row>
    <row r="11657" spans="1:10" x14ac:dyDescent="0.25">
      <c r="A11657" s="3" t="s">
        <v>2211</v>
      </c>
      <c r="B11657" t="s">
        <v>2211</v>
      </c>
      <c r="D11657" t="s">
        <v>2198</v>
      </c>
      <c r="E11657" t="s">
        <v>2206</v>
      </c>
      <c r="F11657" t="s">
        <v>1609</v>
      </c>
      <c r="G11657">
        <v>2050</v>
      </c>
      <c r="H11657" s="1">
        <v>3.2054558810997301E-5</v>
      </c>
      <c r="I11657">
        <v>1.6663577259926801E-3</v>
      </c>
      <c r="J11657" s="2">
        <v>31.401475237091699</v>
      </c>
    </row>
    <row r="11658" spans="1:10" x14ac:dyDescent="0.25">
      <c r="A11658" s="3" t="s">
        <v>2211</v>
      </c>
      <c r="B11658" t="s">
        <v>2211</v>
      </c>
      <c r="D11658" t="s">
        <v>2198</v>
      </c>
      <c r="E11658" t="s">
        <v>2206</v>
      </c>
      <c r="F11658" t="s">
        <v>1609</v>
      </c>
      <c r="G11658">
        <v>2076</v>
      </c>
      <c r="H11658">
        <v>1.2140025819589299E-4</v>
      </c>
      <c r="I11658">
        <v>4.7141928807803001E-3</v>
      </c>
      <c r="J11658" s="2">
        <v>-31.971830985915499</v>
      </c>
    </row>
    <row r="11659" spans="1:10" x14ac:dyDescent="0.25">
      <c r="A11659" s="3" t="s">
        <v>2211</v>
      </c>
      <c r="B11659" t="s">
        <v>2211</v>
      </c>
      <c r="D11659" t="s">
        <v>2203</v>
      </c>
      <c r="E11659" t="s">
        <v>2206</v>
      </c>
      <c r="F11659" t="s">
        <v>1609</v>
      </c>
      <c r="G11659">
        <v>34</v>
      </c>
      <c r="H11659" s="1">
        <v>1.35999512592387E-5</v>
      </c>
      <c r="I11659">
        <v>2.25865520031767E-4</v>
      </c>
      <c r="J11659" s="2">
        <v>-27.070619006102898</v>
      </c>
    </row>
    <row r="11660" spans="1:10" x14ac:dyDescent="0.25">
      <c r="A11660" s="3" t="s">
        <v>2211</v>
      </c>
      <c r="B11660" t="s">
        <v>2211</v>
      </c>
      <c r="D11660" t="s">
        <v>2203</v>
      </c>
      <c r="E11660" t="s">
        <v>2206</v>
      </c>
      <c r="F11660" t="s">
        <v>1609</v>
      </c>
      <c r="G11660">
        <v>2049</v>
      </c>
      <c r="H11660" s="1">
        <v>2.5220134773692702E-9</v>
      </c>
      <c r="I11660" s="1">
        <v>1.16433189748935E-7</v>
      </c>
      <c r="J11660" s="2">
        <v>-27.5410149710623</v>
      </c>
    </row>
    <row r="11661" spans="1:10" x14ac:dyDescent="0.25">
      <c r="A11661" s="3">
        <v>1629</v>
      </c>
      <c r="B11661" t="s">
        <v>2183</v>
      </c>
      <c r="C11661" s="7">
        <v>1</v>
      </c>
      <c r="D11661" t="s">
        <v>2203</v>
      </c>
      <c r="E11661" t="s">
        <v>2206</v>
      </c>
      <c r="F11661" t="s">
        <v>2183</v>
      </c>
      <c r="G11661">
        <v>1553</v>
      </c>
      <c r="H11661" s="1">
        <v>1.8146177417869901E-5</v>
      </c>
      <c r="I11661">
        <v>2.8991159959474301E-4</v>
      </c>
      <c r="J11661" s="2">
        <v>28.587755102040799</v>
      </c>
    </row>
    <row r="11662" spans="1:10" x14ac:dyDescent="0.25">
      <c r="A11662" s="3">
        <v>1630</v>
      </c>
      <c r="B11662" t="s">
        <v>499</v>
      </c>
      <c r="C11662" s="7">
        <v>28</v>
      </c>
      <c r="D11662" t="s">
        <v>2194</v>
      </c>
      <c r="E11662" t="s">
        <v>2206</v>
      </c>
      <c r="F11662" t="s">
        <v>499</v>
      </c>
      <c r="G11662">
        <v>2528</v>
      </c>
      <c r="H11662" s="1">
        <v>2.2363774935817499E-21</v>
      </c>
      <c r="I11662" s="1">
        <v>3.88190405335921E-18</v>
      </c>
      <c r="J11662" s="2">
        <v>-44.234800838574401</v>
      </c>
    </row>
    <row r="11663" spans="1:10" x14ac:dyDescent="0.25">
      <c r="A11663" s="3" t="s">
        <v>2211</v>
      </c>
      <c r="B11663" t="s">
        <v>2211</v>
      </c>
      <c r="D11663" t="s">
        <v>2194</v>
      </c>
      <c r="E11663" t="s">
        <v>2206</v>
      </c>
      <c r="F11663" t="s">
        <v>499</v>
      </c>
      <c r="G11663">
        <v>2529</v>
      </c>
      <c r="H11663" s="1">
        <v>4.6636801648348997E-10</v>
      </c>
      <c r="I11663" s="1">
        <v>1.9182976374692999E-7</v>
      </c>
      <c r="J11663" s="2">
        <v>-42.195668409260598</v>
      </c>
    </row>
    <row r="11664" spans="1:10" x14ac:dyDescent="0.25">
      <c r="A11664" s="3" t="s">
        <v>2211</v>
      </c>
      <c r="B11664" t="s">
        <v>2211</v>
      </c>
      <c r="D11664" t="s">
        <v>2194</v>
      </c>
      <c r="E11664" t="s">
        <v>2206</v>
      </c>
      <c r="F11664" t="s">
        <v>499</v>
      </c>
      <c r="G11664">
        <v>2550</v>
      </c>
      <c r="H11664" s="1">
        <v>2.4353297843425401E-26</v>
      </c>
      <c r="I11664" s="1">
        <v>8.6270315095138596E-23</v>
      </c>
      <c r="J11664" s="2">
        <v>-47.436960849369598</v>
      </c>
    </row>
    <row r="11665" spans="1:10" x14ac:dyDescent="0.25">
      <c r="A11665" s="3" t="s">
        <v>2211</v>
      </c>
      <c r="B11665" t="s">
        <v>2211</v>
      </c>
      <c r="D11665" t="s">
        <v>2194</v>
      </c>
      <c r="E11665" t="s">
        <v>2206</v>
      </c>
      <c r="F11665" t="s">
        <v>499</v>
      </c>
      <c r="G11665">
        <v>2551</v>
      </c>
      <c r="H11665" s="1">
        <v>1.5554678583562399E-7</v>
      </c>
      <c r="I11665" s="1">
        <v>3.6834667237854798E-5</v>
      </c>
      <c r="J11665" s="2">
        <v>-39.067781533534998</v>
      </c>
    </row>
    <row r="11666" spans="1:10" x14ac:dyDescent="0.25">
      <c r="A11666" s="3" t="s">
        <v>2211</v>
      </c>
      <c r="B11666" t="s">
        <v>2211</v>
      </c>
      <c r="D11666" t="s">
        <v>2194</v>
      </c>
      <c r="E11666" t="s">
        <v>2206</v>
      </c>
      <c r="F11666" t="s">
        <v>499</v>
      </c>
      <c r="G11666">
        <v>2786</v>
      </c>
      <c r="H11666" s="1">
        <v>4.21026307992403E-50</v>
      </c>
      <c r="I11666" s="1">
        <v>8.1201940601468196E-46</v>
      </c>
      <c r="J11666" s="2">
        <v>40.525190224550201</v>
      </c>
    </row>
    <row r="11667" spans="1:10" x14ac:dyDescent="0.25">
      <c r="A11667" s="3" t="s">
        <v>2211</v>
      </c>
      <c r="B11667" t="s">
        <v>2211</v>
      </c>
      <c r="D11667" t="s">
        <v>2195</v>
      </c>
      <c r="E11667" t="s">
        <v>2206</v>
      </c>
      <c r="F11667" t="s">
        <v>499</v>
      </c>
      <c r="G11667">
        <v>2529</v>
      </c>
      <c r="H11667" s="1">
        <v>9.9833615136646197E-16</v>
      </c>
      <c r="I11667" s="1">
        <v>1.11899548509839E-13</v>
      </c>
      <c r="J11667" s="2">
        <v>-39.968820556929401</v>
      </c>
    </row>
    <row r="11668" spans="1:10" x14ac:dyDescent="0.25">
      <c r="A11668" s="3" t="s">
        <v>2211</v>
      </c>
      <c r="B11668" t="s">
        <v>2211</v>
      </c>
      <c r="D11668" t="s">
        <v>2195</v>
      </c>
      <c r="E11668" t="s">
        <v>2206</v>
      </c>
      <c r="F11668" t="s">
        <v>499</v>
      </c>
      <c r="G11668">
        <v>2551</v>
      </c>
      <c r="H11668" s="1">
        <v>3.1804540737901601E-10</v>
      </c>
      <c r="I11668" s="1">
        <v>1.82095180968669E-8</v>
      </c>
      <c r="J11668" s="2">
        <v>-34.647053778197098</v>
      </c>
    </row>
    <row r="11669" spans="1:10" x14ac:dyDescent="0.25">
      <c r="A11669" s="3" t="s">
        <v>2211</v>
      </c>
      <c r="B11669" t="s">
        <v>2211</v>
      </c>
      <c r="D11669" t="s">
        <v>2195</v>
      </c>
      <c r="E11669" t="s">
        <v>2206</v>
      </c>
      <c r="F11669" t="s">
        <v>499</v>
      </c>
      <c r="G11669">
        <v>2786</v>
      </c>
      <c r="H11669" s="1">
        <v>3.0126201129923101E-78</v>
      </c>
      <c r="I11669" s="1">
        <v>5.9616691496702003E-75</v>
      </c>
      <c r="J11669" s="2">
        <v>26.224622401796601</v>
      </c>
    </row>
    <row r="11670" spans="1:10" x14ac:dyDescent="0.25">
      <c r="A11670" s="3" t="s">
        <v>2211</v>
      </c>
      <c r="B11670" t="s">
        <v>2211</v>
      </c>
      <c r="D11670" t="s">
        <v>2196</v>
      </c>
      <c r="E11670" t="s">
        <v>2206</v>
      </c>
      <c r="F11670" t="s">
        <v>499</v>
      </c>
      <c r="G11670">
        <v>2528</v>
      </c>
      <c r="H11670" s="1">
        <v>6.4749972732813698E-27</v>
      </c>
      <c r="I11670" s="1">
        <v>1.4777849453454899E-23</v>
      </c>
      <c r="J11670" s="2">
        <v>-43.184212258871597</v>
      </c>
    </row>
    <row r="11671" spans="1:10" x14ac:dyDescent="0.25">
      <c r="A11671" s="3" t="s">
        <v>2211</v>
      </c>
      <c r="B11671" t="s">
        <v>2211</v>
      </c>
      <c r="D11671" t="s">
        <v>2196</v>
      </c>
      <c r="E11671" t="s">
        <v>2206</v>
      </c>
      <c r="F11671" t="s">
        <v>499</v>
      </c>
      <c r="G11671">
        <v>2529</v>
      </c>
      <c r="H11671" s="1">
        <v>7.8325552587288602E-10</v>
      </c>
      <c r="I11671" s="1">
        <v>2.7943518877806999E-7</v>
      </c>
      <c r="J11671" s="2">
        <v>-34.733009708737903</v>
      </c>
    </row>
    <row r="11672" spans="1:10" x14ac:dyDescent="0.25">
      <c r="A11672" s="3" t="s">
        <v>2211</v>
      </c>
      <c r="B11672" t="s">
        <v>2211</v>
      </c>
      <c r="D11672" t="s">
        <v>2196</v>
      </c>
      <c r="E11672" t="s">
        <v>2206</v>
      </c>
      <c r="F11672" t="s">
        <v>499</v>
      </c>
      <c r="G11672">
        <v>2550</v>
      </c>
      <c r="H11672" s="1">
        <v>2.81800820364921E-9</v>
      </c>
      <c r="I11672" s="1">
        <v>8.9258794504256895E-7</v>
      </c>
      <c r="J11672" s="2">
        <v>-25.595123611131701</v>
      </c>
    </row>
    <row r="11673" spans="1:10" x14ac:dyDescent="0.25">
      <c r="A11673" s="3" t="s">
        <v>2211</v>
      </c>
      <c r="B11673" t="s">
        <v>2211</v>
      </c>
      <c r="D11673" t="s">
        <v>2197</v>
      </c>
      <c r="E11673" t="s">
        <v>2206</v>
      </c>
      <c r="F11673" t="s">
        <v>499</v>
      </c>
      <c r="G11673">
        <v>2529</v>
      </c>
      <c r="H11673" s="1">
        <v>4.9728729156876802E-6</v>
      </c>
      <c r="I11673">
        <v>1.04492243906099E-3</v>
      </c>
      <c r="J11673" s="2">
        <v>-33.783175888438997</v>
      </c>
    </row>
    <row r="11674" spans="1:10" x14ac:dyDescent="0.25">
      <c r="A11674" s="3" t="s">
        <v>2211</v>
      </c>
      <c r="B11674" t="s">
        <v>2211</v>
      </c>
      <c r="D11674" t="s">
        <v>2198</v>
      </c>
      <c r="E11674" t="s">
        <v>2206</v>
      </c>
      <c r="F11674" t="s">
        <v>499</v>
      </c>
      <c r="G11674">
        <v>2378</v>
      </c>
      <c r="H11674" s="1">
        <v>5.7566683638079697E-9</v>
      </c>
      <c r="I11674" s="1">
        <v>1.2198364975799301E-6</v>
      </c>
      <c r="J11674" s="2">
        <v>-33.3333333333333</v>
      </c>
    </row>
    <row r="11675" spans="1:10" x14ac:dyDescent="0.25">
      <c r="A11675" s="3" t="s">
        <v>2211</v>
      </c>
      <c r="B11675" t="s">
        <v>2211</v>
      </c>
      <c r="D11675" t="s">
        <v>2198</v>
      </c>
      <c r="E11675" t="s">
        <v>2206</v>
      </c>
      <c r="F11675" t="s">
        <v>499</v>
      </c>
      <c r="G11675">
        <v>2550</v>
      </c>
      <c r="H11675" s="1">
        <v>1.4887176320073201E-6</v>
      </c>
      <c r="I11675">
        <v>1.3955626135944799E-4</v>
      </c>
      <c r="J11675" s="2">
        <v>-29.906542056074802</v>
      </c>
    </row>
    <row r="11676" spans="1:10" x14ac:dyDescent="0.25">
      <c r="A11676" s="3" t="s">
        <v>2211</v>
      </c>
      <c r="B11676" t="s">
        <v>2211</v>
      </c>
      <c r="D11676" t="s">
        <v>2199</v>
      </c>
      <c r="E11676" t="s">
        <v>2206</v>
      </c>
      <c r="F11676" t="s">
        <v>499</v>
      </c>
      <c r="G11676">
        <v>2528</v>
      </c>
      <c r="H11676" s="1">
        <v>1.24489547058589E-8</v>
      </c>
      <c r="I11676" s="1">
        <v>3.2168857406046799E-6</v>
      </c>
      <c r="J11676" s="2">
        <v>-29.083820662768002</v>
      </c>
    </row>
    <row r="11677" spans="1:10" x14ac:dyDescent="0.25">
      <c r="A11677" s="3" t="s">
        <v>2211</v>
      </c>
      <c r="B11677" t="s">
        <v>2211</v>
      </c>
      <c r="D11677" t="s">
        <v>2199</v>
      </c>
      <c r="E11677" t="s">
        <v>2206</v>
      </c>
      <c r="F11677" t="s">
        <v>499</v>
      </c>
      <c r="G11677">
        <v>2550</v>
      </c>
      <c r="H11677" s="1">
        <v>2.5982389431367399E-8</v>
      </c>
      <c r="I11677" s="1">
        <v>6.1437474538745702E-6</v>
      </c>
      <c r="J11677" s="2">
        <v>-28.950101950525099</v>
      </c>
    </row>
    <row r="11678" spans="1:10" x14ac:dyDescent="0.25">
      <c r="A11678" s="3" t="s">
        <v>2211</v>
      </c>
      <c r="B11678" t="s">
        <v>2211</v>
      </c>
      <c r="D11678" t="s">
        <v>2199</v>
      </c>
      <c r="E11678" t="s">
        <v>2206</v>
      </c>
      <c r="F11678" t="s">
        <v>499</v>
      </c>
      <c r="G11678">
        <v>2786</v>
      </c>
      <c r="H11678" s="1">
        <v>1.34541274847402E-33</v>
      </c>
      <c r="I11678" s="1">
        <v>6.8453616536899702E-30</v>
      </c>
      <c r="J11678" s="2">
        <v>31.2709030100334</v>
      </c>
    </row>
    <row r="11679" spans="1:10" x14ac:dyDescent="0.25">
      <c r="A11679" s="3" t="s">
        <v>2211</v>
      </c>
      <c r="B11679" t="s">
        <v>2211</v>
      </c>
      <c r="D11679" t="s">
        <v>2200</v>
      </c>
      <c r="E11679" t="s">
        <v>2206</v>
      </c>
      <c r="F11679" t="s">
        <v>499</v>
      </c>
      <c r="G11679">
        <v>2528</v>
      </c>
      <c r="H11679" s="1">
        <v>2.9581039545261702E-20</v>
      </c>
      <c r="I11679" s="1">
        <v>3.7117683431686302E-17</v>
      </c>
      <c r="J11679" s="2">
        <v>-43.346323157970701</v>
      </c>
    </row>
    <row r="11680" spans="1:10" x14ac:dyDescent="0.25">
      <c r="A11680" s="3" t="s">
        <v>2211</v>
      </c>
      <c r="B11680" t="s">
        <v>2211</v>
      </c>
      <c r="D11680" t="s">
        <v>2200</v>
      </c>
      <c r="E11680" t="s">
        <v>2206</v>
      </c>
      <c r="F11680" t="s">
        <v>499</v>
      </c>
      <c r="G11680">
        <v>2550</v>
      </c>
      <c r="H11680" s="1">
        <v>7.0630960682789003E-21</v>
      </c>
      <c r="I11680" s="1">
        <v>9.4469776238144894E-18</v>
      </c>
      <c r="J11680" s="2">
        <v>-42.975995635570101</v>
      </c>
    </row>
    <row r="11681" spans="1:10" x14ac:dyDescent="0.25">
      <c r="A11681" s="3" t="s">
        <v>2211</v>
      </c>
      <c r="B11681" t="s">
        <v>2211</v>
      </c>
      <c r="D11681" t="s">
        <v>2200</v>
      </c>
      <c r="E11681" t="s">
        <v>2206</v>
      </c>
      <c r="F11681" t="s">
        <v>499</v>
      </c>
      <c r="G11681">
        <v>2786</v>
      </c>
      <c r="H11681" s="1">
        <v>5.0058984104267701E-43</v>
      </c>
      <c r="I11681" s="1">
        <v>3.5840352804160499E-39</v>
      </c>
      <c r="J11681" s="2">
        <v>27.579737335834899</v>
      </c>
    </row>
    <row r="11682" spans="1:10" x14ac:dyDescent="0.25">
      <c r="A11682" s="3" t="s">
        <v>2211</v>
      </c>
      <c r="B11682" t="s">
        <v>2211</v>
      </c>
      <c r="D11682" t="s">
        <v>2202</v>
      </c>
      <c r="E11682" t="s">
        <v>2206</v>
      </c>
      <c r="F11682" t="s">
        <v>499</v>
      </c>
      <c r="G11682">
        <v>2528</v>
      </c>
      <c r="H11682" s="1">
        <v>6.8212800526801599E-15</v>
      </c>
      <c r="I11682" s="1">
        <v>2.9593655728646599E-12</v>
      </c>
      <c r="J11682" s="2">
        <v>-29.539332140080599</v>
      </c>
    </row>
    <row r="11683" spans="1:10" x14ac:dyDescent="0.25">
      <c r="A11683" s="3" t="s">
        <v>2211</v>
      </c>
      <c r="B11683" t="s">
        <v>2211</v>
      </c>
      <c r="D11683" t="s">
        <v>2202</v>
      </c>
      <c r="E11683" t="s">
        <v>2206</v>
      </c>
      <c r="F11683" t="s">
        <v>499</v>
      </c>
      <c r="G11683">
        <v>2529</v>
      </c>
      <c r="H11683" s="1">
        <v>2.08691913546733E-6</v>
      </c>
      <c r="I11683">
        <v>2.1873757084406401E-4</v>
      </c>
      <c r="J11683" s="2">
        <v>-27.9527559055118</v>
      </c>
    </row>
    <row r="11684" spans="1:10" x14ac:dyDescent="0.25">
      <c r="A11684" s="3" t="s">
        <v>2211</v>
      </c>
      <c r="B11684" t="s">
        <v>2211</v>
      </c>
      <c r="D11684" t="s">
        <v>2202</v>
      </c>
      <c r="E11684" t="s">
        <v>2206</v>
      </c>
      <c r="F11684" t="s">
        <v>499</v>
      </c>
      <c r="G11684">
        <v>2550</v>
      </c>
      <c r="H11684" s="1">
        <v>4.0228320361530701E-20</v>
      </c>
      <c r="I11684" s="1">
        <v>2.9746163095551702E-17</v>
      </c>
      <c r="J11684" s="2">
        <v>-34.408537630721803</v>
      </c>
    </row>
    <row r="11685" spans="1:10" x14ac:dyDescent="0.25">
      <c r="A11685" s="3" t="s">
        <v>2211</v>
      </c>
      <c r="B11685" t="s">
        <v>2211</v>
      </c>
      <c r="D11685" t="s">
        <v>2202</v>
      </c>
      <c r="E11685" t="s">
        <v>2206</v>
      </c>
      <c r="F11685" t="s">
        <v>499</v>
      </c>
      <c r="G11685">
        <v>2551</v>
      </c>
      <c r="H11685" s="1">
        <v>9.18337038552083E-10</v>
      </c>
      <c r="I11685" s="1">
        <v>2.0334365441809E-7</v>
      </c>
      <c r="J11685" s="2">
        <v>-38.040771864301298</v>
      </c>
    </row>
    <row r="11686" spans="1:10" x14ac:dyDescent="0.25">
      <c r="A11686" s="3" t="s">
        <v>2211</v>
      </c>
      <c r="B11686" t="s">
        <v>2211</v>
      </c>
      <c r="D11686" t="s">
        <v>2202</v>
      </c>
      <c r="E11686" t="s">
        <v>2206</v>
      </c>
      <c r="F11686" t="s">
        <v>499</v>
      </c>
      <c r="G11686">
        <v>2786</v>
      </c>
      <c r="H11686" s="1">
        <v>3.65179305200734E-59</v>
      </c>
      <c r="I11686" s="1">
        <v>3.0827942047165999E-55</v>
      </c>
      <c r="J11686" s="2">
        <v>25.9808608809155</v>
      </c>
    </row>
    <row r="11687" spans="1:10" x14ac:dyDescent="0.25">
      <c r="A11687" s="3" t="s">
        <v>2211</v>
      </c>
      <c r="B11687" t="s">
        <v>2211</v>
      </c>
      <c r="D11687" t="s">
        <v>2203</v>
      </c>
      <c r="E11687" t="s">
        <v>2206</v>
      </c>
      <c r="F11687" t="s">
        <v>499</v>
      </c>
      <c r="G11687">
        <v>2528</v>
      </c>
      <c r="H11687" s="1">
        <v>7.4820946628735495E-20</v>
      </c>
      <c r="I11687" s="1">
        <v>1.89804259608074E-17</v>
      </c>
      <c r="J11687" s="2">
        <v>-31.430221865937298</v>
      </c>
    </row>
    <row r="11688" spans="1:10" x14ac:dyDescent="0.25">
      <c r="A11688" s="3" t="s">
        <v>2211</v>
      </c>
      <c r="B11688" t="s">
        <v>2211</v>
      </c>
      <c r="D11688" t="s">
        <v>2203</v>
      </c>
      <c r="E11688" t="s">
        <v>2206</v>
      </c>
      <c r="F11688" t="s">
        <v>499</v>
      </c>
      <c r="G11688">
        <v>2529</v>
      </c>
      <c r="H11688" s="1">
        <v>2.642812666109E-11</v>
      </c>
      <c r="I11688" s="1">
        <v>1.82370271608929E-9</v>
      </c>
      <c r="J11688" s="2">
        <v>-45.878086204491602</v>
      </c>
    </row>
    <row r="11689" spans="1:10" x14ac:dyDescent="0.25">
      <c r="A11689" s="3" t="s">
        <v>2211</v>
      </c>
      <c r="B11689" t="s">
        <v>2211</v>
      </c>
      <c r="D11689" t="s">
        <v>2203</v>
      </c>
      <c r="E11689" t="s">
        <v>2206</v>
      </c>
      <c r="F11689" t="s">
        <v>499</v>
      </c>
      <c r="G11689">
        <v>2786</v>
      </c>
      <c r="H11689" s="1">
        <v>5.9986622205171405E-126</v>
      </c>
      <c r="I11689" s="1">
        <v>1.4684679671415201E-121</v>
      </c>
      <c r="J11689" s="2">
        <v>60.450819672131203</v>
      </c>
    </row>
    <row r="11690" spans="1:10" x14ac:dyDescent="0.25">
      <c r="A11690" s="3">
        <v>1631</v>
      </c>
      <c r="B11690" t="s">
        <v>2139</v>
      </c>
      <c r="C11690" s="7">
        <v>2</v>
      </c>
      <c r="D11690" t="s">
        <v>2203</v>
      </c>
      <c r="E11690" t="s">
        <v>2205</v>
      </c>
      <c r="F11690" t="s">
        <v>2139</v>
      </c>
      <c r="G11690">
        <v>1218</v>
      </c>
      <c r="H11690" s="1">
        <v>6.3015963725025499E-25</v>
      </c>
      <c r="I11690" s="1">
        <v>6.9051501628816101E-21</v>
      </c>
      <c r="J11690" s="2">
        <v>32.819860561522503</v>
      </c>
    </row>
    <row r="11691" spans="1:10" x14ac:dyDescent="0.25">
      <c r="A11691" s="3" t="s">
        <v>2211</v>
      </c>
      <c r="B11691" t="s">
        <v>2211</v>
      </c>
      <c r="D11691" t="s">
        <v>2203</v>
      </c>
      <c r="E11691" t="s">
        <v>2205</v>
      </c>
      <c r="F11691" t="s">
        <v>2139</v>
      </c>
      <c r="G11691">
        <v>2161</v>
      </c>
      <c r="H11691" s="1">
        <v>2.1409192707695701E-24</v>
      </c>
      <c r="I11691" s="1">
        <v>2.08938136989236E-20</v>
      </c>
      <c r="J11691" s="2">
        <v>37.981334509112301</v>
      </c>
    </row>
    <row r="11692" spans="1:10" x14ac:dyDescent="0.25">
      <c r="A11692" s="3">
        <v>1632</v>
      </c>
      <c r="B11692" t="s">
        <v>964</v>
      </c>
      <c r="C11692" s="7">
        <v>4</v>
      </c>
      <c r="D11692" t="s">
        <v>2195</v>
      </c>
      <c r="E11692" t="s">
        <v>2204</v>
      </c>
      <c r="F11692" t="s">
        <v>964</v>
      </c>
      <c r="G11692">
        <v>536</v>
      </c>
      <c r="H11692" s="1">
        <v>1.77557918247851E-14</v>
      </c>
      <c r="I11692" s="1">
        <v>2.7520727848890201E-12</v>
      </c>
      <c r="J11692" s="2">
        <v>-30.964197093229298</v>
      </c>
    </row>
    <row r="11693" spans="1:10" x14ac:dyDescent="0.25">
      <c r="A11693" s="3" t="s">
        <v>2211</v>
      </c>
      <c r="B11693" t="s">
        <v>2211</v>
      </c>
      <c r="D11693" t="s">
        <v>2201</v>
      </c>
      <c r="E11693" t="s">
        <v>2204</v>
      </c>
      <c r="F11693" t="s">
        <v>964</v>
      </c>
      <c r="G11693">
        <v>536</v>
      </c>
      <c r="H11693" s="1">
        <v>2.3656176260719602E-6</v>
      </c>
      <c r="I11693">
        <v>5.6828969798492304E-4</v>
      </c>
      <c r="J11693" s="2">
        <v>30.687830687830701</v>
      </c>
    </row>
    <row r="11694" spans="1:10" x14ac:dyDescent="0.25">
      <c r="A11694" s="3" t="s">
        <v>2211</v>
      </c>
      <c r="B11694" t="s">
        <v>2211</v>
      </c>
      <c r="D11694" t="s">
        <v>2203</v>
      </c>
      <c r="E11694" t="s">
        <v>2204</v>
      </c>
      <c r="F11694" t="s">
        <v>964</v>
      </c>
      <c r="G11694">
        <v>2156</v>
      </c>
      <c r="H11694" s="1">
        <v>4.1164858266717499E-39</v>
      </c>
      <c r="I11694" s="1">
        <v>9.7239166710823805E-36</v>
      </c>
      <c r="J11694" s="2">
        <v>59.7826086956522</v>
      </c>
    </row>
    <row r="11695" spans="1:10" x14ac:dyDescent="0.25">
      <c r="A11695" s="3" t="s">
        <v>2211</v>
      </c>
      <c r="B11695" t="s">
        <v>2211</v>
      </c>
      <c r="D11695" t="s">
        <v>2202</v>
      </c>
      <c r="E11695" t="s">
        <v>2205</v>
      </c>
      <c r="F11695" t="s">
        <v>964</v>
      </c>
      <c r="G11695">
        <v>699</v>
      </c>
      <c r="H11695" s="1">
        <v>6.1137911658923897E-6</v>
      </c>
      <c r="I11695">
        <v>5.1630645463840103E-3</v>
      </c>
      <c r="J11695" s="2">
        <v>32.205128205128197</v>
      </c>
    </row>
    <row r="11696" spans="1:10" x14ac:dyDescent="0.25">
      <c r="A11696" s="3">
        <v>1633</v>
      </c>
      <c r="B11696" t="s">
        <v>965</v>
      </c>
      <c r="C11696" s="7">
        <v>14</v>
      </c>
      <c r="D11696" t="s">
        <v>2195</v>
      </c>
      <c r="E11696" t="s">
        <v>2204</v>
      </c>
      <c r="F11696" t="s">
        <v>965</v>
      </c>
      <c r="G11696">
        <v>93</v>
      </c>
      <c r="H11696" s="1">
        <v>3.1898095519263899E-7</v>
      </c>
      <c r="I11696" s="1">
        <v>1.5204500121639999E-5</v>
      </c>
      <c r="J11696" s="2">
        <v>-27.1428571428571</v>
      </c>
    </row>
    <row r="11697" spans="1:10" x14ac:dyDescent="0.25">
      <c r="A11697" s="3" t="s">
        <v>2211</v>
      </c>
      <c r="B11697" t="s">
        <v>2211</v>
      </c>
      <c r="D11697" t="s">
        <v>2195</v>
      </c>
      <c r="E11697" t="s">
        <v>2204</v>
      </c>
      <c r="F11697" t="s">
        <v>965</v>
      </c>
      <c r="G11697">
        <v>1991</v>
      </c>
      <c r="H11697" s="1">
        <v>2.13006519872934E-12</v>
      </c>
      <c r="I11697" s="1">
        <v>2.47628037006518E-10</v>
      </c>
      <c r="J11697" s="2">
        <v>46.5792759051186</v>
      </c>
    </row>
    <row r="11698" spans="1:10" x14ac:dyDescent="0.25">
      <c r="A11698" s="3" t="s">
        <v>2211</v>
      </c>
      <c r="B11698" t="s">
        <v>2211</v>
      </c>
      <c r="D11698" t="s">
        <v>2195</v>
      </c>
      <c r="E11698" t="s">
        <v>2204</v>
      </c>
      <c r="F11698" t="s">
        <v>965</v>
      </c>
      <c r="G11698">
        <v>2012</v>
      </c>
      <c r="H11698" s="1">
        <v>1.57994738209045E-10</v>
      </c>
      <c r="I11698" s="1">
        <v>1.4296563495276999E-8</v>
      </c>
      <c r="J11698" s="2">
        <v>38.589398023360303</v>
      </c>
    </row>
    <row r="11699" spans="1:10" x14ac:dyDescent="0.25">
      <c r="A11699" s="3" t="s">
        <v>2211</v>
      </c>
      <c r="B11699" t="s">
        <v>2211</v>
      </c>
      <c r="D11699" t="s">
        <v>2195</v>
      </c>
      <c r="E11699" t="s">
        <v>2204</v>
      </c>
      <c r="F11699" t="s">
        <v>965</v>
      </c>
      <c r="G11699">
        <v>2028</v>
      </c>
      <c r="H11699" s="1">
        <v>3.3940127060778099E-10</v>
      </c>
      <c r="I11699" s="1">
        <v>2.89922482524822E-8</v>
      </c>
      <c r="J11699" s="2">
        <v>42.616487455197102</v>
      </c>
    </row>
    <row r="11700" spans="1:10" x14ac:dyDescent="0.25">
      <c r="A11700" s="3" t="s">
        <v>2211</v>
      </c>
      <c r="B11700" t="s">
        <v>2211</v>
      </c>
      <c r="D11700" t="s">
        <v>2195</v>
      </c>
      <c r="E11700" t="s">
        <v>2204</v>
      </c>
      <c r="F11700" t="s">
        <v>965</v>
      </c>
      <c r="G11700">
        <v>2094</v>
      </c>
      <c r="H11700" s="1">
        <v>2.1219911157804999E-13</v>
      </c>
      <c r="I11700" s="1">
        <v>2.8791855739664399E-11</v>
      </c>
      <c r="J11700" s="2">
        <v>27.507817385866201</v>
      </c>
    </row>
    <row r="11701" spans="1:10" x14ac:dyDescent="0.25">
      <c r="A11701" s="3" t="s">
        <v>2211</v>
      </c>
      <c r="B11701" t="s">
        <v>2211</v>
      </c>
      <c r="D11701" t="s">
        <v>2203</v>
      </c>
      <c r="E11701" t="s">
        <v>2204</v>
      </c>
      <c r="F11701" t="s">
        <v>965</v>
      </c>
      <c r="G11701">
        <v>299</v>
      </c>
      <c r="H11701" s="1">
        <v>4.0216529894027002E-5</v>
      </c>
      <c r="I11701">
        <v>8.4970163268829999E-4</v>
      </c>
      <c r="J11701" s="2">
        <v>38.095238095238102</v>
      </c>
    </row>
    <row r="11702" spans="1:10" x14ac:dyDescent="0.25">
      <c r="A11702" s="3" t="s">
        <v>2211</v>
      </c>
      <c r="B11702" t="s">
        <v>2211</v>
      </c>
      <c r="D11702" t="s">
        <v>2195</v>
      </c>
      <c r="E11702" t="s">
        <v>2206</v>
      </c>
      <c r="F11702" t="s">
        <v>965</v>
      </c>
      <c r="G11702">
        <v>1981</v>
      </c>
      <c r="H11702" s="1">
        <v>1.43285023061957E-14</v>
      </c>
      <c r="I11702" s="1">
        <v>1.4037508039711699E-12</v>
      </c>
      <c r="J11702" s="2">
        <v>52.187153931339999</v>
      </c>
    </row>
    <row r="11703" spans="1:10" x14ac:dyDescent="0.25">
      <c r="A11703" s="3" t="s">
        <v>2211</v>
      </c>
      <c r="B11703" t="s">
        <v>2211</v>
      </c>
      <c r="D11703" t="s">
        <v>2195</v>
      </c>
      <c r="E11703" t="s">
        <v>2206</v>
      </c>
      <c r="F11703" t="s">
        <v>965</v>
      </c>
      <c r="G11703">
        <v>1985</v>
      </c>
      <c r="H11703" s="1">
        <v>1.43285023061957E-14</v>
      </c>
      <c r="I11703" s="1">
        <v>1.4037508039711699E-12</v>
      </c>
      <c r="J11703" s="2">
        <v>52.187153931339999</v>
      </c>
    </row>
    <row r="11704" spans="1:10" x14ac:dyDescent="0.25">
      <c r="A11704" s="3" t="s">
        <v>2211</v>
      </c>
      <c r="B11704" t="s">
        <v>2211</v>
      </c>
      <c r="D11704" t="s">
        <v>2195</v>
      </c>
      <c r="E11704" t="s">
        <v>2206</v>
      </c>
      <c r="F11704" t="s">
        <v>965</v>
      </c>
      <c r="G11704">
        <v>2024</v>
      </c>
      <c r="H11704" s="1">
        <v>1.54751014543532E-9</v>
      </c>
      <c r="I11704" s="1">
        <v>7.9577594618093106E-8</v>
      </c>
      <c r="J11704" s="2">
        <v>41.220238095238102</v>
      </c>
    </row>
    <row r="11705" spans="1:10" x14ac:dyDescent="0.25">
      <c r="A11705" s="3" t="s">
        <v>2211</v>
      </c>
      <c r="B11705" t="s">
        <v>2211</v>
      </c>
      <c r="D11705" t="s">
        <v>2195</v>
      </c>
      <c r="E11705" t="s">
        <v>2206</v>
      </c>
      <c r="F11705" t="s">
        <v>965</v>
      </c>
      <c r="G11705">
        <v>2043</v>
      </c>
      <c r="H11705" s="1">
        <v>1.9923999392079E-10</v>
      </c>
      <c r="I11705" s="1">
        <v>1.17472556554048E-8</v>
      </c>
      <c r="J11705" s="2">
        <v>32.349295774647899</v>
      </c>
    </row>
    <row r="11706" spans="1:10" x14ac:dyDescent="0.25">
      <c r="A11706" s="3" t="s">
        <v>2211</v>
      </c>
      <c r="B11706" t="s">
        <v>2211</v>
      </c>
      <c r="D11706" t="s">
        <v>2195</v>
      </c>
      <c r="E11706" t="s">
        <v>2206</v>
      </c>
      <c r="F11706" t="s">
        <v>965</v>
      </c>
      <c r="G11706">
        <v>2061</v>
      </c>
      <c r="H11706" s="1">
        <v>2.3441086178874202E-10</v>
      </c>
      <c r="I11706" s="1">
        <v>1.3726921596456E-8</v>
      </c>
      <c r="J11706" s="2">
        <v>28.285714285714299</v>
      </c>
    </row>
    <row r="11707" spans="1:10" x14ac:dyDescent="0.25">
      <c r="A11707" s="3" t="s">
        <v>2211</v>
      </c>
      <c r="B11707" t="s">
        <v>2211</v>
      </c>
      <c r="D11707" t="s">
        <v>2195</v>
      </c>
      <c r="E11707" t="s">
        <v>2206</v>
      </c>
      <c r="F11707" t="s">
        <v>965</v>
      </c>
      <c r="G11707">
        <v>2070</v>
      </c>
      <c r="H11707" s="1">
        <v>7.6097581920309996E-14</v>
      </c>
      <c r="I11707" s="1">
        <v>6.8737021995421597E-12</v>
      </c>
      <c r="J11707" s="2">
        <v>30.438558402084201</v>
      </c>
    </row>
    <row r="11708" spans="1:10" x14ac:dyDescent="0.25">
      <c r="A11708" s="3" t="s">
        <v>2211</v>
      </c>
      <c r="B11708" t="s">
        <v>2211</v>
      </c>
      <c r="D11708" t="s">
        <v>2195</v>
      </c>
      <c r="E11708" t="s">
        <v>2206</v>
      </c>
      <c r="F11708" t="s">
        <v>965</v>
      </c>
      <c r="G11708">
        <v>2085</v>
      </c>
      <c r="H11708" s="1">
        <v>3.7603922066230999E-13</v>
      </c>
      <c r="I11708" s="1">
        <v>3.1200229956685E-11</v>
      </c>
      <c r="J11708" s="2">
        <v>28.706255166712602</v>
      </c>
    </row>
    <row r="11709" spans="1:10" x14ac:dyDescent="0.25">
      <c r="A11709" s="3" t="s">
        <v>2211</v>
      </c>
      <c r="B11709" t="s">
        <v>2211</v>
      </c>
      <c r="D11709" t="s">
        <v>2202</v>
      </c>
      <c r="E11709" t="s">
        <v>2206</v>
      </c>
      <c r="F11709" t="s">
        <v>965</v>
      </c>
      <c r="G11709">
        <v>37</v>
      </c>
      <c r="H11709">
        <v>2.07563808534667E-4</v>
      </c>
      <c r="I11709">
        <v>9.23236290078225E-3</v>
      </c>
      <c r="J11709" s="2">
        <v>-32.882882882882903</v>
      </c>
    </row>
    <row r="11710" spans="1:10" x14ac:dyDescent="0.25">
      <c r="A11710" s="3">
        <v>1634</v>
      </c>
      <c r="B11710" t="s">
        <v>1339</v>
      </c>
      <c r="C11710" s="7">
        <v>10</v>
      </c>
      <c r="D11710" t="s">
        <v>2196</v>
      </c>
      <c r="E11710" t="s">
        <v>2204</v>
      </c>
      <c r="F11710" t="s">
        <v>1339</v>
      </c>
      <c r="G11710">
        <v>412</v>
      </c>
      <c r="H11710" s="1">
        <v>4.42981203937835E-23</v>
      </c>
      <c r="I11710" s="1">
        <v>1.7443866101375699E-19</v>
      </c>
      <c r="J11710" s="2">
        <v>-63.859649122806999</v>
      </c>
    </row>
    <row r="11711" spans="1:10" x14ac:dyDescent="0.25">
      <c r="A11711" s="3" t="s">
        <v>2211</v>
      </c>
      <c r="B11711" t="s">
        <v>2211</v>
      </c>
      <c r="D11711" t="s">
        <v>2199</v>
      </c>
      <c r="E11711" t="s">
        <v>2204</v>
      </c>
      <c r="F11711" t="s">
        <v>1339</v>
      </c>
      <c r="G11711">
        <v>412</v>
      </c>
      <c r="H11711" s="1">
        <v>3.48911277649626E-6</v>
      </c>
      <c r="I11711">
        <v>7.7561779504501098E-4</v>
      </c>
      <c r="J11711" s="2">
        <v>-28.5434995112414</v>
      </c>
    </row>
    <row r="11712" spans="1:10" x14ac:dyDescent="0.25">
      <c r="A11712" s="3" t="s">
        <v>2211</v>
      </c>
      <c r="B11712" t="s">
        <v>2211</v>
      </c>
      <c r="D11712" t="s">
        <v>2195</v>
      </c>
      <c r="E11712" t="s">
        <v>2205</v>
      </c>
      <c r="F11712" t="s">
        <v>1339</v>
      </c>
      <c r="G11712">
        <v>1794</v>
      </c>
      <c r="H11712" s="1">
        <v>1.80559393805448E-16</v>
      </c>
      <c r="I11712" s="1">
        <v>1.5383833294083601E-13</v>
      </c>
      <c r="J11712" s="2">
        <v>-33.4677419354839</v>
      </c>
    </row>
    <row r="11713" spans="1:10" x14ac:dyDescent="0.25">
      <c r="A11713" s="3" t="s">
        <v>2211</v>
      </c>
      <c r="B11713" t="s">
        <v>2211</v>
      </c>
      <c r="D11713" t="s">
        <v>2195</v>
      </c>
      <c r="E11713" t="s">
        <v>2206</v>
      </c>
      <c r="F11713" t="s">
        <v>1339</v>
      </c>
      <c r="G11713">
        <v>155</v>
      </c>
      <c r="H11713" s="1">
        <v>1.39038161901894E-17</v>
      </c>
      <c r="I11713" s="1">
        <v>1.9073616395610999E-15</v>
      </c>
      <c r="J11713" s="2">
        <v>-46.459252379846802</v>
      </c>
    </row>
    <row r="11714" spans="1:10" x14ac:dyDescent="0.25">
      <c r="A11714" s="3" t="s">
        <v>2211</v>
      </c>
      <c r="B11714" t="s">
        <v>2211</v>
      </c>
      <c r="D11714" t="s">
        <v>2196</v>
      </c>
      <c r="E11714" t="s">
        <v>2206</v>
      </c>
      <c r="F11714" t="s">
        <v>1339</v>
      </c>
      <c r="G11714">
        <v>155</v>
      </c>
      <c r="H11714" s="1">
        <v>6.8643297047516398E-18</v>
      </c>
      <c r="I11714" s="1">
        <v>7.3310814569193102E-15</v>
      </c>
      <c r="J11714" s="2">
        <v>-59.381443298969103</v>
      </c>
    </row>
    <row r="11715" spans="1:10" x14ac:dyDescent="0.25">
      <c r="A11715" s="3" t="s">
        <v>2211</v>
      </c>
      <c r="B11715" t="s">
        <v>2211</v>
      </c>
      <c r="D11715" t="s">
        <v>2197</v>
      </c>
      <c r="E11715" t="s">
        <v>2206</v>
      </c>
      <c r="F11715" t="s">
        <v>1339</v>
      </c>
      <c r="G11715">
        <v>155</v>
      </c>
      <c r="H11715" s="1">
        <v>4.7790010318360299E-21</v>
      </c>
      <c r="I11715" s="1">
        <v>1.2163370103791E-17</v>
      </c>
      <c r="J11715" s="2">
        <v>-67.310924369747895</v>
      </c>
    </row>
    <row r="11716" spans="1:10" x14ac:dyDescent="0.25">
      <c r="A11716" s="3" t="s">
        <v>2211</v>
      </c>
      <c r="B11716" t="s">
        <v>2211</v>
      </c>
      <c r="D11716" t="s">
        <v>2199</v>
      </c>
      <c r="E11716" t="s">
        <v>2206</v>
      </c>
      <c r="F11716" t="s">
        <v>1339</v>
      </c>
      <c r="G11716">
        <v>155</v>
      </c>
      <c r="H11716" s="1">
        <v>1.5707214574851999E-13</v>
      </c>
      <c r="I11716" s="1">
        <v>1.0582637473126101E-10</v>
      </c>
      <c r="J11716" s="2">
        <v>-50.455927051671701</v>
      </c>
    </row>
    <row r="11717" spans="1:10" x14ac:dyDescent="0.25">
      <c r="A11717" s="3" t="s">
        <v>2211</v>
      </c>
      <c r="B11717" t="s">
        <v>2211</v>
      </c>
      <c r="D11717" t="s">
        <v>2201</v>
      </c>
      <c r="E11717" t="s">
        <v>2206</v>
      </c>
      <c r="F11717" t="s">
        <v>1339</v>
      </c>
      <c r="G11717">
        <v>155</v>
      </c>
      <c r="H11717" s="1">
        <v>7.1934836866292606E-5</v>
      </c>
      <c r="I11717">
        <v>4.3759309539363597E-3</v>
      </c>
      <c r="J11717" s="2">
        <v>-31.618819776714499</v>
      </c>
    </row>
    <row r="11718" spans="1:10" x14ac:dyDescent="0.25">
      <c r="A11718" s="3" t="s">
        <v>2211</v>
      </c>
      <c r="B11718" t="s">
        <v>2211</v>
      </c>
      <c r="D11718" t="s">
        <v>2202</v>
      </c>
      <c r="E11718" t="s">
        <v>2206</v>
      </c>
      <c r="F11718" t="s">
        <v>1339</v>
      </c>
      <c r="G11718">
        <v>155</v>
      </c>
      <c r="H11718" s="1">
        <v>1.67533992943274E-6</v>
      </c>
      <c r="I11718">
        <v>1.81030305779776E-4</v>
      </c>
      <c r="J11718" s="2">
        <v>-30.486425339366502</v>
      </c>
    </row>
    <row r="11719" spans="1:10" x14ac:dyDescent="0.25">
      <c r="A11719" s="3" t="s">
        <v>2211</v>
      </c>
      <c r="B11719" t="s">
        <v>2211</v>
      </c>
      <c r="D11719" t="s">
        <v>2203</v>
      </c>
      <c r="E11719" t="s">
        <v>2206</v>
      </c>
      <c r="F11719" t="s">
        <v>1339</v>
      </c>
      <c r="G11719">
        <v>155</v>
      </c>
      <c r="H11719" s="1">
        <v>7.4117683253397605E-7</v>
      </c>
      <c r="I11719" s="1">
        <v>1.8175760291181301E-5</v>
      </c>
      <c r="J11719" s="2">
        <v>-28.6407766990291</v>
      </c>
    </row>
    <row r="11720" spans="1:10" x14ac:dyDescent="0.25">
      <c r="A11720" s="3">
        <v>1635</v>
      </c>
      <c r="B11720" t="s">
        <v>966</v>
      </c>
      <c r="C11720" s="7">
        <v>4</v>
      </c>
      <c r="D11720" t="s">
        <v>2195</v>
      </c>
      <c r="E11720" t="s">
        <v>2204</v>
      </c>
      <c r="F11720" t="s">
        <v>966</v>
      </c>
      <c r="G11720">
        <v>1840</v>
      </c>
      <c r="H11720" s="1">
        <v>2.2012711087755098E-27</v>
      </c>
      <c r="I11720" s="1">
        <v>1.02169877677739E-24</v>
      </c>
      <c r="J11720" s="2">
        <v>-33.083411433926898</v>
      </c>
    </row>
    <row r="11721" spans="1:10" x14ac:dyDescent="0.25">
      <c r="A11721" s="3" t="s">
        <v>2211</v>
      </c>
      <c r="B11721" t="s">
        <v>2211</v>
      </c>
      <c r="D11721" t="s">
        <v>2203</v>
      </c>
      <c r="E11721" t="s">
        <v>2204</v>
      </c>
      <c r="F11721" t="s">
        <v>966</v>
      </c>
      <c r="G11721">
        <v>1865</v>
      </c>
      <c r="H11721" s="1">
        <v>4.5992817405183203E-11</v>
      </c>
      <c r="I11721" s="1">
        <v>4.5188658196056397E-9</v>
      </c>
      <c r="J11721" s="2">
        <v>27.478420919015001</v>
      </c>
    </row>
    <row r="11722" spans="1:10" x14ac:dyDescent="0.25">
      <c r="A11722" s="3" t="s">
        <v>2211</v>
      </c>
      <c r="B11722" t="s">
        <v>2211</v>
      </c>
      <c r="D11722" t="s">
        <v>2195</v>
      </c>
      <c r="E11722" t="s">
        <v>2206</v>
      </c>
      <c r="F11722" t="s">
        <v>966</v>
      </c>
      <c r="G11722">
        <v>1842</v>
      </c>
      <c r="H11722" s="1">
        <v>3.21114201355131E-26</v>
      </c>
      <c r="I11722" s="1">
        <v>8.7337057281752707E-24</v>
      </c>
      <c r="J11722" s="2">
        <v>-29.854977535334498</v>
      </c>
    </row>
    <row r="11723" spans="1:10" x14ac:dyDescent="0.25">
      <c r="A11723" s="3" t="s">
        <v>2211</v>
      </c>
      <c r="B11723" t="s">
        <v>2211</v>
      </c>
      <c r="D11723" t="s">
        <v>2203</v>
      </c>
      <c r="E11723" t="s">
        <v>2206</v>
      </c>
      <c r="F11723" t="s">
        <v>966</v>
      </c>
      <c r="G11723">
        <v>1870</v>
      </c>
      <c r="H11723" s="1">
        <v>1.1191433460753001E-9</v>
      </c>
      <c r="I11723" s="1">
        <v>5.5740680220420101E-8</v>
      </c>
      <c r="J11723" s="2">
        <v>25.606755860238799</v>
      </c>
    </row>
    <row r="11724" spans="1:10" x14ac:dyDescent="0.25">
      <c r="A11724" s="3">
        <v>1636</v>
      </c>
      <c r="B11724" t="s">
        <v>500</v>
      </c>
      <c r="C11724" s="7">
        <v>5</v>
      </c>
      <c r="D11724" t="s">
        <v>2203</v>
      </c>
      <c r="E11724" t="s">
        <v>2205</v>
      </c>
      <c r="F11724" t="s">
        <v>500</v>
      </c>
      <c r="G11724">
        <v>2404</v>
      </c>
      <c r="H11724" s="1">
        <v>1.4370921371467099E-11</v>
      </c>
      <c r="I11724" s="1">
        <v>8.2197645089399492E-9</v>
      </c>
      <c r="J11724" s="2">
        <v>26.915829145728601</v>
      </c>
    </row>
    <row r="11725" spans="1:10" x14ac:dyDescent="0.25">
      <c r="A11725" s="3" t="s">
        <v>2211</v>
      </c>
      <c r="B11725" t="s">
        <v>2211</v>
      </c>
      <c r="D11725" t="s">
        <v>2194</v>
      </c>
      <c r="E11725" t="s">
        <v>2206</v>
      </c>
      <c r="F11725" t="s">
        <v>500</v>
      </c>
      <c r="G11725">
        <v>2586</v>
      </c>
      <c r="H11725" s="1">
        <v>3.6276418259261701E-5</v>
      </c>
      <c r="I11725">
        <v>3.8442372902580198E-3</v>
      </c>
      <c r="J11725" s="2">
        <v>29.734848484848499</v>
      </c>
    </row>
    <row r="11726" spans="1:10" x14ac:dyDescent="0.25">
      <c r="A11726" s="3" t="s">
        <v>2211</v>
      </c>
      <c r="B11726" t="s">
        <v>2211</v>
      </c>
      <c r="D11726" t="s">
        <v>2195</v>
      </c>
      <c r="E11726" t="s">
        <v>2206</v>
      </c>
      <c r="F11726" t="s">
        <v>500</v>
      </c>
      <c r="G11726">
        <v>2705</v>
      </c>
      <c r="H11726" s="1">
        <v>2.56891641900241E-19</v>
      </c>
      <c r="I11726" s="1">
        <v>4.1027397174354599E-17</v>
      </c>
      <c r="J11726" s="2">
        <v>26.634650072150102</v>
      </c>
    </row>
    <row r="11727" spans="1:10" x14ac:dyDescent="0.25">
      <c r="A11727" s="3" t="s">
        <v>2211</v>
      </c>
      <c r="B11727" t="s">
        <v>2211</v>
      </c>
      <c r="D11727" t="s">
        <v>2197</v>
      </c>
      <c r="E11727" t="s">
        <v>2206</v>
      </c>
      <c r="F11727" t="s">
        <v>500</v>
      </c>
      <c r="G11727">
        <v>2705</v>
      </c>
      <c r="H11727" s="1">
        <v>9.7910567302206893E-9</v>
      </c>
      <c r="I11727" s="1">
        <v>4.1043174545872901E-6</v>
      </c>
      <c r="J11727" s="2">
        <v>28.845218042298299</v>
      </c>
    </row>
    <row r="11728" spans="1:10" x14ac:dyDescent="0.25">
      <c r="A11728" s="3" t="s">
        <v>2211</v>
      </c>
      <c r="B11728" t="s">
        <v>2211</v>
      </c>
      <c r="D11728" t="s">
        <v>2201</v>
      </c>
      <c r="E11728" t="s">
        <v>2206</v>
      </c>
      <c r="F11728" t="s">
        <v>500</v>
      </c>
      <c r="G11728">
        <v>2705</v>
      </c>
      <c r="H11728" s="1">
        <v>3.9669047232678198E-8</v>
      </c>
      <c r="I11728" s="1">
        <v>1.0495824233893501E-5</v>
      </c>
      <c r="J11728" s="2">
        <v>30.828468513228199</v>
      </c>
    </row>
    <row r="11729" spans="1:10" x14ac:dyDescent="0.25">
      <c r="A11729" s="3">
        <v>1637</v>
      </c>
      <c r="B11729" t="s">
        <v>1340</v>
      </c>
      <c r="C11729" s="7">
        <v>1</v>
      </c>
      <c r="D11729" t="s">
        <v>2195</v>
      </c>
      <c r="E11729" t="s">
        <v>2205</v>
      </c>
      <c r="F11729" t="s">
        <v>1340</v>
      </c>
      <c r="G11729">
        <v>1738</v>
      </c>
      <c r="H11729" s="1">
        <v>2.1445227458772901E-38</v>
      </c>
      <c r="I11729" s="1">
        <v>7.1499881691524704E-35</v>
      </c>
      <c r="J11729" s="2">
        <v>30.197747289972899</v>
      </c>
    </row>
    <row r="11730" spans="1:10" x14ac:dyDescent="0.25">
      <c r="A11730" s="3">
        <v>1638</v>
      </c>
      <c r="B11730" t="s">
        <v>1341</v>
      </c>
      <c r="C11730" s="7">
        <v>2</v>
      </c>
      <c r="D11730" t="s">
        <v>2200</v>
      </c>
      <c r="E11730" t="s">
        <v>2204</v>
      </c>
      <c r="F11730" t="s">
        <v>1341</v>
      </c>
      <c r="G11730">
        <v>728</v>
      </c>
      <c r="H11730" s="1">
        <v>5.23265375853528E-5</v>
      </c>
      <c r="I11730">
        <v>4.7178319559333997E-3</v>
      </c>
      <c r="J11730" s="2">
        <v>30.0430107526882</v>
      </c>
    </row>
    <row r="11731" spans="1:10" x14ac:dyDescent="0.25">
      <c r="A11731" s="3" t="s">
        <v>2211</v>
      </c>
      <c r="B11731" t="s">
        <v>2211</v>
      </c>
      <c r="D11731" t="s">
        <v>2195</v>
      </c>
      <c r="E11731" t="s">
        <v>2205</v>
      </c>
      <c r="F11731" t="s">
        <v>1341</v>
      </c>
      <c r="G11731">
        <v>1085</v>
      </c>
      <c r="H11731" s="1">
        <v>1.00759718072069E-10</v>
      </c>
      <c r="I11731" s="1">
        <v>3.65560930810735E-8</v>
      </c>
      <c r="J11731" s="2">
        <v>-32.585149419287497</v>
      </c>
    </row>
    <row r="11732" spans="1:10" x14ac:dyDescent="0.25">
      <c r="A11732" s="3">
        <v>1639</v>
      </c>
      <c r="B11732" t="s">
        <v>1610</v>
      </c>
      <c r="C11732" s="7">
        <v>1</v>
      </c>
      <c r="D11732" t="s">
        <v>2195</v>
      </c>
      <c r="E11732" t="s">
        <v>2206</v>
      </c>
      <c r="F11732" t="s">
        <v>1610</v>
      </c>
      <c r="G11732">
        <v>1471</v>
      </c>
      <c r="H11732" s="1">
        <v>7.8415971577599101E-27</v>
      </c>
      <c r="I11732" s="1">
        <v>2.2241219116925999E-24</v>
      </c>
      <c r="J11732" s="2">
        <v>-67.302118171683404</v>
      </c>
    </row>
    <row r="11733" spans="1:10" x14ac:dyDescent="0.25">
      <c r="A11733" s="3">
        <v>1640</v>
      </c>
      <c r="B11733" t="s">
        <v>1342</v>
      </c>
      <c r="C11733" s="7">
        <v>1</v>
      </c>
      <c r="D11733" t="s">
        <v>2195</v>
      </c>
      <c r="E11733" t="s">
        <v>2205</v>
      </c>
      <c r="F11733" t="s">
        <v>1342</v>
      </c>
      <c r="G11733">
        <v>1781</v>
      </c>
      <c r="H11733" s="1">
        <v>4.5999924347598702E-20</v>
      </c>
      <c r="I11733" s="1">
        <v>5.4078369340560003E-17</v>
      </c>
      <c r="J11733" s="2">
        <v>26.5486725663717</v>
      </c>
    </row>
    <row r="11734" spans="1:10" x14ac:dyDescent="0.25">
      <c r="A11734" s="3">
        <v>1641</v>
      </c>
      <c r="B11734" t="s">
        <v>1935</v>
      </c>
      <c r="C11734" s="7">
        <v>1</v>
      </c>
      <c r="D11734" t="s">
        <v>2200</v>
      </c>
      <c r="E11734" t="s">
        <v>2206</v>
      </c>
      <c r="F11734" t="s">
        <v>1935</v>
      </c>
      <c r="G11734">
        <v>1668</v>
      </c>
      <c r="H11734" s="1">
        <v>1.5281461440489201E-6</v>
      </c>
      <c r="I11734">
        <v>1.6847481269531201E-4</v>
      </c>
      <c r="J11734" s="2">
        <v>30.320945945945901</v>
      </c>
    </row>
    <row r="11735" spans="1:10" x14ac:dyDescent="0.25">
      <c r="A11735" s="3">
        <v>1642</v>
      </c>
      <c r="B11735" t="s">
        <v>967</v>
      </c>
      <c r="C11735" s="7">
        <v>13</v>
      </c>
      <c r="D11735" t="s">
        <v>2195</v>
      </c>
      <c r="E11735" t="s">
        <v>2204</v>
      </c>
      <c r="F11735" t="s">
        <v>967</v>
      </c>
      <c r="G11735">
        <v>589</v>
      </c>
      <c r="H11735" s="1">
        <v>8.3984830557055594E-11</v>
      </c>
      <c r="I11735" s="1">
        <v>7.8620248782971192E-9</v>
      </c>
      <c r="J11735" s="2">
        <v>26.553594410737301</v>
      </c>
    </row>
    <row r="11736" spans="1:10" x14ac:dyDescent="0.25">
      <c r="A11736" s="3" t="s">
        <v>2211</v>
      </c>
      <c r="B11736" t="s">
        <v>2211</v>
      </c>
      <c r="D11736" t="s">
        <v>2195</v>
      </c>
      <c r="E11736" t="s">
        <v>2204</v>
      </c>
      <c r="F11736" t="s">
        <v>967</v>
      </c>
      <c r="G11736">
        <v>1903</v>
      </c>
      <c r="H11736" s="1">
        <v>4.0010854840924198E-8</v>
      </c>
      <c r="I11736" s="1">
        <v>2.3186919216467399E-6</v>
      </c>
      <c r="J11736" s="2">
        <v>27.6767141938656</v>
      </c>
    </row>
    <row r="11737" spans="1:10" x14ac:dyDescent="0.25">
      <c r="A11737" s="3" t="s">
        <v>2211</v>
      </c>
      <c r="B11737" t="s">
        <v>2211</v>
      </c>
      <c r="D11737" t="s">
        <v>2197</v>
      </c>
      <c r="E11737" t="s">
        <v>2204</v>
      </c>
      <c r="F11737" t="s">
        <v>967</v>
      </c>
      <c r="G11737">
        <v>1074</v>
      </c>
      <c r="H11737" s="1">
        <v>6.1865287276816003E-6</v>
      </c>
      <c r="I11737">
        <v>3.0218548845493401E-3</v>
      </c>
      <c r="J11737" s="2">
        <v>-47.391952309985101</v>
      </c>
    </row>
    <row r="11738" spans="1:10" x14ac:dyDescent="0.25">
      <c r="A11738" s="3" t="s">
        <v>2211</v>
      </c>
      <c r="B11738" t="s">
        <v>2211</v>
      </c>
      <c r="D11738" t="s">
        <v>2200</v>
      </c>
      <c r="E11738" t="s">
        <v>2204</v>
      </c>
      <c r="F11738" t="s">
        <v>967</v>
      </c>
      <c r="G11738">
        <v>1216</v>
      </c>
      <c r="H11738" s="1">
        <v>6.02800358794175E-6</v>
      </c>
      <c r="I11738">
        <v>9.1562073350626996E-4</v>
      </c>
      <c r="J11738" s="2">
        <v>-26.1904761904762</v>
      </c>
    </row>
    <row r="11739" spans="1:10" x14ac:dyDescent="0.25">
      <c r="A11739" s="3" t="s">
        <v>2211</v>
      </c>
      <c r="B11739" t="s">
        <v>2211</v>
      </c>
      <c r="D11739" t="s">
        <v>2201</v>
      </c>
      <c r="E11739" t="s">
        <v>2204</v>
      </c>
      <c r="F11739" t="s">
        <v>967</v>
      </c>
      <c r="G11739">
        <v>1602</v>
      </c>
      <c r="H11739" s="1">
        <v>1.51503423727328E-6</v>
      </c>
      <c r="I11739">
        <v>4.05173993430382E-4</v>
      </c>
      <c r="J11739" s="2">
        <v>31.818181818181799</v>
      </c>
    </row>
    <row r="11740" spans="1:10" x14ac:dyDescent="0.25">
      <c r="A11740" s="3" t="s">
        <v>2211</v>
      </c>
      <c r="B11740" t="s">
        <v>2211</v>
      </c>
      <c r="D11740" t="s">
        <v>2203</v>
      </c>
      <c r="E11740" t="s">
        <v>2204</v>
      </c>
      <c r="F11740" t="s">
        <v>967</v>
      </c>
      <c r="G11740">
        <v>1609</v>
      </c>
      <c r="H11740" s="1">
        <v>3.8525380463716398E-7</v>
      </c>
      <c r="I11740" s="1">
        <v>1.5354799786792999E-5</v>
      </c>
      <c r="J11740" s="2">
        <v>25.690125477359501</v>
      </c>
    </row>
    <row r="11741" spans="1:10" x14ac:dyDescent="0.25">
      <c r="A11741" s="3" t="s">
        <v>2211</v>
      </c>
      <c r="B11741" t="s">
        <v>2211</v>
      </c>
      <c r="D11741" t="s">
        <v>2195</v>
      </c>
      <c r="E11741" t="s">
        <v>2205</v>
      </c>
      <c r="F11741" t="s">
        <v>967</v>
      </c>
      <c r="G11741">
        <v>768</v>
      </c>
      <c r="H11741" s="1">
        <v>2.81502703116824E-11</v>
      </c>
      <c r="I11741" s="1">
        <v>1.12135585929054E-8</v>
      </c>
      <c r="J11741" s="2">
        <v>-25.3189493433396</v>
      </c>
    </row>
    <row r="11742" spans="1:10" x14ac:dyDescent="0.25">
      <c r="A11742" s="3" t="s">
        <v>2211</v>
      </c>
      <c r="B11742" t="s">
        <v>2211</v>
      </c>
      <c r="D11742" t="s">
        <v>2195</v>
      </c>
      <c r="E11742" t="s">
        <v>2205</v>
      </c>
      <c r="F11742" t="s">
        <v>967</v>
      </c>
      <c r="G11742">
        <v>983</v>
      </c>
      <c r="H11742" s="1">
        <v>6.2758355103175405E-8</v>
      </c>
      <c r="I11742" s="1">
        <v>1.20618843039273E-5</v>
      </c>
      <c r="J11742" s="2">
        <v>-38.387096774193601</v>
      </c>
    </row>
    <row r="11743" spans="1:10" x14ac:dyDescent="0.25">
      <c r="A11743" s="3" t="s">
        <v>2211</v>
      </c>
      <c r="B11743" t="s">
        <v>2211</v>
      </c>
      <c r="D11743" t="s">
        <v>2195</v>
      </c>
      <c r="E11743" t="s">
        <v>2205</v>
      </c>
      <c r="F11743" t="s">
        <v>967</v>
      </c>
      <c r="G11743">
        <v>1086</v>
      </c>
      <c r="H11743" s="1">
        <v>3.0130704671699499E-15</v>
      </c>
      <c r="I11743" s="1">
        <v>2.22524193756038E-12</v>
      </c>
      <c r="J11743" s="2">
        <v>42.3949923949924</v>
      </c>
    </row>
    <row r="11744" spans="1:10" x14ac:dyDescent="0.25">
      <c r="A11744" s="3" t="s">
        <v>2211</v>
      </c>
      <c r="B11744" t="s">
        <v>2211</v>
      </c>
      <c r="D11744" t="s">
        <v>2200</v>
      </c>
      <c r="E11744" t="s">
        <v>2205</v>
      </c>
      <c r="F11744" t="s">
        <v>967</v>
      </c>
      <c r="G11744">
        <v>1199</v>
      </c>
      <c r="H11744" s="1">
        <v>7.6894382658994294E-6</v>
      </c>
      <c r="I11744">
        <v>4.2586648049383804E-3</v>
      </c>
      <c r="J11744" s="2">
        <v>-36.190476190476197</v>
      </c>
    </row>
    <row r="11745" spans="1:10" x14ac:dyDescent="0.25">
      <c r="A11745" s="3" t="s">
        <v>2211</v>
      </c>
      <c r="B11745" t="s">
        <v>2211</v>
      </c>
      <c r="D11745" t="s">
        <v>2195</v>
      </c>
      <c r="E11745" t="s">
        <v>2206</v>
      </c>
      <c r="F11745" t="s">
        <v>967</v>
      </c>
      <c r="G11745">
        <v>970</v>
      </c>
      <c r="H11745" s="1">
        <v>2.0204629392106801E-7</v>
      </c>
      <c r="I11745" s="1">
        <v>7.0372508194564702E-6</v>
      </c>
      <c r="J11745" s="2">
        <v>33.242894056847497</v>
      </c>
    </row>
    <row r="11746" spans="1:10" x14ac:dyDescent="0.25">
      <c r="A11746" s="3" t="s">
        <v>2211</v>
      </c>
      <c r="B11746" t="s">
        <v>2211</v>
      </c>
      <c r="D11746" t="s">
        <v>2195</v>
      </c>
      <c r="E11746" t="s">
        <v>2206</v>
      </c>
      <c r="F11746" t="s">
        <v>967</v>
      </c>
      <c r="G11746">
        <v>1077</v>
      </c>
      <c r="H11746" s="1">
        <v>2.9221449002058199E-6</v>
      </c>
      <c r="I11746" s="1">
        <v>7.7625154584921703E-5</v>
      </c>
      <c r="J11746" s="2">
        <v>28.827751196172201</v>
      </c>
    </row>
    <row r="11747" spans="1:10" x14ac:dyDescent="0.25">
      <c r="A11747" s="3" t="s">
        <v>2211</v>
      </c>
      <c r="B11747" t="s">
        <v>2211</v>
      </c>
      <c r="D11747" t="s">
        <v>2195</v>
      </c>
      <c r="E11747" t="s">
        <v>2206</v>
      </c>
      <c r="F11747" t="s">
        <v>967</v>
      </c>
      <c r="G11747">
        <v>1154</v>
      </c>
      <c r="H11747" s="1">
        <v>5.5389674147228901E-8</v>
      </c>
      <c r="I11747" s="1">
        <v>2.1594467417912199E-6</v>
      </c>
      <c r="J11747" s="2">
        <v>32.7106295535214</v>
      </c>
    </row>
    <row r="11748" spans="1:10" x14ac:dyDescent="0.25">
      <c r="A11748" s="3">
        <v>1643</v>
      </c>
      <c r="B11748" t="s">
        <v>968</v>
      </c>
      <c r="C11748" s="7">
        <v>6</v>
      </c>
      <c r="D11748" t="s">
        <v>2195</v>
      </c>
      <c r="E11748" t="s">
        <v>2204</v>
      </c>
      <c r="F11748" t="s">
        <v>968</v>
      </c>
      <c r="G11748">
        <v>893</v>
      </c>
      <c r="H11748" s="1">
        <v>3.5910916823357298E-7</v>
      </c>
      <c r="I11748" s="1">
        <v>1.69079279839788E-5</v>
      </c>
      <c r="J11748" s="2">
        <v>31.867612293144202</v>
      </c>
    </row>
    <row r="11749" spans="1:10" x14ac:dyDescent="0.25">
      <c r="A11749" s="3" t="s">
        <v>2211</v>
      </c>
      <c r="B11749" t="s">
        <v>2211</v>
      </c>
      <c r="D11749" t="s">
        <v>2197</v>
      </c>
      <c r="E11749" t="s">
        <v>2204</v>
      </c>
      <c r="F11749" t="s">
        <v>968</v>
      </c>
      <c r="G11749">
        <v>448</v>
      </c>
      <c r="H11749" s="1">
        <v>6.9233743972634203E-6</v>
      </c>
      <c r="I11749">
        <v>3.3159326843006402E-3</v>
      </c>
      <c r="J11749" s="2">
        <v>-25.244870605216999</v>
      </c>
    </row>
    <row r="11750" spans="1:10" x14ac:dyDescent="0.25">
      <c r="A11750" s="3" t="s">
        <v>2211</v>
      </c>
      <c r="B11750" t="s">
        <v>2211</v>
      </c>
      <c r="D11750" t="s">
        <v>2203</v>
      </c>
      <c r="E11750" t="s">
        <v>2204</v>
      </c>
      <c r="F11750" t="s">
        <v>968</v>
      </c>
      <c r="G11750">
        <v>411</v>
      </c>
      <c r="H11750" s="1">
        <v>4.1657168138889799E-5</v>
      </c>
      <c r="I11750">
        <v>8.7517835219753795E-4</v>
      </c>
      <c r="J11750" s="2">
        <v>-34.074074074074097</v>
      </c>
    </row>
    <row r="11751" spans="1:10" x14ac:dyDescent="0.25">
      <c r="A11751" s="3" t="s">
        <v>2211</v>
      </c>
      <c r="B11751" t="s">
        <v>2211</v>
      </c>
      <c r="D11751" t="s">
        <v>2195</v>
      </c>
      <c r="E11751" t="s">
        <v>2205</v>
      </c>
      <c r="F11751" t="s">
        <v>968</v>
      </c>
      <c r="G11751">
        <v>354</v>
      </c>
      <c r="H11751" s="1">
        <v>1.5642375913071101E-13</v>
      </c>
      <c r="I11751" s="1">
        <v>9.0359396337775299E-11</v>
      </c>
      <c r="J11751" s="2">
        <v>29.221085759244701</v>
      </c>
    </row>
    <row r="11752" spans="1:10" x14ac:dyDescent="0.25">
      <c r="A11752" s="3" t="s">
        <v>2211</v>
      </c>
      <c r="B11752" t="s">
        <v>2211</v>
      </c>
      <c r="D11752" t="s">
        <v>2201</v>
      </c>
      <c r="E11752" t="s">
        <v>2205</v>
      </c>
      <c r="F11752" t="s">
        <v>968</v>
      </c>
      <c r="G11752">
        <v>354</v>
      </c>
      <c r="H11752" s="1">
        <v>1.1596933644714601E-5</v>
      </c>
      <c r="I11752">
        <v>6.3005213153823998E-3</v>
      </c>
      <c r="J11752" s="2">
        <v>36.4994026284349</v>
      </c>
    </row>
    <row r="11753" spans="1:10" x14ac:dyDescent="0.25">
      <c r="A11753" s="3" t="s">
        <v>2211</v>
      </c>
      <c r="B11753" t="s">
        <v>2211</v>
      </c>
      <c r="D11753" t="s">
        <v>2201</v>
      </c>
      <c r="E11753" t="s">
        <v>2206</v>
      </c>
      <c r="F11753" t="s">
        <v>968</v>
      </c>
      <c r="G11753">
        <v>267</v>
      </c>
      <c r="H11753" s="1">
        <v>2.7162809709585299E-5</v>
      </c>
      <c r="I11753">
        <v>2.13149571360856E-3</v>
      </c>
      <c r="J11753" s="2">
        <v>-26.705698672911801</v>
      </c>
    </row>
    <row r="11754" spans="1:10" x14ac:dyDescent="0.25">
      <c r="A11754" s="3">
        <v>1644</v>
      </c>
      <c r="B11754" t="s">
        <v>969</v>
      </c>
      <c r="C11754" s="7">
        <v>6</v>
      </c>
      <c r="D11754" t="s">
        <v>2195</v>
      </c>
      <c r="E11754" t="s">
        <v>2204</v>
      </c>
      <c r="F11754" t="s">
        <v>969</v>
      </c>
      <c r="G11754">
        <v>176</v>
      </c>
      <c r="H11754" s="1">
        <v>2.2007816393118902E-8</v>
      </c>
      <c r="I11754" s="1">
        <v>1.3403152610867299E-6</v>
      </c>
      <c r="J11754" s="2">
        <v>28.640869233701899</v>
      </c>
    </row>
    <row r="11755" spans="1:10" x14ac:dyDescent="0.25">
      <c r="A11755" s="3" t="s">
        <v>2211</v>
      </c>
      <c r="B11755" t="s">
        <v>2211</v>
      </c>
      <c r="D11755" t="s">
        <v>2196</v>
      </c>
      <c r="E11755" t="s">
        <v>2204</v>
      </c>
      <c r="F11755" t="s">
        <v>969</v>
      </c>
      <c r="G11755">
        <v>1192</v>
      </c>
      <c r="H11755" s="1">
        <v>8.3306573087763802E-8</v>
      </c>
      <c r="I11755" s="1">
        <v>3.4765804315463899E-5</v>
      </c>
      <c r="J11755" s="2">
        <v>-31.750645994831999</v>
      </c>
    </row>
    <row r="11756" spans="1:10" x14ac:dyDescent="0.25">
      <c r="A11756" s="3" t="s">
        <v>2211</v>
      </c>
      <c r="B11756" t="s">
        <v>2211</v>
      </c>
      <c r="D11756" t="s">
        <v>2202</v>
      </c>
      <c r="E11756" t="s">
        <v>2204</v>
      </c>
      <c r="F11756" t="s">
        <v>969</v>
      </c>
      <c r="G11756">
        <v>1192</v>
      </c>
      <c r="H11756" s="1">
        <v>2.0901525779171499E-9</v>
      </c>
      <c r="I11756" s="1">
        <v>1.46223516770514E-6</v>
      </c>
      <c r="J11756" s="2">
        <v>-25.7248198424669</v>
      </c>
    </row>
    <row r="11757" spans="1:10" x14ac:dyDescent="0.25">
      <c r="A11757" s="3" t="s">
        <v>2211</v>
      </c>
      <c r="B11757" t="s">
        <v>2211</v>
      </c>
      <c r="D11757" t="s">
        <v>2195</v>
      </c>
      <c r="E11757" t="s">
        <v>2206</v>
      </c>
      <c r="F11757" t="s">
        <v>969</v>
      </c>
      <c r="G11757">
        <v>1056</v>
      </c>
      <c r="H11757" s="1">
        <v>2.8756245171767401E-18</v>
      </c>
      <c r="I11757" s="1">
        <v>4.1955888484967201E-16</v>
      </c>
      <c r="J11757" s="2">
        <v>-59.6159159988947</v>
      </c>
    </row>
    <row r="11758" spans="1:10" x14ac:dyDescent="0.25">
      <c r="A11758" s="3" t="s">
        <v>2211</v>
      </c>
      <c r="B11758" t="s">
        <v>2211</v>
      </c>
      <c r="D11758" t="s">
        <v>2197</v>
      </c>
      <c r="E11758" t="s">
        <v>2206</v>
      </c>
      <c r="F11758" t="s">
        <v>969</v>
      </c>
      <c r="G11758">
        <v>1056</v>
      </c>
      <c r="H11758" s="1">
        <v>2.2199169993360498E-15</v>
      </c>
      <c r="I11758" s="1">
        <v>2.7665841252610301E-12</v>
      </c>
      <c r="J11758" s="2">
        <v>-80.233042030794806</v>
      </c>
    </row>
    <row r="11759" spans="1:10" x14ac:dyDescent="0.25">
      <c r="A11759" s="3" t="s">
        <v>2211</v>
      </c>
      <c r="B11759" t="s">
        <v>2211</v>
      </c>
      <c r="D11759" t="s">
        <v>2202</v>
      </c>
      <c r="E11759" t="s">
        <v>2206</v>
      </c>
      <c r="F11759" t="s">
        <v>969</v>
      </c>
      <c r="G11759">
        <v>1056</v>
      </c>
      <c r="H11759" s="1">
        <v>9.1802217726757706E-19</v>
      </c>
      <c r="I11759" s="1">
        <v>5.9423530799206197E-16</v>
      </c>
      <c r="J11759" s="2">
        <v>-63.192503698832802</v>
      </c>
    </row>
    <row r="11760" spans="1:10" x14ac:dyDescent="0.25">
      <c r="A11760" s="3">
        <v>1645</v>
      </c>
      <c r="B11760" t="s">
        <v>1865</v>
      </c>
      <c r="C11760" s="7">
        <v>3</v>
      </c>
      <c r="D11760" t="s">
        <v>2199</v>
      </c>
      <c r="E11760" t="s">
        <v>2204</v>
      </c>
      <c r="F11760" t="s">
        <v>1865</v>
      </c>
      <c r="G11760">
        <v>1459</v>
      </c>
      <c r="H11760" s="1">
        <v>2.8071459303419601E-7</v>
      </c>
      <c r="I11760">
        <v>1.0640199209463201E-4</v>
      </c>
      <c r="J11760" s="2">
        <v>38.775510204081598</v>
      </c>
    </row>
    <row r="11761" spans="1:10" x14ac:dyDescent="0.25">
      <c r="A11761" s="3" t="s">
        <v>2211</v>
      </c>
      <c r="B11761" t="s">
        <v>2211</v>
      </c>
      <c r="D11761" t="s">
        <v>2200</v>
      </c>
      <c r="E11761" t="s">
        <v>2204</v>
      </c>
      <c r="F11761" t="s">
        <v>1865</v>
      </c>
      <c r="G11761">
        <v>1457</v>
      </c>
      <c r="H11761" s="1">
        <v>3.2740802684692701E-9</v>
      </c>
      <c r="I11761" s="1">
        <v>1.9690600944152899E-6</v>
      </c>
      <c r="J11761" s="2">
        <v>31.119592875318101</v>
      </c>
    </row>
    <row r="11762" spans="1:10" x14ac:dyDescent="0.25">
      <c r="A11762" s="3" t="s">
        <v>2211</v>
      </c>
      <c r="B11762" t="s">
        <v>2211</v>
      </c>
      <c r="D11762" t="s">
        <v>2203</v>
      </c>
      <c r="E11762" t="s">
        <v>2205</v>
      </c>
      <c r="F11762" t="s">
        <v>1865</v>
      </c>
      <c r="G11762">
        <v>1142</v>
      </c>
      <c r="H11762" s="1">
        <v>2.8001577713501802E-9</v>
      </c>
      <c r="I11762" s="1">
        <v>7.4202804520247098E-7</v>
      </c>
      <c r="J11762" s="2">
        <v>25.488670621413998</v>
      </c>
    </row>
    <row r="11763" spans="1:10" x14ac:dyDescent="0.25">
      <c r="A11763" s="3">
        <v>1646</v>
      </c>
      <c r="B11763" t="s">
        <v>197</v>
      </c>
      <c r="C11763" s="7">
        <v>7</v>
      </c>
      <c r="D11763" t="s">
        <v>2194</v>
      </c>
      <c r="E11763" t="s">
        <v>2204</v>
      </c>
      <c r="F11763" t="s">
        <v>197</v>
      </c>
      <c r="G11763">
        <v>405</v>
      </c>
      <c r="H11763" s="1">
        <v>1.7725834935427298E-11</v>
      </c>
      <c r="I11763" s="1">
        <v>2.3686826127839099E-8</v>
      </c>
      <c r="J11763" s="2">
        <v>49.6755587599135</v>
      </c>
    </row>
    <row r="11764" spans="1:10" x14ac:dyDescent="0.25">
      <c r="A11764" s="3" t="s">
        <v>2211</v>
      </c>
      <c r="B11764" t="s">
        <v>2211</v>
      </c>
      <c r="D11764" t="s">
        <v>2194</v>
      </c>
      <c r="E11764" t="s">
        <v>2204</v>
      </c>
      <c r="F11764" t="s">
        <v>197</v>
      </c>
      <c r="G11764">
        <v>438</v>
      </c>
      <c r="H11764" s="1">
        <v>3.0083159553924001E-7</v>
      </c>
      <c r="I11764">
        <v>1.5085815646233099E-4</v>
      </c>
      <c r="J11764" s="2">
        <v>30.230069555912301</v>
      </c>
    </row>
    <row r="11765" spans="1:10" x14ac:dyDescent="0.25">
      <c r="A11765" s="3" t="s">
        <v>2211</v>
      </c>
      <c r="B11765" t="s">
        <v>2211</v>
      </c>
      <c r="D11765" t="s">
        <v>2195</v>
      </c>
      <c r="E11765" t="s">
        <v>2204</v>
      </c>
      <c r="F11765" t="s">
        <v>197</v>
      </c>
      <c r="G11765">
        <v>405</v>
      </c>
      <c r="H11765" s="1">
        <v>1.96560258105717E-22</v>
      </c>
      <c r="I11765" s="1">
        <v>6.3885358369177297E-20</v>
      </c>
      <c r="J11765" s="2">
        <v>44.505494505494497</v>
      </c>
    </row>
    <row r="11766" spans="1:10" x14ac:dyDescent="0.25">
      <c r="A11766" s="3" t="s">
        <v>2211</v>
      </c>
      <c r="B11766" t="s">
        <v>2211</v>
      </c>
      <c r="D11766" t="s">
        <v>2195</v>
      </c>
      <c r="E11766" t="s">
        <v>2204</v>
      </c>
      <c r="F11766" t="s">
        <v>197</v>
      </c>
      <c r="G11766">
        <v>438</v>
      </c>
      <c r="H11766" s="1">
        <v>4.0277657947177199E-15</v>
      </c>
      <c r="I11766" s="1">
        <v>6.7080217618066903E-13</v>
      </c>
      <c r="J11766" s="2">
        <v>33.281964349925502</v>
      </c>
    </row>
    <row r="11767" spans="1:10" x14ac:dyDescent="0.25">
      <c r="A11767" s="3" t="s">
        <v>2211</v>
      </c>
      <c r="B11767" t="s">
        <v>2211</v>
      </c>
      <c r="D11767" t="s">
        <v>2195</v>
      </c>
      <c r="E11767" t="s">
        <v>2204</v>
      </c>
      <c r="F11767" t="s">
        <v>197</v>
      </c>
      <c r="G11767">
        <v>572</v>
      </c>
      <c r="H11767" s="1">
        <v>5.0366694209529799E-5</v>
      </c>
      <c r="I11767">
        <v>1.32803099173632E-3</v>
      </c>
      <c r="J11767" s="2">
        <v>25.550561797752799</v>
      </c>
    </row>
    <row r="11768" spans="1:10" x14ac:dyDescent="0.25">
      <c r="A11768" s="3" t="s">
        <v>2211</v>
      </c>
      <c r="B11768" t="s">
        <v>2211</v>
      </c>
      <c r="D11768" t="s">
        <v>2198</v>
      </c>
      <c r="E11768" t="s">
        <v>2204</v>
      </c>
      <c r="F11768" t="s">
        <v>197</v>
      </c>
      <c r="G11768">
        <v>539</v>
      </c>
      <c r="H11768" s="1">
        <v>8.8016088099404002E-8</v>
      </c>
      <c r="I11768" s="1">
        <v>2.3436142874932599E-5</v>
      </c>
      <c r="J11768" s="2">
        <v>40.705128205128197</v>
      </c>
    </row>
    <row r="11769" spans="1:10" x14ac:dyDescent="0.25">
      <c r="A11769" s="3" t="s">
        <v>2211</v>
      </c>
      <c r="B11769" t="s">
        <v>2211</v>
      </c>
      <c r="D11769" t="s">
        <v>2195</v>
      </c>
      <c r="E11769" t="s">
        <v>2205</v>
      </c>
      <c r="F11769" t="s">
        <v>197</v>
      </c>
      <c r="G11769">
        <v>1146</v>
      </c>
      <c r="H11769" s="1">
        <v>1.03507956594436E-34</v>
      </c>
      <c r="I11769" s="1">
        <v>3.0148019835044202E-31</v>
      </c>
      <c r="J11769" s="2">
        <v>57.142857142857103</v>
      </c>
    </row>
    <row r="11770" spans="1:10" x14ac:dyDescent="0.25">
      <c r="A11770" s="3">
        <v>1647</v>
      </c>
      <c r="B11770" t="s">
        <v>1611</v>
      </c>
      <c r="C11770" s="7">
        <v>1</v>
      </c>
      <c r="D11770" t="s">
        <v>2195</v>
      </c>
      <c r="E11770" t="s">
        <v>2206</v>
      </c>
      <c r="F11770" t="s">
        <v>1611</v>
      </c>
      <c r="G11770">
        <v>2872</v>
      </c>
      <c r="H11770" s="1">
        <v>7.08712253355914E-16</v>
      </c>
      <c r="I11770" s="1">
        <v>8.0904748708753599E-14</v>
      </c>
      <c r="J11770" s="2">
        <v>-30.476190476190499</v>
      </c>
    </row>
    <row r="11771" spans="1:10" x14ac:dyDescent="0.25">
      <c r="A11771" s="3">
        <v>1648</v>
      </c>
      <c r="B11771" t="s">
        <v>970</v>
      </c>
      <c r="C11771" s="7">
        <v>6</v>
      </c>
      <c r="D11771" t="s">
        <v>2195</v>
      </c>
      <c r="E11771" t="s">
        <v>2204</v>
      </c>
      <c r="F11771" t="s">
        <v>970</v>
      </c>
      <c r="G11771">
        <v>1063</v>
      </c>
      <c r="H11771" s="1">
        <v>7.9233782196527001E-19</v>
      </c>
      <c r="I11771" s="1">
        <v>1.8798698831369701E-16</v>
      </c>
      <c r="J11771" s="2">
        <v>25.393363086861498</v>
      </c>
    </row>
    <row r="11772" spans="1:10" x14ac:dyDescent="0.25">
      <c r="A11772" s="3" t="s">
        <v>2211</v>
      </c>
      <c r="B11772" t="s">
        <v>2211</v>
      </c>
      <c r="D11772" t="s">
        <v>2203</v>
      </c>
      <c r="E11772" t="s">
        <v>2204</v>
      </c>
      <c r="F11772" t="s">
        <v>970</v>
      </c>
      <c r="G11772">
        <v>1065</v>
      </c>
      <c r="H11772" s="1">
        <v>3.3866381994371197E-5</v>
      </c>
      <c r="I11772">
        <v>7.3355468675870197E-4</v>
      </c>
      <c r="J11772" s="2">
        <v>36.147186147186098</v>
      </c>
    </row>
    <row r="11773" spans="1:10" x14ac:dyDescent="0.25">
      <c r="A11773" s="3" t="s">
        <v>2211</v>
      </c>
      <c r="B11773" t="s">
        <v>2211</v>
      </c>
      <c r="D11773" t="s">
        <v>2203</v>
      </c>
      <c r="E11773" t="s">
        <v>2205</v>
      </c>
      <c r="F11773" t="s">
        <v>970</v>
      </c>
      <c r="G11773">
        <v>597</v>
      </c>
      <c r="H11773" s="1">
        <v>2.04788876246949E-8</v>
      </c>
      <c r="I11773" s="1">
        <v>4.0337364677787802E-6</v>
      </c>
      <c r="J11773" s="2">
        <v>30.769230769230798</v>
      </c>
    </row>
    <row r="11774" spans="1:10" x14ac:dyDescent="0.25">
      <c r="A11774" s="3" t="s">
        <v>2211</v>
      </c>
      <c r="B11774" t="s">
        <v>2211</v>
      </c>
      <c r="D11774" t="s">
        <v>2195</v>
      </c>
      <c r="E11774" t="s">
        <v>2206</v>
      </c>
      <c r="F11774" t="s">
        <v>970</v>
      </c>
      <c r="G11774">
        <v>1627</v>
      </c>
      <c r="H11774" s="1">
        <v>2.3369970781224098E-6</v>
      </c>
      <c r="I11774" s="1">
        <v>6.3622255321689499E-5</v>
      </c>
      <c r="J11774" s="2">
        <v>27.0833333333333</v>
      </c>
    </row>
    <row r="11775" spans="1:10" x14ac:dyDescent="0.25">
      <c r="A11775" s="3" t="s">
        <v>2211</v>
      </c>
      <c r="B11775" t="s">
        <v>2211</v>
      </c>
      <c r="D11775" t="s">
        <v>2200</v>
      </c>
      <c r="E11775" t="s">
        <v>2206</v>
      </c>
      <c r="F11775" t="s">
        <v>970</v>
      </c>
      <c r="G11775">
        <v>1628</v>
      </c>
      <c r="H11775" s="1">
        <v>1.14729923743607E-15</v>
      </c>
      <c r="I11775" s="1">
        <v>8.0717883819543002E-13</v>
      </c>
      <c r="J11775" s="2">
        <v>29.1666666666667</v>
      </c>
    </row>
    <row r="11776" spans="1:10" x14ac:dyDescent="0.25">
      <c r="A11776" s="3" t="s">
        <v>2211</v>
      </c>
      <c r="B11776" t="s">
        <v>2211</v>
      </c>
      <c r="D11776" t="s">
        <v>2202</v>
      </c>
      <c r="E11776" t="s">
        <v>2206</v>
      </c>
      <c r="F11776" t="s">
        <v>970</v>
      </c>
      <c r="G11776">
        <v>1627</v>
      </c>
      <c r="H11776" s="1">
        <v>7.4486820187313504E-6</v>
      </c>
      <c r="I11776">
        <v>6.5021040044151602E-4</v>
      </c>
      <c r="J11776" s="2">
        <v>27.027027027027</v>
      </c>
    </row>
    <row r="11777" spans="1:10" x14ac:dyDescent="0.25">
      <c r="A11777" s="3">
        <v>1649</v>
      </c>
      <c r="B11777" t="s">
        <v>501</v>
      </c>
      <c r="C11777" s="7">
        <v>33</v>
      </c>
      <c r="D11777" t="s">
        <v>2195</v>
      </c>
      <c r="E11777" t="s">
        <v>2204</v>
      </c>
      <c r="F11777" t="s">
        <v>501</v>
      </c>
      <c r="G11777">
        <v>2670</v>
      </c>
      <c r="H11777" s="1">
        <v>1.1990937477271401E-28</v>
      </c>
      <c r="I11777" s="1">
        <v>6.0220717347890904E-26</v>
      </c>
      <c r="J11777" s="2">
        <v>30.809913289465602</v>
      </c>
    </row>
    <row r="11778" spans="1:10" x14ac:dyDescent="0.25">
      <c r="A11778" s="3" t="s">
        <v>2211</v>
      </c>
      <c r="B11778" t="s">
        <v>2211</v>
      </c>
      <c r="D11778" t="s">
        <v>2195</v>
      </c>
      <c r="E11778" t="s">
        <v>2204</v>
      </c>
      <c r="F11778" t="s">
        <v>501</v>
      </c>
      <c r="G11778">
        <v>2726</v>
      </c>
      <c r="H11778" s="1">
        <v>1.9253381022124002E-40</v>
      </c>
      <c r="I11778" s="1">
        <v>1.9545868307816998E-37</v>
      </c>
      <c r="J11778" s="2">
        <v>30.372492836676201</v>
      </c>
    </row>
    <row r="11779" spans="1:10" x14ac:dyDescent="0.25">
      <c r="A11779" s="3" t="s">
        <v>2211</v>
      </c>
      <c r="B11779" t="s">
        <v>2211</v>
      </c>
      <c r="D11779" t="s">
        <v>2197</v>
      </c>
      <c r="E11779" t="s">
        <v>2204</v>
      </c>
      <c r="F11779" t="s">
        <v>501</v>
      </c>
      <c r="G11779">
        <v>2726</v>
      </c>
      <c r="H11779" s="1">
        <v>5.9589989959781901E-15</v>
      </c>
      <c r="I11779" s="1">
        <v>4.4792690262438E-11</v>
      </c>
      <c r="J11779" s="2">
        <v>27.1794871794872</v>
      </c>
    </row>
    <row r="11780" spans="1:10" x14ac:dyDescent="0.25">
      <c r="A11780" s="3" t="s">
        <v>2211</v>
      </c>
      <c r="B11780" t="s">
        <v>2211</v>
      </c>
      <c r="D11780" t="s">
        <v>2199</v>
      </c>
      <c r="E11780" t="s">
        <v>2204</v>
      </c>
      <c r="F11780" t="s">
        <v>501</v>
      </c>
      <c r="G11780">
        <v>2622</v>
      </c>
      <c r="H11780" s="1">
        <v>2.3314801792040899E-17</v>
      </c>
      <c r="I11780" s="1">
        <v>1.04030924735723E-13</v>
      </c>
      <c r="J11780" s="2">
        <v>29.523809523809501</v>
      </c>
    </row>
    <row r="11781" spans="1:10" x14ac:dyDescent="0.25">
      <c r="A11781" s="3" t="s">
        <v>2211</v>
      </c>
      <c r="B11781" t="s">
        <v>2211</v>
      </c>
      <c r="D11781" t="s">
        <v>2199</v>
      </c>
      <c r="E11781" t="s">
        <v>2204</v>
      </c>
      <c r="F11781" t="s">
        <v>501</v>
      </c>
      <c r="G11781">
        <v>2670</v>
      </c>
      <c r="H11781" s="1">
        <v>2.96655252293257E-17</v>
      </c>
      <c r="I11781" s="1">
        <v>1.29654972867717E-13</v>
      </c>
      <c r="J11781" s="2">
        <v>30.725290507899199</v>
      </c>
    </row>
    <row r="11782" spans="1:10" x14ac:dyDescent="0.25">
      <c r="A11782" s="3" t="s">
        <v>2211</v>
      </c>
      <c r="B11782" t="s">
        <v>2211</v>
      </c>
      <c r="D11782" t="s">
        <v>2199</v>
      </c>
      <c r="E11782" t="s">
        <v>2204</v>
      </c>
      <c r="F11782" t="s">
        <v>501</v>
      </c>
      <c r="G11782">
        <v>2726</v>
      </c>
      <c r="H11782" s="1">
        <v>2.6645406504515698E-32</v>
      </c>
      <c r="I11782" s="1">
        <v>6.3403474460905396E-28</v>
      </c>
      <c r="J11782" s="2">
        <v>41.1016949152542</v>
      </c>
    </row>
    <row r="11783" spans="1:10" x14ac:dyDescent="0.25">
      <c r="A11783" s="3" t="s">
        <v>2211</v>
      </c>
      <c r="B11783" t="s">
        <v>2211</v>
      </c>
      <c r="D11783" t="s">
        <v>2199</v>
      </c>
      <c r="E11783" t="s">
        <v>2204</v>
      </c>
      <c r="F11783" t="s">
        <v>501</v>
      </c>
      <c r="G11783">
        <v>2751</v>
      </c>
      <c r="H11783" s="1">
        <v>8.6781613326659497E-18</v>
      </c>
      <c r="I11783" s="1">
        <v>4.3220768111551702E-14</v>
      </c>
      <c r="J11783" s="2">
        <v>27.3913043478261</v>
      </c>
    </row>
    <row r="11784" spans="1:10" x14ac:dyDescent="0.25">
      <c r="A11784" s="3" t="s">
        <v>2211</v>
      </c>
      <c r="B11784" t="s">
        <v>2211</v>
      </c>
      <c r="D11784" t="s">
        <v>2201</v>
      </c>
      <c r="E11784" t="s">
        <v>2204</v>
      </c>
      <c r="F11784" t="s">
        <v>501</v>
      </c>
      <c r="G11784">
        <v>2726</v>
      </c>
      <c r="H11784" s="1">
        <v>1.8408595519266499E-14</v>
      </c>
      <c r="I11784" s="1">
        <v>8.8919850116288895E-11</v>
      </c>
      <c r="J11784" s="2">
        <v>34.710743801652903</v>
      </c>
    </row>
    <row r="11785" spans="1:10" x14ac:dyDescent="0.25">
      <c r="A11785" s="3" t="s">
        <v>2211</v>
      </c>
      <c r="B11785" t="s">
        <v>2211</v>
      </c>
      <c r="D11785" t="s">
        <v>2201</v>
      </c>
      <c r="E11785" t="s">
        <v>2204</v>
      </c>
      <c r="F11785" t="s">
        <v>501</v>
      </c>
      <c r="G11785">
        <v>2751</v>
      </c>
      <c r="H11785" s="1">
        <v>1.1938388938115E-12</v>
      </c>
      <c r="I11785" s="1">
        <v>3.4868184735288102E-9</v>
      </c>
      <c r="J11785" s="2">
        <v>36.3266964648517</v>
      </c>
    </row>
    <row r="11786" spans="1:10" x14ac:dyDescent="0.25">
      <c r="A11786" s="3" t="s">
        <v>2211</v>
      </c>
      <c r="B11786" t="s">
        <v>2211</v>
      </c>
      <c r="D11786" t="s">
        <v>2203</v>
      </c>
      <c r="E11786" t="s">
        <v>2204</v>
      </c>
      <c r="F11786" t="s">
        <v>501</v>
      </c>
      <c r="G11786">
        <v>2726</v>
      </c>
      <c r="H11786" s="1">
        <v>4.6432553601077201E-35</v>
      </c>
      <c r="I11786" s="1">
        <v>7.7874544878323903E-32</v>
      </c>
      <c r="J11786" s="2">
        <v>32.921810699588498</v>
      </c>
    </row>
    <row r="11787" spans="1:10" x14ac:dyDescent="0.25">
      <c r="A11787" s="3" t="s">
        <v>2211</v>
      </c>
      <c r="B11787" t="s">
        <v>2211</v>
      </c>
      <c r="D11787" t="s">
        <v>2201</v>
      </c>
      <c r="E11787" t="s">
        <v>2205</v>
      </c>
      <c r="F11787" t="s">
        <v>501</v>
      </c>
      <c r="G11787">
        <v>2476</v>
      </c>
      <c r="H11787" s="1">
        <v>1.8026702172374299E-7</v>
      </c>
      <c r="I11787">
        <v>2.9302307463440798E-4</v>
      </c>
      <c r="J11787" s="2">
        <v>25.4324050062014</v>
      </c>
    </row>
    <row r="11788" spans="1:10" x14ac:dyDescent="0.25">
      <c r="A11788" s="3" t="s">
        <v>2211</v>
      </c>
      <c r="B11788" t="s">
        <v>2211</v>
      </c>
      <c r="D11788" t="s">
        <v>2194</v>
      </c>
      <c r="E11788" t="s">
        <v>2206</v>
      </c>
      <c r="F11788" t="s">
        <v>501</v>
      </c>
      <c r="G11788">
        <v>2718</v>
      </c>
      <c r="H11788" s="1">
        <v>5.0831980309126203E-18</v>
      </c>
      <c r="I11788" s="1">
        <v>6.4878052515133398E-15</v>
      </c>
      <c r="J11788" s="2">
        <v>31.353280044650901</v>
      </c>
    </row>
    <row r="11789" spans="1:10" x14ac:dyDescent="0.25">
      <c r="A11789" s="3" t="s">
        <v>2211</v>
      </c>
      <c r="B11789" t="s">
        <v>2211</v>
      </c>
      <c r="D11789" t="s">
        <v>2194</v>
      </c>
      <c r="E11789" t="s">
        <v>2206</v>
      </c>
      <c r="F11789" t="s">
        <v>501</v>
      </c>
      <c r="G11789">
        <v>2908</v>
      </c>
      <c r="H11789" s="1">
        <v>4.7902546109076998E-10</v>
      </c>
      <c r="I11789" s="1">
        <v>1.9518600830078901E-7</v>
      </c>
      <c r="J11789" s="2">
        <v>-34.5926800472255</v>
      </c>
    </row>
    <row r="11790" spans="1:10" x14ac:dyDescent="0.25">
      <c r="A11790" s="3" t="s">
        <v>2211</v>
      </c>
      <c r="B11790" t="s">
        <v>2211</v>
      </c>
      <c r="D11790" t="s">
        <v>2195</v>
      </c>
      <c r="E11790" t="s">
        <v>2206</v>
      </c>
      <c r="F11790" t="s">
        <v>501</v>
      </c>
      <c r="G11790">
        <v>2694</v>
      </c>
      <c r="H11790" s="1">
        <v>1.4179110714994099E-39</v>
      </c>
      <c r="I11790" s="1">
        <v>8.2750329108803307E-37</v>
      </c>
      <c r="J11790" s="2">
        <v>49.419744581633203</v>
      </c>
    </row>
    <row r="11791" spans="1:10" x14ac:dyDescent="0.25">
      <c r="A11791" s="3" t="s">
        <v>2211</v>
      </c>
      <c r="B11791" t="s">
        <v>2211</v>
      </c>
      <c r="D11791" t="s">
        <v>2196</v>
      </c>
      <c r="E11791" t="s">
        <v>2206</v>
      </c>
      <c r="F11791" t="s">
        <v>501</v>
      </c>
      <c r="G11791">
        <v>2718</v>
      </c>
      <c r="H11791" s="1">
        <v>3.6709689602638499E-13</v>
      </c>
      <c r="I11791" s="1">
        <v>2.2568668096915799E-10</v>
      </c>
      <c r="J11791" s="2">
        <v>27.443568419915799</v>
      </c>
    </row>
    <row r="11792" spans="1:10" x14ac:dyDescent="0.25">
      <c r="A11792" s="3" t="s">
        <v>2211</v>
      </c>
      <c r="B11792" t="s">
        <v>2211</v>
      </c>
      <c r="D11792" t="s">
        <v>2197</v>
      </c>
      <c r="E11792" t="s">
        <v>2206</v>
      </c>
      <c r="F11792" t="s">
        <v>501</v>
      </c>
      <c r="G11792">
        <v>2411</v>
      </c>
      <c r="H11792" s="1">
        <v>5.29346250488914E-15</v>
      </c>
      <c r="I11792" s="1">
        <v>6.0927777271097396E-12</v>
      </c>
      <c r="J11792" s="2">
        <v>-30.411523959911101</v>
      </c>
    </row>
    <row r="11793" spans="1:10" x14ac:dyDescent="0.25">
      <c r="A11793" s="3" t="s">
        <v>2211</v>
      </c>
      <c r="B11793" t="s">
        <v>2211</v>
      </c>
      <c r="D11793" t="s">
        <v>2197</v>
      </c>
      <c r="E11793" t="s">
        <v>2206</v>
      </c>
      <c r="F11793" t="s">
        <v>501</v>
      </c>
      <c r="G11793">
        <v>2694</v>
      </c>
      <c r="H11793" s="1">
        <v>1.48970550754842E-32</v>
      </c>
      <c r="I11793" s="1">
        <v>1.0353858403279399E-28</v>
      </c>
      <c r="J11793" s="2">
        <v>59.496124031007703</v>
      </c>
    </row>
    <row r="11794" spans="1:10" x14ac:dyDescent="0.25">
      <c r="A11794" s="3" t="s">
        <v>2211</v>
      </c>
      <c r="B11794" t="s">
        <v>2211</v>
      </c>
      <c r="D11794" t="s">
        <v>2197</v>
      </c>
      <c r="E11794" t="s">
        <v>2206</v>
      </c>
      <c r="F11794" t="s">
        <v>501</v>
      </c>
      <c r="G11794">
        <v>2718</v>
      </c>
      <c r="H11794" s="1">
        <v>3.8330786291868E-24</v>
      </c>
      <c r="I11794" s="1">
        <v>1.3320469439811899E-20</v>
      </c>
      <c r="J11794" s="2">
        <v>49.3927125506073</v>
      </c>
    </row>
    <row r="11795" spans="1:10" x14ac:dyDescent="0.25">
      <c r="A11795" s="3" t="s">
        <v>2211</v>
      </c>
      <c r="B11795" t="s">
        <v>2211</v>
      </c>
      <c r="D11795" t="s">
        <v>2198</v>
      </c>
      <c r="E11795" t="s">
        <v>2206</v>
      </c>
      <c r="F11795" t="s">
        <v>501</v>
      </c>
      <c r="G11795">
        <v>2694</v>
      </c>
      <c r="H11795" s="1">
        <v>2.9845932496919401E-31</v>
      </c>
      <c r="I11795" s="1">
        <v>1.35474130754687E-27</v>
      </c>
      <c r="J11795" s="2">
        <v>65.5910720597889</v>
      </c>
    </row>
    <row r="11796" spans="1:10" x14ac:dyDescent="0.25">
      <c r="A11796" s="3" t="s">
        <v>2211</v>
      </c>
      <c r="B11796" t="s">
        <v>2211</v>
      </c>
      <c r="D11796" t="s">
        <v>2198</v>
      </c>
      <c r="E11796" t="s">
        <v>2206</v>
      </c>
      <c r="F11796" t="s">
        <v>501</v>
      </c>
      <c r="G11796">
        <v>2718</v>
      </c>
      <c r="H11796" s="1">
        <v>5.7147199949104597E-21</v>
      </c>
      <c r="I11796" s="1">
        <v>9.6638371232452104E-18</v>
      </c>
      <c r="J11796" s="2">
        <v>48.013565891472901</v>
      </c>
    </row>
    <row r="11797" spans="1:10" x14ac:dyDescent="0.25">
      <c r="A11797" s="3" t="s">
        <v>2211</v>
      </c>
      <c r="B11797" t="s">
        <v>2211</v>
      </c>
      <c r="D11797" t="s">
        <v>2199</v>
      </c>
      <c r="E11797" t="s">
        <v>2206</v>
      </c>
      <c r="F11797" t="s">
        <v>501</v>
      </c>
      <c r="G11797">
        <v>2411</v>
      </c>
      <c r="H11797" s="1">
        <v>5.4517002700692097E-15</v>
      </c>
      <c r="I11797" s="1">
        <v>4.7597497871985699E-12</v>
      </c>
      <c r="J11797" s="2">
        <v>-26.692004504504499</v>
      </c>
    </row>
    <row r="11798" spans="1:10" x14ac:dyDescent="0.25">
      <c r="A11798" s="3" t="s">
        <v>2211</v>
      </c>
      <c r="B11798" t="s">
        <v>2211</v>
      </c>
      <c r="D11798" t="s">
        <v>2199</v>
      </c>
      <c r="E11798" t="s">
        <v>2206</v>
      </c>
      <c r="F11798" t="s">
        <v>501</v>
      </c>
      <c r="G11798">
        <v>2694</v>
      </c>
      <c r="H11798" s="1">
        <v>8.4262728077610603E-10</v>
      </c>
      <c r="I11798" s="1">
        <v>2.9254012503970501E-7</v>
      </c>
      <c r="J11798" s="2">
        <v>31.681907628197699</v>
      </c>
    </row>
    <row r="11799" spans="1:10" x14ac:dyDescent="0.25">
      <c r="A11799" s="3" t="s">
        <v>2211</v>
      </c>
      <c r="B11799" t="s">
        <v>2211</v>
      </c>
      <c r="D11799" t="s">
        <v>2200</v>
      </c>
      <c r="E11799" t="s">
        <v>2206</v>
      </c>
      <c r="F11799" t="s">
        <v>501</v>
      </c>
      <c r="G11799">
        <v>2694</v>
      </c>
      <c r="H11799" s="1">
        <v>8.6513967269922602E-7</v>
      </c>
      <c r="I11799">
        <v>1.06470453032457E-4</v>
      </c>
      <c r="J11799" s="2">
        <v>28.132143011170001</v>
      </c>
    </row>
    <row r="11800" spans="1:10" x14ac:dyDescent="0.25">
      <c r="A11800" s="3" t="s">
        <v>2211</v>
      </c>
      <c r="B11800" t="s">
        <v>2211</v>
      </c>
      <c r="D11800" t="s">
        <v>2200</v>
      </c>
      <c r="E11800" t="s">
        <v>2206</v>
      </c>
      <c r="F11800" t="s">
        <v>501</v>
      </c>
      <c r="G11800">
        <v>2718</v>
      </c>
      <c r="H11800" s="1">
        <v>1.1636294591624601E-10</v>
      </c>
      <c r="I11800" s="1">
        <v>3.7868863461724097E-8</v>
      </c>
      <c r="J11800" s="2">
        <v>26.879595224919001</v>
      </c>
    </row>
    <row r="11801" spans="1:10" x14ac:dyDescent="0.25">
      <c r="A11801" s="3" t="s">
        <v>2211</v>
      </c>
      <c r="B11801" t="s">
        <v>2211</v>
      </c>
      <c r="D11801" t="s">
        <v>2200</v>
      </c>
      <c r="E11801" t="s">
        <v>2206</v>
      </c>
      <c r="F11801" t="s">
        <v>501</v>
      </c>
      <c r="G11801">
        <v>2908</v>
      </c>
      <c r="H11801" s="1">
        <v>1.92752458679704E-7</v>
      </c>
      <c r="I11801" s="1">
        <v>2.8715543170072599E-5</v>
      </c>
      <c r="J11801" s="2">
        <v>-26.5350877192982</v>
      </c>
    </row>
    <row r="11802" spans="1:10" x14ac:dyDescent="0.25">
      <c r="A11802" s="3" t="s">
        <v>2211</v>
      </c>
      <c r="B11802" t="s">
        <v>2211</v>
      </c>
      <c r="D11802" t="s">
        <v>2201</v>
      </c>
      <c r="E11802" t="s">
        <v>2206</v>
      </c>
      <c r="F11802" t="s">
        <v>501</v>
      </c>
      <c r="G11802">
        <v>2694</v>
      </c>
      <c r="H11802" s="1">
        <v>2.6133479088298498E-6</v>
      </c>
      <c r="I11802">
        <v>3.5694442440352598E-4</v>
      </c>
      <c r="J11802" s="2">
        <v>33.148510545770797</v>
      </c>
    </row>
    <row r="11803" spans="1:10" x14ac:dyDescent="0.25">
      <c r="A11803" s="3" t="s">
        <v>2211</v>
      </c>
      <c r="B11803" t="s">
        <v>2211</v>
      </c>
      <c r="D11803" t="s">
        <v>2201</v>
      </c>
      <c r="E11803" t="s">
        <v>2206</v>
      </c>
      <c r="F11803" t="s">
        <v>501</v>
      </c>
      <c r="G11803">
        <v>2718</v>
      </c>
      <c r="H11803" s="1">
        <v>2.0365513482252301E-7</v>
      </c>
      <c r="I11803" s="1">
        <v>3.92813186105098E-5</v>
      </c>
      <c r="J11803" s="2">
        <v>26.616915422885601</v>
      </c>
    </row>
    <row r="11804" spans="1:10" x14ac:dyDescent="0.25">
      <c r="A11804" s="3" t="s">
        <v>2211</v>
      </c>
      <c r="B11804" t="s">
        <v>2211</v>
      </c>
      <c r="D11804" t="s">
        <v>2202</v>
      </c>
      <c r="E11804" t="s">
        <v>2206</v>
      </c>
      <c r="F11804" t="s">
        <v>501</v>
      </c>
      <c r="G11804">
        <v>2694</v>
      </c>
      <c r="H11804" s="1">
        <v>2.0683036896701701E-20</v>
      </c>
      <c r="I11804" s="1">
        <v>1.55779980203239E-17</v>
      </c>
      <c r="J11804" s="2">
        <v>35.159112825458102</v>
      </c>
    </row>
    <row r="11805" spans="1:10" x14ac:dyDescent="0.25">
      <c r="A11805" s="3" t="s">
        <v>2211</v>
      </c>
      <c r="B11805" t="s">
        <v>2211</v>
      </c>
      <c r="D11805" t="s">
        <v>2202</v>
      </c>
      <c r="E11805" t="s">
        <v>2206</v>
      </c>
      <c r="F11805" t="s">
        <v>501</v>
      </c>
      <c r="G11805">
        <v>2718</v>
      </c>
      <c r="H11805" s="1">
        <v>6.7928794675285503E-38</v>
      </c>
      <c r="I11805" s="1">
        <v>2.1173378909923399E-34</v>
      </c>
      <c r="J11805" s="2">
        <v>41.7462537462537</v>
      </c>
    </row>
    <row r="11806" spans="1:10" x14ac:dyDescent="0.25">
      <c r="A11806" s="3" t="s">
        <v>2211</v>
      </c>
      <c r="B11806" t="s">
        <v>2211</v>
      </c>
      <c r="D11806" t="s">
        <v>2202</v>
      </c>
      <c r="E11806" t="s">
        <v>2206</v>
      </c>
      <c r="F11806" t="s">
        <v>501</v>
      </c>
      <c r="G11806">
        <v>2908</v>
      </c>
      <c r="H11806" s="1">
        <v>6.8992543911570503E-13</v>
      </c>
      <c r="I11806" s="1">
        <v>2.3414098721681997E-10</v>
      </c>
      <c r="J11806" s="2">
        <v>-29.5103278925321</v>
      </c>
    </row>
    <row r="11807" spans="1:10" x14ac:dyDescent="0.25">
      <c r="A11807" s="3" t="s">
        <v>2211</v>
      </c>
      <c r="B11807" t="s">
        <v>2211</v>
      </c>
      <c r="D11807" t="s">
        <v>2203</v>
      </c>
      <c r="E11807" t="s">
        <v>2206</v>
      </c>
      <c r="F11807" t="s">
        <v>501</v>
      </c>
      <c r="G11807">
        <v>2411</v>
      </c>
      <c r="H11807" s="1">
        <v>2.8357600543815002E-20</v>
      </c>
      <c r="I11807" s="1">
        <v>7.5661243924743402E-18</v>
      </c>
      <c r="J11807" s="2">
        <v>-27.8982073758193</v>
      </c>
    </row>
    <row r="11808" spans="1:10" x14ac:dyDescent="0.25">
      <c r="A11808" s="3" t="s">
        <v>2211</v>
      </c>
      <c r="B11808" t="s">
        <v>2211</v>
      </c>
      <c r="D11808" t="s">
        <v>2203</v>
      </c>
      <c r="E11808" t="s">
        <v>2206</v>
      </c>
      <c r="F11808" t="s">
        <v>501</v>
      </c>
      <c r="G11808">
        <v>2694</v>
      </c>
      <c r="H11808" s="1">
        <v>6.2672608531517603E-11</v>
      </c>
      <c r="I11808" s="1">
        <v>4.0507477463410203E-9</v>
      </c>
      <c r="J11808" s="2">
        <v>28.657111220472402</v>
      </c>
    </row>
    <row r="11809" spans="1:10" x14ac:dyDescent="0.25">
      <c r="A11809" s="3" t="s">
        <v>2211</v>
      </c>
      <c r="B11809" t="s">
        <v>2211</v>
      </c>
      <c r="D11809" t="s">
        <v>2203</v>
      </c>
      <c r="E11809" t="s">
        <v>2206</v>
      </c>
      <c r="F11809" t="s">
        <v>501</v>
      </c>
      <c r="G11809">
        <v>2908</v>
      </c>
      <c r="H11809" s="1">
        <v>7.0397494572148903E-29</v>
      </c>
      <c r="I11809" s="1">
        <v>4.5651002224706698E-26</v>
      </c>
      <c r="J11809" s="2">
        <v>-48.541472023253398</v>
      </c>
    </row>
    <row r="11810" spans="1:10" x14ac:dyDescent="0.25">
      <c r="A11810" s="3">
        <v>1650</v>
      </c>
      <c r="B11810" t="s">
        <v>2029</v>
      </c>
      <c r="C11810" s="7">
        <v>1</v>
      </c>
      <c r="D11810" t="s">
        <v>2202</v>
      </c>
      <c r="E11810" t="s">
        <v>2206</v>
      </c>
      <c r="F11810" t="s">
        <v>2029</v>
      </c>
      <c r="G11810">
        <v>2421</v>
      </c>
      <c r="H11810" s="1">
        <v>1.5233561342877601E-11</v>
      </c>
      <c r="I11810" s="1">
        <v>4.3593105212073402E-9</v>
      </c>
      <c r="J11810" s="2">
        <v>28.688524590163901</v>
      </c>
    </row>
    <row r="11811" spans="1:10" x14ac:dyDescent="0.25">
      <c r="A11811" s="3">
        <v>1651</v>
      </c>
      <c r="B11811" t="s">
        <v>2072</v>
      </c>
      <c r="C11811" s="7">
        <v>2</v>
      </c>
      <c r="D11811" t="s">
        <v>2203</v>
      </c>
      <c r="E11811" t="s">
        <v>2204</v>
      </c>
      <c r="F11811" t="s">
        <v>2072</v>
      </c>
      <c r="G11811">
        <v>1740</v>
      </c>
      <c r="H11811" s="1">
        <v>3.6778985459408402E-10</v>
      </c>
      <c r="I11811" s="1">
        <v>2.9842295145238703E-8</v>
      </c>
      <c r="J11811" s="2">
        <v>37.878787878787897</v>
      </c>
    </row>
    <row r="11812" spans="1:10" x14ac:dyDescent="0.25">
      <c r="A11812" s="3" t="s">
        <v>2211</v>
      </c>
      <c r="B11812" t="s">
        <v>2211</v>
      </c>
      <c r="D11812" t="s">
        <v>2203</v>
      </c>
      <c r="E11812" t="s">
        <v>2205</v>
      </c>
      <c r="F11812" t="s">
        <v>2072</v>
      </c>
      <c r="G11812">
        <v>1737</v>
      </c>
      <c r="H11812" s="1">
        <v>1.17148111582279E-9</v>
      </c>
      <c r="I11812" s="1">
        <v>3.5364881089122601E-7</v>
      </c>
      <c r="J11812" s="2">
        <v>36.363636363636402</v>
      </c>
    </row>
    <row r="11813" spans="1:10" x14ac:dyDescent="0.25">
      <c r="A11813" s="3">
        <v>1652</v>
      </c>
      <c r="B11813" t="s">
        <v>1773</v>
      </c>
      <c r="C11813" s="7">
        <v>1</v>
      </c>
      <c r="D11813" t="s">
        <v>2197</v>
      </c>
      <c r="E11813" t="s">
        <v>2206</v>
      </c>
      <c r="F11813" t="s">
        <v>1773</v>
      </c>
      <c r="G11813">
        <v>1032</v>
      </c>
      <c r="H11813" s="1">
        <v>1.1212601592028801E-5</v>
      </c>
      <c r="I11813">
        <v>2.0188834535585401E-3</v>
      </c>
      <c r="J11813" s="2">
        <v>38.217338217338202</v>
      </c>
    </row>
    <row r="11814" spans="1:10" x14ac:dyDescent="0.25">
      <c r="A11814" s="3">
        <v>1653</v>
      </c>
      <c r="B11814" t="s">
        <v>1343</v>
      </c>
      <c r="C11814" s="7">
        <v>1</v>
      </c>
      <c r="D11814" t="s">
        <v>2195</v>
      </c>
      <c r="E11814" t="s">
        <v>2205</v>
      </c>
      <c r="F11814" t="s">
        <v>1343</v>
      </c>
      <c r="G11814">
        <v>295</v>
      </c>
      <c r="H11814" s="1">
        <v>2.5818879882658801E-8</v>
      </c>
      <c r="I11814" s="1">
        <v>5.4960961625373298E-6</v>
      </c>
      <c r="J11814" s="2">
        <v>27.3684210526316</v>
      </c>
    </row>
    <row r="11815" spans="1:10" x14ac:dyDescent="0.25">
      <c r="A11815" s="3">
        <v>1654</v>
      </c>
      <c r="B11815" t="s">
        <v>1344</v>
      </c>
      <c r="C11815" s="7">
        <v>9</v>
      </c>
      <c r="D11815" t="s">
        <v>2196</v>
      </c>
      <c r="E11815" t="s">
        <v>2204</v>
      </c>
      <c r="F11815" t="s">
        <v>1344</v>
      </c>
      <c r="G11815">
        <v>778</v>
      </c>
      <c r="H11815" s="1">
        <v>3.5514081055202298E-7</v>
      </c>
      <c r="I11815">
        <v>1.2717304788923499E-4</v>
      </c>
      <c r="J11815" s="2">
        <v>-28.518518518518501</v>
      </c>
    </row>
    <row r="11816" spans="1:10" x14ac:dyDescent="0.25">
      <c r="A11816" s="3" t="s">
        <v>2211</v>
      </c>
      <c r="B11816" t="s">
        <v>2211</v>
      </c>
      <c r="D11816" t="s">
        <v>2199</v>
      </c>
      <c r="E11816" t="s">
        <v>2204</v>
      </c>
      <c r="F11816" t="s">
        <v>1344</v>
      </c>
      <c r="G11816">
        <v>776</v>
      </c>
      <c r="H11816" s="1">
        <v>5.2106771284812702E-5</v>
      </c>
      <c r="I11816">
        <v>5.9136481342176297E-3</v>
      </c>
      <c r="J11816" s="2">
        <v>25.431499460625702</v>
      </c>
    </row>
    <row r="11817" spans="1:10" x14ac:dyDescent="0.25">
      <c r="A11817" s="3" t="s">
        <v>2211</v>
      </c>
      <c r="B11817" t="s">
        <v>2211</v>
      </c>
      <c r="D11817" t="s">
        <v>2201</v>
      </c>
      <c r="E11817" t="s">
        <v>2204</v>
      </c>
      <c r="F11817" t="s">
        <v>1344</v>
      </c>
      <c r="G11817">
        <v>778</v>
      </c>
      <c r="H11817" s="1">
        <v>2.43439476193066E-8</v>
      </c>
      <c r="I11817" s="1">
        <v>1.4764105043796899E-5</v>
      </c>
      <c r="J11817" s="2">
        <v>-40</v>
      </c>
    </row>
    <row r="11818" spans="1:10" x14ac:dyDescent="0.25">
      <c r="A11818" s="3" t="s">
        <v>2211</v>
      </c>
      <c r="B11818" t="s">
        <v>2211</v>
      </c>
      <c r="D11818" t="s">
        <v>2203</v>
      </c>
      <c r="E11818" t="s">
        <v>2204</v>
      </c>
      <c r="F11818" t="s">
        <v>1344</v>
      </c>
      <c r="G11818">
        <v>904</v>
      </c>
      <c r="H11818" s="1">
        <v>5.6742372612480299E-5</v>
      </c>
      <c r="I11818">
        <v>1.1358999700302301E-3</v>
      </c>
      <c r="J11818" s="2">
        <v>27.874564459930301</v>
      </c>
    </row>
    <row r="11819" spans="1:10" x14ac:dyDescent="0.25">
      <c r="A11819" s="3" t="s">
        <v>2211</v>
      </c>
      <c r="B11819" t="s">
        <v>2211</v>
      </c>
      <c r="D11819" t="s">
        <v>2203</v>
      </c>
      <c r="E11819" t="s">
        <v>2204</v>
      </c>
      <c r="F11819" t="s">
        <v>1344</v>
      </c>
      <c r="G11819">
        <v>1347</v>
      </c>
      <c r="H11819" s="1">
        <v>5.1220495786882897E-14</v>
      </c>
      <c r="I11819" s="1">
        <v>8.94652056822634E-12</v>
      </c>
      <c r="J11819" s="2">
        <v>30.697163532984401</v>
      </c>
    </row>
    <row r="11820" spans="1:10" x14ac:dyDescent="0.25">
      <c r="A11820" s="3" t="s">
        <v>2211</v>
      </c>
      <c r="B11820" t="s">
        <v>2211</v>
      </c>
      <c r="D11820" t="s">
        <v>2195</v>
      </c>
      <c r="E11820" t="s">
        <v>2205</v>
      </c>
      <c r="F11820" t="s">
        <v>1344</v>
      </c>
      <c r="G11820">
        <v>1528</v>
      </c>
      <c r="H11820" s="1">
        <v>1.21156538101929E-86</v>
      </c>
      <c r="I11820" s="1">
        <v>1.6750225082989601E-82</v>
      </c>
      <c r="J11820" s="2">
        <v>25.024826216484598</v>
      </c>
    </row>
    <row r="11821" spans="1:10" x14ac:dyDescent="0.25">
      <c r="A11821" s="3" t="s">
        <v>2211</v>
      </c>
      <c r="B11821" t="s">
        <v>2211</v>
      </c>
      <c r="D11821" t="s">
        <v>2201</v>
      </c>
      <c r="E11821" t="s">
        <v>2205</v>
      </c>
      <c r="F11821" t="s">
        <v>1344</v>
      </c>
      <c r="G11821">
        <v>772</v>
      </c>
      <c r="H11821" s="1">
        <v>2.6419466087567299E-16</v>
      </c>
      <c r="I11821" s="1">
        <v>1.77504760352162E-11</v>
      </c>
      <c r="J11821" s="2">
        <v>46.153846153846203</v>
      </c>
    </row>
    <row r="11822" spans="1:10" x14ac:dyDescent="0.25">
      <c r="A11822" s="3" t="s">
        <v>2211</v>
      </c>
      <c r="B11822" t="s">
        <v>2211</v>
      </c>
      <c r="D11822" t="s">
        <v>2195</v>
      </c>
      <c r="E11822" t="s">
        <v>2206</v>
      </c>
      <c r="F11822" t="s">
        <v>1344</v>
      </c>
      <c r="G11822">
        <v>1259</v>
      </c>
      <c r="H11822" s="1">
        <v>1.81330433400101E-13</v>
      </c>
      <c r="I11822" s="1">
        <v>1.5711425285265999E-11</v>
      </c>
      <c r="J11822" s="2">
        <v>-30.4325894487833</v>
      </c>
    </row>
    <row r="11823" spans="1:10" x14ac:dyDescent="0.25">
      <c r="A11823" s="3" t="s">
        <v>2211</v>
      </c>
      <c r="B11823" t="s">
        <v>2211</v>
      </c>
      <c r="D11823" t="s">
        <v>2197</v>
      </c>
      <c r="E11823" t="s">
        <v>2206</v>
      </c>
      <c r="F11823" t="s">
        <v>1344</v>
      </c>
      <c r="G11823">
        <v>1259</v>
      </c>
      <c r="H11823" s="1">
        <v>6.1009080839450295E-8</v>
      </c>
      <c r="I11823" s="1">
        <v>2.0959643127429601E-5</v>
      </c>
      <c r="J11823" s="2">
        <v>-36.460554371002097</v>
      </c>
    </row>
    <row r="11824" spans="1:10" x14ac:dyDescent="0.25">
      <c r="A11824" s="3">
        <v>1655</v>
      </c>
      <c r="B11824" t="s">
        <v>1612</v>
      </c>
      <c r="C11824" s="7">
        <v>9</v>
      </c>
      <c r="D11824" t="s">
        <v>2195</v>
      </c>
      <c r="E11824" t="s">
        <v>2206</v>
      </c>
      <c r="F11824" t="s">
        <v>1612</v>
      </c>
      <c r="G11824">
        <v>2134</v>
      </c>
      <c r="H11824" s="1">
        <v>1.81471354996669E-7</v>
      </c>
      <c r="I11824" s="1">
        <v>6.3839116653760499E-6</v>
      </c>
      <c r="J11824" s="2">
        <v>-33.016275628831103</v>
      </c>
    </row>
    <row r="11825" spans="1:10" x14ac:dyDescent="0.25">
      <c r="A11825" s="3" t="s">
        <v>2211</v>
      </c>
      <c r="B11825" t="s">
        <v>2211</v>
      </c>
      <c r="D11825" t="s">
        <v>2196</v>
      </c>
      <c r="E11825" t="s">
        <v>2206</v>
      </c>
      <c r="F11825" t="s">
        <v>1612</v>
      </c>
      <c r="G11825">
        <v>2134</v>
      </c>
      <c r="H11825" s="1">
        <v>1.57149152017841E-11</v>
      </c>
      <c r="I11825" s="1">
        <v>7.4806357039327399E-9</v>
      </c>
      <c r="J11825" s="2">
        <v>-40</v>
      </c>
    </row>
    <row r="11826" spans="1:10" x14ac:dyDescent="0.25">
      <c r="A11826" s="3" t="s">
        <v>2211</v>
      </c>
      <c r="B11826" t="s">
        <v>2211</v>
      </c>
      <c r="D11826" t="s">
        <v>2196</v>
      </c>
      <c r="E11826" t="s">
        <v>2206</v>
      </c>
      <c r="F11826" t="s">
        <v>1612</v>
      </c>
      <c r="G11826">
        <v>2135</v>
      </c>
      <c r="H11826" s="1">
        <v>6.3781762118226902E-12</v>
      </c>
      <c r="I11826" s="1">
        <v>3.16265445408397E-9</v>
      </c>
      <c r="J11826" s="2">
        <v>-43.396226415094297</v>
      </c>
    </row>
    <row r="11827" spans="1:10" x14ac:dyDescent="0.25">
      <c r="A11827" s="3" t="s">
        <v>2211</v>
      </c>
      <c r="B11827" t="s">
        <v>2211</v>
      </c>
      <c r="D11827" t="s">
        <v>2197</v>
      </c>
      <c r="E11827" t="s">
        <v>2206</v>
      </c>
      <c r="F11827" t="s">
        <v>1612</v>
      </c>
      <c r="G11827">
        <v>2135</v>
      </c>
      <c r="H11827" s="1">
        <v>8.4724616584594108E-15</v>
      </c>
      <c r="I11827" s="1">
        <v>9.33557151206202E-12</v>
      </c>
      <c r="J11827" s="2">
        <v>-56.587301587301603</v>
      </c>
    </row>
    <row r="11828" spans="1:10" x14ac:dyDescent="0.25">
      <c r="A11828" s="3" t="s">
        <v>2211</v>
      </c>
      <c r="B11828" t="s">
        <v>2211</v>
      </c>
      <c r="D11828" t="s">
        <v>2197</v>
      </c>
      <c r="E11828" t="s">
        <v>2206</v>
      </c>
      <c r="F11828" t="s">
        <v>1612</v>
      </c>
      <c r="G11828">
        <v>2508</v>
      </c>
      <c r="H11828" s="1">
        <v>1.51164642113917E-7</v>
      </c>
      <c r="I11828" s="1">
        <v>4.8347822426351498E-5</v>
      </c>
      <c r="J11828" s="2">
        <v>25.602346532579102</v>
      </c>
    </row>
    <row r="11829" spans="1:10" x14ac:dyDescent="0.25">
      <c r="A11829" s="3" t="s">
        <v>2211</v>
      </c>
      <c r="B11829" t="s">
        <v>2211</v>
      </c>
      <c r="D11829" t="s">
        <v>2198</v>
      </c>
      <c r="E11829" t="s">
        <v>2206</v>
      </c>
      <c r="F11829" t="s">
        <v>1612</v>
      </c>
      <c r="G11829">
        <v>2135</v>
      </c>
      <c r="H11829" s="1">
        <v>5.8062412284534001E-5</v>
      </c>
      <c r="I11829">
        <v>2.6639525005808301E-3</v>
      </c>
      <c r="J11829" s="2">
        <v>-34.219001610306002</v>
      </c>
    </row>
    <row r="11830" spans="1:10" x14ac:dyDescent="0.25">
      <c r="A11830" s="3" t="s">
        <v>2211</v>
      </c>
      <c r="B11830" t="s">
        <v>2211</v>
      </c>
      <c r="D11830" t="s">
        <v>2202</v>
      </c>
      <c r="E11830" t="s">
        <v>2206</v>
      </c>
      <c r="F11830" t="s">
        <v>1612</v>
      </c>
      <c r="G11830">
        <v>2134</v>
      </c>
      <c r="H11830" s="1">
        <v>5.4415708531131803E-6</v>
      </c>
      <c r="I11830">
        <v>4.9863776054316698E-4</v>
      </c>
      <c r="J11830" s="2">
        <v>-37.989071038251403</v>
      </c>
    </row>
    <row r="11831" spans="1:10" x14ac:dyDescent="0.25">
      <c r="A11831" s="3" t="s">
        <v>2211</v>
      </c>
      <c r="B11831" t="s">
        <v>2211</v>
      </c>
      <c r="D11831" t="s">
        <v>2202</v>
      </c>
      <c r="E11831" t="s">
        <v>2206</v>
      </c>
      <c r="F11831" t="s">
        <v>1612</v>
      </c>
      <c r="G11831">
        <v>2135</v>
      </c>
      <c r="H11831" s="1">
        <v>3.5581101900125802E-10</v>
      </c>
      <c r="I11831" s="1">
        <v>8.3243650870072205E-8</v>
      </c>
      <c r="J11831" s="2">
        <v>-33.534015653220898</v>
      </c>
    </row>
    <row r="11832" spans="1:10" x14ac:dyDescent="0.25">
      <c r="A11832" s="3" t="s">
        <v>2211</v>
      </c>
      <c r="B11832" t="s">
        <v>2211</v>
      </c>
      <c r="D11832" t="s">
        <v>2202</v>
      </c>
      <c r="E11832" t="s">
        <v>2206</v>
      </c>
      <c r="F11832" t="s">
        <v>1612</v>
      </c>
      <c r="G11832">
        <v>2508</v>
      </c>
      <c r="H11832" s="1">
        <v>9.4175589776296398E-22</v>
      </c>
      <c r="I11832" s="1">
        <v>8.1890221394471904E-19</v>
      </c>
      <c r="J11832" s="2">
        <v>28.699551569506699</v>
      </c>
    </row>
    <row r="11833" spans="1:10" x14ac:dyDescent="0.25">
      <c r="A11833" s="3">
        <v>1656</v>
      </c>
      <c r="B11833" t="s">
        <v>502</v>
      </c>
      <c r="C11833" s="7">
        <v>38</v>
      </c>
      <c r="D11833" t="s">
        <v>2194</v>
      </c>
      <c r="E11833" t="s">
        <v>2206</v>
      </c>
      <c r="F11833" t="s">
        <v>502</v>
      </c>
      <c r="G11833">
        <v>1373</v>
      </c>
      <c r="H11833" s="1">
        <v>1.2072508414790101E-8</v>
      </c>
      <c r="I11833" s="1">
        <v>3.6444278445900198E-6</v>
      </c>
      <c r="J11833" s="2">
        <v>27.272727272727298</v>
      </c>
    </row>
    <row r="11834" spans="1:10" x14ac:dyDescent="0.25">
      <c r="A11834" s="3" t="s">
        <v>2211</v>
      </c>
      <c r="B11834" t="s">
        <v>2211</v>
      </c>
      <c r="D11834" t="s">
        <v>2194</v>
      </c>
      <c r="E11834" t="s">
        <v>2206</v>
      </c>
      <c r="F11834" t="s">
        <v>502</v>
      </c>
      <c r="G11834">
        <v>1470</v>
      </c>
      <c r="H11834" s="1">
        <v>9.2408243814913706E-31</v>
      </c>
      <c r="I11834" s="1">
        <v>4.8606736246644602E-27</v>
      </c>
      <c r="J11834" s="2">
        <v>-73.170731707317103</v>
      </c>
    </row>
    <row r="11835" spans="1:10" x14ac:dyDescent="0.25">
      <c r="A11835" s="3" t="s">
        <v>2211</v>
      </c>
      <c r="B11835" t="s">
        <v>2211</v>
      </c>
      <c r="D11835" t="s">
        <v>2194</v>
      </c>
      <c r="E11835" t="s">
        <v>2206</v>
      </c>
      <c r="F11835" t="s">
        <v>502</v>
      </c>
      <c r="G11835">
        <v>1471</v>
      </c>
      <c r="H11835" s="1">
        <v>2.66745668818404E-36</v>
      </c>
      <c r="I11835" s="1">
        <v>2.0131179649347301E-32</v>
      </c>
      <c r="J11835" s="2">
        <v>-68.686868686868706</v>
      </c>
    </row>
    <row r="11836" spans="1:10" x14ac:dyDescent="0.25">
      <c r="A11836" s="3" t="s">
        <v>2211</v>
      </c>
      <c r="B11836" t="s">
        <v>2211</v>
      </c>
      <c r="D11836" t="s">
        <v>2195</v>
      </c>
      <c r="E11836" t="s">
        <v>2206</v>
      </c>
      <c r="F11836" t="s">
        <v>502</v>
      </c>
      <c r="G11836">
        <v>1374</v>
      </c>
      <c r="H11836" s="1">
        <v>7.8127734320135601E-162</v>
      </c>
      <c r="I11836" s="1">
        <v>9.6077113415688393E-158</v>
      </c>
      <c r="J11836" s="2">
        <v>53.426550136513001</v>
      </c>
    </row>
    <row r="11837" spans="1:10" x14ac:dyDescent="0.25">
      <c r="A11837" s="3" t="s">
        <v>2211</v>
      </c>
      <c r="B11837" t="s">
        <v>2211</v>
      </c>
      <c r="D11837" t="s">
        <v>2195</v>
      </c>
      <c r="E11837" t="s">
        <v>2206</v>
      </c>
      <c r="F11837" t="s">
        <v>502</v>
      </c>
      <c r="G11837">
        <v>1470</v>
      </c>
      <c r="H11837" s="1">
        <v>4.4831799630257702E-34</v>
      </c>
      <c r="I11837" s="1">
        <v>1.92479531099428E-31</v>
      </c>
      <c r="J11837" s="2">
        <v>-51.818684912210102</v>
      </c>
    </row>
    <row r="11838" spans="1:10" x14ac:dyDescent="0.25">
      <c r="A11838" s="3" t="s">
        <v>2211</v>
      </c>
      <c r="B11838" t="s">
        <v>2211</v>
      </c>
      <c r="D11838" t="s">
        <v>2195</v>
      </c>
      <c r="E11838" t="s">
        <v>2206</v>
      </c>
      <c r="F11838" t="s">
        <v>502</v>
      </c>
      <c r="G11838">
        <v>1516</v>
      </c>
      <c r="H11838" s="1">
        <v>1.36587586377347E-21</v>
      </c>
      <c r="I11838" s="1">
        <v>2.61865114652907E-19</v>
      </c>
      <c r="J11838" s="2">
        <v>41.754402910589498</v>
      </c>
    </row>
    <row r="11839" spans="1:10" x14ac:dyDescent="0.25">
      <c r="A11839" s="3" t="s">
        <v>2211</v>
      </c>
      <c r="B11839" t="s">
        <v>2211</v>
      </c>
      <c r="D11839" t="s">
        <v>2195</v>
      </c>
      <c r="E11839" t="s">
        <v>2206</v>
      </c>
      <c r="F11839" t="s">
        <v>502</v>
      </c>
      <c r="G11839">
        <v>1556</v>
      </c>
      <c r="H11839" s="1">
        <v>1.51517241186398E-49</v>
      </c>
      <c r="I11839" s="1">
        <v>1.31746660602272E-46</v>
      </c>
      <c r="J11839" s="2">
        <v>73.390139987827197</v>
      </c>
    </row>
    <row r="11840" spans="1:10" x14ac:dyDescent="0.25">
      <c r="A11840" s="3" t="s">
        <v>2211</v>
      </c>
      <c r="B11840" t="s">
        <v>2211</v>
      </c>
      <c r="D11840" t="s">
        <v>2195</v>
      </c>
      <c r="E11840" t="s">
        <v>2206</v>
      </c>
      <c r="F11840" t="s">
        <v>502</v>
      </c>
      <c r="G11840">
        <v>1557</v>
      </c>
      <c r="H11840" s="1">
        <v>5.4711398345424199E-37</v>
      </c>
      <c r="I11840" s="1">
        <v>2.7067074790194899E-34</v>
      </c>
      <c r="J11840" s="2">
        <v>62.878787878787897</v>
      </c>
    </row>
    <row r="11841" spans="1:10" x14ac:dyDescent="0.25">
      <c r="A11841" s="3" t="s">
        <v>2211</v>
      </c>
      <c r="B11841" t="s">
        <v>2211</v>
      </c>
      <c r="D11841" t="s">
        <v>2195</v>
      </c>
      <c r="E11841" t="s">
        <v>2206</v>
      </c>
      <c r="F11841" t="s">
        <v>502</v>
      </c>
      <c r="G11841">
        <v>1570</v>
      </c>
      <c r="H11841" s="1">
        <v>6.0320659942315004E-14</v>
      </c>
      <c r="I11841" s="1">
        <v>5.5063922837233599E-12</v>
      </c>
      <c r="J11841" s="2">
        <v>35.907991189109197</v>
      </c>
    </row>
    <row r="11842" spans="1:10" x14ac:dyDescent="0.25">
      <c r="A11842" s="3" t="s">
        <v>2211</v>
      </c>
      <c r="B11842" t="s">
        <v>2211</v>
      </c>
      <c r="D11842" t="s">
        <v>2195</v>
      </c>
      <c r="E11842" t="s">
        <v>2206</v>
      </c>
      <c r="F11842" t="s">
        <v>502</v>
      </c>
      <c r="G11842">
        <v>1571</v>
      </c>
      <c r="H11842" s="1">
        <v>4.2934665287231397E-45</v>
      </c>
      <c r="I11842" s="1">
        <v>2.9926358920836897E-42</v>
      </c>
      <c r="J11842" s="2">
        <v>75.421245421245402</v>
      </c>
    </row>
    <row r="11843" spans="1:10" x14ac:dyDescent="0.25">
      <c r="A11843" s="3" t="s">
        <v>2211</v>
      </c>
      <c r="B11843" t="s">
        <v>2211</v>
      </c>
      <c r="D11843" t="s">
        <v>2196</v>
      </c>
      <c r="E11843" t="s">
        <v>2206</v>
      </c>
      <c r="F11843" t="s">
        <v>502</v>
      </c>
      <c r="G11843">
        <v>1447</v>
      </c>
      <c r="H11843" s="1">
        <v>3.23276689713816E-14</v>
      </c>
      <c r="I11843" s="1">
        <v>2.2441798409734601E-11</v>
      </c>
      <c r="J11843" s="2">
        <v>-29.1055129609346</v>
      </c>
    </row>
    <row r="11844" spans="1:10" x14ac:dyDescent="0.25">
      <c r="A11844" s="3" t="s">
        <v>2211</v>
      </c>
      <c r="B11844" t="s">
        <v>2211</v>
      </c>
      <c r="D11844" t="s">
        <v>2196</v>
      </c>
      <c r="E11844" t="s">
        <v>2206</v>
      </c>
      <c r="F11844" t="s">
        <v>502</v>
      </c>
      <c r="G11844">
        <v>1470</v>
      </c>
      <c r="H11844" s="1">
        <v>3.4418097761528597E-24</v>
      </c>
      <c r="I11844" s="1">
        <v>6.5911640245029196E-21</v>
      </c>
      <c r="J11844" s="2">
        <v>-66.537116206762505</v>
      </c>
    </row>
    <row r="11845" spans="1:10" x14ac:dyDescent="0.25">
      <c r="A11845" s="3" t="s">
        <v>2211</v>
      </c>
      <c r="B11845" t="s">
        <v>2211</v>
      </c>
      <c r="D11845" t="s">
        <v>2196</v>
      </c>
      <c r="E11845" t="s">
        <v>2206</v>
      </c>
      <c r="F11845" t="s">
        <v>502</v>
      </c>
      <c r="G11845">
        <v>1471</v>
      </c>
      <c r="H11845" s="1">
        <v>5.0311855550629296E-32</v>
      </c>
      <c r="I11845" s="1">
        <v>1.86274038030014E-28</v>
      </c>
      <c r="J11845" s="2">
        <v>-54.285714285714299</v>
      </c>
    </row>
    <row r="11846" spans="1:10" x14ac:dyDescent="0.25">
      <c r="A11846" s="3" t="s">
        <v>2211</v>
      </c>
      <c r="B11846" t="s">
        <v>2211</v>
      </c>
      <c r="D11846" t="s">
        <v>2196</v>
      </c>
      <c r="E11846" t="s">
        <v>2206</v>
      </c>
      <c r="F11846" t="s">
        <v>502</v>
      </c>
      <c r="G11846">
        <v>1516</v>
      </c>
      <c r="H11846" s="1">
        <v>6.6543913490320997E-9</v>
      </c>
      <c r="I11846" s="1">
        <v>1.94845589782031E-6</v>
      </c>
      <c r="J11846" s="2">
        <v>41.319318593693403</v>
      </c>
    </row>
    <row r="11847" spans="1:10" x14ac:dyDescent="0.25">
      <c r="A11847" s="3" t="s">
        <v>2211</v>
      </c>
      <c r="B11847" t="s">
        <v>2211</v>
      </c>
      <c r="D11847" t="s">
        <v>2197</v>
      </c>
      <c r="E11847" t="s">
        <v>2206</v>
      </c>
      <c r="F11847" t="s">
        <v>502</v>
      </c>
      <c r="G11847">
        <v>1374</v>
      </c>
      <c r="H11847" s="1">
        <v>9.6511714621601993E-9</v>
      </c>
      <c r="I11847" s="1">
        <v>4.0558951716712702E-6</v>
      </c>
      <c r="J11847" s="2">
        <v>27.152317880794701</v>
      </c>
    </row>
    <row r="11848" spans="1:10" x14ac:dyDescent="0.25">
      <c r="A11848" s="3" t="s">
        <v>2211</v>
      </c>
      <c r="B11848" t="s">
        <v>2211</v>
      </c>
      <c r="D11848" t="s">
        <v>2197</v>
      </c>
      <c r="E11848" t="s">
        <v>2206</v>
      </c>
      <c r="F11848" t="s">
        <v>502</v>
      </c>
      <c r="G11848">
        <v>1470</v>
      </c>
      <c r="H11848" s="1">
        <v>2.57154048577119E-5</v>
      </c>
      <c r="I11848">
        <v>3.9819669956156802E-3</v>
      </c>
      <c r="J11848" s="2">
        <v>-34.833606110201899</v>
      </c>
    </row>
    <row r="11849" spans="1:10" x14ac:dyDescent="0.25">
      <c r="A11849" s="3" t="s">
        <v>2211</v>
      </c>
      <c r="B11849" t="s">
        <v>2211</v>
      </c>
      <c r="D11849" t="s">
        <v>2197</v>
      </c>
      <c r="E11849" t="s">
        <v>2206</v>
      </c>
      <c r="F11849" t="s">
        <v>502</v>
      </c>
      <c r="G11849">
        <v>1471</v>
      </c>
      <c r="H11849" s="1">
        <v>8.3321083424981105E-8</v>
      </c>
      <c r="I11849" s="1">
        <v>2.77799057451436E-5</v>
      </c>
      <c r="J11849" s="2">
        <v>-32.698412698412703</v>
      </c>
    </row>
    <row r="11850" spans="1:10" x14ac:dyDescent="0.25">
      <c r="A11850" s="3" t="s">
        <v>2211</v>
      </c>
      <c r="B11850" t="s">
        <v>2211</v>
      </c>
      <c r="D11850" t="s">
        <v>2197</v>
      </c>
      <c r="E11850" t="s">
        <v>2206</v>
      </c>
      <c r="F11850" t="s">
        <v>502</v>
      </c>
      <c r="G11850">
        <v>1515</v>
      </c>
      <c r="H11850" s="1">
        <v>2.41064419944452E-8</v>
      </c>
      <c r="I11850" s="1">
        <v>9.2685202510342796E-6</v>
      </c>
      <c r="J11850" s="2">
        <v>46.417112299465202</v>
      </c>
    </row>
    <row r="11851" spans="1:10" x14ac:dyDescent="0.25">
      <c r="A11851" s="3" t="s">
        <v>2211</v>
      </c>
      <c r="B11851" t="s">
        <v>2211</v>
      </c>
      <c r="D11851" t="s">
        <v>2197</v>
      </c>
      <c r="E11851" t="s">
        <v>2206</v>
      </c>
      <c r="F11851" t="s">
        <v>502</v>
      </c>
      <c r="G11851">
        <v>1516</v>
      </c>
      <c r="H11851" s="1">
        <v>6.8059847030001005E-10</v>
      </c>
      <c r="I11851" s="1">
        <v>3.64952391381686E-7</v>
      </c>
      <c r="J11851" s="2">
        <v>51.785714285714299</v>
      </c>
    </row>
    <row r="11852" spans="1:10" x14ac:dyDescent="0.25">
      <c r="A11852" s="3" t="s">
        <v>2211</v>
      </c>
      <c r="B11852" t="s">
        <v>2211</v>
      </c>
      <c r="D11852" t="s">
        <v>2197</v>
      </c>
      <c r="E11852" t="s">
        <v>2206</v>
      </c>
      <c r="F11852" t="s">
        <v>502</v>
      </c>
      <c r="G11852">
        <v>1557</v>
      </c>
      <c r="H11852" s="1">
        <v>3.5725949715419099E-12</v>
      </c>
      <c r="I11852" s="1">
        <v>2.8950366463235401E-9</v>
      </c>
      <c r="J11852" s="2">
        <v>67.380952380952394</v>
      </c>
    </row>
    <row r="11853" spans="1:10" x14ac:dyDescent="0.25">
      <c r="A11853" s="3" t="s">
        <v>2211</v>
      </c>
      <c r="B11853" t="s">
        <v>2211</v>
      </c>
      <c r="D11853" t="s">
        <v>2197</v>
      </c>
      <c r="E11853" t="s">
        <v>2206</v>
      </c>
      <c r="F11853" t="s">
        <v>502</v>
      </c>
      <c r="G11853">
        <v>1570</v>
      </c>
      <c r="H11853" s="1">
        <v>9.6722598608602791E-7</v>
      </c>
      <c r="I11853">
        <v>2.5331097776429599E-4</v>
      </c>
      <c r="J11853" s="2">
        <v>41.785714285714299</v>
      </c>
    </row>
    <row r="11854" spans="1:10" x14ac:dyDescent="0.25">
      <c r="A11854" s="3" t="s">
        <v>2211</v>
      </c>
      <c r="B11854" t="s">
        <v>2211</v>
      </c>
      <c r="D11854" t="s">
        <v>2199</v>
      </c>
      <c r="E11854" t="s">
        <v>2206</v>
      </c>
      <c r="F11854" t="s">
        <v>502</v>
      </c>
      <c r="G11854">
        <v>1374</v>
      </c>
      <c r="H11854" s="1">
        <v>5.6352905609972401E-12</v>
      </c>
      <c r="I11854" s="1">
        <v>2.8475562986630901E-9</v>
      </c>
      <c r="J11854" s="2">
        <v>27.961432506887</v>
      </c>
    </row>
    <row r="11855" spans="1:10" x14ac:dyDescent="0.25">
      <c r="A11855" s="3" t="s">
        <v>2211</v>
      </c>
      <c r="B11855" t="s">
        <v>2211</v>
      </c>
      <c r="D11855" t="s">
        <v>2199</v>
      </c>
      <c r="E11855" t="s">
        <v>2206</v>
      </c>
      <c r="F11855" t="s">
        <v>502</v>
      </c>
      <c r="G11855">
        <v>1470</v>
      </c>
      <c r="H11855" s="1">
        <v>2.7024143721591701E-17</v>
      </c>
      <c r="I11855" s="1">
        <v>3.16461042100562E-14</v>
      </c>
      <c r="J11855" s="2">
        <v>-61.403508771929801</v>
      </c>
    </row>
    <row r="11856" spans="1:10" x14ac:dyDescent="0.25">
      <c r="A11856" s="3" t="s">
        <v>2211</v>
      </c>
      <c r="B11856" t="s">
        <v>2211</v>
      </c>
      <c r="D11856" t="s">
        <v>2199</v>
      </c>
      <c r="E11856" t="s">
        <v>2206</v>
      </c>
      <c r="F11856" t="s">
        <v>502</v>
      </c>
      <c r="G11856">
        <v>1471</v>
      </c>
      <c r="H11856" s="1">
        <v>3.3936122611209498E-37</v>
      </c>
      <c r="I11856" s="1">
        <v>2.6354056725339799E-33</v>
      </c>
      <c r="J11856" s="2">
        <v>-63.829787234042598</v>
      </c>
    </row>
    <row r="11857" spans="1:10" x14ac:dyDescent="0.25">
      <c r="A11857" s="3" t="s">
        <v>2211</v>
      </c>
      <c r="B11857" t="s">
        <v>2211</v>
      </c>
      <c r="D11857" t="s">
        <v>2199</v>
      </c>
      <c r="E11857" t="s">
        <v>2206</v>
      </c>
      <c r="F11857" t="s">
        <v>502</v>
      </c>
      <c r="G11857">
        <v>1557</v>
      </c>
      <c r="H11857" s="1">
        <v>6.03995589932179E-8</v>
      </c>
      <c r="I11857" s="1">
        <v>1.29722672609762E-5</v>
      </c>
      <c r="J11857" s="2">
        <v>43.421052631579002</v>
      </c>
    </row>
    <row r="11858" spans="1:10" x14ac:dyDescent="0.25">
      <c r="A11858" s="3" t="s">
        <v>2211</v>
      </c>
      <c r="B11858" t="s">
        <v>2211</v>
      </c>
      <c r="D11858" t="s">
        <v>2200</v>
      </c>
      <c r="E11858" t="s">
        <v>2206</v>
      </c>
      <c r="F11858" t="s">
        <v>502</v>
      </c>
      <c r="G11858">
        <v>1374</v>
      </c>
      <c r="H11858" s="1">
        <v>7.3779503334451098E-16</v>
      </c>
      <c r="I11858" s="1">
        <v>5.3772276343976496E-13</v>
      </c>
      <c r="J11858" s="2">
        <v>30.4850856157179</v>
      </c>
    </row>
    <row r="11859" spans="1:10" x14ac:dyDescent="0.25">
      <c r="A11859" s="3" t="s">
        <v>2211</v>
      </c>
      <c r="B11859" t="s">
        <v>2211</v>
      </c>
      <c r="D11859" t="s">
        <v>2200</v>
      </c>
      <c r="E11859" t="s">
        <v>2206</v>
      </c>
      <c r="F11859" t="s">
        <v>502</v>
      </c>
      <c r="G11859">
        <v>1471</v>
      </c>
      <c r="H11859" s="1">
        <v>1.7564614162484899E-35</v>
      </c>
      <c r="I11859" s="1">
        <v>6.8962990522567004E-32</v>
      </c>
      <c r="J11859" s="2">
        <v>-53.703703703703702</v>
      </c>
    </row>
    <row r="11860" spans="1:10" x14ac:dyDescent="0.25">
      <c r="A11860" s="3" t="s">
        <v>2211</v>
      </c>
      <c r="B11860" t="s">
        <v>2211</v>
      </c>
      <c r="D11860" t="s">
        <v>2200</v>
      </c>
      <c r="E11860" t="s">
        <v>2206</v>
      </c>
      <c r="F11860" t="s">
        <v>502</v>
      </c>
      <c r="G11860">
        <v>1557</v>
      </c>
      <c r="H11860">
        <v>2.0375795414738599E-4</v>
      </c>
      <c r="I11860">
        <v>8.1963188311497005E-3</v>
      </c>
      <c r="J11860" s="2">
        <v>27.0289855072464</v>
      </c>
    </row>
    <row r="11861" spans="1:10" x14ac:dyDescent="0.25">
      <c r="A11861" s="3" t="s">
        <v>2211</v>
      </c>
      <c r="B11861" t="s">
        <v>2211</v>
      </c>
      <c r="D11861" t="s">
        <v>2201</v>
      </c>
      <c r="E11861" t="s">
        <v>2206</v>
      </c>
      <c r="F11861" t="s">
        <v>502</v>
      </c>
      <c r="G11861">
        <v>1374</v>
      </c>
      <c r="H11861" s="1">
        <v>2.84665644043634E-12</v>
      </c>
      <c r="I11861" s="1">
        <v>2.2511768078248199E-9</v>
      </c>
      <c r="J11861" s="2">
        <v>33.057851239669397</v>
      </c>
    </row>
    <row r="11862" spans="1:10" x14ac:dyDescent="0.25">
      <c r="A11862" s="3" t="s">
        <v>2211</v>
      </c>
      <c r="B11862" t="s">
        <v>2211</v>
      </c>
      <c r="D11862" t="s">
        <v>2201</v>
      </c>
      <c r="E11862" t="s">
        <v>2206</v>
      </c>
      <c r="F11862" t="s">
        <v>502</v>
      </c>
      <c r="G11862">
        <v>1471</v>
      </c>
      <c r="H11862" s="1">
        <v>6.0724039505687503E-24</v>
      </c>
      <c r="I11862" s="1">
        <v>3.3245614242986597E-20</v>
      </c>
      <c r="J11862" s="2">
        <v>-58.003933136676501</v>
      </c>
    </row>
    <row r="11863" spans="1:10" x14ac:dyDescent="0.25">
      <c r="A11863" s="3" t="s">
        <v>2211</v>
      </c>
      <c r="B11863" t="s">
        <v>2211</v>
      </c>
      <c r="D11863" t="s">
        <v>2201</v>
      </c>
      <c r="E11863" t="s">
        <v>2206</v>
      </c>
      <c r="F11863" t="s">
        <v>502</v>
      </c>
      <c r="G11863">
        <v>1557</v>
      </c>
      <c r="H11863" s="1">
        <v>4.2042420600685402E-6</v>
      </c>
      <c r="I11863">
        <v>5.0889413552195897E-4</v>
      </c>
      <c r="J11863" s="2">
        <v>37.187230371009498</v>
      </c>
    </row>
    <row r="11864" spans="1:10" x14ac:dyDescent="0.25">
      <c r="A11864" s="3" t="s">
        <v>2211</v>
      </c>
      <c r="B11864" t="s">
        <v>2211</v>
      </c>
      <c r="D11864" t="s">
        <v>2202</v>
      </c>
      <c r="E11864" t="s">
        <v>2206</v>
      </c>
      <c r="F11864" t="s">
        <v>502</v>
      </c>
      <c r="G11864">
        <v>1374</v>
      </c>
      <c r="H11864" s="1">
        <v>1.3476389512913701E-28</v>
      </c>
      <c r="I11864" s="1">
        <v>2.1499059008938699E-25</v>
      </c>
      <c r="J11864" s="2">
        <v>33.4143309222423</v>
      </c>
    </row>
    <row r="11865" spans="1:10" x14ac:dyDescent="0.25">
      <c r="A11865" s="3" t="s">
        <v>2211</v>
      </c>
      <c r="B11865" t="s">
        <v>2211</v>
      </c>
      <c r="D11865" t="s">
        <v>2202</v>
      </c>
      <c r="E11865" t="s">
        <v>2206</v>
      </c>
      <c r="F11865" t="s">
        <v>502</v>
      </c>
      <c r="G11865">
        <v>1470</v>
      </c>
      <c r="H11865" s="1">
        <v>2.2963656999968401E-30</v>
      </c>
      <c r="I11865" s="1">
        <v>4.1971843715956798E-27</v>
      </c>
      <c r="J11865" s="2">
        <v>-56.077490948417697</v>
      </c>
    </row>
    <row r="11866" spans="1:10" x14ac:dyDescent="0.25">
      <c r="A11866" s="3" t="s">
        <v>2211</v>
      </c>
      <c r="B11866" t="s">
        <v>2211</v>
      </c>
      <c r="D11866" t="s">
        <v>2202</v>
      </c>
      <c r="E11866" t="s">
        <v>2206</v>
      </c>
      <c r="F11866" t="s">
        <v>502</v>
      </c>
      <c r="G11866">
        <v>1471</v>
      </c>
      <c r="H11866" s="1">
        <v>1.39614759739691E-45</v>
      </c>
      <c r="I11866" s="1">
        <v>6.2859140312905899E-42</v>
      </c>
      <c r="J11866" s="2">
        <v>-51.745980185155098</v>
      </c>
    </row>
    <row r="11867" spans="1:10" x14ac:dyDescent="0.25">
      <c r="A11867" s="3" t="s">
        <v>2211</v>
      </c>
      <c r="B11867" t="s">
        <v>2211</v>
      </c>
      <c r="D11867" t="s">
        <v>2202</v>
      </c>
      <c r="E11867" t="s">
        <v>2206</v>
      </c>
      <c r="F11867" t="s">
        <v>502</v>
      </c>
      <c r="G11867">
        <v>1556</v>
      </c>
      <c r="H11867" s="1">
        <v>3.3588842939434599E-21</v>
      </c>
      <c r="I11867" s="1">
        <v>2.7551656039324301E-18</v>
      </c>
      <c r="J11867" s="2">
        <v>57.466393921683199</v>
      </c>
    </row>
    <row r="11868" spans="1:10" x14ac:dyDescent="0.25">
      <c r="A11868" s="3" t="s">
        <v>2211</v>
      </c>
      <c r="B11868" t="s">
        <v>2211</v>
      </c>
      <c r="D11868" t="s">
        <v>2202</v>
      </c>
      <c r="E11868" t="s">
        <v>2206</v>
      </c>
      <c r="F11868" t="s">
        <v>502</v>
      </c>
      <c r="G11868">
        <v>1557</v>
      </c>
      <c r="H11868" s="1">
        <v>9.4348462561210203E-9</v>
      </c>
      <c r="I11868" s="1">
        <v>1.73147159708738E-6</v>
      </c>
      <c r="J11868" s="2">
        <v>34.9599083619702</v>
      </c>
    </row>
    <row r="11869" spans="1:10" x14ac:dyDescent="0.25">
      <c r="A11869" s="3" t="s">
        <v>2211</v>
      </c>
      <c r="B11869" t="s">
        <v>2211</v>
      </c>
      <c r="D11869" t="s">
        <v>2202</v>
      </c>
      <c r="E11869" t="s">
        <v>2206</v>
      </c>
      <c r="F11869" t="s">
        <v>502</v>
      </c>
      <c r="G11869">
        <v>1570</v>
      </c>
      <c r="H11869" s="1">
        <v>4.80787470874378E-13</v>
      </c>
      <c r="I11869" s="1">
        <v>1.66797644050558E-10</v>
      </c>
      <c r="J11869" s="2">
        <v>48.787355799800203</v>
      </c>
    </row>
    <row r="11870" spans="1:10" x14ac:dyDescent="0.25">
      <c r="A11870" s="3" t="s">
        <v>2211</v>
      </c>
      <c r="B11870" t="s">
        <v>2211</v>
      </c>
      <c r="D11870" t="s">
        <v>2202</v>
      </c>
      <c r="E11870" t="s">
        <v>2206</v>
      </c>
      <c r="F11870" t="s">
        <v>502</v>
      </c>
      <c r="G11870">
        <v>1571</v>
      </c>
      <c r="H11870" s="1">
        <v>2.58883029096147E-7</v>
      </c>
      <c r="I11870" s="1">
        <v>3.50139724536199E-5</v>
      </c>
      <c r="J11870" s="2">
        <v>36.237144585601897</v>
      </c>
    </row>
    <row r="11871" spans="1:10" x14ac:dyDescent="0.25">
      <c r="A11871" s="3">
        <v>1657</v>
      </c>
      <c r="B11871" t="s">
        <v>503</v>
      </c>
      <c r="C11871" s="7">
        <v>3</v>
      </c>
      <c r="D11871" t="s">
        <v>2203</v>
      </c>
      <c r="E11871" t="s">
        <v>2205</v>
      </c>
      <c r="F11871" t="s">
        <v>503</v>
      </c>
      <c r="G11871">
        <v>2475</v>
      </c>
      <c r="H11871" s="1">
        <v>2.6390067398035798E-7</v>
      </c>
      <c r="I11871" s="1">
        <v>3.3974035361993502E-5</v>
      </c>
      <c r="J11871" s="2">
        <v>32.067510548523202</v>
      </c>
    </row>
    <row r="11872" spans="1:10" x14ac:dyDescent="0.25">
      <c r="A11872" s="3" t="s">
        <v>2211</v>
      </c>
      <c r="B11872" t="s">
        <v>2211</v>
      </c>
      <c r="D11872" t="s">
        <v>2194</v>
      </c>
      <c r="E11872" t="s">
        <v>2206</v>
      </c>
      <c r="F11872" t="s">
        <v>503</v>
      </c>
      <c r="G11872">
        <v>1603</v>
      </c>
      <c r="H11872" s="1">
        <v>6.7585839709089096E-6</v>
      </c>
      <c r="I11872">
        <v>9.6476562966313296E-4</v>
      </c>
      <c r="J11872" s="2">
        <v>-33.376792698826598</v>
      </c>
    </row>
    <row r="11873" spans="1:10" x14ac:dyDescent="0.25">
      <c r="A11873" s="3" t="s">
        <v>2211</v>
      </c>
      <c r="B11873" t="s">
        <v>2211</v>
      </c>
      <c r="D11873" t="s">
        <v>2196</v>
      </c>
      <c r="E11873" t="s">
        <v>2206</v>
      </c>
      <c r="F11873" t="s">
        <v>503</v>
      </c>
      <c r="G11873">
        <v>1603</v>
      </c>
      <c r="H11873" s="1">
        <v>6.6963128283948205E-5</v>
      </c>
      <c r="I11873">
        <v>5.8920002124512403E-3</v>
      </c>
      <c r="J11873" s="2">
        <v>-29.9336650082919</v>
      </c>
    </row>
    <row r="11874" spans="1:10" x14ac:dyDescent="0.25">
      <c r="A11874" s="3">
        <v>1658</v>
      </c>
      <c r="B11874" t="s">
        <v>198</v>
      </c>
      <c r="C11874" s="7">
        <v>9</v>
      </c>
      <c r="D11874" t="s">
        <v>2194</v>
      </c>
      <c r="E11874" t="s">
        <v>2204</v>
      </c>
      <c r="F11874" t="s">
        <v>198</v>
      </c>
      <c r="G11874">
        <v>2852</v>
      </c>
      <c r="H11874" s="1">
        <v>8.8374573649546302E-30</v>
      </c>
      <c r="I11874" s="1">
        <v>1.2017792044167799E-25</v>
      </c>
      <c r="J11874" s="2">
        <v>-27.054794520547901</v>
      </c>
    </row>
    <row r="11875" spans="1:10" x14ac:dyDescent="0.25">
      <c r="A11875" s="3" t="s">
        <v>2211</v>
      </c>
      <c r="B11875" t="s">
        <v>2211</v>
      </c>
      <c r="D11875" t="s">
        <v>2196</v>
      </c>
      <c r="E11875" t="s">
        <v>2204</v>
      </c>
      <c r="F11875" t="s">
        <v>198</v>
      </c>
      <c r="G11875">
        <v>62</v>
      </c>
      <c r="H11875" s="1">
        <v>1.8044543835605E-5</v>
      </c>
      <c r="I11875">
        <v>3.30479584536958E-3</v>
      </c>
      <c r="J11875" s="2">
        <v>-32.950191570881202</v>
      </c>
    </row>
    <row r="11876" spans="1:10" x14ac:dyDescent="0.25">
      <c r="A11876" s="3" t="s">
        <v>2211</v>
      </c>
      <c r="B11876" t="s">
        <v>2211</v>
      </c>
      <c r="D11876" t="s">
        <v>2196</v>
      </c>
      <c r="E11876" t="s">
        <v>2204</v>
      </c>
      <c r="F11876" t="s">
        <v>198</v>
      </c>
      <c r="G11876">
        <v>80</v>
      </c>
      <c r="H11876" s="1">
        <v>6.97060387514955E-6</v>
      </c>
      <c r="I11876">
        <v>1.5598201653533701E-3</v>
      </c>
      <c r="J11876" s="2">
        <v>-25.885359620299401</v>
      </c>
    </row>
    <row r="11877" spans="1:10" x14ac:dyDescent="0.25">
      <c r="A11877" s="3" t="s">
        <v>2211</v>
      </c>
      <c r="B11877" t="s">
        <v>2211</v>
      </c>
      <c r="D11877" t="s">
        <v>2198</v>
      </c>
      <c r="E11877" t="s">
        <v>2204</v>
      </c>
      <c r="F11877" t="s">
        <v>198</v>
      </c>
      <c r="G11877">
        <v>14</v>
      </c>
      <c r="H11877" s="1">
        <v>8.4403679961814301E-12</v>
      </c>
      <c r="I11877" s="1">
        <v>6.9983147742607701E-9</v>
      </c>
      <c r="J11877" s="2">
        <v>-48.416542473919499</v>
      </c>
    </row>
    <row r="11878" spans="1:10" x14ac:dyDescent="0.25">
      <c r="A11878" s="3" t="s">
        <v>2211</v>
      </c>
      <c r="B11878" t="s">
        <v>2211</v>
      </c>
      <c r="D11878" t="s">
        <v>2200</v>
      </c>
      <c r="E11878" t="s">
        <v>2204</v>
      </c>
      <c r="F11878" t="s">
        <v>198</v>
      </c>
      <c r="G11878">
        <v>14</v>
      </c>
      <c r="H11878" s="1">
        <v>2.3583905224276401E-5</v>
      </c>
      <c r="I11878">
        <v>2.5522005372216601E-3</v>
      </c>
      <c r="J11878" s="2">
        <v>-26.1878081577768</v>
      </c>
    </row>
    <row r="11879" spans="1:10" x14ac:dyDescent="0.25">
      <c r="A11879" s="3" t="s">
        <v>2211</v>
      </c>
      <c r="B11879" t="s">
        <v>2211</v>
      </c>
      <c r="D11879" t="s">
        <v>2195</v>
      </c>
      <c r="E11879" t="s">
        <v>2206</v>
      </c>
      <c r="F11879" t="s">
        <v>198</v>
      </c>
      <c r="G11879">
        <v>2053</v>
      </c>
      <c r="H11879" s="1">
        <v>3.0061547948213498E-17</v>
      </c>
      <c r="I11879" s="1">
        <v>4.0027232787225201E-15</v>
      </c>
      <c r="J11879" s="2">
        <v>-25.181667745881001</v>
      </c>
    </row>
    <row r="11880" spans="1:10" x14ac:dyDescent="0.25">
      <c r="A11880" s="3" t="s">
        <v>2211</v>
      </c>
      <c r="B11880" t="s">
        <v>2211</v>
      </c>
      <c r="D11880" t="s">
        <v>2198</v>
      </c>
      <c r="E11880" t="s">
        <v>2206</v>
      </c>
      <c r="F11880" t="s">
        <v>198</v>
      </c>
      <c r="G11880">
        <v>2053</v>
      </c>
      <c r="H11880" s="1">
        <v>2.9496983301334301E-6</v>
      </c>
      <c r="I11880">
        <v>2.4390354668208801E-4</v>
      </c>
      <c r="J11880" s="2">
        <v>-34.473391776762597</v>
      </c>
    </row>
    <row r="11881" spans="1:10" x14ac:dyDescent="0.25">
      <c r="A11881" s="3" t="s">
        <v>2211</v>
      </c>
      <c r="B11881" t="s">
        <v>2211</v>
      </c>
      <c r="D11881" t="s">
        <v>2198</v>
      </c>
      <c r="E11881" t="s">
        <v>2206</v>
      </c>
      <c r="F11881" t="s">
        <v>198</v>
      </c>
      <c r="G11881">
        <v>2108</v>
      </c>
      <c r="H11881" s="1">
        <v>1.65803595689314E-8</v>
      </c>
      <c r="I11881" s="1">
        <v>3.0554340435738499E-6</v>
      </c>
      <c r="J11881" s="2">
        <v>43.0944055944056</v>
      </c>
    </row>
    <row r="11882" spans="1:10" x14ac:dyDescent="0.25">
      <c r="A11882" s="3" t="s">
        <v>2211</v>
      </c>
      <c r="B11882" t="s">
        <v>2211</v>
      </c>
      <c r="D11882" t="s">
        <v>2203</v>
      </c>
      <c r="E11882" t="s">
        <v>2206</v>
      </c>
      <c r="F11882" t="s">
        <v>198</v>
      </c>
      <c r="G11882">
        <v>2053</v>
      </c>
      <c r="H11882" s="1">
        <v>5.4158752138532003E-7</v>
      </c>
      <c r="I11882" s="1">
        <v>1.37807953915075E-5</v>
      </c>
      <c r="J11882" s="2">
        <v>-25.727387218652101</v>
      </c>
    </row>
    <row r="11883" spans="1:10" x14ac:dyDescent="0.25">
      <c r="A11883" s="3">
        <v>1659</v>
      </c>
      <c r="B11883" t="s">
        <v>1774</v>
      </c>
      <c r="C11883" s="7">
        <v>2</v>
      </c>
      <c r="D11883" t="s">
        <v>2197</v>
      </c>
      <c r="E11883" t="s">
        <v>2206</v>
      </c>
      <c r="F11883" t="s">
        <v>1774</v>
      </c>
      <c r="G11883">
        <v>2249</v>
      </c>
      <c r="H11883" s="1">
        <v>5.4270917119412402E-6</v>
      </c>
      <c r="I11883">
        <v>1.1182598012811E-3</v>
      </c>
      <c r="J11883" s="2">
        <v>28.169014084507001</v>
      </c>
    </row>
    <row r="11884" spans="1:10" x14ac:dyDescent="0.25">
      <c r="A11884" s="3" t="s">
        <v>2211</v>
      </c>
      <c r="B11884" t="s">
        <v>2211</v>
      </c>
      <c r="D11884" t="s">
        <v>2199</v>
      </c>
      <c r="E11884" t="s">
        <v>2206</v>
      </c>
      <c r="F11884" t="s">
        <v>1774</v>
      </c>
      <c r="G11884">
        <v>2249</v>
      </c>
      <c r="H11884" s="1">
        <v>2.71784494933447E-6</v>
      </c>
      <c r="I11884">
        <v>3.48408073708558E-4</v>
      </c>
      <c r="J11884" s="2">
        <v>25.2631578947368</v>
      </c>
    </row>
    <row r="11885" spans="1:10" x14ac:dyDescent="0.25">
      <c r="A11885" s="3">
        <v>1660</v>
      </c>
      <c r="B11885" t="s">
        <v>1345</v>
      </c>
      <c r="C11885" s="7">
        <v>2</v>
      </c>
      <c r="D11885" t="s">
        <v>2203</v>
      </c>
      <c r="E11885" t="s">
        <v>2204</v>
      </c>
      <c r="F11885" t="s">
        <v>1345</v>
      </c>
      <c r="G11885">
        <v>641</v>
      </c>
      <c r="H11885" s="1">
        <v>3.1466005776243802E-5</v>
      </c>
      <c r="I11885">
        <v>6.8921690901141701E-4</v>
      </c>
      <c r="J11885" s="2">
        <v>-26.453838132670199</v>
      </c>
    </row>
    <row r="11886" spans="1:10" x14ac:dyDescent="0.25">
      <c r="A11886" s="3" t="s">
        <v>2211</v>
      </c>
      <c r="B11886" t="s">
        <v>2211</v>
      </c>
      <c r="D11886" t="s">
        <v>2195</v>
      </c>
      <c r="E11886" t="s">
        <v>2205</v>
      </c>
      <c r="F11886" t="s">
        <v>1345</v>
      </c>
      <c r="G11886">
        <v>602</v>
      </c>
      <c r="H11886" s="1">
        <v>1.9277984918036399E-11</v>
      </c>
      <c r="I11886" s="1">
        <v>7.9134041286026194E-9</v>
      </c>
      <c r="J11886" s="2">
        <v>-32.978723404255298</v>
      </c>
    </row>
    <row r="11887" spans="1:10" x14ac:dyDescent="0.25">
      <c r="A11887" s="3">
        <v>1661</v>
      </c>
      <c r="B11887" t="s">
        <v>971</v>
      </c>
      <c r="C11887" s="7">
        <v>4</v>
      </c>
      <c r="D11887" t="s">
        <v>2195</v>
      </c>
      <c r="E11887" t="s">
        <v>2204</v>
      </c>
      <c r="F11887" t="s">
        <v>971</v>
      </c>
      <c r="G11887">
        <v>736</v>
      </c>
      <c r="H11887" s="1">
        <v>1.37753449184855E-5</v>
      </c>
      <c r="I11887">
        <v>4.3053327604359698E-4</v>
      </c>
      <c r="J11887" s="2">
        <v>-30.227743271221499</v>
      </c>
    </row>
    <row r="11888" spans="1:10" x14ac:dyDescent="0.25">
      <c r="A11888" s="3" t="s">
        <v>2211</v>
      </c>
      <c r="B11888" t="s">
        <v>2211</v>
      </c>
      <c r="D11888" t="s">
        <v>2199</v>
      </c>
      <c r="E11888" t="s">
        <v>2204</v>
      </c>
      <c r="F11888" t="s">
        <v>971</v>
      </c>
      <c r="G11888">
        <v>474</v>
      </c>
      <c r="H11888" s="1">
        <v>1.14277591285555E-15</v>
      </c>
      <c r="I11888" s="1">
        <v>3.8846665421617903E-12</v>
      </c>
      <c r="J11888" s="2">
        <v>27.1471781496776</v>
      </c>
    </row>
    <row r="11889" spans="1:10" x14ac:dyDescent="0.25">
      <c r="A11889" s="3" t="s">
        <v>2211</v>
      </c>
      <c r="B11889" t="s">
        <v>2211</v>
      </c>
      <c r="D11889" t="s">
        <v>2200</v>
      </c>
      <c r="E11889" t="s">
        <v>2204</v>
      </c>
      <c r="F11889" t="s">
        <v>971</v>
      </c>
      <c r="G11889">
        <v>474</v>
      </c>
      <c r="H11889" s="1">
        <v>7.4350388228416195E-18</v>
      </c>
      <c r="I11889" s="1">
        <v>2.0592839700986099E-14</v>
      </c>
      <c r="J11889" s="2">
        <v>27.2712587231843</v>
      </c>
    </row>
    <row r="11890" spans="1:10" x14ac:dyDescent="0.25">
      <c r="A11890" s="3" t="s">
        <v>2211</v>
      </c>
      <c r="B11890" t="s">
        <v>2211</v>
      </c>
      <c r="D11890" t="s">
        <v>2195</v>
      </c>
      <c r="E11890" t="s">
        <v>2205</v>
      </c>
      <c r="F11890" t="s">
        <v>971</v>
      </c>
      <c r="G11890">
        <v>701</v>
      </c>
      <c r="H11890" s="1">
        <v>4.7516706005139797E-7</v>
      </c>
      <c r="I11890" s="1">
        <v>7.1065723454545902E-5</v>
      </c>
      <c r="J11890" s="2">
        <v>-33.058608058608101</v>
      </c>
    </row>
    <row r="11891" spans="1:10" x14ac:dyDescent="0.25">
      <c r="A11891" s="3">
        <v>1662</v>
      </c>
      <c r="B11891" t="s">
        <v>1979</v>
      </c>
      <c r="C11891" s="7">
        <v>1</v>
      </c>
      <c r="D11891" t="s">
        <v>2201</v>
      </c>
      <c r="E11891" t="s">
        <v>2205</v>
      </c>
      <c r="F11891" t="s">
        <v>1979</v>
      </c>
      <c r="G11891">
        <v>988</v>
      </c>
      <c r="H11891" s="1">
        <v>7.2203037213762696E-7</v>
      </c>
      <c r="I11891">
        <v>8.1760339615293801E-4</v>
      </c>
      <c r="J11891" s="2">
        <v>28.846153846153801</v>
      </c>
    </row>
    <row r="11892" spans="1:10" x14ac:dyDescent="0.25">
      <c r="A11892" s="3">
        <v>1663</v>
      </c>
      <c r="B11892" t="s">
        <v>972</v>
      </c>
      <c r="C11892" s="7">
        <v>3</v>
      </c>
      <c r="D11892" t="s">
        <v>2195</v>
      </c>
      <c r="E11892" t="s">
        <v>2204</v>
      </c>
      <c r="F11892" t="s">
        <v>972</v>
      </c>
      <c r="G11892">
        <v>158</v>
      </c>
      <c r="H11892" s="1">
        <v>1.01024929766193E-5</v>
      </c>
      <c r="I11892">
        <v>3.2901931941763698E-4</v>
      </c>
      <c r="J11892" s="2">
        <v>-27.389162561576399</v>
      </c>
    </row>
    <row r="11893" spans="1:10" x14ac:dyDescent="0.25">
      <c r="A11893" s="3" t="s">
        <v>2211</v>
      </c>
      <c r="B11893" t="s">
        <v>2211</v>
      </c>
      <c r="D11893" t="s">
        <v>2195</v>
      </c>
      <c r="E11893" t="s">
        <v>2205</v>
      </c>
      <c r="F11893" t="s">
        <v>972</v>
      </c>
      <c r="G11893">
        <v>135</v>
      </c>
      <c r="H11893" s="1">
        <v>3.8010788667810899E-5</v>
      </c>
      <c r="I11893">
        <v>2.87779947497576E-3</v>
      </c>
      <c r="J11893" s="2">
        <v>-28.516837831382901</v>
      </c>
    </row>
    <row r="11894" spans="1:10" x14ac:dyDescent="0.25">
      <c r="A11894" s="3" t="s">
        <v>2211</v>
      </c>
      <c r="B11894" t="s">
        <v>2211</v>
      </c>
      <c r="D11894" t="s">
        <v>2203</v>
      </c>
      <c r="E11894" t="s">
        <v>2206</v>
      </c>
      <c r="F11894" t="s">
        <v>972</v>
      </c>
      <c r="G11894">
        <v>1260</v>
      </c>
      <c r="H11894" s="1">
        <v>2.2558716600072001E-10</v>
      </c>
      <c r="I11894" s="1">
        <v>1.3078405526964601E-8</v>
      </c>
      <c r="J11894" s="2">
        <v>-30.985915492957801</v>
      </c>
    </row>
    <row r="11895" spans="1:10" x14ac:dyDescent="0.25">
      <c r="A11895" s="3">
        <v>1664</v>
      </c>
      <c r="B11895" t="s">
        <v>504</v>
      </c>
      <c r="C11895" s="7">
        <v>14</v>
      </c>
      <c r="D11895" t="s">
        <v>2195</v>
      </c>
      <c r="E11895" t="s">
        <v>2204</v>
      </c>
      <c r="F11895" t="s">
        <v>504</v>
      </c>
      <c r="G11895">
        <v>369</v>
      </c>
      <c r="H11895" s="1">
        <v>2.3242021137681802E-8</v>
      </c>
      <c r="I11895" s="1">
        <v>1.40941707300415E-6</v>
      </c>
      <c r="J11895" s="2">
        <v>-34.362745098039198</v>
      </c>
    </row>
    <row r="11896" spans="1:10" x14ac:dyDescent="0.25">
      <c r="A11896" s="3" t="s">
        <v>2211</v>
      </c>
      <c r="B11896" t="s">
        <v>2211</v>
      </c>
      <c r="D11896" t="s">
        <v>2195</v>
      </c>
      <c r="E11896" t="s">
        <v>2204</v>
      </c>
      <c r="F11896" t="s">
        <v>504</v>
      </c>
      <c r="G11896">
        <v>445</v>
      </c>
      <c r="H11896" s="1">
        <v>1.1842101465157701E-24</v>
      </c>
      <c r="I11896" s="1">
        <v>4.5444610216029299E-22</v>
      </c>
      <c r="J11896" s="2">
        <v>-43.826530612244902</v>
      </c>
    </row>
    <row r="11897" spans="1:10" x14ac:dyDescent="0.25">
      <c r="A11897" s="3" t="s">
        <v>2211</v>
      </c>
      <c r="B11897" t="s">
        <v>2211</v>
      </c>
      <c r="D11897" t="s">
        <v>2195</v>
      </c>
      <c r="E11897" t="s">
        <v>2204</v>
      </c>
      <c r="F11897" t="s">
        <v>504</v>
      </c>
      <c r="G11897">
        <v>493</v>
      </c>
      <c r="H11897" s="1">
        <v>5.1495077925763703E-21</v>
      </c>
      <c r="I11897" s="1">
        <v>1.4644663406709201E-18</v>
      </c>
      <c r="J11897" s="2">
        <v>-43.674362715646701</v>
      </c>
    </row>
    <row r="11898" spans="1:10" x14ac:dyDescent="0.25">
      <c r="A11898" s="3" t="s">
        <v>2211</v>
      </c>
      <c r="B11898" t="s">
        <v>2211</v>
      </c>
      <c r="D11898" t="s">
        <v>2195</v>
      </c>
      <c r="E11898" t="s">
        <v>2204</v>
      </c>
      <c r="F11898" t="s">
        <v>504</v>
      </c>
      <c r="G11898">
        <v>1509</v>
      </c>
      <c r="H11898" s="1">
        <v>5.8044159136782997E-5</v>
      </c>
      <c r="I11898">
        <v>1.5009549259132201E-3</v>
      </c>
      <c r="J11898" s="2">
        <v>-26.031746031746</v>
      </c>
    </row>
    <row r="11899" spans="1:10" x14ac:dyDescent="0.25">
      <c r="A11899" s="3" t="s">
        <v>2211</v>
      </c>
      <c r="B11899" t="s">
        <v>2211</v>
      </c>
      <c r="D11899" t="s">
        <v>2195</v>
      </c>
      <c r="E11899" t="s">
        <v>2205</v>
      </c>
      <c r="F11899" t="s">
        <v>504</v>
      </c>
      <c r="G11899">
        <v>247</v>
      </c>
      <c r="H11899" s="1">
        <v>9.0642367557239396E-5</v>
      </c>
      <c r="I11899">
        <v>5.8097595022500396E-3</v>
      </c>
      <c r="J11899" s="2">
        <v>32.847082494969797</v>
      </c>
    </row>
    <row r="11900" spans="1:10" x14ac:dyDescent="0.25">
      <c r="A11900" s="3" t="s">
        <v>2211</v>
      </c>
      <c r="B11900" t="s">
        <v>2211</v>
      </c>
      <c r="D11900" t="s">
        <v>2195</v>
      </c>
      <c r="E11900" t="s">
        <v>2205</v>
      </c>
      <c r="F11900" t="s">
        <v>504</v>
      </c>
      <c r="G11900">
        <v>321</v>
      </c>
      <c r="H11900" s="1">
        <v>7.9370094918973994E-6</v>
      </c>
      <c r="I11900">
        <v>7.8958559611136999E-4</v>
      </c>
      <c r="J11900" s="2">
        <v>30.203389830508499</v>
      </c>
    </row>
    <row r="11901" spans="1:10" x14ac:dyDescent="0.25">
      <c r="A11901" s="3" t="s">
        <v>2211</v>
      </c>
      <c r="B11901" t="s">
        <v>2211</v>
      </c>
      <c r="D11901" t="s">
        <v>2194</v>
      </c>
      <c r="E11901" t="s">
        <v>2206</v>
      </c>
      <c r="F11901" t="s">
        <v>504</v>
      </c>
      <c r="G11901">
        <v>2958</v>
      </c>
      <c r="H11901" s="1">
        <v>1.1483449341734301E-13</v>
      </c>
      <c r="I11901" s="1">
        <v>8.59179800318206E-11</v>
      </c>
      <c r="J11901" s="2">
        <v>48.786482334869397</v>
      </c>
    </row>
    <row r="11902" spans="1:10" x14ac:dyDescent="0.25">
      <c r="A11902" s="3" t="s">
        <v>2211</v>
      </c>
      <c r="B11902" t="s">
        <v>2211</v>
      </c>
      <c r="D11902" t="s">
        <v>2195</v>
      </c>
      <c r="E11902" t="s">
        <v>2206</v>
      </c>
      <c r="F11902" t="s">
        <v>504</v>
      </c>
      <c r="G11902">
        <v>487</v>
      </c>
      <c r="H11902" s="1">
        <v>9.5891514554699706E-17</v>
      </c>
      <c r="I11902" s="1">
        <v>1.20857117199223E-14</v>
      </c>
      <c r="J11902" s="2">
        <v>-39.060124978888702</v>
      </c>
    </row>
    <row r="11903" spans="1:10" x14ac:dyDescent="0.25">
      <c r="A11903" s="3" t="s">
        <v>2211</v>
      </c>
      <c r="B11903" t="s">
        <v>2211</v>
      </c>
      <c r="D11903" t="s">
        <v>2195</v>
      </c>
      <c r="E11903" t="s">
        <v>2206</v>
      </c>
      <c r="F11903" t="s">
        <v>504</v>
      </c>
      <c r="G11903">
        <v>2958</v>
      </c>
      <c r="H11903" s="1">
        <v>1.28186186289867E-21</v>
      </c>
      <c r="I11903" s="1">
        <v>2.4685757598845699E-19</v>
      </c>
      <c r="J11903" s="2">
        <v>48.692810457516302</v>
      </c>
    </row>
    <row r="11904" spans="1:10" x14ac:dyDescent="0.25">
      <c r="A11904" s="3" t="s">
        <v>2211</v>
      </c>
      <c r="B11904" t="s">
        <v>2211</v>
      </c>
      <c r="D11904" t="s">
        <v>2196</v>
      </c>
      <c r="E11904" t="s">
        <v>2206</v>
      </c>
      <c r="F11904" t="s">
        <v>504</v>
      </c>
      <c r="G11904">
        <v>2958</v>
      </c>
      <c r="H11904" s="1">
        <v>5.0406829569029803E-8</v>
      </c>
      <c r="I11904" s="1">
        <v>1.2083676393787499E-5</v>
      </c>
      <c r="J11904" s="2">
        <v>34.952930458548401</v>
      </c>
    </row>
    <row r="11905" spans="1:10" x14ac:dyDescent="0.25">
      <c r="A11905" s="3" t="s">
        <v>2211</v>
      </c>
      <c r="B11905" t="s">
        <v>2211</v>
      </c>
      <c r="D11905" t="s">
        <v>2198</v>
      </c>
      <c r="E11905" t="s">
        <v>2206</v>
      </c>
      <c r="F11905" t="s">
        <v>504</v>
      </c>
      <c r="G11905">
        <v>2958</v>
      </c>
      <c r="H11905" s="1">
        <v>4.5542317259041598E-8</v>
      </c>
      <c r="I11905" s="1">
        <v>7.49563894621422E-6</v>
      </c>
      <c r="J11905" s="2">
        <v>44.612068965517203</v>
      </c>
    </row>
    <row r="11906" spans="1:10" x14ac:dyDescent="0.25">
      <c r="A11906" s="3" t="s">
        <v>2211</v>
      </c>
      <c r="B11906" t="s">
        <v>2211</v>
      </c>
      <c r="D11906" t="s">
        <v>2199</v>
      </c>
      <c r="E11906" t="s">
        <v>2206</v>
      </c>
      <c r="F11906" t="s">
        <v>504</v>
      </c>
      <c r="G11906">
        <v>2958</v>
      </c>
      <c r="H11906" s="1">
        <v>6.3485574190092298E-15</v>
      </c>
      <c r="I11906" s="1">
        <v>5.4146177899000098E-12</v>
      </c>
      <c r="J11906" s="2">
        <v>45.728451563691799</v>
      </c>
    </row>
    <row r="11907" spans="1:10" x14ac:dyDescent="0.25">
      <c r="A11907" s="3" t="s">
        <v>2211</v>
      </c>
      <c r="B11907" t="s">
        <v>2211</v>
      </c>
      <c r="D11907" t="s">
        <v>2200</v>
      </c>
      <c r="E11907" t="s">
        <v>2206</v>
      </c>
      <c r="F11907" t="s">
        <v>504</v>
      </c>
      <c r="G11907">
        <v>2958</v>
      </c>
      <c r="H11907" s="1">
        <v>5.5524615701976701E-12</v>
      </c>
      <c r="I11907" s="1">
        <v>2.2157710698595498E-9</v>
      </c>
      <c r="J11907" s="2">
        <v>46.838126843657797</v>
      </c>
    </row>
    <row r="11908" spans="1:10" x14ac:dyDescent="0.25">
      <c r="A11908" s="3" t="s">
        <v>2211</v>
      </c>
      <c r="B11908" t="s">
        <v>2211</v>
      </c>
      <c r="D11908" t="s">
        <v>2202</v>
      </c>
      <c r="E11908" t="s">
        <v>2206</v>
      </c>
      <c r="F11908" t="s">
        <v>504</v>
      </c>
      <c r="G11908">
        <v>2958</v>
      </c>
      <c r="H11908" s="1">
        <v>1.7615035769832E-20</v>
      </c>
      <c r="I11908" s="1">
        <v>1.33167532608413E-17</v>
      </c>
      <c r="J11908" s="2">
        <v>46.447772657450102</v>
      </c>
    </row>
    <row r="11909" spans="1:10" x14ac:dyDescent="0.25">
      <c r="A11909" s="3">
        <v>1665</v>
      </c>
      <c r="B11909" t="s">
        <v>1689</v>
      </c>
      <c r="C11909" s="7">
        <v>3</v>
      </c>
      <c r="D11909" t="s">
        <v>2196</v>
      </c>
      <c r="E11909" t="s">
        <v>2204</v>
      </c>
      <c r="F11909" t="s">
        <v>1689</v>
      </c>
      <c r="G11909">
        <v>1055</v>
      </c>
      <c r="H11909" s="1">
        <v>2.2508797417104201E-8</v>
      </c>
      <c r="I11909" s="1">
        <v>1.07537582757757E-5</v>
      </c>
      <c r="J11909" s="2">
        <v>31.2245387011742</v>
      </c>
    </row>
    <row r="11910" spans="1:10" x14ac:dyDescent="0.25">
      <c r="A11910" s="3" t="s">
        <v>2211</v>
      </c>
      <c r="B11910" t="s">
        <v>2211</v>
      </c>
      <c r="D11910" t="s">
        <v>2200</v>
      </c>
      <c r="E11910" t="s">
        <v>2204</v>
      </c>
      <c r="F11910" t="s">
        <v>1689</v>
      </c>
      <c r="G11910">
        <v>581</v>
      </c>
      <c r="H11910" s="1">
        <v>3.7140702541817102E-6</v>
      </c>
      <c r="I11910">
        <v>6.23847780458235E-4</v>
      </c>
      <c r="J11910" s="2">
        <v>36.5353305112341</v>
      </c>
    </row>
    <row r="11911" spans="1:10" x14ac:dyDescent="0.25">
      <c r="A11911" s="3" t="s">
        <v>2211</v>
      </c>
      <c r="B11911" t="s">
        <v>2211</v>
      </c>
      <c r="D11911" t="s">
        <v>2203</v>
      </c>
      <c r="E11911" t="s">
        <v>2206</v>
      </c>
      <c r="F11911" t="s">
        <v>1689</v>
      </c>
      <c r="G11911">
        <v>1388</v>
      </c>
      <c r="H11911" s="1">
        <v>1.9693883140925301E-11</v>
      </c>
      <c r="I11911" s="1">
        <v>1.3863544711114501E-9</v>
      </c>
      <c r="J11911" s="2">
        <v>44.615384615384599</v>
      </c>
    </row>
    <row r="11912" spans="1:10" x14ac:dyDescent="0.25">
      <c r="A11912" s="3">
        <v>1666</v>
      </c>
      <c r="B11912" t="s">
        <v>1613</v>
      </c>
      <c r="C11912" s="7">
        <v>9</v>
      </c>
      <c r="D11912" t="s">
        <v>2199</v>
      </c>
      <c r="E11912" t="s">
        <v>2204</v>
      </c>
      <c r="F11912" t="s">
        <v>1613</v>
      </c>
      <c r="G11912">
        <v>186</v>
      </c>
      <c r="H11912" s="1">
        <v>5.9695682728962595E-8</v>
      </c>
      <c r="I11912" s="1">
        <v>2.8923701501299399E-5</v>
      </c>
      <c r="J11912" s="2">
        <v>26.443317211277598</v>
      </c>
    </row>
    <row r="11913" spans="1:10" x14ac:dyDescent="0.25">
      <c r="A11913" s="3" t="s">
        <v>2211</v>
      </c>
      <c r="B11913" t="s">
        <v>2211</v>
      </c>
      <c r="D11913" t="s">
        <v>2203</v>
      </c>
      <c r="E11913" t="s">
        <v>2204</v>
      </c>
      <c r="F11913" t="s">
        <v>1613</v>
      </c>
      <c r="G11913">
        <v>564</v>
      </c>
      <c r="H11913" s="1">
        <v>4.5472854923001503E-6</v>
      </c>
      <c r="I11913">
        <v>1.31408547260019E-4</v>
      </c>
      <c r="J11913" s="2">
        <v>-25.699094930800801</v>
      </c>
    </row>
    <row r="11914" spans="1:10" x14ac:dyDescent="0.25">
      <c r="A11914" s="3" t="s">
        <v>2211</v>
      </c>
      <c r="B11914" t="s">
        <v>2211</v>
      </c>
      <c r="D11914" t="s">
        <v>2197</v>
      </c>
      <c r="E11914" t="s">
        <v>2205</v>
      </c>
      <c r="F11914" t="s">
        <v>1613</v>
      </c>
      <c r="G11914">
        <v>735</v>
      </c>
      <c r="H11914" s="1">
        <v>1.06734462021274E-7</v>
      </c>
      <c r="I11914">
        <v>2.4292500395316002E-3</v>
      </c>
      <c r="J11914" s="2">
        <v>-26.315789473684202</v>
      </c>
    </row>
    <row r="11915" spans="1:10" x14ac:dyDescent="0.25">
      <c r="A11915" s="3" t="s">
        <v>2211</v>
      </c>
      <c r="B11915" t="s">
        <v>2211</v>
      </c>
      <c r="D11915" t="s">
        <v>2201</v>
      </c>
      <c r="E11915" t="s">
        <v>2205</v>
      </c>
      <c r="F11915" t="s">
        <v>1613</v>
      </c>
      <c r="G11915">
        <v>469</v>
      </c>
      <c r="H11915" s="1">
        <v>4.6406825317481599E-12</v>
      </c>
      <c r="I11915" s="1">
        <v>5.8461384917241801E-8</v>
      </c>
      <c r="J11915" s="2">
        <v>33.963862224731798</v>
      </c>
    </row>
    <row r="11916" spans="1:10" x14ac:dyDescent="0.25">
      <c r="A11916" s="3" t="s">
        <v>2211</v>
      </c>
      <c r="B11916" t="s">
        <v>2211</v>
      </c>
      <c r="D11916" t="s">
        <v>2195</v>
      </c>
      <c r="E11916" t="s">
        <v>2206</v>
      </c>
      <c r="F11916" t="s">
        <v>1613</v>
      </c>
      <c r="G11916">
        <v>701</v>
      </c>
      <c r="H11916" s="1">
        <v>4.2346688927151298E-10</v>
      </c>
      <c r="I11916" s="1">
        <v>2.3809870007718499E-8</v>
      </c>
      <c r="J11916" s="2">
        <v>29.751773049645401</v>
      </c>
    </row>
    <row r="11917" spans="1:10" x14ac:dyDescent="0.25">
      <c r="A11917" s="3" t="s">
        <v>2211</v>
      </c>
      <c r="B11917" t="s">
        <v>2211</v>
      </c>
      <c r="D11917" t="s">
        <v>2195</v>
      </c>
      <c r="E11917" t="s">
        <v>2206</v>
      </c>
      <c r="F11917" t="s">
        <v>1613</v>
      </c>
      <c r="G11917">
        <v>1150</v>
      </c>
      <c r="H11917" s="1">
        <v>4.4973517000395099E-7</v>
      </c>
      <c r="I11917" s="1">
        <v>1.4491536307885501E-5</v>
      </c>
      <c r="J11917" s="2">
        <v>-26.867816091954001</v>
      </c>
    </row>
    <row r="11918" spans="1:10" x14ac:dyDescent="0.25">
      <c r="A11918" s="3" t="s">
        <v>2211</v>
      </c>
      <c r="B11918" t="s">
        <v>2211</v>
      </c>
      <c r="D11918" t="s">
        <v>2202</v>
      </c>
      <c r="E11918" t="s">
        <v>2206</v>
      </c>
      <c r="F11918" t="s">
        <v>1613</v>
      </c>
      <c r="G11918">
        <v>2503</v>
      </c>
      <c r="H11918" s="1">
        <v>3.1395831268478998E-8</v>
      </c>
      <c r="I11918" s="1">
        <v>5.2224503004187003E-6</v>
      </c>
      <c r="J11918" s="2">
        <v>-28.807017543859601</v>
      </c>
    </row>
    <row r="11919" spans="1:10" x14ac:dyDescent="0.25">
      <c r="A11919" s="3" t="s">
        <v>2211</v>
      </c>
      <c r="B11919" t="s">
        <v>2211</v>
      </c>
      <c r="D11919" t="s">
        <v>2202</v>
      </c>
      <c r="E11919" t="s">
        <v>2206</v>
      </c>
      <c r="F11919" t="s">
        <v>1613</v>
      </c>
      <c r="G11919">
        <v>2510</v>
      </c>
      <c r="H11919" s="1">
        <v>6.4804755832968901E-9</v>
      </c>
      <c r="I11919" s="1">
        <v>1.2270795505328299E-6</v>
      </c>
      <c r="J11919" s="2">
        <v>-28.905087007853801</v>
      </c>
    </row>
    <row r="11920" spans="1:10" x14ac:dyDescent="0.25">
      <c r="A11920" s="3" t="s">
        <v>2211</v>
      </c>
      <c r="B11920" t="s">
        <v>2211</v>
      </c>
      <c r="D11920" t="s">
        <v>2202</v>
      </c>
      <c r="E11920" t="s">
        <v>2206</v>
      </c>
      <c r="F11920" t="s">
        <v>1613</v>
      </c>
      <c r="G11920">
        <v>2517</v>
      </c>
      <c r="H11920" s="1">
        <v>2.8231880388531298E-10</v>
      </c>
      <c r="I11920" s="1">
        <v>6.7056424347662997E-8</v>
      </c>
      <c r="J11920" s="2">
        <v>-28.932112890923001</v>
      </c>
    </row>
    <row r="11921" spans="1:10" x14ac:dyDescent="0.25">
      <c r="A11921" s="3">
        <v>1667</v>
      </c>
      <c r="B11921" t="s">
        <v>1346</v>
      </c>
      <c r="C11921" s="7">
        <v>9</v>
      </c>
      <c r="D11921" t="s">
        <v>2196</v>
      </c>
      <c r="E11921" t="s">
        <v>2204</v>
      </c>
      <c r="F11921" t="s">
        <v>1346</v>
      </c>
      <c r="G11921">
        <v>1260</v>
      </c>
      <c r="H11921" s="1">
        <v>4.8398089755919399E-7</v>
      </c>
      <c r="I11921">
        <v>1.6594994193873299E-4</v>
      </c>
      <c r="J11921" s="2">
        <v>-30.236486486486498</v>
      </c>
    </row>
    <row r="11922" spans="1:10" x14ac:dyDescent="0.25">
      <c r="A11922" s="3" t="s">
        <v>2211</v>
      </c>
      <c r="B11922" t="s">
        <v>2211</v>
      </c>
      <c r="D11922" t="s">
        <v>2195</v>
      </c>
      <c r="E11922" t="s">
        <v>2205</v>
      </c>
      <c r="F11922" t="s">
        <v>1346</v>
      </c>
      <c r="G11922">
        <v>1085</v>
      </c>
      <c r="H11922" s="1">
        <v>3.72659216374583E-6</v>
      </c>
      <c r="I11922">
        <v>4.1755859394636502E-4</v>
      </c>
      <c r="J11922" s="2">
        <v>26.008403361344499</v>
      </c>
    </row>
    <row r="11923" spans="1:10" x14ac:dyDescent="0.25">
      <c r="A11923" s="3" t="s">
        <v>2211</v>
      </c>
      <c r="B11923" t="s">
        <v>2211</v>
      </c>
      <c r="D11923" t="s">
        <v>2196</v>
      </c>
      <c r="E11923" t="s">
        <v>2205</v>
      </c>
      <c r="F11923" t="s">
        <v>1346</v>
      </c>
      <c r="G11923">
        <v>1230</v>
      </c>
      <c r="H11923" s="1">
        <v>2.3024414866334698E-6</v>
      </c>
      <c r="I11923">
        <v>5.6809014545476802E-3</v>
      </c>
      <c r="J11923" s="2">
        <v>-25.5963894261767</v>
      </c>
    </row>
    <row r="11924" spans="1:10" x14ac:dyDescent="0.25">
      <c r="A11924" s="3" t="s">
        <v>2211</v>
      </c>
      <c r="B11924" t="s">
        <v>2211</v>
      </c>
      <c r="D11924" t="s">
        <v>2196</v>
      </c>
      <c r="E11924" t="s">
        <v>2205</v>
      </c>
      <c r="F11924" t="s">
        <v>1346</v>
      </c>
      <c r="G11924">
        <v>1238</v>
      </c>
      <c r="H11924" s="1">
        <v>7.8446871673461301E-9</v>
      </c>
      <c r="I11924">
        <v>1.12261871143893E-4</v>
      </c>
      <c r="J11924" s="2">
        <v>-37.623604465709697</v>
      </c>
    </row>
    <row r="11925" spans="1:10" x14ac:dyDescent="0.25">
      <c r="A11925" s="3" t="s">
        <v>2211</v>
      </c>
      <c r="B11925" t="s">
        <v>2211</v>
      </c>
      <c r="D11925" t="s">
        <v>2196</v>
      </c>
      <c r="E11925" t="s">
        <v>2205</v>
      </c>
      <c r="F11925" t="s">
        <v>1346</v>
      </c>
      <c r="G11925">
        <v>1259</v>
      </c>
      <c r="H11925" s="1">
        <v>1.3999478792954099E-8</v>
      </c>
      <c r="I11925">
        <v>1.6027231177586401E-4</v>
      </c>
      <c r="J11925" s="2">
        <v>-31.5416666666667</v>
      </c>
    </row>
    <row r="11926" spans="1:10" x14ac:dyDescent="0.25">
      <c r="A11926" s="3" t="s">
        <v>2211</v>
      </c>
      <c r="B11926" t="s">
        <v>2211</v>
      </c>
      <c r="D11926" t="s">
        <v>2196</v>
      </c>
      <c r="E11926" t="s">
        <v>2205</v>
      </c>
      <c r="F11926" t="s">
        <v>1346</v>
      </c>
      <c r="G11926">
        <v>1313</v>
      </c>
      <c r="H11926" s="1">
        <v>2.9517538890558201E-6</v>
      </c>
      <c r="I11926">
        <v>6.6521658147257502E-3</v>
      </c>
      <c r="J11926" s="2">
        <v>-28.553191489361701</v>
      </c>
    </row>
    <row r="11927" spans="1:10" x14ac:dyDescent="0.25">
      <c r="A11927" s="3" t="s">
        <v>2211</v>
      </c>
      <c r="B11927" t="s">
        <v>2211</v>
      </c>
      <c r="D11927" t="s">
        <v>2195</v>
      </c>
      <c r="E11927" t="s">
        <v>2206</v>
      </c>
      <c r="F11927" t="s">
        <v>1346</v>
      </c>
      <c r="G11927">
        <v>1534</v>
      </c>
      <c r="H11927" s="1">
        <v>3.8797232257627E-6</v>
      </c>
      <c r="I11927">
        <v>1.00112304626227E-4</v>
      </c>
      <c r="J11927" s="2">
        <v>40.746054519368698</v>
      </c>
    </row>
    <row r="11928" spans="1:10" x14ac:dyDescent="0.25">
      <c r="A11928" s="3" t="s">
        <v>2211</v>
      </c>
      <c r="B11928" t="s">
        <v>2211</v>
      </c>
      <c r="D11928" t="s">
        <v>2197</v>
      </c>
      <c r="E11928" t="s">
        <v>2206</v>
      </c>
      <c r="F11928" t="s">
        <v>1346</v>
      </c>
      <c r="G11928">
        <v>974</v>
      </c>
      <c r="H11928" s="1">
        <v>7.4448207382906904E-18</v>
      </c>
      <c r="I11928" s="1">
        <v>1.26918089392053E-14</v>
      </c>
      <c r="J11928" s="2">
        <v>-27.397260273972599</v>
      </c>
    </row>
    <row r="11929" spans="1:10" x14ac:dyDescent="0.25">
      <c r="A11929" s="3" t="s">
        <v>2211</v>
      </c>
      <c r="B11929" t="s">
        <v>2211</v>
      </c>
      <c r="D11929" t="s">
        <v>2200</v>
      </c>
      <c r="E11929" t="s">
        <v>2206</v>
      </c>
      <c r="F11929" t="s">
        <v>1346</v>
      </c>
      <c r="G11929">
        <v>941</v>
      </c>
      <c r="H11929" s="1">
        <v>2.7714988190882901E-21</v>
      </c>
      <c r="I11929" s="1">
        <v>3.8332857211236902E-18</v>
      </c>
      <c r="J11929" s="2">
        <v>-26.457258171231999</v>
      </c>
    </row>
    <row r="11930" spans="1:10" x14ac:dyDescent="0.25">
      <c r="A11930" s="3">
        <v>1668</v>
      </c>
      <c r="B11930" t="s">
        <v>505</v>
      </c>
      <c r="C11930" s="7">
        <v>10</v>
      </c>
      <c r="D11930" t="s">
        <v>2195</v>
      </c>
      <c r="E11930" t="s">
        <v>2205</v>
      </c>
      <c r="F11930" t="s">
        <v>505</v>
      </c>
      <c r="G11930">
        <v>851</v>
      </c>
      <c r="H11930" s="1">
        <v>1.9966328212600201E-16</v>
      </c>
      <c r="I11930" s="1">
        <v>1.69004073479261E-13</v>
      </c>
      <c r="J11930" s="2">
        <v>-30.242358473503401</v>
      </c>
    </row>
    <row r="11931" spans="1:10" x14ac:dyDescent="0.25">
      <c r="A11931" s="3" t="s">
        <v>2211</v>
      </c>
      <c r="B11931" t="s">
        <v>2211</v>
      </c>
      <c r="D11931" t="s">
        <v>2194</v>
      </c>
      <c r="E11931" t="s">
        <v>2206</v>
      </c>
      <c r="F11931" t="s">
        <v>505</v>
      </c>
      <c r="G11931">
        <v>1321</v>
      </c>
      <c r="H11931" s="1">
        <v>1.8078036172026E-20</v>
      </c>
      <c r="I11931" s="1">
        <v>2.8270139808471001E-17</v>
      </c>
      <c r="J11931" s="2">
        <v>-50.7864867280365</v>
      </c>
    </row>
    <row r="11932" spans="1:10" x14ac:dyDescent="0.25">
      <c r="A11932" s="3" t="s">
        <v>2211</v>
      </c>
      <c r="B11932" t="s">
        <v>2211</v>
      </c>
      <c r="D11932" t="s">
        <v>2195</v>
      </c>
      <c r="E11932" t="s">
        <v>2206</v>
      </c>
      <c r="F11932" t="s">
        <v>505</v>
      </c>
      <c r="G11932">
        <v>1321</v>
      </c>
      <c r="H11932" s="1">
        <v>2.0544664050661499E-43</v>
      </c>
      <c r="I11932" s="1">
        <v>1.3347376837614399E-40</v>
      </c>
      <c r="J11932" s="2">
        <v>-53.364310211306602</v>
      </c>
    </row>
    <row r="11933" spans="1:10" x14ac:dyDescent="0.25">
      <c r="A11933" s="3" t="s">
        <v>2211</v>
      </c>
      <c r="B11933" t="s">
        <v>2211</v>
      </c>
      <c r="D11933" t="s">
        <v>2197</v>
      </c>
      <c r="E11933" t="s">
        <v>2206</v>
      </c>
      <c r="F11933" t="s">
        <v>505</v>
      </c>
      <c r="G11933">
        <v>1366</v>
      </c>
      <c r="H11933" s="1">
        <v>5.6364776912472101E-11</v>
      </c>
      <c r="I11933" s="1">
        <v>3.74467416430528E-8</v>
      </c>
      <c r="J11933" s="2">
        <v>-27.536231884058001</v>
      </c>
    </row>
    <row r="11934" spans="1:10" x14ac:dyDescent="0.25">
      <c r="A11934" s="3" t="s">
        <v>2211</v>
      </c>
      <c r="B11934" t="s">
        <v>2211</v>
      </c>
      <c r="D11934" t="s">
        <v>2198</v>
      </c>
      <c r="E11934" t="s">
        <v>2206</v>
      </c>
      <c r="F11934" t="s">
        <v>505</v>
      </c>
      <c r="G11934">
        <v>1321</v>
      </c>
      <c r="H11934" s="1">
        <v>1.22361744516481E-9</v>
      </c>
      <c r="I11934" s="1">
        <v>3.1314146634723902E-7</v>
      </c>
      <c r="J11934" s="2">
        <v>-29.576559199044699</v>
      </c>
    </row>
    <row r="11935" spans="1:10" x14ac:dyDescent="0.25">
      <c r="A11935" s="3" t="s">
        <v>2211</v>
      </c>
      <c r="B11935" t="s">
        <v>2211</v>
      </c>
      <c r="D11935" t="s">
        <v>2199</v>
      </c>
      <c r="E11935" t="s">
        <v>2206</v>
      </c>
      <c r="F11935" t="s">
        <v>505</v>
      </c>
      <c r="G11935">
        <v>1321</v>
      </c>
      <c r="H11935" s="1">
        <v>1.1178553293837501E-12</v>
      </c>
      <c r="I11935" s="1">
        <v>6.3930007113548898E-10</v>
      </c>
      <c r="J11935" s="2">
        <v>-35.474482198456698</v>
      </c>
    </row>
    <row r="11936" spans="1:10" x14ac:dyDescent="0.25">
      <c r="A11936" s="3" t="s">
        <v>2211</v>
      </c>
      <c r="B11936" t="s">
        <v>2211</v>
      </c>
      <c r="D11936" t="s">
        <v>2200</v>
      </c>
      <c r="E11936" t="s">
        <v>2206</v>
      </c>
      <c r="F11936" t="s">
        <v>505</v>
      </c>
      <c r="G11936">
        <v>1321</v>
      </c>
      <c r="H11936" s="1">
        <v>1.09200902702317E-12</v>
      </c>
      <c r="I11936" s="1">
        <v>4.9226802800043605E-10</v>
      </c>
      <c r="J11936" s="2">
        <v>-35.2083333333333</v>
      </c>
    </row>
    <row r="11937" spans="1:10" x14ac:dyDescent="0.25">
      <c r="A11937" s="3" t="s">
        <v>2211</v>
      </c>
      <c r="B11937" t="s">
        <v>2211</v>
      </c>
      <c r="D11937" t="s">
        <v>2201</v>
      </c>
      <c r="E11937" t="s">
        <v>2206</v>
      </c>
      <c r="F11937" t="s">
        <v>505</v>
      </c>
      <c r="G11937">
        <v>1174</v>
      </c>
      <c r="H11937" s="1">
        <v>4.8399568379011901E-5</v>
      </c>
      <c r="I11937">
        <v>3.2807206265626299E-3</v>
      </c>
      <c r="J11937" s="2">
        <v>28.050239234449801</v>
      </c>
    </row>
    <row r="11938" spans="1:10" x14ac:dyDescent="0.25">
      <c r="A11938" s="3" t="s">
        <v>2211</v>
      </c>
      <c r="B11938" t="s">
        <v>2211</v>
      </c>
      <c r="D11938" t="s">
        <v>2201</v>
      </c>
      <c r="E11938" t="s">
        <v>2206</v>
      </c>
      <c r="F11938" t="s">
        <v>505</v>
      </c>
      <c r="G11938">
        <v>1321</v>
      </c>
      <c r="H11938" s="1">
        <v>2.1868974363984802E-5</v>
      </c>
      <c r="I11938">
        <v>1.8192259930214199E-3</v>
      </c>
      <c r="J11938" s="2">
        <v>-32.088122605363999</v>
      </c>
    </row>
    <row r="11939" spans="1:10" x14ac:dyDescent="0.25">
      <c r="A11939" s="3" t="s">
        <v>2211</v>
      </c>
      <c r="B11939" t="s">
        <v>2211</v>
      </c>
      <c r="D11939" t="s">
        <v>2202</v>
      </c>
      <c r="E11939" t="s">
        <v>2206</v>
      </c>
      <c r="F11939" t="s">
        <v>505</v>
      </c>
      <c r="G11939">
        <v>1321</v>
      </c>
      <c r="H11939" s="1">
        <v>1.64669422626991E-11</v>
      </c>
      <c r="I11939" s="1">
        <v>4.6923778886292498E-9</v>
      </c>
      <c r="J11939" s="2">
        <v>-27.415779289842298</v>
      </c>
    </row>
    <row r="11940" spans="1:10" x14ac:dyDescent="0.25">
      <c r="A11940" s="3">
        <v>1669</v>
      </c>
      <c r="B11940" t="s">
        <v>199</v>
      </c>
      <c r="C11940" s="7">
        <v>12</v>
      </c>
      <c r="D11940" t="s">
        <v>2194</v>
      </c>
      <c r="E11940" t="s">
        <v>2204</v>
      </c>
      <c r="F11940" t="s">
        <v>199</v>
      </c>
      <c r="G11940">
        <v>375</v>
      </c>
      <c r="H11940" s="1">
        <v>8.9454726927201506E-14</v>
      </c>
      <c r="I11940" s="1">
        <v>1.87999581987085E-10</v>
      </c>
      <c r="J11940" s="2">
        <v>26.131023496614901</v>
      </c>
    </row>
    <row r="11941" spans="1:10" x14ac:dyDescent="0.25">
      <c r="A11941" s="3" t="s">
        <v>2211</v>
      </c>
      <c r="B11941" t="s">
        <v>2211</v>
      </c>
      <c r="D11941" t="s">
        <v>2194</v>
      </c>
      <c r="E11941" t="s">
        <v>2204</v>
      </c>
      <c r="F11941" t="s">
        <v>199</v>
      </c>
      <c r="G11941">
        <v>1461</v>
      </c>
      <c r="H11941" s="1">
        <v>9.0790463063272803E-12</v>
      </c>
      <c r="I11941" s="1">
        <v>1.28765316964028E-8</v>
      </c>
      <c r="J11941" s="2">
        <v>33.100992499431797</v>
      </c>
    </row>
    <row r="11942" spans="1:10" x14ac:dyDescent="0.25">
      <c r="A11942" s="3" t="s">
        <v>2211</v>
      </c>
      <c r="B11942" t="s">
        <v>2211</v>
      </c>
      <c r="D11942" t="s">
        <v>2196</v>
      </c>
      <c r="E11942" t="s">
        <v>2204</v>
      </c>
      <c r="F11942" t="s">
        <v>199</v>
      </c>
      <c r="G11942">
        <v>1461</v>
      </c>
      <c r="H11942" s="1">
        <v>1.9830756301619199E-15</v>
      </c>
      <c r="I11942" s="1">
        <v>3.2934480744913299E-12</v>
      </c>
      <c r="J11942" s="2">
        <v>36.3017168589924</v>
      </c>
    </row>
    <row r="11943" spans="1:10" x14ac:dyDescent="0.25">
      <c r="A11943" s="3" t="s">
        <v>2211</v>
      </c>
      <c r="B11943" t="s">
        <v>2211</v>
      </c>
      <c r="D11943" t="s">
        <v>2197</v>
      </c>
      <c r="E11943" t="s">
        <v>2204</v>
      </c>
      <c r="F11943" t="s">
        <v>199</v>
      </c>
      <c r="G11943">
        <v>1218</v>
      </c>
      <c r="H11943" s="1">
        <v>2.65388262821469E-5</v>
      </c>
      <c r="I11943">
        <v>9.1484683621488403E-3</v>
      </c>
      <c r="J11943" s="2">
        <v>27.215337853635699</v>
      </c>
    </row>
    <row r="11944" spans="1:10" x14ac:dyDescent="0.25">
      <c r="A11944" s="3" t="s">
        <v>2211</v>
      </c>
      <c r="B11944" t="s">
        <v>2211</v>
      </c>
      <c r="D11944" t="s">
        <v>2200</v>
      </c>
      <c r="E11944" t="s">
        <v>2204</v>
      </c>
      <c r="F11944" t="s">
        <v>199</v>
      </c>
      <c r="G11944">
        <v>1218</v>
      </c>
      <c r="H11944" s="1">
        <v>8.7780316787667501E-7</v>
      </c>
      <c r="I11944">
        <v>2.0942151755141199E-4</v>
      </c>
      <c r="J11944" s="2">
        <v>30.8977626734636</v>
      </c>
    </row>
    <row r="11945" spans="1:10" x14ac:dyDescent="0.25">
      <c r="A11945" s="3" t="s">
        <v>2211</v>
      </c>
      <c r="B11945" t="s">
        <v>2211</v>
      </c>
      <c r="D11945" t="s">
        <v>2200</v>
      </c>
      <c r="E11945" t="s">
        <v>2204</v>
      </c>
      <c r="F11945" t="s">
        <v>199</v>
      </c>
      <c r="G11945">
        <v>1461</v>
      </c>
      <c r="H11945" s="1">
        <v>7.3474398852800501E-11</v>
      </c>
      <c r="I11945" s="1">
        <v>7.1956567599754005E-8</v>
      </c>
      <c r="J11945" s="2">
        <v>27.326058159338899</v>
      </c>
    </row>
    <row r="11946" spans="1:10" x14ac:dyDescent="0.25">
      <c r="A11946" s="3" t="s">
        <v>2211</v>
      </c>
      <c r="B11946" t="s">
        <v>2211</v>
      </c>
      <c r="D11946" t="s">
        <v>2201</v>
      </c>
      <c r="E11946" t="s">
        <v>2204</v>
      </c>
      <c r="F11946" t="s">
        <v>199</v>
      </c>
      <c r="G11946">
        <v>375</v>
      </c>
      <c r="H11946" s="1">
        <v>5.5101069867993303E-6</v>
      </c>
      <c r="I11946">
        <v>1.0998980981938001E-3</v>
      </c>
      <c r="J11946" s="2">
        <v>25.462432476673801</v>
      </c>
    </row>
    <row r="11947" spans="1:10" x14ac:dyDescent="0.25">
      <c r="A11947" s="3" t="s">
        <v>2211</v>
      </c>
      <c r="B11947" t="s">
        <v>2211</v>
      </c>
      <c r="D11947" t="s">
        <v>2203</v>
      </c>
      <c r="E11947" t="s">
        <v>2204</v>
      </c>
      <c r="F11947" t="s">
        <v>199</v>
      </c>
      <c r="G11947">
        <v>1461</v>
      </c>
      <c r="H11947" s="1">
        <v>7.5757148026835403E-13</v>
      </c>
      <c r="I11947" s="1">
        <v>1.06323353056648E-10</v>
      </c>
      <c r="J11947" s="2">
        <v>29.816685372240901</v>
      </c>
    </row>
    <row r="11948" spans="1:10" x14ac:dyDescent="0.25">
      <c r="A11948" s="3" t="s">
        <v>2211</v>
      </c>
      <c r="B11948" t="s">
        <v>2211</v>
      </c>
      <c r="D11948" t="s">
        <v>2195</v>
      </c>
      <c r="E11948" t="s">
        <v>2206</v>
      </c>
      <c r="F11948" t="s">
        <v>199</v>
      </c>
      <c r="G11948">
        <v>232</v>
      </c>
      <c r="H11948" s="1">
        <v>7.1500025459585403E-15</v>
      </c>
      <c r="I11948" s="1">
        <v>7.2581025582451298E-13</v>
      </c>
      <c r="J11948" s="2">
        <v>29.5944626852427</v>
      </c>
    </row>
    <row r="11949" spans="1:10" x14ac:dyDescent="0.25">
      <c r="A11949" s="3" t="s">
        <v>2211</v>
      </c>
      <c r="B11949" t="s">
        <v>2211</v>
      </c>
      <c r="D11949" t="s">
        <v>2196</v>
      </c>
      <c r="E11949" t="s">
        <v>2206</v>
      </c>
      <c r="F11949" t="s">
        <v>199</v>
      </c>
      <c r="G11949">
        <v>2778</v>
      </c>
      <c r="H11949" s="1">
        <v>4.9108144008952299E-15</v>
      </c>
      <c r="I11949" s="1">
        <v>3.7704075386676196E-12</v>
      </c>
      <c r="J11949" s="2">
        <v>-32.346059113300498</v>
      </c>
    </row>
    <row r="11950" spans="1:10" x14ac:dyDescent="0.25">
      <c r="A11950" s="3" t="s">
        <v>2211</v>
      </c>
      <c r="B11950" t="s">
        <v>2211</v>
      </c>
      <c r="D11950" t="s">
        <v>2197</v>
      </c>
      <c r="E11950" t="s">
        <v>2206</v>
      </c>
      <c r="F11950" t="s">
        <v>199</v>
      </c>
      <c r="G11950">
        <v>2777</v>
      </c>
      <c r="H11950" s="1">
        <v>5.6168401396144298E-5</v>
      </c>
      <c r="I11950">
        <v>7.5129735622473598E-3</v>
      </c>
      <c r="J11950" s="2">
        <v>-43.2291666666667</v>
      </c>
    </row>
    <row r="11951" spans="1:10" x14ac:dyDescent="0.25">
      <c r="A11951" s="3" t="s">
        <v>2211</v>
      </c>
      <c r="B11951" t="s">
        <v>2211</v>
      </c>
      <c r="D11951" t="s">
        <v>2197</v>
      </c>
      <c r="E11951" t="s">
        <v>2206</v>
      </c>
      <c r="F11951" t="s">
        <v>199</v>
      </c>
      <c r="G11951">
        <v>2778</v>
      </c>
      <c r="H11951" s="1">
        <v>9.9673559978156791E-13</v>
      </c>
      <c r="I11951" s="1">
        <v>8.78620343931622E-10</v>
      </c>
      <c r="J11951" s="2">
        <v>-32.704402515723302</v>
      </c>
    </row>
    <row r="11952" spans="1:10" x14ac:dyDescent="0.25">
      <c r="A11952" s="3">
        <v>1670</v>
      </c>
      <c r="B11952" t="s">
        <v>1614</v>
      </c>
      <c r="C11952" s="7">
        <v>7</v>
      </c>
      <c r="D11952" t="s">
        <v>2200</v>
      </c>
      <c r="E11952" t="s">
        <v>2204</v>
      </c>
      <c r="F11952" t="s">
        <v>1614</v>
      </c>
      <c r="G11952">
        <v>2828</v>
      </c>
      <c r="H11952" s="1">
        <v>3.7109142566047E-11</v>
      </c>
      <c r="I11952" s="1">
        <v>3.9154763969295499E-8</v>
      </c>
      <c r="J11952" s="2">
        <v>-27.765079365079401</v>
      </c>
    </row>
    <row r="11953" spans="1:10" x14ac:dyDescent="0.25">
      <c r="A11953" s="3" t="s">
        <v>2211</v>
      </c>
      <c r="B11953" t="s">
        <v>2211</v>
      </c>
      <c r="D11953" t="s">
        <v>2202</v>
      </c>
      <c r="E11953" t="s">
        <v>2204</v>
      </c>
      <c r="F11953" t="s">
        <v>1614</v>
      </c>
      <c r="G11953">
        <v>2828</v>
      </c>
      <c r="H11953" s="1">
        <v>1.0039824666396E-17</v>
      </c>
      <c r="I11953" s="1">
        <v>2.4640487815310099E-14</v>
      </c>
      <c r="J11953" s="2">
        <v>-32.278481012658197</v>
      </c>
    </row>
    <row r="11954" spans="1:10" x14ac:dyDescent="0.25">
      <c r="A11954" s="3" t="s">
        <v>2211</v>
      </c>
      <c r="B11954" t="s">
        <v>2211</v>
      </c>
      <c r="D11954" t="s">
        <v>2195</v>
      </c>
      <c r="E11954" t="s">
        <v>2206</v>
      </c>
      <c r="F11954" t="s">
        <v>1614</v>
      </c>
      <c r="G11954">
        <v>1634</v>
      </c>
      <c r="H11954" s="1">
        <v>3.4499137825891201E-8</v>
      </c>
      <c r="I11954" s="1">
        <v>1.39490726638679E-6</v>
      </c>
      <c r="J11954" s="2">
        <v>-28.656597774244801</v>
      </c>
    </row>
    <row r="11955" spans="1:10" x14ac:dyDescent="0.25">
      <c r="A11955" s="3" t="s">
        <v>2211</v>
      </c>
      <c r="B11955" t="s">
        <v>2211</v>
      </c>
      <c r="D11955" t="s">
        <v>2195</v>
      </c>
      <c r="E11955" t="s">
        <v>2206</v>
      </c>
      <c r="F11955" t="s">
        <v>1614</v>
      </c>
      <c r="G11955">
        <v>2153</v>
      </c>
      <c r="H11955" s="1">
        <v>2.8832747067384201E-20</v>
      </c>
      <c r="I11955" s="1">
        <v>4.9889102773337204E-18</v>
      </c>
      <c r="J11955" s="2">
        <v>-26.133694473358702</v>
      </c>
    </row>
    <row r="11956" spans="1:10" x14ac:dyDescent="0.25">
      <c r="A11956" s="3" t="s">
        <v>2211</v>
      </c>
      <c r="B11956" t="s">
        <v>2211</v>
      </c>
      <c r="D11956" t="s">
        <v>2195</v>
      </c>
      <c r="E11956" t="s">
        <v>2206</v>
      </c>
      <c r="F11956" t="s">
        <v>1614</v>
      </c>
      <c r="G11956">
        <v>2391</v>
      </c>
      <c r="H11956" s="1">
        <v>7.7064346526954797E-49</v>
      </c>
      <c r="I11956" s="1">
        <v>6.4406401020924896E-46</v>
      </c>
      <c r="J11956" s="2">
        <v>-43.017676767676797</v>
      </c>
    </row>
    <row r="11957" spans="1:10" x14ac:dyDescent="0.25">
      <c r="A11957" s="3" t="s">
        <v>2211</v>
      </c>
      <c r="B11957" t="s">
        <v>2211</v>
      </c>
      <c r="D11957" t="s">
        <v>2195</v>
      </c>
      <c r="E11957" t="s">
        <v>2206</v>
      </c>
      <c r="F11957" t="s">
        <v>1614</v>
      </c>
      <c r="G11957">
        <v>2562</v>
      </c>
      <c r="H11957" s="1">
        <v>1.5219563757736801E-5</v>
      </c>
      <c r="I11957">
        <v>3.3593120955313898E-4</v>
      </c>
      <c r="J11957" s="2">
        <v>28.849780012570701</v>
      </c>
    </row>
    <row r="11958" spans="1:10" x14ac:dyDescent="0.25">
      <c r="A11958" s="3" t="s">
        <v>2211</v>
      </c>
      <c r="B11958" t="s">
        <v>2211</v>
      </c>
      <c r="D11958" t="s">
        <v>2203</v>
      </c>
      <c r="E11958" t="s">
        <v>2206</v>
      </c>
      <c r="F11958" t="s">
        <v>1614</v>
      </c>
      <c r="G11958">
        <v>1854</v>
      </c>
      <c r="H11958" s="1">
        <v>7.9585570205791396E-10</v>
      </c>
      <c r="I11958" s="1">
        <v>4.0843788876895402E-8</v>
      </c>
      <c r="J11958" s="2">
        <v>-38.934056007226701</v>
      </c>
    </row>
    <row r="11959" spans="1:10" x14ac:dyDescent="0.25">
      <c r="A11959" s="3">
        <v>1671</v>
      </c>
      <c r="B11959" t="s">
        <v>1747</v>
      </c>
      <c r="C11959" s="7">
        <v>1</v>
      </c>
      <c r="D11959" t="s">
        <v>2197</v>
      </c>
      <c r="E11959" t="s">
        <v>2204</v>
      </c>
      <c r="F11959" t="s">
        <v>1747</v>
      </c>
      <c r="G11959">
        <v>1905</v>
      </c>
      <c r="H11959" s="1">
        <v>2.4753638207280099E-5</v>
      </c>
      <c r="I11959">
        <v>8.7423314426221307E-3</v>
      </c>
      <c r="J11959" s="2">
        <v>-25.201149425287401</v>
      </c>
    </row>
    <row r="11960" spans="1:10" x14ac:dyDescent="0.25">
      <c r="A11960" s="3">
        <v>1672</v>
      </c>
      <c r="B11960" t="s">
        <v>2073</v>
      </c>
      <c r="C11960" s="7">
        <v>1</v>
      </c>
      <c r="D11960" t="s">
        <v>2203</v>
      </c>
      <c r="E11960" t="s">
        <v>2204</v>
      </c>
      <c r="F11960" t="s">
        <v>2073</v>
      </c>
      <c r="G11960">
        <v>2448</v>
      </c>
      <c r="H11960" s="1">
        <v>2.79132284604149E-11</v>
      </c>
      <c r="I11960" s="1">
        <v>2.8528204688059601E-9</v>
      </c>
      <c r="J11960" s="2">
        <v>-30</v>
      </c>
    </row>
    <row r="11961" spans="1:10" x14ac:dyDescent="0.25">
      <c r="A11961" s="3">
        <v>1673</v>
      </c>
      <c r="B11961" t="s">
        <v>973</v>
      </c>
      <c r="C11961" s="7">
        <v>3</v>
      </c>
      <c r="D11961" t="s">
        <v>2195</v>
      </c>
      <c r="E11961" t="s">
        <v>2204</v>
      </c>
      <c r="F11961" t="s">
        <v>973</v>
      </c>
      <c r="G11961">
        <v>433</v>
      </c>
      <c r="H11961" s="1">
        <v>5.9489310540443895E-7</v>
      </c>
      <c r="I11961" s="1">
        <v>2.6575479123693701E-5</v>
      </c>
      <c r="J11961" s="2">
        <v>-38.796477495107602</v>
      </c>
    </row>
    <row r="11962" spans="1:10" x14ac:dyDescent="0.25">
      <c r="A11962" s="3" t="s">
        <v>2211</v>
      </c>
      <c r="B11962" t="s">
        <v>2211</v>
      </c>
      <c r="D11962" t="s">
        <v>2199</v>
      </c>
      <c r="E11962" t="s">
        <v>2204</v>
      </c>
      <c r="F11962" t="s">
        <v>973</v>
      </c>
      <c r="G11962">
        <v>433</v>
      </c>
      <c r="H11962" s="1">
        <v>3.8982294214282301E-8</v>
      </c>
      <c r="I11962" s="1">
        <v>2.0213920811218501E-5</v>
      </c>
      <c r="J11962" s="2">
        <v>-52.972493345164203</v>
      </c>
    </row>
    <row r="11963" spans="1:10" x14ac:dyDescent="0.25">
      <c r="A11963" s="3" t="s">
        <v>2211</v>
      </c>
      <c r="B11963" t="s">
        <v>2211</v>
      </c>
      <c r="D11963" t="s">
        <v>2195</v>
      </c>
      <c r="E11963" t="s">
        <v>2205</v>
      </c>
      <c r="F11963" t="s">
        <v>973</v>
      </c>
      <c r="G11963">
        <v>412</v>
      </c>
      <c r="H11963" s="1">
        <v>1.6900534679807299E-6</v>
      </c>
      <c r="I11963">
        <v>2.1225885420457101E-4</v>
      </c>
      <c r="J11963" s="2">
        <v>-26.6666666666667</v>
      </c>
    </row>
    <row r="11964" spans="1:10" x14ac:dyDescent="0.25">
      <c r="A11964" s="3">
        <v>1674</v>
      </c>
      <c r="B11964" t="s">
        <v>1347</v>
      </c>
      <c r="C11964" s="7">
        <v>4</v>
      </c>
      <c r="D11964" t="s">
        <v>2200</v>
      </c>
      <c r="E11964" t="s">
        <v>2204</v>
      </c>
      <c r="F11964" t="s">
        <v>1347</v>
      </c>
      <c r="G11964">
        <v>424</v>
      </c>
      <c r="H11964" s="1">
        <v>6.6779725598428395E-13</v>
      </c>
      <c r="I11964" s="1">
        <v>9.6519084445728803E-10</v>
      </c>
      <c r="J11964" s="2">
        <v>-30.077741407528599</v>
      </c>
    </row>
    <row r="11965" spans="1:10" x14ac:dyDescent="0.25">
      <c r="A11965" s="3" t="s">
        <v>2211</v>
      </c>
      <c r="B11965" t="s">
        <v>2211</v>
      </c>
      <c r="D11965" t="s">
        <v>2195</v>
      </c>
      <c r="E11965" t="s">
        <v>2205</v>
      </c>
      <c r="F11965" t="s">
        <v>1347</v>
      </c>
      <c r="G11965">
        <v>2739</v>
      </c>
      <c r="H11965" s="1">
        <v>1.1625555837088299E-129</v>
      </c>
      <c r="I11965" s="1">
        <v>4.15672012159944E-125</v>
      </c>
      <c r="J11965" s="2">
        <v>41.747825429241402</v>
      </c>
    </row>
    <row r="11966" spans="1:10" x14ac:dyDescent="0.25">
      <c r="A11966" s="3" t="s">
        <v>2211</v>
      </c>
      <c r="B11966" t="s">
        <v>2211</v>
      </c>
      <c r="D11966" t="s">
        <v>2198</v>
      </c>
      <c r="E11966" t="s">
        <v>2206</v>
      </c>
      <c r="F11966" t="s">
        <v>1347</v>
      </c>
      <c r="G11966">
        <v>426</v>
      </c>
      <c r="H11966">
        <v>1.03433089061826E-4</v>
      </c>
      <c r="I11966">
        <v>4.1703598647750903E-3</v>
      </c>
      <c r="J11966" s="2">
        <v>-30.854460093896702</v>
      </c>
    </row>
    <row r="11967" spans="1:10" x14ac:dyDescent="0.25">
      <c r="A11967" s="3" t="s">
        <v>2211</v>
      </c>
      <c r="B11967" t="s">
        <v>2211</v>
      </c>
      <c r="D11967" t="s">
        <v>2200</v>
      </c>
      <c r="E11967" t="s">
        <v>2206</v>
      </c>
      <c r="F11967" t="s">
        <v>1347</v>
      </c>
      <c r="G11967">
        <v>426</v>
      </c>
      <c r="H11967" s="1">
        <v>1.3305990963883801E-5</v>
      </c>
      <c r="I11967">
        <v>1.00841860325535E-3</v>
      </c>
      <c r="J11967" s="2">
        <v>27.208994708994702</v>
      </c>
    </row>
    <row r="11968" spans="1:10" x14ac:dyDescent="0.25">
      <c r="A11968" s="3">
        <v>1675</v>
      </c>
      <c r="B11968" t="s">
        <v>974</v>
      </c>
      <c r="C11968" s="7">
        <v>2</v>
      </c>
      <c r="D11968" t="s">
        <v>2195</v>
      </c>
      <c r="E11968" t="s">
        <v>2204</v>
      </c>
      <c r="F11968" t="s">
        <v>974</v>
      </c>
      <c r="G11968">
        <v>283</v>
      </c>
      <c r="H11968" s="1">
        <v>2.2932947122695099E-11</v>
      </c>
      <c r="I11968" s="1">
        <v>2.32878547566206E-9</v>
      </c>
      <c r="J11968" s="2">
        <v>-25.031646205469301</v>
      </c>
    </row>
    <row r="11969" spans="1:10" x14ac:dyDescent="0.25">
      <c r="A11969" s="3" t="s">
        <v>2211</v>
      </c>
      <c r="B11969" t="s">
        <v>2211</v>
      </c>
      <c r="D11969" t="s">
        <v>2195</v>
      </c>
      <c r="E11969" t="s">
        <v>2204</v>
      </c>
      <c r="F11969" t="s">
        <v>974</v>
      </c>
      <c r="G11969">
        <v>1215</v>
      </c>
      <c r="H11969" s="1">
        <v>1.8601540826332699E-8</v>
      </c>
      <c r="I11969" s="1">
        <v>1.1515829810365401E-6</v>
      </c>
      <c r="J11969" s="2">
        <v>26.967257112184701</v>
      </c>
    </row>
    <row r="11970" spans="1:10" x14ac:dyDescent="0.25">
      <c r="A11970" s="3">
        <v>1676</v>
      </c>
      <c r="B11970" t="s">
        <v>506</v>
      </c>
      <c r="C11970" s="7">
        <v>10</v>
      </c>
      <c r="D11970" t="s">
        <v>2195</v>
      </c>
      <c r="E11970" t="s">
        <v>2204</v>
      </c>
      <c r="F11970" t="s">
        <v>506</v>
      </c>
      <c r="G11970">
        <v>144</v>
      </c>
      <c r="H11970">
        <v>1.5528072737153899E-4</v>
      </c>
      <c r="I11970">
        <v>3.4623343887536899E-3</v>
      </c>
      <c r="J11970" s="2">
        <v>-26.177394034536899</v>
      </c>
    </row>
    <row r="11971" spans="1:10" x14ac:dyDescent="0.25">
      <c r="A11971" s="3" t="s">
        <v>2211</v>
      </c>
      <c r="B11971" t="s">
        <v>2211</v>
      </c>
      <c r="D11971" t="s">
        <v>2194</v>
      </c>
      <c r="E11971" t="s">
        <v>2206</v>
      </c>
      <c r="F11971" t="s">
        <v>506</v>
      </c>
      <c r="G11971">
        <v>1157</v>
      </c>
      <c r="H11971" s="1">
        <v>1.4544979272777701E-14</v>
      </c>
      <c r="I11971" s="1">
        <v>1.20799880486543E-11</v>
      </c>
      <c r="J11971" s="2">
        <v>-51.474289823804398</v>
      </c>
    </row>
    <row r="11972" spans="1:10" x14ac:dyDescent="0.25">
      <c r="A11972" s="3" t="s">
        <v>2211</v>
      </c>
      <c r="B11972" t="s">
        <v>2211</v>
      </c>
      <c r="D11972" t="s">
        <v>2195</v>
      </c>
      <c r="E11972" t="s">
        <v>2206</v>
      </c>
      <c r="F11972" t="s">
        <v>506</v>
      </c>
      <c r="G11972">
        <v>1157</v>
      </c>
      <c r="H11972" s="1">
        <v>7.1200598923995101E-75</v>
      </c>
      <c r="I11972" s="1">
        <v>1.27689493961648E-71</v>
      </c>
      <c r="J11972" s="2">
        <v>-81.162582065815798</v>
      </c>
    </row>
    <row r="11973" spans="1:10" x14ac:dyDescent="0.25">
      <c r="A11973" s="3" t="s">
        <v>2211</v>
      </c>
      <c r="B11973" t="s">
        <v>2211</v>
      </c>
      <c r="D11973" t="s">
        <v>2196</v>
      </c>
      <c r="E11973" t="s">
        <v>2206</v>
      </c>
      <c r="F11973" t="s">
        <v>506</v>
      </c>
      <c r="G11973">
        <v>1157</v>
      </c>
      <c r="H11973" s="1">
        <v>9.8092702825321396E-9</v>
      </c>
      <c r="I11973" s="1">
        <v>2.76063826008727E-6</v>
      </c>
      <c r="J11973" s="2">
        <v>-37.689332903641599</v>
      </c>
    </row>
    <row r="11974" spans="1:10" x14ac:dyDescent="0.25">
      <c r="A11974" s="3" t="s">
        <v>2211</v>
      </c>
      <c r="B11974" t="s">
        <v>2211</v>
      </c>
      <c r="D11974" t="s">
        <v>2197</v>
      </c>
      <c r="E11974" t="s">
        <v>2206</v>
      </c>
      <c r="F11974" t="s">
        <v>506</v>
      </c>
      <c r="G11974">
        <v>1157</v>
      </c>
      <c r="H11974" s="1">
        <v>1.0639729808008799E-5</v>
      </c>
      <c r="I11974">
        <v>1.9479983857345301E-3</v>
      </c>
      <c r="J11974" s="2">
        <v>-33.928571428571402</v>
      </c>
    </row>
    <row r="11975" spans="1:10" x14ac:dyDescent="0.25">
      <c r="A11975" s="3" t="s">
        <v>2211</v>
      </c>
      <c r="B11975" t="s">
        <v>2211</v>
      </c>
      <c r="D11975" t="s">
        <v>2198</v>
      </c>
      <c r="E11975" t="s">
        <v>2206</v>
      </c>
      <c r="F11975" t="s">
        <v>506</v>
      </c>
      <c r="G11975">
        <v>1157</v>
      </c>
      <c r="H11975" s="1">
        <v>3.9708648600164901E-10</v>
      </c>
      <c r="I11975" s="1">
        <v>1.13023122180719E-7</v>
      </c>
      <c r="J11975" s="2">
        <v>-49.264830150414099</v>
      </c>
    </row>
    <row r="11976" spans="1:10" x14ac:dyDescent="0.25">
      <c r="A11976" s="3" t="s">
        <v>2211</v>
      </c>
      <c r="B11976" t="s">
        <v>2211</v>
      </c>
      <c r="D11976" t="s">
        <v>2199</v>
      </c>
      <c r="E11976" t="s">
        <v>2206</v>
      </c>
      <c r="F11976" t="s">
        <v>506</v>
      </c>
      <c r="G11976">
        <v>1157</v>
      </c>
      <c r="H11976" s="1">
        <v>5.8661488600729202E-15</v>
      </c>
      <c r="I11976" s="1">
        <v>5.0616932938913098E-12</v>
      </c>
      <c r="J11976" s="2">
        <v>-57.692307692307701</v>
      </c>
    </row>
    <row r="11977" spans="1:10" x14ac:dyDescent="0.25">
      <c r="A11977" s="3" t="s">
        <v>2211</v>
      </c>
      <c r="B11977" t="s">
        <v>2211</v>
      </c>
      <c r="D11977" t="s">
        <v>2200</v>
      </c>
      <c r="E11977" t="s">
        <v>2206</v>
      </c>
      <c r="F11977" t="s">
        <v>506</v>
      </c>
      <c r="G11977">
        <v>1157</v>
      </c>
      <c r="H11977" s="1">
        <v>2.8580617557507702E-23</v>
      </c>
      <c r="I11977" s="1">
        <v>4.8314587709117301E-20</v>
      </c>
      <c r="J11977" s="2">
        <v>-71.607843137254903</v>
      </c>
    </row>
    <row r="11978" spans="1:10" x14ac:dyDescent="0.25">
      <c r="A11978" s="3" t="s">
        <v>2211</v>
      </c>
      <c r="B11978" t="s">
        <v>2211</v>
      </c>
      <c r="D11978" t="s">
        <v>2202</v>
      </c>
      <c r="E11978" t="s">
        <v>2206</v>
      </c>
      <c r="F11978" t="s">
        <v>506</v>
      </c>
      <c r="G11978">
        <v>1157</v>
      </c>
      <c r="H11978" s="1">
        <v>3.2879097310517E-31</v>
      </c>
      <c r="I11978" s="1">
        <v>6.4674380658203397E-28</v>
      </c>
      <c r="J11978" s="2">
        <v>-58.525028000344598</v>
      </c>
    </row>
    <row r="11979" spans="1:10" x14ac:dyDescent="0.25">
      <c r="A11979" s="3" t="s">
        <v>2211</v>
      </c>
      <c r="B11979" t="s">
        <v>2211</v>
      </c>
      <c r="D11979" t="s">
        <v>2203</v>
      </c>
      <c r="E11979" t="s">
        <v>2206</v>
      </c>
      <c r="F11979" t="s">
        <v>506</v>
      </c>
      <c r="G11979">
        <v>1157</v>
      </c>
      <c r="H11979" s="1">
        <v>9.9165875611456306E-37</v>
      </c>
      <c r="I11979" s="1">
        <v>1.2137865612010601E-33</v>
      </c>
      <c r="J11979" s="2">
        <v>-71.113323378131696</v>
      </c>
    </row>
    <row r="11980" spans="1:10" x14ac:dyDescent="0.25">
      <c r="A11980" s="3">
        <v>1677</v>
      </c>
      <c r="B11980" t="s">
        <v>507</v>
      </c>
      <c r="C11980" s="7">
        <v>10</v>
      </c>
      <c r="D11980" t="s">
        <v>2194</v>
      </c>
      <c r="E11980" t="s">
        <v>2206</v>
      </c>
      <c r="F11980" t="s">
        <v>507</v>
      </c>
      <c r="G11980">
        <v>1505</v>
      </c>
      <c r="H11980" s="1">
        <v>2.8275334310259301E-6</v>
      </c>
      <c r="I11980">
        <v>4.6214995570384302E-4</v>
      </c>
      <c r="J11980" s="2">
        <v>42.081447963800898</v>
      </c>
    </row>
    <row r="11981" spans="1:10" x14ac:dyDescent="0.25">
      <c r="A11981" s="3" t="s">
        <v>2211</v>
      </c>
      <c r="B11981" t="s">
        <v>2211</v>
      </c>
      <c r="D11981" t="s">
        <v>2195</v>
      </c>
      <c r="E11981" t="s">
        <v>2206</v>
      </c>
      <c r="F11981" t="s">
        <v>507</v>
      </c>
      <c r="G11981">
        <v>1579</v>
      </c>
      <c r="H11981" s="1">
        <v>6.6092304396900304E-17</v>
      </c>
      <c r="I11981" s="1">
        <v>8.4286860561277706E-15</v>
      </c>
      <c r="J11981" s="2">
        <v>-26.112617808119499</v>
      </c>
    </row>
    <row r="11982" spans="1:10" x14ac:dyDescent="0.25">
      <c r="A11982" s="3" t="s">
        <v>2211</v>
      </c>
      <c r="B11982" t="s">
        <v>2211</v>
      </c>
      <c r="D11982" t="s">
        <v>2196</v>
      </c>
      <c r="E11982" t="s">
        <v>2206</v>
      </c>
      <c r="F11982" t="s">
        <v>507</v>
      </c>
      <c r="G11982">
        <v>1551</v>
      </c>
      <c r="H11982" s="1">
        <v>6.9302788204641394E-14</v>
      </c>
      <c r="I11982" s="1">
        <v>4.6185452943050201E-11</v>
      </c>
      <c r="J11982" s="2">
        <v>32.727272727272698</v>
      </c>
    </row>
    <row r="11983" spans="1:10" x14ac:dyDescent="0.25">
      <c r="A11983" s="3" t="s">
        <v>2211</v>
      </c>
      <c r="B11983" t="s">
        <v>2211</v>
      </c>
      <c r="D11983" t="s">
        <v>2197</v>
      </c>
      <c r="E11983" t="s">
        <v>2206</v>
      </c>
      <c r="F11983" t="s">
        <v>507</v>
      </c>
      <c r="G11983">
        <v>1551</v>
      </c>
      <c r="H11983" s="1">
        <v>9.6639493436049303E-8</v>
      </c>
      <c r="I11983" s="1">
        <v>3.1694083073400499E-5</v>
      </c>
      <c r="J11983" s="2">
        <v>38.435828877005299</v>
      </c>
    </row>
    <row r="11984" spans="1:10" x14ac:dyDescent="0.25">
      <c r="A11984" s="3" t="s">
        <v>2211</v>
      </c>
      <c r="B11984" t="s">
        <v>2211</v>
      </c>
      <c r="D11984" t="s">
        <v>2199</v>
      </c>
      <c r="E11984" t="s">
        <v>2206</v>
      </c>
      <c r="F11984" t="s">
        <v>507</v>
      </c>
      <c r="G11984">
        <v>1579</v>
      </c>
      <c r="H11984" s="1">
        <v>1.91593850035713E-13</v>
      </c>
      <c r="I11984" s="1">
        <v>1.2734076283456101E-10</v>
      </c>
      <c r="J11984" s="2">
        <v>-33.420634920634903</v>
      </c>
    </row>
    <row r="11985" spans="1:10" x14ac:dyDescent="0.25">
      <c r="A11985" s="3" t="s">
        <v>2211</v>
      </c>
      <c r="B11985" t="s">
        <v>2211</v>
      </c>
      <c r="D11985" t="s">
        <v>2200</v>
      </c>
      <c r="E11985" t="s">
        <v>2206</v>
      </c>
      <c r="F11985" t="s">
        <v>507</v>
      </c>
      <c r="G11985">
        <v>1579</v>
      </c>
      <c r="H11985" s="1">
        <v>2.7283714970800599E-14</v>
      </c>
      <c r="I11985" s="1">
        <v>1.5303224015755601E-11</v>
      </c>
      <c r="J11985" s="2">
        <v>-28.924418604651201</v>
      </c>
    </row>
    <row r="11986" spans="1:10" x14ac:dyDescent="0.25">
      <c r="A11986" s="3" t="s">
        <v>2211</v>
      </c>
      <c r="B11986" t="s">
        <v>2211</v>
      </c>
      <c r="D11986" t="s">
        <v>2201</v>
      </c>
      <c r="E11986" t="s">
        <v>2206</v>
      </c>
      <c r="F11986" t="s">
        <v>507</v>
      </c>
      <c r="G11986">
        <v>1579</v>
      </c>
      <c r="H11986" s="1">
        <v>3.9406506308130797E-6</v>
      </c>
      <c r="I11986">
        <v>4.8440255903084997E-4</v>
      </c>
      <c r="J11986" s="2">
        <v>-28.538461538461501</v>
      </c>
    </row>
    <row r="11987" spans="1:10" x14ac:dyDescent="0.25">
      <c r="A11987" s="3" t="s">
        <v>2211</v>
      </c>
      <c r="B11987" t="s">
        <v>2211</v>
      </c>
      <c r="D11987" t="s">
        <v>2202</v>
      </c>
      <c r="E11987" t="s">
        <v>2206</v>
      </c>
      <c r="F11987" t="s">
        <v>507</v>
      </c>
      <c r="G11987">
        <v>1551</v>
      </c>
      <c r="H11987" s="1">
        <v>9.5338385424102106E-14</v>
      </c>
      <c r="I11987" s="1">
        <v>3.59033633894059E-11</v>
      </c>
      <c r="J11987" s="2">
        <v>27.834343434343399</v>
      </c>
    </row>
    <row r="11988" spans="1:10" x14ac:dyDescent="0.25">
      <c r="A11988" s="3" t="s">
        <v>2211</v>
      </c>
      <c r="B11988" t="s">
        <v>2211</v>
      </c>
      <c r="D11988" t="s">
        <v>2202</v>
      </c>
      <c r="E11988" t="s">
        <v>2206</v>
      </c>
      <c r="F11988" t="s">
        <v>507</v>
      </c>
      <c r="G11988">
        <v>1579</v>
      </c>
      <c r="H11988" s="1">
        <v>1.6290304206136399E-16</v>
      </c>
      <c r="I11988" s="1">
        <v>8.39820094140227E-14</v>
      </c>
      <c r="J11988" s="2">
        <v>-29.016947555618401</v>
      </c>
    </row>
    <row r="11989" spans="1:10" x14ac:dyDescent="0.25">
      <c r="A11989" s="3" t="s">
        <v>2211</v>
      </c>
      <c r="B11989" t="s">
        <v>2211</v>
      </c>
      <c r="D11989" t="s">
        <v>2203</v>
      </c>
      <c r="E11989" t="s">
        <v>2206</v>
      </c>
      <c r="F11989" t="s">
        <v>507</v>
      </c>
      <c r="G11989">
        <v>1579</v>
      </c>
      <c r="H11989" s="1">
        <v>7.0278694703752002E-20</v>
      </c>
      <c r="I11989" s="1">
        <v>1.7921011689628201E-17</v>
      </c>
      <c r="J11989" s="2">
        <v>-38.3116883116883</v>
      </c>
    </row>
    <row r="11990" spans="1:10" x14ac:dyDescent="0.25">
      <c r="A11990" s="3">
        <v>1678</v>
      </c>
      <c r="B11990" t="s">
        <v>1615</v>
      </c>
      <c r="C11990" s="7">
        <v>4</v>
      </c>
      <c r="D11990" t="s">
        <v>2195</v>
      </c>
      <c r="E11990" t="s">
        <v>2206</v>
      </c>
      <c r="F11990" t="s">
        <v>1615</v>
      </c>
      <c r="G11990">
        <v>1729</v>
      </c>
      <c r="H11990" s="1">
        <v>2.19710739740839E-17</v>
      </c>
      <c r="I11990" s="1">
        <v>2.9621233598706598E-15</v>
      </c>
      <c r="J11990" s="2">
        <v>-39.8088729616357</v>
      </c>
    </row>
    <row r="11991" spans="1:10" x14ac:dyDescent="0.25">
      <c r="A11991" s="3" t="s">
        <v>2211</v>
      </c>
      <c r="B11991" t="s">
        <v>2211</v>
      </c>
      <c r="D11991" t="s">
        <v>2200</v>
      </c>
      <c r="E11991" t="s">
        <v>2206</v>
      </c>
      <c r="F11991" t="s">
        <v>1615</v>
      </c>
      <c r="G11991">
        <v>1729</v>
      </c>
      <c r="H11991" s="1">
        <v>9.3529162012612791E-13</v>
      </c>
      <c r="I11991" s="1">
        <v>4.26358521540104E-10</v>
      </c>
      <c r="J11991" s="2">
        <v>-48.490758800037099</v>
      </c>
    </row>
    <row r="11992" spans="1:10" x14ac:dyDescent="0.25">
      <c r="A11992" s="3" t="s">
        <v>2211</v>
      </c>
      <c r="B11992" t="s">
        <v>2211</v>
      </c>
      <c r="D11992" t="s">
        <v>2202</v>
      </c>
      <c r="E11992" t="s">
        <v>2206</v>
      </c>
      <c r="F11992" t="s">
        <v>1615</v>
      </c>
      <c r="G11992">
        <v>1729</v>
      </c>
      <c r="H11992" s="1">
        <v>2.26323564046577E-8</v>
      </c>
      <c r="I11992" s="1">
        <v>3.8532965160707303E-6</v>
      </c>
      <c r="J11992" s="2">
        <v>-28.789174896959299</v>
      </c>
    </row>
    <row r="11993" spans="1:10" x14ac:dyDescent="0.25">
      <c r="A11993" s="3" t="s">
        <v>2211</v>
      </c>
      <c r="B11993" t="s">
        <v>2211</v>
      </c>
      <c r="D11993" t="s">
        <v>2203</v>
      </c>
      <c r="E11993" t="s">
        <v>2206</v>
      </c>
      <c r="F11993" t="s">
        <v>1615</v>
      </c>
      <c r="G11993">
        <v>130</v>
      </c>
      <c r="H11993">
        <v>3.4450476280495303E-4</v>
      </c>
      <c r="I11993">
        <v>3.4812813678562799E-3</v>
      </c>
      <c r="J11993" s="2">
        <v>-25.674827369742601</v>
      </c>
    </row>
    <row r="11994" spans="1:10" x14ac:dyDescent="0.25">
      <c r="A11994" s="3">
        <v>1679</v>
      </c>
      <c r="B11994" t="s">
        <v>508</v>
      </c>
      <c r="C11994" s="7">
        <v>19</v>
      </c>
      <c r="D11994" t="s">
        <v>2200</v>
      </c>
      <c r="E11994" t="s">
        <v>2204</v>
      </c>
      <c r="F11994" t="s">
        <v>508</v>
      </c>
      <c r="G11994">
        <v>439</v>
      </c>
      <c r="H11994">
        <v>1.2969186183459699E-4</v>
      </c>
      <c r="I11994">
        <v>9.0704598298295795E-3</v>
      </c>
      <c r="J11994" s="2">
        <v>-31.8095238095238</v>
      </c>
    </row>
    <row r="11995" spans="1:10" x14ac:dyDescent="0.25">
      <c r="A11995" s="3" t="s">
        <v>2211</v>
      </c>
      <c r="B11995" t="s">
        <v>2211</v>
      </c>
      <c r="D11995" t="s">
        <v>2194</v>
      </c>
      <c r="E11995" t="s">
        <v>2206</v>
      </c>
      <c r="F11995" t="s">
        <v>508</v>
      </c>
      <c r="G11995">
        <v>1169</v>
      </c>
      <c r="H11995" s="1">
        <v>7.5772211573456204E-7</v>
      </c>
      <c r="I11995">
        <v>1.45977141897009E-4</v>
      </c>
      <c r="J11995" s="2">
        <v>25.352112676056301</v>
      </c>
    </row>
    <row r="11996" spans="1:10" x14ac:dyDescent="0.25">
      <c r="A11996" s="3" t="s">
        <v>2211</v>
      </c>
      <c r="B11996" t="s">
        <v>2211</v>
      </c>
      <c r="D11996" t="s">
        <v>2195</v>
      </c>
      <c r="E11996" t="s">
        <v>2206</v>
      </c>
      <c r="F11996" t="s">
        <v>508</v>
      </c>
      <c r="G11996">
        <v>1169</v>
      </c>
      <c r="H11996" s="1">
        <v>9.7152808222711394E-15</v>
      </c>
      <c r="I11996" s="1">
        <v>9.7019905895120909E-13</v>
      </c>
      <c r="J11996" s="2">
        <v>36.363636363636402</v>
      </c>
    </row>
    <row r="11997" spans="1:10" x14ac:dyDescent="0.25">
      <c r="A11997" s="3" t="s">
        <v>2211</v>
      </c>
      <c r="B11997" t="s">
        <v>2211</v>
      </c>
      <c r="D11997" t="s">
        <v>2195</v>
      </c>
      <c r="E11997" t="s">
        <v>2206</v>
      </c>
      <c r="F11997" t="s">
        <v>508</v>
      </c>
      <c r="G11997">
        <v>2649</v>
      </c>
      <c r="H11997" s="1">
        <v>9.3107058509307797E-22</v>
      </c>
      <c r="I11997" s="1">
        <v>1.8133143290499899E-19</v>
      </c>
      <c r="J11997" s="2">
        <v>-35.869565217391298</v>
      </c>
    </row>
    <row r="11998" spans="1:10" x14ac:dyDescent="0.25">
      <c r="A11998" s="3" t="s">
        <v>2211</v>
      </c>
      <c r="B11998" t="s">
        <v>2211</v>
      </c>
      <c r="D11998" t="s">
        <v>2195</v>
      </c>
      <c r="E11998" t="s">
        <v>2206</v>
      </c>
      <c r="F11998" t="s">
        <v>508</v>
      </c>
      <c r="G11998">
        <v>2650</v>
      </c>
      <c r="H11998" s="1">
        <v>1.0760740260312401E-32</v>
      </c>
      <c r="I11998" s="1">
        <v>4.32853697496722E-30</v>
      </c>
      <c r="J11998" s="2">
        <v>-31.5068493150685</v>
      </c>
    </row>
    <row r="11999" spans="1:10" x14ac:dyDescent="0.25">
      <c r="A11999" s="3" t="s">
        <v>2211</v>
      </c>
      <c r="B11999" t="s">
        <v>2211</v>
      </c>
      <c r="D11999" t="s">
        <v>2196</v>
      </c>
      <c r="E11999" t="s">
        <v>2206</v>
      </c>
      <c r="F11999" t="s">
        <v>508</v>
      </c>
      <c r="G11999">
        <v>2650</v>
      </c>
      <c r="H11999" s="1">
        <v>3.4408554772057099E-21</v>
      </c>
      <c r="I11999" s="1">
        <v>5.4082290262676999E-18</v>
      </c>
      <c r="J11999" s="2">
        <v>-25.742574257425701</v>
      </c>
    </row>
    <row r="12000" spans="1:10" x14ac:dyDescent="0.25">
      <c r="A12000" s="3" t="s">
        <v>2211</v>
      </c>
      <c r="B12000" t="s">
        <v>2211</v>
      </c>
      <c r="D12000" t="s">
        <v>2197</v>
      </c>
      <c r="E12000" t="s">
        <v>2206</v>
      </c>
      <c r="F12000" t="s">
        <v>508</v>
      </c>
      <c r="G12000">
        <v>2568</v>
      </c>
      <c r="H12000" s="1">
        <v>2.23191797135827E-5</v>
      </c>
      <c r="I12000">
        <v>3.55978251246797E-3</v>
      </c>
      <c r="J12000" s="2">
        <v>-34.821737625475897</v>
      </c>
    </row>
    <row r="12001" spans="1:10" x14ac:dyDescent="0.25">
      <c r="A12001" s="3" t="s">
        <v>2211</v>
      </c>
      <c r="B12001" t="s">
        <v>2211</v>
      </c>
      <c r="D12001" t="s">
        <v>2197</v>
      </c>
      <c r="E12001" t="s">
        <v>2206</v>
      </c>
      <c r="F12001" t="s">
        <v>508</v>
      </c>
      <c r="G12001">
        <v>2569</v>
      </c>
      <c r="H12001" s="1">
        <v>6.0099471475818295E-20</v>
      </c>
      <c r="I12001" s="1">
        <v>1.27769405193392E-16</v>
      </c>
      <c r="J12001" s="2">
        <v>-64.492753623188406</v>
      </c>
    </row>
    <row r="12002" spans="1:10" x14ac:dyDescent="0.25">
      <c r="A12002" s="3" t="s">
        <v>2211</v>
      </c>
      <c r="B12002" t="s">
        <v>2211</v>
      </c>
      <c r="D12002" t="s">
        <v>2197</v>
      </c>
      <c r="E12002" t="s">
        <v>2206</v>
      </c>
      <c r="F12002" t="s">
        <v>508</v>
      </c>
      <c r="G12002">
        <v>2650</v>
      </c>
      <c r="H12002" s="1">
        <v>6.1858553331561699E-22</v>
      </c>
      <c r="I12002" s="1">
        <v>1.80294805979413E-18</v>
      </c>
      <c r="J12002" s="2">
        <v>-38.393839383938399</v>
      </c>
    </row>
    <row r="12003" spans="1:10" x14ac:dyDescent="0.25">
      <c r="A12003" s="3" t="s">
        <v>2211</v>
      </c>
      <c r="B12003" t="s">
        <v>2211</v>
      </c>
      <c r="D12003" t="s">
        <v>2198</v>
      </c>
      <c r="E12003" t="s">
        <v>2206</v>
      </c>
      <c r="F12003" t="s">
        <v>508</v>
      </c>
      <c r="G12003">
        <v>255</v>
      </c>
      <c r="H12003" s="1">
        <v>2.6070094635927901E-5</v>
      </c>
      <c r="I12003">
        <v>1.41584897672407E-3</v>
      </c>
      <c r="J12003" s="2">
        <v>-28.8359788359788</v>
      </c>
    </row>
    <row r="12004" spans="1:10" x14ac:dyDescent="0.25">
      <c r="A12004" s="3" t="s">
        <v>2211</v>
      </c>
      <c r="B12004" t="s">
        <v>2211</v>
      </c>
      <c r="D12004" t="s">
        <v>2198</v>
      </c>
      <c r="E12004" t="s">
        <v>2206</v>
      </c>
      <c r="F12004" t="s">
        <v>508</v>
      </c>
      <c r="G12004">
        <v>1169</v>
      </c>
      <c r="H12004" s="1">
        <v>1.8547725745031899E-6</v>
      </c>
      <c r="I12004">
        <v>1.6838053379929701E-4</v>
      </c>
      <c r="J12004" s="2">
        <v>33.3333333333333</v>
      </c>
    </row>
    <row r="12005" spans="1:10" x14ac:dyDescent="0.25">
      <c r="A12005" s="3" t="s">
        <v>2211</v>
      </c>
      <c r="B12005" t="s">
        <v>2211</v>
      </c>
      <c r="D12005" t="s">
        <v>2199</v>
      </c>
      <c r="E12005" t="s">
        <v>2206</v>
      </c>
      <c r="F12005" t="s">
        <v>508</v>
      </c>
      <c r="G12005">
        <v>1169</v>
      </c>
      <c r="H12005" s="1">
        <v>4.3100211028373101E-7</v>
      </c>
      <c r="I12005" s="1">
        <v>7.2929253589087804E-5</v>
      </c>
      <c r="J12005" s="2">
        <v>29.4871794871795</v>
      </c>
    </row>
    <row r="12006" spans="1:10" x14ac:dyDescent="0.25">
      <c r="A12006" s="3" t="s">
        <v>2211</v>
      </c>
      <c r="B12006" t="s">
        <v>2211</v>
      </c>
      <c r="D12006" t="s">
        <v>2199</v>
      </c>
      <c r="E12006" t="s">
        <v>2206</v>
      </c>
      <c r="F12006" t="s">
        <v>508</v>
      </c>
      <c r="G12006">
        <v>2569</v>
      </c>
      <c r="H12006" s="1">
        <v>1.3862607273777101E-5</v>
      </c>
      <c r="I12006">
        <v>1.3239003384658699E-3</v>
      </c>
      <c r="J12006" s="2">
        <v>-27.980665950590801</v>
      </c>
    </row>
    <row r="12007" spans="1:10" x14ac:dyDescent="0.25">
      <c r="A12007" s="3" t="s">
        <v>2211</v>
      </c>
      <c r="B12007" t="s">
        <v>2211</v>
      </c>
      <c r="D12007" t="s">
        <v>2199</v>
      </c>
      <c r="E12007" t="s">
        <v>2206</v>
      </c>
      <c r="F12007" t="s">
        <v>508</v>
      </c>
      <c r="G12007">
        <v>2650</v>
      </c>
      <c r="H12007" s="1">
        <v>3.4164417555279502E-19</v>
      </c>
      <c r="I12007" s="1">
        <v>4.8941317176116295E-16</v>
      </c>
      <c r="J12007" s="2">
        <v>-29.7752808988764</v>
      </c>
    </row>
    <row r="12008" spans="1:10" x14ac:dyDescent="0.25">
      <c r="A12008" s="3" t="s">
        <v>2211</v>
      </c>
      <c r="B12008" t="s">
        <v>2211</v>
      </c>
      <c r="D12008" t="s">
        <v>2200</v>
      </c>
      <c r="E12008" t="s">
        <v>2206</v>
      </c>
      <c r="F12008" t="s">
        <v>508</v>
      </c>
      <c r="G12008">
        <v>2569</v>
      </c>
      <c r="H12008" s="1">
        <v>8.2304724316918906E-5</v>
      </c>
      <c r="I12008">
        <v>4.1412177030992602E-3</v>
      </c>
      <c r="J12008" s="2">
        <v>-29.620596205962102</v>
      </c>
    </row>
    <row r="12009" spans="1:10" x14ac:dyDescent="0.25">
      <c r="A12009" s="3" t="s">
        <v>2211</v>
      </c>
      <c r="B12009" t="s">
        <v>2211</v>
      </c>
      <c r="D12009" t="s">
        <v>2201</v>
      </c>
      <c r="E12009" t="s">
        <v>2206</v>
      </c>
      <c r="F12009" t="s">
        <v>508</v>
      </c>
      <c r="G12009">
        <v>2326</v>
      </c>
      <c r="H12009" s="1">
        <v>2.4096361118125201E-14</v>
      </c>
      <c r="I12009" s="1">
        <v>2.6797146381099299E-11</v>
      </c>
      <c r="J12009" s="2">
        <v>-26.5822784810127</v>
      </c>
    </row>
    <row r="12010" spans="1:10" x14ac:dyDescent="0.25">
      <c r="A12010" s="3" t="s">
        <v>2211</v>
      </c>
      <c r="B12010" t="s">
        <v>2211</v>
      </c>
      <c r="D12010" t="s">
        <v>2202</v>
      </c>
      <c r="E12010" t="s">
        <v>2206</v>
      </c>
      <c r="F12010" t="s">
        <v>508</v>
      </c>
      <c r="G12010">
        <v>1169</v>
      </c>
      <c r="H12010" s="1">
        <v>2.26063355477648E-19</v>
      </c>
      <c r="I12010" s="1">
        <v>1.5685448304740701E-16</v>
      </c>
      <c r="J12010" s="2">
        <v>44.0298507462687</v>
      </c>
    </row>
    <row r="12011" spans="1:10" x14ac:dyDescent="0.25">
      <c r="A12011" s="3" t="s">
        <v>2211</v>
      </c>
      <c r="B12011" t="s">
        <v>2211</v>
      </c>
      <c r="D12011" t="s">
        <v>2203</v>
      </c>
      <c r="E12011" t="s">
        <v>2206</v>
      </c>
      <c r="F12011" t="s">
        <v>508</v>
      </c>
      <c r="G12011">
        <v>256</v>
      </c>
      <c r="H12011" s="1">
        <v>9.5723827871019101E-10</v>
      </c>
      <c r="I12011" s="1">
        <v>4.8315712463451703E-8</v>
      </c>
      <c r="J12011" s="2">
        <v>-43.009118541033402</v>
      </c>
    </row>
    <row r="12012" spans="1:10" x14ac:dyDescent="0.25">
      <c r="A12012" s="3" t="s">
        <v>2211</v>
      </c>
      <c r="B12012" t="s">
        <v>2211</v>
      </c>
      <c r="D12012" t="s">
        <v>2203</v>
      </c>
      <c r="E12012" t="s">
        <v>2206</v>
      </c>
      <c r="F12012" t="s">
        <v>508</v>
      </c>
      <c r="G12012">
        <v>1169</v>
      </c>
      <c r="H12012" s="1">
        <v>4.2126106284318302E-11</v>
      </c>
      <c r="I12012" s="1">
        <v>2.8214607126358999E-9</v>
      </c>
      <c r="J12012" s="2">
        <v>27.0833333333333</v>
      </c>
    </row>
    <row r="12013" spans="1:10" x14ac:dyDescent="0.25">
      <c r="A12013" s="3">
        <v>1680</v>
      </c>
      <c r="B12013" t="s">
        <v>2140</v>
      </c>
      <c r="C12013" s="7">
        <v>1</v>
      </c>
      <c r="D12013" t="s">
        <v>2203</v>
      </c>
      <c r="E12013" t="s">
        <v>2205</v>
      </c>
      <c r="F12013" t="s">
        <v>2140</v>
      </c>
      <c r="G12013">
        <v>1189</v>
      </c>
      <c r="H12013" s="1">
        <v>2.0318373571867001E-6</v>
      </c>
      <c r="I12013">
        <v>1.8197192886511401E-4</v>
      </c>
      <c r="J12013" s="2">
        <v>25.806451612903199</v>
      </c>
    </row>
    <row r="12014" spans="1:10" x14ac:dyDescent="0.25">
      <c r="A12014" s="3">
        <v>1681</v>
      </c>
      <c r="B12014" t="s">
        <v>1348</v>
      </c>
      <c r="C12014" s="7">
        <v>1</v>
      </c>
      <c r="D12014" t="s">
        <v>2195</v>
      </c>
      <c r="E12014" t="s">
        <v>2205</v>
      </c>
      <c r="F12014" t="s">
        <v>1348</v>
      </c>
      <c r="G12014">
        <v>1907</v>
      </c>
      <c r="H12014" s="1">
        <v>3.6812497180907899E-20</v>
      </c>
      <c r="I12014" s="1">
        <v>4.3524194337763799E-17</v>
      </c>
      <c r="J12014" s="2">
        <v>-29.462486002239601</v>
      </c>
    </row>
    <row r="12015" spans="1:10" x14ac:dyDescent="0.25">
      <c r="A12015" s="3">
        <v>1682</v>
      </c>
      <c r="B12015" t="s">
        <v>509</v>
      </c>
      <c r="C12015" s="7">
        <v>10</v>
      </c>
      <c r="D12015" t="s">
        <v>2198</v>
      </c>
      <c r="E12015" t="s">
        <v>2204</v>
      </c>
      <c r="F12015" t="s">
        <v>509</v>
      </c>
      <c r="G12015">
        <v>1382</v>
      </c>
      <c r="H12015" s="1">
        <v>1.54394862903368E-6</v>
      </c>
      <c r="I12015">
        <v>2.5220149422536698E-4</v>
      </c>
      <c r="J12015" s="2">
        <v>-28.246753246753201</v>
      </c>
    </row>
    <row r="12016" spans="1:10" x14ac:dyDescent="0.25">
      <c r="A12016" s="3" t="s">
        <v>2211</v>
      </c>
      <c r="B12016" t="s">
        <v>2211</v>
      </c>
      <c r="D12016" t="s">
        <v>2201</v>
      </c>
      <c r="E12016" t="s">
        <v>2204</v>
      </c>
      <c r="F12016" t="s">
        <v>509</v>
      </c>
      <c r="G12016">
        <v>1382</v>
      </c>
      <c r="H12016" s="1">
        <v>4.5663396798477898E-5</v>
      </c>
      <c r="I12016">
        <v>5.2627063612825098E-3</v>
      </c>
      <c r="J12016" s="2">
        <v>-30.713312130849602</v>
      </c>
    </row>
    <row r="12017" spans="1:10" x14ac:dyDescent="0.25">
      <c r="A12017" s="3" t="s">
        <v>2211</v>
      </c>
      <c r="B12017" t="s">
        <v>2211</v>
      </c>
      <c r="D12017" t="s">
        <v>2195</v>
      </c>
      <c r="E12017" t="s">
        <v>2205</v>
      </c>
      <c r="F12017" t="s">
        <v>509</v>
      </c>
      <c r="G12017">
        <v>377</v>
      </c>
      <c r="H12017" s="1">
        <v>7.11466095551835E-7</v>
      </c>
      <c r="I12017">
        <v>1.0072584711515899E-4</v>
      </c>
      <c r="J12017" s="2">
        <v>-32.5814536340852</v>
      </c>
    </row>
    <row r="12018" spans="1:10" x14ac:dyDescent="0.25">
      <c r="A12018" s="3" t="s">
        <v>2211</v>
      </c>
      <c r="B12018" t="s">
        <v>2211</v>
      </c>
      <c r="D12018" t="s">
        <v>2195</v>
      </c>
      <c r="E12018" t="s">
        <v>2205</v>
      </c>
      <c r="F12018" t="s">
        <v>509</v>
      </c>
      <c r="G12018">
        <v>622</v>
      </c>
      <c r="H12018" s="1">
        <v>4.73682237187319E-8</v>
      </c>
      <c r="I12018" s="1">
        <v>9.4073751069112203E-6</v>
      </c>
      <c r="J12018" s="2">
        <v>-41.441231343283597</v>
      </c>
    </row>
    <row r="12019" spans="1:10" x14ac:dyDescent="0.25">
      <c r="A12019" s="3" t="s">
        <v>2211</v>
      </c>
      <c r="B12019" t="s">
        <v>2211</v>
      </c>
      <c r="D12019" t="s">
        <v>2203</v>
      </c>
      <c r="E12019" t="s">
        <v>2205</v>
      </c>
      <c r="F12019" t="s">
        <v>509</v>
      </c>
      <c r="G12019">
        <v>1649</v>
      </c>
      <c r="H12019" s="1">
        <v>8.3427702438698204E-5</v>
      </c>
      <c r="I12019">
        <v>3.5108741072739798E-3</v>
      </c>
      <c r="J12019" s="2">
        <v>27.5</v>
      </c>
    </row>
    <row r="12020" spans="1:10" x14ac:dyDescent="0.25">
      <c r="A12020" s="3" t="s">
        <v>2211</v>
      </c>
      <c r="B12020" t="s">
        <v>2211</v>
      </c>
      <c r="D12020" t="s">
        <v>2194</v>
      </c>
      <c r="E12020" t="s">
        <v>2206</v>
      </c>
      <c r="F12020" t="s">
        <v>509</v>
      </c>
      <c r="G12020">
        <v>151</v>
      </c>
      <c r="H12020" s="1">
        <v>3.3419309027198701E-11</v>
      </c>
      <c r="I12020" s="1">
        <v>1.6863150177154501E-8</v>
      </c>
      <c r="J12020" s="2">
        <v>-28.002571107183002</v>
      </c>
    </row>
    <row r="12021" spans="1:10" x14ac:dyDescent="0.25">
      <c r="A12021" s="3" t="s">
        <v>2211</v>
      </c>
      <c r="B12021" t="s">
        <v>2211</v>
      </c>
      <c r="D12021" t="s">
        <v>2198</v>
      </c>
      <c r="E12021" t="s">
        <v>2206</v>
      </c>
      <c r="F12021" t="s">
        <v>509</v>
      </c>
      <c r="G12021">
        <v>151</v>
      </c>
      <c r="H12021" s="1">
        <v>3.32487694794973E-11</v>
      </c>
      <c r="I12021" s="1">
        <v>1.1947833363738599E-8</v>
      </c>
      <c r="J12021" s="2">
        <v>-35.189363416599498</v>
      </c>
    </row>
    <row r="12022" spans="1:10" x14ac:dyDescent="0.25">
      <c r="A12022" s="3" t="s">
        <v>2211</v>
      </c>
      <c r="B12022" t="s">
        <v>2211</v>
      </c>
      <c r="D12022" t="s">
        <v>2199</v>
      </c>
      <c r="E12022" t="s">
        <v>2206</v>
      </c>
      <c r="F12022" t="s">
        <v>509</v>
      </c>
      <c r="G12022">
        <v>151</v>
      </c>
      <c r="H12022" s="1">
        <v>5.9025668965140099E-10</v>
      </c>
      <c r="I12022" s="1">
        <v>2.10367881671012E-7</v>
      </c>
      <c r="J12022" s="2">
        <v>-27.3092750870529</v>
      </c>
    </row>
    <row r="12023" spans="1:10" x14ac:dyDescent="0.25">
      <c r="A12023" s="3" t="s">
        <v>2211</v>
      </c>
      <c r="B12023" t="s">
        <v>2211</v>
      </c>
      <c r="D12023" t="s">
        <v>2201</v>
      </c>
      <c r="E12023" t="s">
        <v>2206</v>
      </c>
      <c r="F12023" t="s">
        <v>509</v>
      </c>
      <c r="G12023">
        <v>151</v>
      </c>
      <c r="H12023" s="1">
        <v>3.2594912174416699E-11</v>
      </c>
      <c r="I12023" s="1">
        <v>2.14804373351327E-8</v>
      </c>
      <c r="J12023" s="2">
        <v>-35.133029967613702</v>
      </c>
    </row>
    <row r="12024" spans="1:10" x14ac:dyDescent="0.25">
      <c r="A12024" s="3" t="s">
        <v>2211</v>
      </c>
      <c r="B12024" t="s">
        <v>2211</v>
      </c>
      <c r="D12024" t="s">
        <v>2203</v>
      </c>
      <c r="E12024" t="s">
        <v>2206</v>
      </c>
      <c r="F12024" t="s">
        <v>509</v>
      </c>
      <c r="G12024">
        <v>151</v>
      </c>
      <c r="H12024" s="1">
        <v>1.5582331597464001E-19</v>
      </c>
      <c r="I12024" s="1">
        <v>3.8337115279020299E-17</v>
      </c>
      <c r="J12024" s="2">
        <v>-34.644376899695999</v>
      </c>
    </row>
    <row r="12025" spans="1:10" x14ac:dyDescent="0.25">
      <c r="A12025" s="3">
        <v>1683</v>
      </c>
      <c r="B12025" t="s">
        <v>1349</v>
      </c>
      <c r="C12025" s="7">
        <v>4</v>
      </c>
      <c r="D12025" t="s">
        <v>2203</v>
      </c>
      <c r="E12025" t="s">
        <v>2204</v>
      </c>
      <c r="F12025" t="s">
        <v>1349</v>
      </c>
      <c r="G12025">
        <v>288</v>
      </c>
      <c r="H12025" s="1">
        <v>4.6160785890807203E-5</v>
      </c>
      <c r="I12025">
        <v>9.5391823467619004E-4</v>
      </c>
      <c r="J12025" s="2">
        <v>32.217790879139898</v>
      </c>
    </row>
    <row r="12026" spans="1:10" x14ac:dyDescent="0.25">
      <c r="A12026" s="3" t="s">
        <v>2211</v>
      </c>
      <c r="B12026" t="s">
        <v>2211</v>
      </c>
      <c r="D12026" t="s">
        <v>2195</v>
      </c>
      <c r="E12026" t="s">
        <v>2205</v>
      </c>
      <c r="F12026" t="s">
        <v>1349</v>
      </c>
      <c r="G12026">
        <v>2080</v>
      </c>
      <c r="H12026" s="1">
        <v>4.1812549790643001E-18</v>
      </c>
      <c r="I12026" s="1">
        <v>4.1488278725218096E-15</v>
      </c>
      <c r="J12026" s="2">
        <v>38.923152830886899</v>
      </c>
    </row>
    <row r="12027" spans="1:10" x14ac:dyDescent="0.25">
      <c r="A12027" s="3" t="s">
        <v>2211</v>
      </c>
      <c r="B12027" t="s">
        <v>2211</v>
      </c>
      <c r="D12027" t="s">
        <v>2196</v>
      </c>
      <c r="E12027" t="s">
        <v>2206</v>
      </c>
      <c r="F12027" t="s">
        <v>1349</v>
      </c>
      <c r="G12027">
        <v>2570</v>
      </c>
      <c r="H12027" s="1">
        <v>2.9786175483618302E-11</v>
      </c>
      <c r="I12027" s="1">
        <v>1.3862010560282799E-8</v>
      </c>
      <c r="J12027" s="2">
        <v>-38.517854474824397</v>
      </c>
    </row>
    <row r="12028" spans="1:10" x14ac:dyDescent="0.25">
      <c r="A12028" s="3" t="s">
        <v>2211</v>
      </c>
      <c r="B12028" t="s">
        <v>2211</v>
      </c>
      <c r="D12028" t="s">
        <v>2200</v>
      </c>
      <c r="E12028" t="s">
        <v>2206</v>
      </c>
      <c r="F12028" t="s">
        <v>1349</v>
      </c>
      <c r="G12028">
        <v>1378</v>
      </c>
      <c r="H12028" s="1">
        <v>5.3809399079775798E-6</v>
      </c>
      <c r="I12028">
        <v>4.8585582681625098E-4</v>
      </c>
      <c r="J12028" s="2">
        <v>26.002290950744602</v>
      </c>
    </row>
    <row r="12029" spans="1:10" x14ac:dyDescent="0.25">
      <c r="A12029" s="3">
        <v>1684</v>
      </c>
      <c r="B12029" t="s">
        <v>975</v>
      </c>
      <c r="C12029" s="7">
        <v>19</v>
      </c>
      <c r="D12029" t="s">
        <v>2195</v>
      </c>
      <c r="E12029" t="s">
        <v>2204</v>
      </c>
      <c r="F12029" t="s">
        <v>975</v>
      </c>
      <c r="G12029">
        <v>688</v>
      </c>
      <c r="H12029" s="1">
        <v>8.9022710904119696E-22</v>
      </c>
      <c r="I12029" s="1">
        <v>2.7166646022667398E-19</v>
      </c>
      <c r="J12029" s="2">
        <v>41.987243372533399</v>
      </c>
    </row>
    <row r="12030" spans="1:10" x14ac:dyDescent="0.25">
      <c r="A12030" s="3" t="s">
        <v>2211</v>
      </c>
      <c r="B12030" t="s">
        <v>2211</v>
      </c>
      <c r="D12030" t="s">
        <v>2195</v>
      </c>
      <c r="E12030" t="s">
        <v>2204</v>
      </c>
      <c r="F12030" t="s">
        <v>975</v>
      </c>
      <c r="G12030">
        <v>785</v>
      </c>
      <c r="H12030" s="1">
        <v>1.5970494671941999E-10</v>
      </c>
      <c r="I12030" s="1">
        <v>1.44461861084499E-8</v>
      </c>
      <c r="J12030" s="2">
        <v>-27.3204419889503</v>
      </c>
    </row>
    <row r="12031" spans="1:10" x14ac:dyDescent="0.25">
      <c r="A12031" s="3" t="s">
        <v>2211</v>
      </c>
      <c r="B12031" t="s">
        <v>2211</v>
      </c>
      <c r="D12031" t="s">
        <v>2195</v>
      </c>
      <c r="E12031" t="s">
        <v>2204</v>
      </c>
      <c r="F12031" t="s">
        <v>975</v>
      </c>
      <c r="G12031">
        <v>2765</v>
      </c>
      <c r="H12031" s="1">
        <v>5.9686573144401303E-23</v>
      </c>
      <c r="I12031" s="1">
        <v>2.03779972786693E-20</v>
      </c>
      <c r="J12031" s="2">
        <v>-26.0573992972874</v>
      </c>
    </row>
    <row r="12032" spans="1:10" x14ac:dyDescent="0.25">
      <c r="A12032" s="3" t="s">
        <v>2211</v>
      </c>
      <c r="B12032" t="s">
        <v>2211</v>
      </c>
      <c r="D12032" t="s">
        <v>2195</v>
      </c>
      <c r="E12032" t="s">
        <v>2204</v>
      </c>
      <c r="F12032" t="s">
        <v>975</v>
      </c>
      <c r="G12032">
        <v>2855</v>
      </c>
      <c r="H12032" s="1">
        <v>1.3502361222639001E-6</v>
      </c>
      <c r="I12032" s="1">
        <v>5.5314758658348003E-5</v>
      </c>
      <c r="J12032" s="2">
        <v>49.122807017543899</v>
      </c>
    </row>
    <row r="12033" spans="1:10" x14ac:dyDescent="0.25">
      <c r="A12033" s="3" t="s">
        <v>2211</v>
      </c>
      <c r="B12033" t="s">
        <v>2211</v>
      </c>
      <c r="D12033" t="s">
        <v>2203</v>
      </c>
      <c r="E12033" t="s">
        <v>2204</v>
      </c>
      <c r="F12033" t="s">
        <v>975</v>
      </c>
      <c r="G12033">
        <v>1918</v>
      </c>
      <c r="H12033" s="1">
        <v>1.5229030442930301E-10</v>
      </c>
      <c r="I12033" s="1">
        <v>1.33445297485876E-8</v>
      </c>
      <c r="J12033" s="2">
        <v>34.527856795948097</v>
      </c>
    </row>
    <row r="12034" spans="1:10" x14ac:dyDescent="0.25">
      <c r="A12034" s="3" t="s">
        <v>2211</v>
      </c>
      <c r="B12034" t="s">
        <v>2211</v>
      </c>
      <c r="D12034" t="s">
        <v>2203</v>
      </c>
      <c r="E12034" t="s">
        <v>2204</v>
      </c>
      <c r="F12034" t="s">
        <v>975</v>
      </c>
      <c r="G12034">
        <v>1925</v>
      </c>
      <c r="H12034" s="1">
        <v>5.8830586015365703E-16</v>
      </c>
      <c r="I12034" s="1">
        <v>1.4217284587177001E-13</v>
      </c>
      <c r="J12034" s="2">
        <v>40.850059031877201</v>
      </c>
    </row>
    <row r="12035" spans="1:10" x14ac:dyDescent="0.25">
      <c r="A12035" s="3" t="s">
        <v>2211</v>
      </c>
      <c r="B12035" t="s">
        <v>2211</v>
      </c>
      <c r="D12035" t="s">
        <v>2203</v>
      </c>
      <c r="E12035" t="s">
        <v>2204</v>
      </c>
      <c r="F12035" t="s">
        <v>975</v>
      </c>
      <c r="G12035">
        <v>1936</v>
      </c>
      <c r="H12035" s="1">
        <v>3.9723805797691399E-19</v>
      </c>
      <c r="I12035" s="1">
        <v>1.5107242946445299E-16</v>
      </c>
      <c r="J12035" s="2">
        <v>39.238642976960698</v>
      </c>
    </row>
    <row r="12036" spans="1:10" x14ac:dyDescent="0.25">
      <c r="A12036" s="3" t="s">
        <v>2211</v>
      </c>
      <c r="B12036" t="s">
        <v>2211</v>
      </c>
      <c r="D12036" t="s">
        <v>2203</v>
      </c>
      <c r="E12036" t="s">
        <v>2204</v>
      </c>
      <c r="F12036" t="s">
        <v>975</v>
      </c>
      <c r="G12036">
        <v>1939</v>
      </c>
      <c r="H12036" s="1">
        <v>2.2052029405847699E-19</v>
      </c>
      <c r="I12036" s="1">
        <v>8.6933942990724504E-17</v>
      </c>
      <c r="J12036" s="2">
        <v>37.859384047724902</v>
      </c>
    </row>
    <row r="12037" spans="1:10" x14ac:dyDescent="0.25">
      <c r="A12037" s="3" t="s">
        <v>2211</v>
      </c>
      <c r="B12037" t="s">
        <v>2211</v>
      </c>
      <c r="D12037" t="s">
        <v>2203</v>
      </c>
      <c r="E12037" t="s">
        <v>2204</v>
      </c>
      <c r="F12037" t="s">
        <v>975</v>
      </c>
      <c r="G12037">
        <v>1989</v>
      </c>
      <c r="H12037" s="1">
        <v>3.12464066346175E-40</v>
      </c>
      <c r="I12037" s="1">
        <v>7.94015714172066E-37</v>
      </c>
      <c r="J12037" s="2">
        <v>40.4653185475103</v>
      </c>
    </row>
    <row r="12038" spans="1:10" x14ac:dyDescent="0.25">
      <c r="A12038" s="3" t="s">
        <v>2211</v>
      </c>
      <c r="B12038" t="s">
        <v>2211</v>
      </c>
      <c r="D12038" t="s">
        <v>2203</v>
      </c>
      <c r="E12038" t="s">
        <v>2204</v>
      </c>
      <c r="F12038" t="s">
        <v>975</v>
      </c>
      <c r="G12038">
        <v>2005</v>
      </c>
      <c r="H12038" s="1">
        <v>1.55338461598978E-37</v>
      </c>
      <c r="I12038" s="1">
        <v>3.21637689507252E-34</v>
      </c>
      <c r="J12038" s="2">
        <v>36.333424052738202</v>
      </c>
    </row>
    <row r="12039" spans="1:10" x14ac:dyDescent="0.25">
      <c r="A12039" s="3" t="s">
        <v>2211</v>
      </c>
      <c r="B12039" t="s">
        <v>2211</v>
      </c>
      <c r="D12039" t="s">
        <v>2203</v>
      </c>
      <c r="E12039" t="s">
        <v>2204</v>
      </c>
      <c r="F12039" t="s">
        <v>975</v>
      </c>
      <c r="G12039">
        <v>2017</v>
      </c>
      <c r="H12039" s="1">
        <v>1.42700608320255E-33</v>
      </c>
      <c r="I12039" s="1">
        <v>2.0111840488439499E-30</v>
      </c>
      <c r="J12039" s="2">
        <v>32.209436767053901</v>
      </c>
    </row>
    <row r="12040" spans="1:10" x14ac:dyDescent="0.25">
      <c r="A12040" s="3" t="s">
        <v>2211</v>
      </c>
      <c r="B12040" t="s">
        <v>2211</v>
      </c>
      <c r="D12040" t="s">
        <v>2203</v>
      </c>
      <c r="E12040" t="s">
        <v>2204</v>
      </c>
      <c r="F12040" t="s">
        <v>975</v>
      </c>
      <c r="G12040">
        <v>2890</v>
      </c>
      <c r="H12040" s="1">
        <v>1.9144834612396698E-8</v>
      </c>
      <c r="I12040" s="1">
        <v>1.0663844810045901E-6</v>
      </c>
      <c r="J12040" s="2">
        <v>26.888043862751999</v>
      </c>
    </row>
    <row r="12041" spans="1:10" x14ac:dyDescent="0.25">
      <c r="A12041" s="3" t="s">
        <v>2211</v>
      </c>
      <c r="B12041" t="s">
        <v>2211</v>
      </c>
      <c r="D12041" t="s">
        <v>2195</v>
      </c>
      <c r="E12041" t="s">
        <v>2205</v>
      </c>
      <c r="F12041" t="s">
        <v>975</v>
      </c>
      <c r="G12041">
        <v>732</v>
      </c>
      <c r="H12041" s="1">
        <v>1.61420862684634E-20</v>
      </c>
      <c r="I12041" s="1">
        <v>1.96221091907126E-17</v>
      </c>
      <c r="J12041" s="2">
        <v>-27.546090900128199</v>
      </c>
    </row>
    <row r="12042" spans="1:10" x14ac:dyDescent="0.25">
      <c r="A12042" s="3" t="s">
        <v>2211</v>
      </c>
      <c r="B12042" t="s">
        <v>2211</v>
      </c>
      <c r="D12042" t="s">
        <v>2203</v>
      </c>
      <c r="E12042" t="s">
        <v>2205</v>
      </c>
      <c r="F12042" t="s">
        <v>975</v>
      </c>
      <c r="G12042">
        <v>1210</v>
      </c>
      <c r="H12042" s="1">
        <v>3.4361129606449102E-10</v>
      </c>
      <c r="I12042" s="1">
        <v>1.25287421218025E-7</v>
      </c>
      <c r="J12042" s="2">
        <v>40.800405268490401</v>
      </c>
    </row>
    <row r="12043" spans="1:10" x14ac:dyDescent="0.25">
      <c r="A12043" s="3" t="s">
        <v>2211</v>
      </c>
      <c r="B12043" t="s">
        <v>2211</v>
      </c>
      <c r="D12043" t="s">
        <v>2195</v>
      </c>
      <c r="E12043" t="s">
        <v>2206</v>
      </c>
      <c r="F12043" t="s">
        <v>975</v>
      </c>
      <c r="G12043">
        <v>695</v>
      </c>
      <c r="H12043" s="1">
        <v>3.6691048587000499E-8</v>
      </c>
      <c r="I12043" s="1">
        <v>1.4755626299459901E-6</v>
      </c>
      <c r="J12043" s="2">
        <v>25.111773472429199</v>
      </c>
    </row>
    <row r="12044" spans="1:10" x14ac:dyDescent="0.25">
      <c r="A12044" s="3" t="s">
        <v>2211</v>
      </c>
      <c r="B12044" t="s">
        <v>2211</v>
      </c>
      <c r="D12044" t="s">
        <v>2195</v>
      </c>
      <c r="E12044" t="s">
        <v>2206</v>
      </c>
      <c r="F12044" t="s">
        <v>975</v>
      </c>
      <c r="G12044">
        <v>2026</v>
      </c>
      <c r="H12044" s="1">
        <v>4.05675492183296E-97</v>
      </c>
      <c r="I12044" s="1">
        <v>1.2041858793096701E-93</v>
      </c>
      <c r="J12044" s="2">
        <v>32.733697135061398</v>
      </c>
    </row>
    <row r="12045" spans="1:10" x14ac:dyDescent="0.25">
      <c r="A12045" s="3" t="s">
        <v>2211</v>
      </c>
      <c r="B12045" t="s">
        <v>2211</v>
      </c>
      <c r="D12045" t="s">
        <v>2195</v>
      </c>
      <c r="E12045" t="s">
        <v>2206</v>
      </c>
      <c r="F12045" t="s">
        <v>975</v>
      </c>
      <c r="G12045">
        <v>2720</v>
      </c>
      <c r="H12045" s="1">
        <v>4.34646682155896E-19</v>
      </c>
      <c r="I12045" s="1">
        <v>6.8089701212571501E-17</v>
      </c>
      <c r="J12045" s="2">
        <v>-32.547403792303399</v>
      </c>
    </row>
    <row r="12046" spans="1:10" x14ac:dyDescent="0.25">
      <c r="A12046" s="3" t="s">
        <v>2211</v>
      </c>
      <c r="B12046" t="s">
        <v>2211</v>
      </c>
      <c r="D12046" t="s">
        <v>2203</v>
      </c>
      <c r="E12046" t="s">
        <v>2206</v>
      </c>
      <c r="F12046" t="s">
        <v>975</v>
      </c>
      <c r="G12046">
        <v>1946</v>
      </c>
      <c r="H12046" s="1">
        <v>4.2003903903263697E-26</v>
      </c>
      <c r="I12046" s="1">
        <v>2.06683896570445E-23</v>
      </c>
      <c r="J12046" s="2">
        <v>39.0285078463723</v>
      </c>
    </row>
    <row r="12047" spans="1:10" x14ac:dyDescent="0.25">
      <c r="A12047" s="3" t="s">
        <v>2211</v>
      </c>
      <c r="B12047" t="s">
        <v>2211</v>
      </c>
      <c r="D12047" t="s">
        <v>2203</v>
      </c>
      <c r="E12047" t="s">
        <v>2206</v>
      </c>
      <c r="F12047" t="s">
        <v>975</v>
      </c>
      <c r="G12047">
        <v>2026</v>
      </c>
      <c r="H12047" s="1">
        <v>5.6113381227307797E-23</v>
      </c>
      <c r="I12047" s="1">
        <v>2.0656410848583001E-20</v>
      </c>
      <c r="J12047" s="2">
        <v>-26.699266503667499</v>
      </c>
    </row>
    <row r="12048" spans="1:10" x14ac:dyDescent="0.25">
      <c r="A12048" s="3">
        <v>1685</v>
      </c>
      <c r="B12048" t="s">
        <v>976</v>
      </c>
      <c r="C12048" s="7">
        <v>14</v>
      </c>
      <c r="D12048" t="s">
        <v>2195</v>
      </c>
      <c r="E12048" t="s">
        <v>2204</v>
      </c>
      <c r="F12048" t="s">
        <v>976</v>
      </c>
      <c r="G12048">
        <v>1278</v>
      </c>
      <c r="H12048" s="1">
        <v>4.9661546638596501E-17</v>
      </c>
      <c r="I12048" s="1">
        <v>1.01397521581822E-14</v>
      </c>
      <c r="J12048" s="2">
        <v>50.675675675675699</v>
      </c>
    </row>
    <row r="12049" spans="1:10" x14ac:dyDescent="0.25">
      <c r="A12049" s="3" t="s">
        <v>2211</v>
      </c>
      <c r="B12049" t="s">
        <v>2211</v>
      </c>
      <c r="D12049" t="s">
        <v>2195</v>
      </c>
      <c r="E12049" t="s">
        <v>2204</v>
      </c>
      <c r="F12049" t="s">
        <v>976</v>
      </c>
      <c r="G12049">
        <v>1285</v>
      </c>
      <c r="H12049" s="1">
        <v>4.3696856823370599E-7</v>
      </c>
      <c r="I12049" s="1">
        <v>2.0174904558847398E-5</v>
      </c>
      <c r="J12049" s="2">
        <v>35.804836475977403</v>
      </c>
    </row>
    <row r="12050" spans="1:10" x14ac:dyDescent="0.25">
      <c r="A12050" s="3" t="s">
        <v>2211</v>
      </c>
      <c r="B12050" t="s">
        <v>2211</v>
      </c>
      <c r="D12050" t="s">
        <v>2203</v>
      </c>
      <c r="E12050" t="s">
        <v>2204</v>
      </c>
      <c r="F12050" t="s">
        <v>976</v>
      </c>
      <c r="G12050">
        <v>590</v>
      </c>
      <c r="H12050" s="1">
        <v>2.1028251559244801E-10</v>
      </c>
      <c r="I12050" s="1">
        <v>1.7802936428682399E-8</v>
      </c>
      <c r="J12050" s="2">
        <v>36.587001585172501</v>
      </c>
    </row>
    <row r="12051" spans="1:10" x14ac:dyDescent="0.25">
      <c r="A12051" s="3" t="s">
        <v>2211</v>
      </c>
      <c r="B12051" t="s">
        <v>2211</v>
      </c>
      <c r="D12051" t="s">
        <v>2203</v>
      </c>
      <c r="E12051" t="s">
        <v>2204</v>
      </c>
      <c r="F12051" t="s">
        <v>976</v>
      </c>
      <c r="G12051">
        <v>614</v>
      </c>
      <c r="H12051" s="1">
        <v>4.3347056958529903E-6</v>
      </c>
      <c r="I12051">
        <v>1.26105276179744E-4</v>
      </c>
      <c r="J12051" s="2">
        <v>25.872108843537401</v>
      </c>
    </row>
    <row r="12052" spans="1:10" x14ac:dyDescent="0.25">
      <c r="A12052" s="3" t="s">
        <v>2211</v>
      </c>
      <c r="B12052" t="s">
        <v>2211</v>
      </c>
      <c r="D12052" t="s">
        <v>2203</v>
      </c>
      <c r="E12052" t="s">
        <v>2204</v>
      </c>
      <c r="F12052" t="s">
        <v>976</v>
      </c>
      <c r="G12052">
        <v>626</v>
      </c>
      <c r="H12052" s="1">
        <v>8.6046992213812797E-13</v>
      </c>
      <c r="I12052" s="1">
        <v>1.19106115121079E-10</v>
      </c>
      <c r="J12052" s="2">
        <v>38</v>
      </c>
    </row>
    <row r="12053" spans="1:10" x14ac:dyDescent="0.25">
      <c r="A12053" s="3" t="s">
        <v>2211</v>
      </c>
      <c r="B12053" t="s">
        <v>2211</v>
      </c>
      <c r="D12053" t="s">
        <v>2203</v>
      </c>
      <c r="E12053" t="s">
        <v>2204</v>
      </c>
      <c r="F12053" t="s">
        <v>976</v>
      </c>
      <c r="G12053">
        <v>656</v>
      </c>
      <c r="H12053" s="1">
        <v>1.7005326077397599E-6</v>
      </c>
      <c r="I12053" s="1">
        <v>5.6153871508358897E-5</v>
      </c>
      <c r="J12053" s="2">
        <v>28.6494006849315</v>
      </c>
    </row>
    <row r="12054" spans="1:10" x14ac:dyDescent="0.25">
      <c r="A12054" s="3" t="s">
        <v>2211</v>
      </c>
      <c r="B12054" t="s">
        <v>2211</v>
      </c>
      <c r="D12054" t="s">
        <v>2203</v>
      </c>
      <c r="E12054" t="s">
        <v>2204</v>
      </c>
      <c r="F12054" t="s">
        <v>976</v>
      </c>
      <c r="G12054">
        <v>662</v>
      </c>
      <c r="H12054" s="1">
        <v>1.3104885016952901E-6</v>
      </c>
      <c r="I12054" s="1">
        <v>4.4736232149832899E-5</v>
      </c>
      <c r="J12054" s="2">
        <v>29.1526939414263</v>
      </c>
    </row>
    <row r="12055" spans="1:10" x14ac:dyDescent="0.25">
      <c r="A12055" s="3" t="s">
        <v>2211</v>
      </c>
      <c r="B12055" t="s">
        <v>2211</v>
      </c>
      <c r="D12055" t="s">
        <v>2195</v>
      </c>
      <c r="E12055" t="s">
        <v>2206</v>
      </c>
      <c r="F12055" t="s">
        <v>976</v>
      </c>
      <c r="G12055">
        <v>1463</v>
      </c>
      <c r="H12055" s="1">
        <v>9.9427113300010604E-20</v>
      </c>
      <c r="I12055" s="1">
        <v>1.6302652955439499E-17</v>
      </c>
      <c r="J12055" s="2">
        <v>-31.089324618736399</v>
      </c>
    </row>
    <row r="12056" spans="1:10" x14ac:dyDescent="0.25">
      <c r="A12056" s="3" t="s">
        <v>2211</v>
      </c>
      <c r="B12056" t="s">
        <v>2211</v>
      </c>
      <c r="D12056" t="s">
        <v>2196</v>
      </c>
      <c r="E12056" t="s">
        <v>2206</v>
      </c>
      <c r="F12056" t="s">
        <v>976</v>
      </c>
      <c r="G12056">
        <v>1462</v>
      </c>
      <c r="H12056" s="1">
        <v>2.7402619153977998E-8</v>
      </c>
      <c r="I12056" s="1">
        <v>6.9595753894896001E-6</v>
      </c>
      <c r="J12056" s="2">
        <v>-30.379746835443001</v>
      </c>
    </row>
    <row r="12057" spans="1:10" x14ac:dyDescent="0.25">
      <c r="A12057" s="3" t="s">
        <v>2211</v>
      </c>
      <c r="B12057" t="s">
        <v>2211</v>
      </c>
      <c r="D12057" t="s">
        <v>2196</v>
      </c>
      <c r="E12057" t="s">
        <v>2206</v>
      </c>
      <c r="F12057" t="s">
        <v>976</v>
      </c>
      <c r="G12057">
        <v>1463</v>
      </c>
      <c r="H12057" s="1">
        <v>8.6334066729006299E-13</v>
      </c>
      <c r="I12057" s="1">
        <v>5.02933626379755E-10</v>
      </c>
      <c r="J12057" s="2">
        <v>-42.735693439918798</v>
      </c>
    </row>
    <row r="12058" spans="1:10" x14ac:dyDescent="0.25">
      <c r="A12058" s="3" t="s">
        <v>2211</v>
      </c>
      <c r="B12058" t="s">
        <v>2211</v>
      </c>
      <c r="D12058" t="s">
        <v>2197</v>
      </c>
      <c r="E12058" t="s">
        <v>2206</v>
      </c>
      <c r="F12058" t="s">
        <v>976</v>
      </c>
      <c r="G12058">
        <v>1462</v>
      </c>
      <c r="H12058" s="1">
        <v>8.3718954630959006E-6</v>
      </c>
      <c r="I12058">
        <v>1.58580786729756E-3</v>
      </c>
      <c r="J12058" s="2">
        <v>-25.714285714285701</v>
      </c>
    </row>
    <row r="12059" spans="1:10" x14ac:dyDescent="0.25">
      <c r="A12059" s="3" t="s">
        <v>2211</v>
      </c>
      <c r="B12059" t="s">
        <v>2211</v>
      </c>
      <c r="D12059" t="s">
        <v>2197</v>
      </c>
      <c r="E12059" t="s">
        <v>2206</v>
      </c>
      <c r="F12059" t="s">
        <v>976</v>
      </c>
      <c r="G12059">
        <v>1463</v>
      </c>
      <c r="H12059" s="1">
        <v>3.7976267782574704E-9</v>
      </c>
      <c r="I12059" s="1">
        <v>1.7373620525003501E-6</v>
      </c>
      <c r="J12059" s="2">
        <v>-31.963470319634698</v>
      </c>
    </row>
    <row r="12060" spans="1:10" x14ac:dyDescent="0.25">
      <c r="A12060" s="3" t="s">
        <v>2211</v>
      </c>
      <c r="B12060" t="s">
        <v>2211</v>
      </c>
      <c r="D12060" t="s">
        <v>2199</v>
      </c>
      <c r="E12060" t="s">
        <v>2206</v>
      </c>
      <c r="F12060" t="s">
        <v>976</v>
      </c>
      <c r="G12060">
        <v>1463</v>
      </c>
      <c r="H12060" s="1">
        <v>2.89568987206887E-7</v>
      </c>
      <c r="I12060" s="1">
        <v>5.1291559379477899E-5</v>
      </c>
      <c r="J12060" s="2">
        <v>-28.971962616822399</v>
      </c>
    </row>
    <row r="12061" spans="1:10" x14ac:dyDescent="0.25">
      <c r="A12061" s="3" t="s">
        <v>2211</v>
      </c>
      <c r="B12061" t="s">
        <v>2211</v>
      </c>
      <c r="D12061" t="s">
        <v>2200</v>
      </c>
      <c r="E12061" t="s">
        <v>2206</v>
      </c>
      <c r="F12061" t="s">
        <v>976</v>
      </c>
      <c r="G12061">
        <v>1462</v>
      </c>
      <c r="H12061" s="1">
        <v>4.2410654226236198E-8</v>
      </c>
      <c r="I12061" s="1">
        <v>7.6473393920816906E-6</v>
      </c>
      <c r="J12061" s="2">
        <v>-27.9411764705882</v>
      </c>
    </row>
    <row r="12062" spans="1:10" x14ac:dyDescent="0.25">
      <c r="A12062" s="3">
        <v>1686</v>
      </c>
      <c r="B12062" t="s">
        <v>510</v>
      </c>
      <c r="C12062" s="7">
        <v>7</v>
      </c>
      <c r="D12062" t="s">
        <v>2203</v>
      </c>
      <c r="E12062" t="s">
        <v>2204</v>
      </c>
      <c r="F12062" t="s">
        <v>510</v>
      </c>
      <c r="G12062">
        <v>2718</v>
      </c>
      <c r="H12062" s="1">
        <v>8.84882875643458E-5</v>
      </c>
      <c r="I12062">
        <v>1.6508174529141001E-3</v>
      </c>
      <c r="J12062" s="2">
        <v>25.167084377610699</v>
      </c>
    </row>
    <row r="12063" spans="1:10" x14ac:dyDescent="0.25">
      <c r="A12063" s="3" t="s">
        <v>2211</v>
      </c>
      <c r="B12063" t="s">
        <v>2211</v>
      </c>
      <c r="D12063" t="s">
        <v>2194</v>
      </c>
      <c r="E12063" t="s">
        <v>2206</v>
      </c>
      <c r="F12063" t="s">
        <v>510</v>
      </c>
      <c r="G12063">
        <v>976</v>
      </c>
      <c r="H12063" s="1">
        <v>4.5824608778825203E-9</v>
      </c>
      <c r="I12063" s="1">
        <v>1.50934261704525E-6</v>
      </c>
      <c r="J12063" s="2">
        <v>-39.015151515151501</v>
      </c>
    </row>
    <row r="12064" spans="1:10" x14ac:dyDescent="0.25">
      <c r="A12064" s="3" t="s">
        <v>2211</v>
      </c>
      <c r="B12064" t="s">
        <v>2211</v>
      </c>
      <c r="D12064" t="s">
        <v>2197</v>
      </c>
      <c r="E12064" t="s">
        <v>2206</v>
      </c>
      <c r="F12064" t="s">
        <v>510</v>
      </c>
      <c r="G12064">
        <v>976</v>
      </c>
      <c r="H12064" s="1">
        <v>3.0031083752296797E-7</v>
      </c>
      <c r="I12064" s="1">
        <v>8.9570016332836299E-5</v>
      </c>
      <c r="J12064" s="2">
        <v>-30.3995367689635</v>
      </c>
    </row>
    <row r="12065" spans="1:10" x14ac:dyDescent="0.25">
      <c r="A12065" s="3" t="s">
        <v>2211</v>
      </c>
      <c r="B12065" t="s">
        <v>2211</v>
      </c>
      <c r="D12065" t="s">
        <v>2199</v>
      </c>
      <c r="E12065" t="s">
        <v>2206</v>
      </c>
      <c r="F12065" t="s">
        <v>510</v>
      </c>
      <c r="G12065">
        <v>976</v>
      </c>
      <c r="H12065" s="1">
        <v>1.4540829222649301E-7</v>
      </c>
      <c r="I12065" s="1">
        <v>2.8156136342219801E-5</v>
      </c>
      <c r="J12065" s="2">
        <v>-34.959183673469397</v>
      </c>
    </row>
    <row r="12066" spans="1:10" x14ac:dyDescent="0.25">
      <c r="A12066" s="3" t="s">
        <v>2211</v>
      </c>
      <c r="B12066" t="s">
        <v>2211</v>
      </c>
      <c r="D12066" t="s">
        <v>2199</v>
      </c>
      <c r="E12066" t="s">
        <v>2206</v>
      </c>
      <c r="F12066" t="s">
        <v>510</v>
      </c>
      <c r="G12066">
        <v>2446</v>
      </c>
      <c r="H12066" s="1">
        <v>2.5627430817207E-6</v>
      </c>
      <c r="I12066">
        <v>3.3198633105563201E-4</v>
      </c>
      <c r="J12066" s="2">
        <v>-30.804597701149401</v>
      </c>
    </row>
    <row r="12067" spans="1:10" x14ac:dyDescent="0.25">
      <c r="A12067" s="3" t="s">
        <v>2211</v>
      </c>
      <c r="B12067" t="s">
        <v>2211</v>
      </c>
      <c r="D12067" t="s">
        <v>2202</v>
      </c>
      <c r="E12067" t="s">
        <v>2206</v>
      </c>
      <c r="F12067" t="s">
        <v>510</v>
      </c>
      <c r="G12067">
        <v>976</v>
      </c>
      <c r="H12067" s="1">
        <v>2.3822886987869101E-10</v>
      </c>
      <c r="I12067" s="1">
        <v>5.7873261418425301E-8</v>
      </c>
      <c r="J12067" s="2">
        <v>-26.971918439290199</v>
      </c>
    </row>
    <row r="12068" spans="1:10" x14ac:dyDescent="0.25">
      <c r="A12068" s="3" t="s">
        <v>2211</v>
      </c>
      <c r="B12068" t="s">
        <v>2211</v>
      </c>
      <c r="D12068" t="s">
        <v>2203</v>
      </c>
      <c r="E12068" t="s">
        <v>2206</v>
      </c>
      <c r="F12068" t="s">
        <v>510</v>
      </c>
      <c r="G12068">
        <v>976</v>
      </c>
      <c r="H12068" s="1">
        <v>3.01227569490299E-29</v>
      </c>
      <c r="I12068" s="1">
        <v>2.0626651974411501E-26</v>
      </c>
      <c r="J12068" s="2">
        <v>-54.4261736389197</v>
      </c>
    </row>
    <row r="12069" spans="1:10" x14ac:dyDescent="0.25">
      <c r="A12069" s="3">
        <v>1687</v>
      </c>
      <c r="B12069" t="s">
        <v>2184</v>
      </c>
      <c r="C12069" s="7">
        <v>1</v>
      </c>
      <c r="D12069" t="s">
        <v>2203</v>
      </c>
      <c r="E12069" t="s">
        <v>2206</v>
      </c>
      <c r="F12069" t="s">
        <v>2184</v>
      </c>
      <c r="G12069">
        <v>1415</v>
      </c>
      <c r="H12069" s="1">
        <v>3.47236108408836E-19</v>
      </c>
      <c r="I12069" s="1">
        <v>8.1930733764650797E-17</v>
      </c>
      <c r="J12069" s="2">
        <v>-29.591836734693899</v>
      </c>
    </row>
    <row r="12070" spans="1:10" x14ac:dyDescent="0.25">
      <c r="A12070" s="3">
        <v>1688</v>
      </c>
      <c r="B12070" t="s">
        <v>977</v>
      </c>
      <c r="C12070" s="7">
        <v>2</v>
      </c>
      <c r="D12070" t="s">
        <v>2195</v>
      </c>
      <c r="E12070" t="s">
        <v>2204</v>
      </c>
      <c r="F12070" t="s">
        <v>977</v>
      </c>
      <c r="G12070">
        <v>2684</v>
      </c>
      <c r="H12070" s="1">
        <v>6.5844654203374203E-90</v>
      </c>
      <c r="I12070" s="1">
        <v>3.64740823089337E-86</v>
      </c>
      <c r="J12070" s="2">
        <v>-53.975228907782899</v>
      </c>
    </row>
    <row r="12071" spans="1:10" x14ac:dyDescent="0.25">
      <c r="A12071" s="3" t="s">
        <v>2211</v>
      </c>
      <c r="B12071" t="s">
        <v>2211</v>
      </c>
      <c r="D12071" t="s">
        <v>2198</v>
      </c>
      <c r="E12071" t="s">
        <v>2205</v>
      </c>
      <c r="F12071" t="s">
        <v>977</v>
      </c>
      <c r="G12071">
        <v>235</v>
      </c>
      <c r="H12071" s="1">
        <v>8.4869766721631605E-7</v>
      </c>
      <c r="I12071">
        <v>9.948475537348571E-4</v>
      </c>
      <c r="J12071" s="2">
        <v>34.558823529411796</v>
      </c>
    </row>
    <row r="12072" spans="1:10" x14ac:dyDescent="0.25">
      <c r="A12072" s="3">
        <v>1689</v>
      </c>
      <c r="B12072" t="s">
        <v>1616</v>
      </c>
      <c r="C12072" s="7">
        <v>5</v>
      </c>
      <c r="D12072" t="s">
        <v>2202</v>
      </c>
      <c r="E12072" t="s">
        <v>2205</v>
      </c>
      <c r="F12072" t="s">
        <v>1616</v>
      </c>
      <c r="G12072">
        <v>675</v>
      </c>
      <c r="H12072" s="1">
        <v>4.1510769855258198E-7</v>
      </c>
      <c r="I12072">
        <v>9.9389670315254311E-4</v>
      </c>
      <c r="J12072" s="2">
        <v>-48.240165631469999</v>
      </c>
    </row>
    <row r="12073" spans="1:10" x14ac:dyDescent="0.25">
      <c r="A12073" s="3" t="s">
        <v>2211</v>
      </c>
      <c r="B12073" t="s">
        <v>2211</v>
      </c>
      <c r="D12073" t="s">
        <v>2195</v>
      </c>
      <c r="E12073" t="s">
        <v>2206</v>
      </c>
      <c r="F12073" t="s">
        <v>1616</v>
      </c>
      <c r="G12073">
        <v>171</v>
      </c>
      <c r="H12073">
        <v>6.8446012130595705E-4</v>
      </c>
      <c r="I12073">
        <v>8.7004949013833807E-3</v>
      </c>
      <c r="J12073" s="2">
        <v>-33.830845771144297</v>
      </c>
    </row>
    <row r="12074" spans="1:10" x14ac:dyDescent="0.25">
      <c r="A12074" s="3" t="s">
        <v>2211</v>
      </c>
      <c r="B12074" t="s">
        <v>2211</v>
      </c>
      <c r="D12074" t="s">
        <v>2195</v>
      </c>
      <c r="E12074" t="s">
        <v>2206</v>
      </c>
      <c r="F12074" t="s">
        <v>1616</v>
      </c>
      <c r="G12074">
        <v>2795</v>
      </c>
      <c r="H12074" s="1">
        <v>1.8910913463453899E-24</v>
      </c>
      <c r="I12074" s="1">
        <v>4.5535406459179299E-22</v>
      </c>
      <c r="J12074" s="2">
        <v>39.867677668748101</v>
      </c>
    </row>
    <row r="12075" spans="1:10" x14ac:dyDescent="0.25">
      <c r="A12075" s="3" t="s">
        <v>2211</v>
      </c>
      <c r="B12075" t="s">
        <v>2211</v>
      </c>
      <c r="D12075" t="s">
        <v>2195</v>
      </c>
      <c r="E12075" t="s">
        <v>2206</v>
      </c>
      <c r="F12075" t="s">
        <v>1616</v>
      </c>
      <c r="G12075">
        <v>2882</v>
      </c>
      <c r="H12075" s="1">
        <v>1.3131796496902101E-59</v>
      </c>
      <c r="I12075" s="1">
        <v>1.6264926146785601E-56</v>
      </c>
      <c r="J12075" s="2">
        <v>-58.742020240366799</v>
      </c>
    </row>
    <row r="12076" spans="1:10" x14ac:dyDescent="0.25">
      <c r="A12076" s="3" t="s">
        <v>2211</v>
      </c>
      <c r="B12076" t="s">
        <v>2211</v>
      </c>
      <c r="D12076" t="s">
        <v>2201</v>
      </c>
      <c r="E12076" t="s">
        <v>2206</v>
      </c>
      <c r="F12076" t="s">
        <v>1616</v>
      </c>
      <c r="G12076">
        <v>939</v>
      </c>
      <c r="H12076" s="1">
        <v>1.00695988460104E-12</v>
      </c>
      <c r="I12076" s="1">
        <v>8.7400793700923005E-10</v>
      </c>
      <c r="J12076" s="2">
        <v>26.025039123630702</v>
      </c>
    </row>
    <row r="12077" spans="1:10" x14ac:dyDescent="0.25">
      <c r="A12077" s="3">
        <v>1690</v>
      </c>
      <c r="B12077" t="s">
        <v>511</v>
      </c>
      <c r="C12077" s="7">
        <v>8</v>
      </c>
      <c r="D12077" t="s">
        <v>2199</v>
      </c>
      <c r="E12077" t="s">
        <v>2205</v>
      </c>
      <c r="F12077" t="s">
        <v>511</v>
      </c>
      <c r="G12077">
        <v>957</v>
      </c>
      <c r="H12077" s="1">
        <v>1.63763342588626E-9</v>
      </c>
      <c r="I12077" s="1">
        <v>3.56348162854336E-5</v>
      </c>
      <c r="J12077" s="2">
        <v>-34.073216915632202</v>
      </c>
    </row>
    <row r="12078" spans="1:10" x14ac:dyDescent="0.25">
      <c r="A12078" s="3" t="s">
        <v>2211</v>
      </c>
      <c r="B12078" t="s">
        <v>2211</v>
      </c>
      <c r="D12078" t="s">
        <v>2194</v>
      </c>
      <c r="E12078" t="s">
        <v>2206</v>
      </c>
      <c r="F12078" t="s">
        <v>511</v>
      </c>
      <c r="G12078">
        <v>2988</v>
      </c>
      <c r="H12078" s="1">
        <v>5.8538627458555197E-20</v>
      </c>
      <c r="I12078" s="1">
        <v>8.6847307301333603E-17</v>
      </c>
      <c r="J12078" s="2">
        <v>70.709290709290698</v>
      </c>
    </row>
    <row r="12079" spans="1:10" x14ac:dyDescent="0.25">
      <c r="A12079" s="3" t="s">
        <v>2211</v>
      </c>
      <c r="B12079" t="s">
        <v>2211</v>
      </c>
      <c r="D12079" t="s">
        <v>2195</v>
      </c>
      <c r="E12079" t="s">
        <v>2206</v>
      </c>
      <c r="F12079" t="s">
        <v>511</v>
      </c>
      <c r="G12079">
        <v>2988</v>
      </c>
      <c r="H12079" s="1">
        <v>2.41620014821057E-28</v>
      </c>
      <c r="I12079" s="1">
        <v>7.5222978808954497E-26</v>
      </c>
      <c r="J12079" s="2">
        <v>64.510151466322895</v>
      </c>
    </row>
    <row r="12080" spans="1:10" x14ac:dyDescent="0.25">
      <c r="A12080" s="3" t="s">
        <v>2211</v>
      </c>
      <c r="B12080" t="s">
        <v>2211</v>
      </c>
      <c r="D12080" t="s">
        <v>2197</v>
      </c>
      <c r="E12080" t="s">
        <v>2206</v>
      </c>
      <c r="F12080" t="s">
        <v>511</v>
      </c>
      <c r="G12080">
        <v>2988</v>
      </c>
      <c r="H12080" s="1">
        <v>1.60950203684265E-6</v>
      </c>
      <c r="I12080">
        <v>4.0006657273026E-4</v>
      </c>
      <c r="J12080" s="2">
        <v>32.024977698483497</v>
      </c>
    </row>
    <row r="12081" spans="1:10" x14ac:dyDescent="0.25">
      <c r="A12081" s="3" t="s">
        <v>2211</v>
      </c>
      <c r="B12081" t="s">
        <v>2211</v>
      </c>
      <c r="D12081" t="s">
        <v>2199</v>
      </c>
      <c r="E12081" t="s">
        <v>2206</v>
      </c>
      <c r="F12081" t="s">
        <v>511</v>
      </c>
      <c r="G12081">
        <v>2988</v>
      </c>
      <c r="H12081" s="1">
        <v>9.5549546291649505E-23</v>
      </c>
      <c r="I12081" s="1">
        <v>1.95810055188468E-19</v>
      </c>
      <c r="J12081" s="2">
        <v>76.039783001808303</v>
      </c>
    </row>
    <row r="12082" spans="1:10" x14ac:dyDescent="0.25">
      <c r="A12082" s="3" t="s">
        <v>2211</v>
      </c>
      <c r="B12082" t="s">
        <v>2211</v>
      </c>
      <c r="D12082" t="s">
        <v>2200</v>
      </c>
      <c r="E12082" t="s">
        <v>2206</v>
      </c>
      <c r="F12082" t="s">
        <v>511</v>
      </c>
      <c r="G12082">
        <v>2988</v>
      </c>
      <c r="H12082" s="1">
        <v>2.0391975449237801E-22</v>
      </c>
      <c r="I12082" s="1">
        <v>2.99033864169352E-19</v>
      </c>
      <c r="J12082" s="2">
        <v>77.358490566037702</v>
      </c>
    </row>
    <row r="12083" spans="1:10" x14ac:dyDescent="0.25">
      <c r="A12083" s="3" t="s">
        <v>2211</v>
      </c>
      <c r="B12083" t="s">
        <v>2211</v>
      </c>
      <c r="D12083" t="s">
        <v>2202</v>
      </c>
      <c r="E12083" t="s">
        <v>2206</v>
      </c>
      <c r="F12083" t="s">
        <v>511</v>
      </c>
      <c r="G12083">
        <v>2988</v>
      </c>
      <c r="H12083" s="1">
        <v>3.5642508533749299E-25</v>
      </c>
      <c r="I12083" s="1">
        <v>4.1264808233410399E-22</v>
      </c>
      <c r="J12083" s="2">
        <v>64.838286713286706</v>
      </c>
    </row>
    <row r="12084" spans="1:10" x14ac:dyDescent="0.25">
      <c r="A12084" s="3" t="s">
        <v>2211</v>
      </c>
      <c r="B12084" t="s">
        <v>2211</v>
      </c>
      <c r="D12084" t="s">
        <v>2203</v>
      </c>
      <c r="E12084" t="s">
        <v>2206</v>
      </c>
      <c r="F12084" t="s">
        <v>511</v>
      </c>
      <c r="G12084">
        <v>2988</v>
      </c>
      <c r="H12084" s="1">
        <v>1.5508711262409899E-18</v>
      </c>
      <c r="I12084" s="1">
        <v>3.32299410767113E-16</v>
      </c>
      <c r="J12084" s="2">
        <v>78.6666666666667</v>
      </c>
    </row>
    <row r="12085" spans="1:10" x14ac:dyDescent="0.25">
      <c r="A12085" s="3">
        <v>1691</v>
      </c>
      <c r="B12085" t="s">
        <v>1720</v>
      </c>
      <c r="C12085" s="7">
        <v>6</v>
      </c>
      <c r="D12085" t="s">
        <v>2198</v>
      </c>
      <c r="E12085" t="s">
        <v>2204</v>
      </c>
      <c r="F12085" t="s">
        <v>1720</v>
      </c>
      <c r="G12085">
        <v>2820</v>
      </c>
      <c r="H12085" s="1">
        <v>6.3982266491743499E-7</v>
      </c>
      <c r="I12085">
        <v>1.2497680352484999E-4</v>
      </c>
      <c r="J12085" s="2">
        <v>25.7241732889003</v>
      </c>
    </row>
    <row r="12086" spans="1:10" x14ac:dyDescent="0.25">
      <c r="A12086" s="3" t="s">
        <v>2211</v>
      </c>
      <c r="B12086" t="s">
        <v>2211</v>
      </c>
      <c r="D12086" t="s">
        <v>2198</v>
      </c>
      <c r="E12086" t="s">
        <v>2204</v>
      </c>
      <c r="F12086" t="s">
        <v>1720</v>
      </c>
      <c r="G12086">
        <v>2835</v>
      </c>
      <c r="H12086">
        <v>1.21864865508058E-4</v>
      </c>
      <c r="I12086">
        <v>7.2337810209580303E-3</v>
      </c>
      <c r="J12086" s="2">
        <v>27.091359383599301</v>
      </c>
    </row>
    <row r="12087" spans="1:10" x14ac:dyDescent="0.25">
      <c r="A12087" s="3" t="s">
        <v>2211</v>
      </c>
      <c r="B12087" t="s">
        <v>2211</v>
      </c>
      <c r="D12087" t="s">
        <v>2196</v>
      </c>
      <c r="E12087" t="s">
        <v>2206</v>
      </c>
      <c r="F12087" t="s">
        <v>1720</v>
      </c>
      <c r="G12087">
        <v>1438</v>
      </c>
      <c r="H12087" s="1">
        <v>2.4866538170127899E-8</v>
      </c>
      <c r="I12087" s="1">
        <v>6.3934434898362004E-6</v>
      </c>
      <c r="J12087" s="2">
        <v>26.734006734006702</v>
      </c>
    </row>
    <row r="12088" spans="1:10" x14ac:dyDescent="0.25">
      <c r="A12088" s="3" t="s">
        <v>2211</v>
      </c>
      <c r="B12088" t="s">
        <v>2211</v>
      </c>
      <c r="D12088" t="s">
        <v>2196</v>
      </c>
      <c r="E12088" t="s">
        <v>2206</v>
      </c>
      <c r="F12088" t="s">
        <v>1720</v>
      </c>
      <c r="G12088">
        <v>2692</v>
      </c>
      <c r="H12088" s="1">
        <v>7.5533137503067499E-16</v>
      </c>
      <c r="I12088" s="1">
        <v>6.3238120915079596E-13</v>
      </c>
      <c r="J12088" s="2">
        <v>33.802816901408399</v>
      </c>
    </row>
    <row r="12089" spans="1:10" x14ac:dyDescent="0.25">
      <c r="A12089" s="3" t="s">
        <v>2211</v>
      </c>
      <c r="B12089" t="s">
        <v>2211</v>
      </c>
      <c r="D12089" t="s">
        <v>2198</v>
      </c>
      <c r="E12089" t="s">
        <v>2206</v>
      </c>
      <c r="F12089" t="s">
        <v>1720</v>
      </c>
      <c r="G12089">
        <v>2819</v>
      </c>
      <c r="H12089" s="1">
        <v>7.5198683585224806E-9</v>
      </c>
      <c r="I12089" s="1">
        <v>1.5441367858359799E-6</v>
      </c>
      <c r="J12089" s="2">
        <v>40.238372846223598</v>
      </c>
    </row>
    <row r="12090" spans="1:10" x14ac:dyDescent="0.25">
      <c r="A12090" s="3" t="s">
        <v>2211</v>
      </c>
      <c r="B12090" t="s">
        <v>2211</v>
      </c>
      <c r="D12090" t="s">
        <v>2201</v>
      </c>
      <c r="E12090" t="s">
        <v>2206</v>
      </c>
      <c r="F12090" t="s">
        <v>1720</v>
      </c>
      <c r="G12090">
        <v>1438</v>
      </c>
      <c r="H12090" s="1">
        <v>5.0261113732290301E-5</v>
      </c>
      <c r="I12090">
        <v>3.3582448026124902E-3</v>
      </c>
      <c r="J12090" s="2">
        <v>27.221279003961499</v>
      </c>
    </row>
    <row r="12091" spans="1:10" x14ac:dyDescent="0.25">
      <c r="A12091" s="3">
        <v>1692</v>
      </c>
      <c r="B12091" t="s">
        <v>1617</v>
      </c>
      <c r="C12091" s="7">
        <v>3</v>
      </c>
      <c r="D12091" t="s">
        <v>2198</v>
      </c>
      <c r="E12091" t="s">
        <v>2204</v>
      </c>
      <c r="F12091" t="s">
        <v>1617</v>
      </c>
      <c r="G12091">
        <v>1225</v>
      </c>
      <c r="H12091" s="1">
        <v>8.6294448388563496E-9</v>
      </c>
      <c r="I12091" s="1">
        <v>3.4678031306522901E-6</v>
      </c>
      <c r="J12091" s="2">
        <v>44.642857142857103</v>
      </c>
    </row>
    <row r="12092" spans="1:10" x14ac:dyDescent="0.25">
      <c r="A12092" s="3" t="s">
        <v>2211</v>
      </c>
      <c r="B12092" t="s">
        <v>2211</v>
      </c>
      <c r="D12092" t="s">
        <v>2199</v>
      </c>
      <c r="E12092" t="s">
        <v>2204</v>
      </c>
      <c r="F12092" t="s">
        <v>1617</v>
      </c>
      <c r="G12092">
        <v>1176</v>
      </c>
      <c r="H12092" s="1">
        <v>2.3308318027705799E-6</v>
      </c>
      <c r="I12092">
        <v>5.7132984637629195E-4</v>
      </c>
      <c r="J12092" s="2">
        <v>32.616054158607298</v>
      </c>
    </row>
    <row r="12093" spans="1:10" x14ac:dyDescent="0.25">
      <c r="A12093" s="3" t="s">
        <v>2211</v>
      </c>
      <c r="B12093" t="s">
        <v>2211</v>
      </c>
      <c r="D12093" t="s">
        <v>2202</v>
      </c>
      <c r="E12093" t="s">
        <v>2205</v>
      </c>
      <c r="F12093" t="s">
        <v>1617</v>
      </c>
      <c r="G12093">
        <v>434</v>
      </c>
      <c r="H12093" s="1">
        <v>4.3087368597771999E-7</v>
      </c>
      <c r="I12093">
        <v>1.0116522443406001E-3</v>
      </c>
      <c r="J12093" s="2">
        <v>41.161253233687802</v>
      </c>
    </row>
    <row r="12094" spans="1:10" x14ac:dyDescent="0.25">
      <c r="A12094" s="3">
        <v>1693</v>
      </c>
      <c r="B12094" t="s">
        <v>1350</v>
      </c>
      <c r="C12094" s="7">
        <v>1</v>
      </c>
      <c r="D12094" t="s">
        <v>2195</v>
      </c>
      <c r="E12094" t="s">
        <v>2205</v>
      </c>
      <c r="F12094" t="s">
        <v>1350</v>
      </c>
      <c r="G12094">
        <v>2354</v>
      </c>
      <c r="H12094" s="1">
        <v>6.4161988702020996E-33</v>
      </c>
      <c r="I12094" s="1">
        <v>1.69285718579492E-29</v>
      </c>
      <c r="J12094" s="2">
        <v>-27.8571428571429</v>
      </c>
    </row>
    <row r="12095" spans="1:10" x14ac:dyDescent="0.25">
      <c r="A12095" s="3">
        <v>1694</v>
      </c>
      <c r="B12095" t="s">
        <v>1351</v>
      </c>
      <c r="C12095" s="7">
        <v>5</v>
      </c>
      <c r="D12095" t="s">
        <v>2195</v>
      </c>
      <c r="E12095" t="s">
        <v>2205</v>
      </c>
      <c r="F12095" t="s">
        <v>1351</v>
      </c>
      <c r="G12095">
        <v>1205</v>
      </c>
      <c r="H12095" s="1">
        <v>2.1787313215925799E-11</v>
      </c>
      <c r="I12095" s="1">
        <v>8.85928252620746E-9</v>
      </c>
      <c r="J12095" s="2">
        <v>-30.487804878048799</v>
      </c>
    </row>
    <row r="12096" spans="1:10" x14ac:dyDescent="0.25">
      <c r="A12096" s="3" t="s">
        <v>2211</v>
      </c>
      <c r="B12096" t="s">
        <v>2211</v>
      </c>
      <c r="D12096" t="s">
        <v>2195</v>
      </c>
      <c r="E12096" t="s">
        <v>2205</v>
      </c>
      <c r="F12096" t="s">
        <v>1351</v>
      </c>
      <c r="G12096">
        <v>1221</v>
      </c>
      <c r="H12096" s="1">
        <v>2.48732530982388E-10</v>
      </c>
      <c r="I12096" s="1">
        <v>8.3261923875099602E-8</v>
      </c>
      <c r="J12096" s="2">
        <v>-35.2112676056338</v>
      </c>
    </row>
    <row r="12097" spans="1:10" x14ac:dyDescent="0.25">
      <c r="A12097" s="3" t="s">
        <v>2211</v>
      </c>
      <c r="B12097" t="s">
        <v>2211</v>
      </c>
      <c r="D12097" t="s">
        <v>2195</v>
      </c>
      <c r="E12097" t="s">
        <v>2205</v>
      </c>
      <c r="F12097" t="s">
        <v>1351</v>
      </c>
      <c r="G12097">
        <v>1223</v>
      </c>
      <c r="H12097" s="1">
        <v>2.7588081379550601E-10</v>
      </c>
      <c r="I12097" s="1">
        <v>9.1305335957343894E-8</v>
      </c>
      <c r="J12097" s="2">
        <v>-36.363636363636402</v>
      </c>
    </row>
    <row r="12098" spans="1:10" x14ac:dyDescent="0.25">
      <c r="A12098" s="3" t="s">
        <v>2211</v>
      </c>
      <c r="B12098" t="s">
        <v>2211</v>
      </c>
      <c r="D12098" t="s">
        <v>2195</v>
      </c>
      <c r="E12098" t="s">
        <v>2205</v>
      </c>
      <c r="F12098" t="s">
        <v>1351</v>
      </c>
      <c r="G12098">
        <v>1225</v>
      </c>
      <c r="H12098" s="1">
        <v>4.1333218529938698E-10</v>
      </c>
      <c r="I12098" s="1">
        <v>1.3264696615776099E-7</v>
      </c>
      <c r="J12098" s="2">
        <v>-36.363636363636402</v>
      </c>
    </row>
    <row r="12099" spans="1:10" x14ac:dyDescent="0.25">
      <c r="A12099" s="3" t="s">
        <v>2211</v>
      </c>
      <c r="B12099" t="s">
        <v>2211</v>
      </c>
      <c r="D12099" t="s">
        <v>2203</v>
      </c>
      <c r="E12099" t="s">
        <v>2205</v>
      </c>
      <c r="F12099" t="s">
        <v>1351</v>
      </c>
      <c r="G12099">
        <v>1004</v>
      </c>
      <c r="H12099">
        <v>1.00746144796297E-4</v>
      </c>
      <c r="I12099">
        <v>4.0694002155607697E-3</v>
      </c>
      <c r="J12099" s="2">
        <v>27.146751476601501</v>
      </c>
    </row>
    <row r="12100" spans="1:10" x14ac:dyDescent="0.25">
      <c r="A12100" s="3">
        <v>1695</v>
      </c>
      <c r="B12100" t="s">
        <v>200</v>
      </c>
      <c r="C12100" s="7">
        <v>24</v>
      </c>
      <c r="D12100" t="s">
        <v>2194</v>
      </c>
      <c r="E12100" t="s">
        <v>2204</v>
      </c>
      <c r="F12100" t="s">
        <v>200</v>
      </c>
      <c r="G12100">
        <v>176</v>
      </c>
      <c r="H12100" s="1">
        <v>4.1061089150092601E-5</v>
      </c>
      <c r="I12100">
        <v>7.6620037432265304E-3</v>
      </c>
      <c r="J12100" s="2">
        <v>-25.903532608695699</v>
      </c>
    </row>
    <row r="12101" spans="1:10" x14ac:dyDescent="0.25">
      <c r="A12101" s="3" t="s">
        <v>2211</v>
      </c>
      <c r="B12101" t="s">
        <v>2211</v>
      </c>
      <c r="D12101" t="s">
        <v>2196</v>
      </c>
      <c r="E12101" t="s">
        <v>2204</v>
      </c>
      <c r="F12101" t="s">
        <v>200</v>
      </c>
      <c r="G12101">
        <v>675</v>
      </c>
      <c r="H12101" s="1">
        <v>3.1739617714130303E-5</v>
      </c>
      <c r="I12101">
        <v>5.1282135880186897E-3</v>
      </c>
      <c r="J12101" s="2">
        <v>27.642276422764201</v>
      </c>
    </row>
    <row r="12102" spans="1:10" x14ac:dyDescent="0.25">
      <c r="A12102" s="3" t="s">
        <v>2211</v>
      </c>
      <c r="B12102" t="s">
        <v>2211</v>
      </c>
      <c r="D12102" t="s">
        <v>2198</v>
      </c>
      <c r="E12102" t="s">
        <v>2204</v>
      </c>
      <c r="F12102" t="s">
        <v>200</v>
      </c>
      <c r="G12102">
        <v>557</v>
      </c>
      <c r="H12102" s="1">
        <v>3.6208372646440001E-5</v>
      </c>
      <c r="I12102">
        <v>2.98896794105309E-3</v>
      </c>
      <c r="J12102" s="2">
        <v>43.3333333333333</v>
      </c>
    </row>
    <row r="12103" spans="1:10" x14ac:dyDescent="0.25">
      <c r="A12103" s="3" t="s">
        <v>2211</v>
      </c>
      <c r="B12103" t="s">
        <v>2211</v>
      </c>
      <c r="D12103" t="s">
        <v>2198</v>
      </c>
      <c r="E12103" t="s">
        <v>2204</v>
      </c>
      <c r="F12103" t="s">
        <v>200</v>
      </c>
      <c r="G12103">
        <v>673</v>
      </c>
      <c r="H12103" s="1">
        <v>3.9296999721916702E-6</v>
      </c>
      <c r="I12103">
        <v>5.3298071085590795E-4</v>
      </c>
      <c r="J12103" s="2">
        <v>39.435028248587599</v>
      </c>
    </row>
    <row r="12104" spans="1:10" x14ac:dyDescent="0.25">
      <c r="A12104" s="3" t="s">
        <v>2211</v>
      </c>
      <c r="B12104" t="s">
        <v>2211</v>
      </c>
      <c r="D12104" t="s">
        <v>2198</v>
      </c>
      <c r="E12104" t="s">
        <v>2204</v>
      </c>
      <c r="F12104" t="s">
        <v>200</v>
      </c>
      <c r="G12104">
        <v>712</v>
      </c>
      <c r="H12104" s="1">
        <v>1.0174128692511601E-6</v>
      </c>
      <c r="I12104">
        <v>1.8109588822725199E-4</v>
      </c>
      <c r="J12104" s="2">
        <v>38.865398167723797</v>
      </c>
    </row>
    <row r="12105" spans="1:10" x14ac:dyDescent="0.25">
      <c r="A12105" s="3" t="s">
        <v>2211</v>
      </c>
      <c r="B12105" t="s">
        <v>2211</v>
      </c>
      <c r="D12105" t="s">
        <v>2198</v>
      </c>
      <c r="E12105" t="s">
        <v>2204</v>
      </c>
      <c r="F12105" t="s">
        <v>200</v>
      </c>
      <c r="G12105">
        <v>788</v>
      </c>
      <c r="H12105" s="1">
        <v>3.5862462963823602E-7</v>
      </c>
      <c r="I12105" s="1">
        <v>7.7145748574919995E-5</v>
      </c>
      <c r="J12105" s="2">
        <v>30.889423076923102</v>
      </c>
    </row>
    <row r="12106" spans="1:10" x14ac:dyDescent="0.25">
      <c r="A12106" s="3" t="s">
        <v>2211</v>
      </c>
      <c r="B12106" t="s">
        <v>2211</v>
      </c>
      <c r="D12106" t="s">
        <v>2198</v>
      </c>
      <c r="E12106" t="s">
        <v>2204</v>
      </c>
      <c r="F12106" t="s">
        <v>200</v>
      </c>
      <c r="G12106">
        <v>836</v>
      </c>
      <c r="H12106" s="1">
        <v>3.8915617076024803E-8</v>
      </c>
      <c r="I12106" s="1">
        <v>1.2138466060569599E-5</v>
      </c>
      <c r="J12106" s="2">
        <v>30.9598467032489</v>
      </c>
    </row>
    <row r="12107" spans="1:10" x14ac:dyDescent="0.25">
      <c r="A12107" s="3" t="s">
        <v>2211</v>
      </c>
      <c r="B12107" t="s">
        <v>2211</v>
      </c>
      <c r="D12107" t="s">
        <v>2198</v>
      </c>
      <c r="E12107" t="s">
        <v>2204</v>
      </c>
      <c r="F12107" t="s">
        <v>200</v>
      </c>
      <c r="G12107">
        <v>839</v>
      </c>
      <c r="H12107" s="1">
        <v>7.7767210263991908E-9</v>
      </c>
      <c r="I12107" s="1">
        <v>3.19370658815108E-6</v>
      </c>
      <c r="J12107" s="2">
        <v>32.3100061930461</v>
      </c>
    </row>
    <row r="12108" spans="1:10" x14ac:dyDescent="0.25">
      <c r="A12108" s="3" t="s">
        <v>2211</v>
      </c>
      <c r="B12108" t="s">
        <v>2211</v>
      </c>
      <c r="D12108" t="s">
        <v>2199</v>
      </c>
      <c r="E12108" t="s">
        <v>2204</v>
      </c>
      <c r="F12108" t="s">
        <v>200</v>
      </c>
      <c r="G12108">
        <v>207</v>
      </c>
      <c r="H12108" s="1">
        <v>9.64187620991113E-5</v>
      </c>
      <c r="I12108">
        <v>9.2758429636802895E-3</v>
      </c>
      <c r="J12108" s="2">
        <v>-30.5555555555556</v>
      </c>
    </row>
    <row r="12109" spans="1:10" x14ac:dyDescent="0.25">
      <c r="A12109" s="3" t="s">
        <v>2211</v>
      </c>
      <c r="B12109" t="s">
        <v>2211</v>
      </c>
      <c r="D12109" t="s">
        <v>2199</v>
      </c>
      <c r="E12109" t="s">
        <v>2204</v>
      </c>
      <c r="F12109" t="s">
        <v>200</v>
      </c>
      <c r="G12109">
        <v>788</v>
      </c>
      <c r="H12109" s="1">
        <v>1.39900791393911E-6</v>
      </c>
      <c r="I12109">
        <v>3.8264110839021599E-4</v>
      </c>
      <c r="J12109" s="2">
        <v>-27.376146788990798</v>
      </c>
    </row>
    <row r="12110" spans="1:10" x14ac:dyDescent="0.25">
      <c r="A12110" s="3" t="s">
        <v>2211</v>
      </c>
      <c r="B12110" t="s">
        <v>2211</v>
      </c>
      <c r="D12110" t="s">
        <v>2202</v>
      </c>
      <c r="E12110" t="s">
        <v>2204</v>
      </c>
      <c r="F12110" t="s">
        <v>200</v>
      </c>
      <c r="G12110">
        <v>905</v>
      </c>
      <c r="H12110" s="1">
        <v>5.1018476813222998E-5</v>
      </c>
      <c r="I12110">
        <v>5.6103521694949397E-3</v>
      </c>
      <c r="J12110" s="2">
        <v>-31.303549571603401</v>
      </c>
    </row>
    <row r="12111" spans="1:10" x14ac:dyDescent="0.25">
      <c r="A12111" s="3" t="s">
        <v>2211</v>
      </c>
      <c r="B12111" t="s">
        <v>2211</v>
      </c>
      <c r="D12111" t="s">
        <v>2203</v>
      </c>
      <c r="E12111" t="s">
        <v>2204</v>
      </c>
      <c r="F12111" t="s">
        <v>200</v>
      </c>
      <c r="G12111">
        <v>164</v>
      </c>
      <c r="H12111" s="1">
        <v>1.3935851470175899E-5</v>
      </c>
      <c r="I12111">
        <v>3.4285711602869502E-4</v>
      </c>
      <c r="J12111" s="2">
        <v>27.014438751746599</v>
      </c>
    </row>
    <row r="12112" spans="1:10" x14ac:dyDescent="0.25">
      <c r="A12112" s="3" t="s">
        <v>2211</v>
      </c>
      <c r="B12112" t="s">
        <v>2211</v>
      </c>
      <c r="D12112" t="s">
        <v>2203</v>
      </c>
      <c r="E12112" t="s">
        <v>2204</v>
      </c>
      <c r="F12112" t="s">
        <v>200</v>
      </c>
      <c r="G12112">
        <v>220</v>
      </c>
      <c r="H12112">
        <v>4.8346034377889701E-4</v>
      </c>
      <c r="I12112">
        <v>6.7547273320884898E-3</v>
      </c>
      <c r="J12112" s="2">
        <v>-26.0752688172043</v>
      </c>
    </row>
    <row r="12113" spans="1:10" x14ac:dyDescent="0.25">
      <c r="A12113" s="3" t="s">
        <v>2211</v>
      </c>
      <c r="B12113" t="s">
        <v>2211</v>
      </c>
      <c r="D12113" t="s">
        <v>2203</v>
      </c>
      <c r="E12113" t="s">
        <v>2204</v>
      </c>
      <c r="F12113" t="s">
        <v>200</v>
      </c>
      <c r="G12113">
        <v>693</v>
      </c>
      <c r="H12113" s="1">
        <v>7.0482977442618699E-9</v>
      </c>
      <c r="I12113" s="1">
        <v>4.3765572157569399E-7</v>
      </c>
      <c r="J12113" s="2">
        <v>35.986682808716701</v>
      </c>
    </row>
    <row r="12114" spans="1:10" x14ac:dyDescent="0.25">
      <c r="A12114" s="3" t="s">
        <v>2211</v>
      </c>
      <c r="B12114" t="s">
        <v>2211</v>
      </c>
      <c r="D12114" t="s">
        <v>2203</v>
      </c>
      <c r="E12114" t="s">
        <v>2204</v>
      </c>
      <c r="F12114" t="s">
        <v>200</v>
      </c>
      <c r="G12114">
        <v>712</v>
      </c>
      <c r="H12114" s="1">
        <v>6.9175039055230997E-7</v>
      </c>
      <c r="I12114" s="1">
        <v>2.55488210188478E-5</v>
      </c>
      <c r="J12114" s="2">
        <v>31.302196102690999</v>
      </c>
    </row>
    <row r="12115" spans="1:10" x14ac:dyDescent="0.25">
      <c r="A12115" s="3" t="s">
        <v>2211</v>
      </c>
      <c r="B12115" t="s">
        <v>2211</v>
      </c>
      <c r="D12115" t="s">
        <v>2203</v>
      </c>
      <c r="E12115" t="s">
        <v>2204</v>
      </c>
      <c r="F12115" t="s">
        <v>200</v>
      </c>
      <c r="G12115">
        <v>737</v>
      </c>
      <c r="H12115" s="1">
        <v>5.6554447586448299E-7</v>
      </c>
      <c r="I12115" s="1">
        <v>2.14836965509469E-5</v>
      </c>
      <c r="J12115" s="2">
        <v>30.1422715215819</v>
      </c>
    </row>
    <row r="12116" spans="1:10" x14ac:dyDescent="0.25">
      <c r="A12116" s="3" t="s">
        <v>2211</v>
      </c>
      <c r="B12116" t="s">
        <v>2211</v>
      </c>
      <c r="D12116" t="s">
        <v>2203</v>
      </c>
      <c r="E12116" t="s">
        <v>2204</v>
      </c>
      <c r="F12116" t="s">
        <v>200</v>
      </c>
      <c r="G12116">
        <v>791</v>
      </c>
      <c r="H12116" s="1">
        <v>3.7415659473166202E-7</v>
      </c>
      <c r="I12116" s="1">
        <v>1.4976569083485101E-5</v>
      </c>
      <c r="J12116" s="2">
        <v>25.1666666666667</v>
      </c>
    </row>
    <row r="12117" spans="1:10" x14ac:dyDescent="0.25">
      <c r="A12117" s="3" t="s">
        <v>2211</v>
      </c>
      <c r="B12117" t="s">
        <v>2211</v>
      </c>
      <c r="D12117" t="s">
        <v>2203</v>
      </c>
      <c r="E12117" t="s">
        <v>2204</v>
      </c>
      <c r="F12117" t="s">
        <v>200</v>
      </c>
      <c r="G12117">
        <v>836</v>
      </c>
      <c r="H12117" s="1">
        <v>8.7334960009083404E-18</v>
      </c>
      <c r="I12117" s="1">
        <v>2.8332876143974499E-15</v>
      </c>
      <c r="J12117" s="2">
        <v>39.496852252606701</v>
      </c>
    </row>
    <row r="12118" spans="1:10" x14ac:dyDescent="0.25">
      <c r="A12118" s="3" t="s">
        <v>2211</v>
      </c>
      <c r="B12118" t="s">
        <v>2211</v>
      </c>
      <c r="D12118" t="s">
        <v>2203</v>
      </c>
      <c r="E12118" t="s">
        <v>2204</v>
      </c>
      <c r="F12118" t="s">
        <v>200</v>
      </c>
      <c r="G12118">
        <v>839</v>
      </c>
      <c r="H12118" s="1">
        <v>1.1311141145522199E-12</v>
      </c>
      <c r="I12118" s="1">
        <v>1.52864835405262E-10</v>
      </c>
      <c r="J12118" s="2">
        <v>31.720959369966</v>
      </c>
    </row>
    <row r="12119" spans="1:10" x14ac:dyDescent="0.25">
      <c r="A12119" s="3" t="s">
        <v>2211</v>
      </c>
      <c r="B12119" t="s">
        <v>2211</v>
      </c>
      <c r="D12119" t="s">
        <v>2203</v>
      </c>
      <c r="E12119" t="s">
        <v>2204</v>
      </c>
      <c r="F12119" t="s">
        <v>200</v>
      </c>
      <c r="G12119">
        <v>897</v>
      </c>
      <c r="H12119" s="1">
        <v>8.8892682461863496E-19</v>
      </c>
      <c r="I12119" s="1">
        <v>3.2622915000715101E-16</v>
      </c>
      <c r="J12119" s="2">
        <v>36.778760271525499</v>
      </c>
    </row>
    <row r="12120" spans="1:10" x14ac:dyDescent="0.25">
      <c r="A12120" s="3" t="s">
        <v>2211</v>
      </c>
      <c r="B12120" t="s">
        <v>2211</v>
      </c>
      <c r="D12120" t="s">
        <v>2203</v>
      </c>
      <c r="E12120" t="s">
        <v>2204</v>
      </c>
      <c r="F12120" t="s">
        <v>200</v>
      </c>
      <c r="G12120">
        <v>903</v>
      </c>
      <c r="H12120" s="1">
        <v>4.2222992997176901E-16</v>
      </c>
      <c r="I12120" s="1">
        <v>1.04601793180766E-13</v>
      </c>
      <c r="J12120" s="2">
        <v>34.806925396362203</v>
      </c>
    </row>
    <row r="12121" spans="1:10" x14ac:dyDescent="0.25">
      <c r="A12121" s="3" t="s">
        <v>2211</v>
      </c>
      <c r="B12121" t="s">
        <v>2211</v>
      </c>
      <c r="D12121" t="s">
        <v>2203</v>
      </c>
      <c r="E12121" t="s">
        <v>2204</v>
      </c>
      <c r="F12121" t="s">
        <v>200</v>
      </c>
      <c r="G12121">
        <v>925</v>
      </c>
      <c r="H12121" s="1">
        <v>1.3285190581647101E-17</v>
      </c>
      <c r="I12121" s="1">
        <v>4.1725301613384303E-15</v>
      </c>
      <c r="J12121" s="2">
        <v>38.913412563667201</v>
      </c>
    </row>
    <row r="12122" spans="1:10" x14ac:dyDescent="0.25">
      <c r="A12122" s="3" t="s">
        <v>2211</v>
      </c>
      <c r="B12122" t="s">
        <v>2211</v>
      </c>
      <c r="D12122" t="s">
        <v>2203</v>
      </c>
      <c r="E12122" t="s">
        <v>2205</v>
      </c>
      <c r="F12122" t="s">
        <v>200</v>
      </c>
      <c r="G12122">
        <v>653</v>
      </c>
      <c r="H12122" s="1">
        <v>1.6175667535620101E-8</v>
      </c>
      <c r="I12122" s="1">
        <v>3.3147032191894399E-6</v>
      </c>
      <c r="J12122" s="2">
        <v>-27.403615421532599</v>
      </c>
    </row>
    <row r="12123" spans="1:10" x14ac:dyDescent="0.25">
      <c r="A12123" s="3" t="s">
        <v>2211</v>
      </c>
      <c r="B12123" t="s">
        <v>2211</v>
      </c>
      <c r="D12123" t="s">
        <v>2198</v>
      </c>
      <c r="E12123" t="s">
        <v>2206</v>
      </c>
      <c r="F12123" t="s">
        <v>200</v>
      </c>
      <c r="G12123">
        <v>601</v>
      </c>
      <c r="H12123" s="1">
        <v>4.3651000947441999E-7</v>
      </c>
      <c r="I12123" s="1">
        <v>5.0735871323114098E-5</v>
      </c>
      <c r="J12123" s="2">
        <v>45.573770491803302</v>
      </c>
    </row>
    <row r="12124" spans="1:10" x14ac:dyDescent="0.25">
      <c r="A12124" s="3">
        <v>1696</v>
      </c>
      <c r="B12124" t="s">
        <v>1980</v>
      </c>
      <c r="C12124" s="7">
        <v>1</v>
      </c>
      <c r="D12124" t="s">
        <v>2201</v>
      </c>
      <c r="E12124" t="s">
        <v>2205</v>
      </c>
      <c r="F12124" t="s">
        <v>1980</v>
      </c>
      <c r="G12124">
        <v>1424</v>
      </c>
      <c r="H12124" s="1">
        <v>5.1857499354484701E-9</v>
      </c>
      <c r="I12124" s="1">
        <v>1.8665119130754301E-5</v>
      </c>
      <c r="J12124" s="2">
        <v>28.030303030302999</v>
      </c>
    </row>
    <row r="12125" spans="1:10" x14ac:dyDescent="0.25">
      <c r="A12125" s="3">
        <v>1697</v>
      </c>
      <c r="B12125" t="s">
        <v>978</v>
      </c>
      <c r="C12125" s="7">
        <v>5</v>
      </c>
      <c r="D12125" t="s">
        <v>2195</v>
      </c>
      <c r="E12125" t="s">
        <v>2204</v>
      </c>
      <c r="F12125" t="s">
        <v>978</v>
      </c>
      <c r="G12125">
        <v>455</v>
      </c>
      <c r="H12125" s="1">
        <v>1.0265727271449999E-11</v>
      </c>
      <c r="I12125" s="1">
        <v>1.09586987238596E-9</v>
      </c>
      <c r="J12125" s="2">
        <v>-26.700680272108801</v>
      </c>
    </row>
    <row r="12126" spans="1:10" x14ac:dyDescent="0.25">
      <c r="A12126" s="3" t="s">
        <v>2211</v>
      </c>
      <c r="B12126" t="s">
        <v>2211</v>
      </c>
      <c r="D12126" t="s">
        <v>2195</v>
      </c>
      <c r="E12126" t="s">
        <v>2204</v>
      </c>
      <c r="F12126" t="s">
        <v>978</v>
      </c>
      <c r="G12126">
        <v>466</v>
      </c>
      <c r="H12126" s="1">
        <v>9.9744558873380208E-12</v>
      </c>
      <c r="I12126" s="1">
        <v>1.06790824896334E-9</v>
      </c>
      <c r="J12126" s="2">
        <v>-27.823464912280699</v>
      </c>
    </row>
    <row r="12127" spans="1:10" x14ac:dyDescent="0.25">
      <c r="A12127" s="3" t="s">
        <v>2211</v>
      </c>
      <c r="B12127" t="s">
        <v>2211</v>
      </c>
      <c r="D12127" t="s">
        <v>2203</v>
      </c>
      <c r="E12127" t="s">
        <v>2204</v>
      </c>
      <c r="F12127" t="s">
        <v>978</v>
      </c>
      <c r="G12127">
        <v>445</v>
      </c>
      <c r="H12127">
        <v>3.1062358629600398E-4</v>
      </c>
      <c r="I12127">
        <v>4.7001407686858296E-3</v>
      </c>
      <c r="J12127" s="2">
        <v>-25.2293577981651</v>
      </c>
    </row>
    <row r="12128" spans="1:10" x14ac:dyDescent="0.25">
      <c r="A12128" s="3" t="s">
        <v>2211</v>
      </c>
      <c r="B12128" t="s">
        <v>2211</v>
      </c>
      <c r="D12128" t="s">
        <v>2198</v>
      </c>
      <c r="E12128" t="s">
        <v>2206</v>
      </c>
      <c r="F12128" t="s">
        <v>978</v>
      </c>
      <c r="G12128">
        <v>1166</v>
      </c>
      <c r="H12128" s="1">
        <v>2.17621377202338E-5</v>
      </c>
      <c r="I12128">
        <v>1.2203096358764699E-3</v>
      </c>
      <c r="J12128" s="2">
        <v>33.7357478202549</v>
      </c>
    </row>
    <row r="12129" spans="1:10" x14ac:dyDescent="0.25">
      <c r="A12129" s="3" t="s">
        <v>2211</v>
      </c>
      <c r="B12129" t="s">
        <v>2211</v>
      </c>
      <c r="D12129" t="s">
        <v>2201</v>
      </c>
      <c r="E12129" t="s">
        <v>2206</v>
      </c>
      <c r="F12129" t="s">
        <v>978</v>
      </c>
      <c r="G12129">
        <v>1539</v>
      </c>
      <c r="H12129" s="1">
        <v>4.6171186012494301E-10</v>
      </c>
      <c r="I12129" s="1">
        <v>2.2820523242778699E-7</v>
      </c>
      <c r="J12129" s="2">
        <v>35.5555555555556</v>
      </c>
    </row>
    <row r="12130" spans="1:10" x14ac:dyDescent="0.25">
      <c r="A12130" s="3">
        <v>1698</v>
      </c>
      <c r="B12130" t="s">
        <v>512</v>
      </c>
      <c r="C12130" s="7">
        <v>8</v>
      </c>
      <c r="D12130" t="s">
        <v>2201</v>
      </c>
      <c r="E12130" t="s">
        <v>2204</v>
      </c>
      <c r="F12130" t="s">
        <v>512</v>
      </c>
      <c r="G12130">
        <v>711</v>
      </c>
      <c r="H12130" s="1">
        <v>2.7617072658296398E-12</v>
      </c>
      <c r="I12130" s="1">
        <v>7.29786060010818E-9</v>
      </c>
      <c r="J12130" s="2">
        <v>30.630630630630598</v>
      </c>
    </row>
    <row r="12131" spans="1:10" x14ac:dyDescent="0.25">
      <c r="A12131" s="3" t="s">
        <v>2211</v>
      </c>
      <c r="B12131" t="s">
        <v>2211</v>
      </c>
      <c r="D12131" t="s">
        <v>2195</v>
      </c>
      <c r="E12131" t="s">
        <v>2205</v>
      </c>
      <c r="F12131" t="s">
        <v>512</v>
      </c>
      <c r="G12131">
        <v>781</v>
      </c>
      <c r="H12131" s="1">
        <v>9.5033240459807195E-40</v>
      </c>
      <c r="I12131" s="1">
        <v>3.3516855191201997E-36</v>
      </c>
      <c r="J12131" s="2">
        <v>25.6524758164927</v>
      </c>
    </row>
    <row r="12132" spans="1:10" x14ac:dyDescent="0.25">
      <c r="A12132" s="3" t="s">
        <v>2211</v>
      </c>
      <c r="B12132" t="s">
        <v>2211</v>
      </c>
      <c r="D12132" t="s">
        <v>2194</v>
      </c>
      <c r="E12132" t="s">
        <v>2206</v>
      </c>
      <c r="F12132" t="s">
        <v>512</v>
      </c>
      <c r="G12132">
        <v>123</v>
      </c>
      <c r="H12132" s="1">
        <v>7.9725958694989802E-7</v>
      </c>
      <c r="I12132">
        <v>1.5224237525056499E-4</v>
      </c>
      <c r="J12132" s="2">
        <v>37.707974756167502</v>
      </c>
    </row>
    <row r="12133" spans="1:10" x14ac:dyDescent="0.25">
      <c r="A12133" s="3" t="s">
        <v>2211</v>
      </c>
      <c r="B12133" t="s">
        <v>2211</v>
      </c>
      <c r="D12133" t="s">
        <v>2195</v>
      </c>
      <c r="E12133" t="s">
        <v>2206</v>
      </c>
      <c r="F12133" t="s">
        <v>512</v>
      </c>
      <c r="G12133">
        <v>966</v>
      </c>
      <c r="H12133" s="1">
        <v>1.4567200489503901E-29</v>
      </c>
      <c r="I12133" s="1">
        <v>4.8983395690819897E-27</v>
      </c>
      <c r="J12133" s="2">
        <v>28.0854737750917</v>
      </c>
    </row>
    <row r="12134" spans="1:10" x14ac:dyDescent="0.25">
      <c r="A12134" s="3" t="s">
        <v>2211</v>
      </c>
      <c r="B12134" t="s">
        <v>2211</v>
      </c>
      <c r="D12134" t="s">
        <v>2196</v>
      </c>
      <c r="E12134" t="s">
        <v>2206</v>
      </c>
      <c r="F12134" t="s">
        <v>512</v>
      </c>
      <c r="G12134">
        <v>123</v>
      </c>
      <c r="H12134" s="1">
        <v>2.5109334426332901E-7</v>
      </c>
      <c r="I12134" s="1">
        <v>5.1774790284539601E-5</v>
      </c>
      <c r="J12134" s="2">
        <v>33.080808080808097</v>
      </c>
    </row>
    <row r="12135" spans="1:10" x14ac:dyDescent="0.25">
      <c r="A12135" s="3" t="s">
        <v>2211</v>
      </c>
      <c r="B12135" t="s">
        <v>2211</v>
      </c>
      <c r="D12135" t="s">
        <v>2197</v>
      </c>
      <c r="E12135" t="s">
        <v>2206</v>
      </c>
      <c r="F12135" t="s">
        <v>512</v>
      </c>
      <c r="G12135">
        <v>105</v>
      </c>
      <c r="H12135" s="1">
        <v>1.7088391394809199E-6</v>
      </c>
      <c r="I12135">
        <v>4.1956428696357197E-4</v>
      </c>
      <c r="J12135" s="2">
        <v>40.4444444444444</v>
      </c>
    </row>
    <row r="12136" spans="1:10" x14ac:dyDescent="0.25">
      <c r="A12136" s="3" t="s">
        <v>2211</v>
      </c>
      <c r="B12136" t="s">
        <v>2211</v>
      </c>
      <c r="D12136" t="s">
        <v>2202</v>
      </c>
      <c r="E12136" t="s">
        <v>2206</v>
      </c>
      <c r="F12136" t="s">
        <v>512</v>
      </c>
      <c r="G12136">
        <v>123</v>
      </c>
      <c r="H12136" s="1">
        <v>1.72976301836343E-12</v>
      </c>
      <c r="I12136" s="1">
        <v>5.5190267641996797E-10</v>
      </c>
      <c r="J12136" s="2">
        <v>36.1404419825746</v>
      </c>
    </row>
    <row r="12137" spans="1:10" x14ac:dyDescent="0.25">
      <c r="A12137" s="3" t="s">
        <v>2211</v>
      </c>
      <c r="B12137" t="s">
        <v>2211</v>
      </c>
      <c r="D12137" t="s">
        <v>2203</v>
      </c>
      <c r="E12137" t="s">
        <v>2206</v>
      </c>
      <c r="F12137" t="s">
        <v>512</v>
      </c>
      <c r="G12137">
        <v>123</v>
      </c>
      <c r="H12137" s="1">
        <v>1.61182426763941E-12</v>
      </c>
      <c r="I12137" s="1">
        <v>1.4155098103646099E-10</v>
      </c>
      <c r="J12137" s="2">
        <v>45.029196540764303</v>
      </c>
    </row>
    <row r="12138" spans="1:10" x14ac:dyDescent="0.25">
      <c r="A12138" s="3">
        <v>1699</v>
      </c>
      <c r="B12138" t="s">
        <v>2011</v>
      </c>
      <c r="C12138" s="7">
        <v>2</v>
      </c>
      <c r="D12138" t="s">
        <v>2202</v>
      </c>
      <c r="E12138" t="s">
        <v>2205</v>
      </c>
      <c r="F12138" t="s">
        <v>2011</v>
      </c>
      <c r="G12138">
        <v>316</v>
      </c>
      <c r="H12138" s="1">
        <v>1.3373897151199599E-9</v>
      </c>
      <c r="I12138" s="1">
        <v>1.6703874707553899E-5</v>
      </c>
      <c r="J12138" s="2">
        <v>-30.081043434215498</v>
      </c>
    </row>
    <row r="12139" spans="1:10" x14ac:dyDescent="0.25">
      <c r="A12139" s="3" t="s">
        <v>2211</v>
      </c>
      <c r="B12139" t="s">
        <v>2211</v>
      </c>
      <c r="D12139" t="s">
        <v>2203</v>
      </c>
      <c r="E12139" t="s">
        <v>2205</v>
      </c>
      <c r="F12139" t="s">
        <v>2011</v>
      </c>
      <c r="G12139">
        <v>2367</v>
      </c>
      <c r="H12139" s="1">
        <v>2.5935298304612298E-10</v>
      </c>
      <c r="I12139" s="1">
        <v>9.8235394268367598E-8</v>
      </c>
      <c r="J12139" s="2">
        <v>28.169014084507001</v>
      </c>
    </row>
    <row r="12140" spans="1:10" x14ac:dyDescent="0.25">
      <c r="A12140" s="3">
        <v>1700</v>
      </c>
      <c r="B12140" t="s">
        <v>1775</v>
      </c>
      <c r="C12140" s="7">
        <v>1</v>
      </c>
      <c r="D12140" t="s">
        <v>2197</v>
      </c>
      <c r="E12140" t="s">
        <v>2206</v>
      </c>
      <c r="F12140" t="s">
        <v>1775</v>
      </c>
      <c r="G12140">
        <v>1829</v>
      </c>
      <c r="H12140" s="1">
        <v>1.2730627273312099E-7</v>
      </c>
      <c r="I12140" s="1">
        <v>4.1007386146591403E-5</v>
      </c>
      <c r="J12140" s="2">
        <v>-40.202898550724598</v>
      </c>
    </row>
    <row r="12141" spans="1:10" x14ac:dyDescent="0.25">
      <c r="A12141" s="3">
        <v>1701</v>
      </c>
      <c r="B12141" t="s">
        <v>1352</v>
      </c>
      <c r="C12141" s="7">
        <v>1</v>
      </c>
      <c r="D12141" t="s">
        <v>2195</v>
      </c>
      <c r="E12141" t="s">
        <v>2205</v>
      </c>
      <c r="F12141" t="s">
        <v>1352</v>
      </c>
      <c r="G12141">
        <v>1154</v>
      </c>
      <c r="H12141" s="1">
        <v>2.18534832380817E-7</v>
      </c>
      <c r="I12141" s="1">
        <v>3.6180395737501602E-5</v>
      </c>
      <c r="J12141" s="2">
        <v>33.924611973392501</v>
      </c>
    </row>
    <row r="12142" spans="1:10" x14ac:dyDescent="0.25">
      <c r="A12142" s="3">
        <v>1702</v>
      </c>
      <c r="B12142" t="s">
        <v>201</v>
      </c>
      <c r="C12142" s="7">
        <v>31</v>
      </c>
      <c r="D12142" t="s">
        <v>2194</v>
      </c>
      <c r="E12142" t="s">
        <v>2204</v>
      </c>
      <c r="F12142" t="s">
        <v>201</v>
      </c>
      <c r="G12142">
        <v>1332</v>
      </c>
      <c r="H12142" s="1">
        <v>4.9948700777903703E-9</v>
      </c>
      <c r="I12142" s="1">
        <v>4.0407803603757602E-6</v>
      </c>
      <c r="J12142" s="2">
        <v>31.374795417348601</v>
      </c>
    </row>
    <row r="12143" spans="1:10" x14ac:dyDescent="0.25">
      <c r="A12143" s="3" t="s">
        <v>2211</v>
      </c>
      <c r="B12143" t="s">
        <v>2211</v>
      </c>
      <c r="D12143" t="s">
        <v>2194</v>
      </c>
      <c r="E12143" t="s">
        <v>2204</v>
      </c>
      <c r="F12143" t="s">
        <v>201</v>
      </c>
      <c r="G12143">
        <v>1340</v>
      </c>
      <c r="H12143" s="1">
        <v>7.3574302244737397E-11</v>
      </c>
      <c r="I12143" s="1">
        <v>8.8587245449149199E-8</v>
      </c>
      <c r="J12143" s="2">
        <v>42.705407303370798</v>
      </c>
    </row>
    <row r="12144" spans="1:10" x14ac:dyDescent="0.25">
      <c r="A12144" s="3" t="s">
        <v>2211</v>
      </c>
      <c r="B12144" t="s">
        <v>2211</v>
      </c>
      <c r="D12144" t="s">
        <v>2194</v>
      </c>
      <c r="E12144" t="s">
        <v>2204</v>
      </c>
      <c r="F12144" t="s">
        <v>201</v>
      </c>
      <c r="G12144">
        <v>1493</v>
      </c>
      <c r="H12144" s="1">
        <v>6.7592672069448403E-6</v>
      </c>
      <c r="I12144">
        <v>1.99564885703956E-3</v>
      </c>
      <c r="J12144" s="2">
        <v>27.205882352941199</v>
      </c>
    </row>
    <row r="12145" spans="1:10" x14ac:dyDescent="0.25">
      <c r="A12145" s="3" t="s">
        <v>2211</v>
      </c>
      <c r="B12145" t="s">
        <v>2211</v>
      </c>
      <c r="D12145" t="s">
        <v>2195</v>
      </c>
      <c r="E12145" t="s">
        <v>2204</v>
      </c>
      <c r="F12145" t="s">
        <v>201</v>
      </c>
      <c r="G12145">
        <v>1374</v>
      </c>
      <c r="H12145" s="1">
        <v>2.6131849044027101E-16</v>
      </c>
      <c r="I12145" s="1">
        <v>4.9033405259235003E-14</v>
      </c>
      <c r="J12145" s="2">
        <v>25.860642698059198</v>
      </c>
    </row>
    <row r="12146" spans="1:10" x14ac:dyDescent="0.25">
      <c r="A12146" s="3" t="s">
        <v>2211</v>
      </c>
      <c r="B12146" t="s">
        <v>2211</v>
      </c>
      <c r="D12146" t="s">
        <v>2195</v>
      </c>
      <c r="E12146" t="s">
        <v>2204</v>
      </c>
      <c r="F12146" t="s">
        <v>201</v>
      </c>
      <c r="G12146">
        <v>1384</v>
      </c>
      <c r="H12146" s="1">
        <v>1.76784317159051E-14</v>
      </c>
      <c r="I12146" s="1">
        <v>2.74274829251635E-12</v>
      </c>
      <c r="J12146" s="2">
        <v>26.502807537290298</v>
      </c>
    </row>
    <row r="12147" spans="1:10" x14ac:dyDescent="0.25">
      <c r="A12147" s="3" t="s">
        <v>2211</v>
      </c>
      <c r="B12147" t="s">
        <v>2211</v>
      </c>
      <c r="D12147" t="s">
        <v>2196</v>
      </c>
      <c r="E12147" t="s">
        <v>2204</v>
      </c>
      <c r="F12147" t="s">
        <v>201</v>
      </c>
      <c r="G12147">
        <v>1340</v>
      </c>
      <c r="H12147" s="1">
        <v>9.9422294641915807E-6</v>
      </c>
      <c r="I12147">
        <v>2.04657644394097E-3</v>
      </c>
      <c r="J12147" s="2">
        <v>27.465986394557799</v>
      </c>
    </row>
    <row r="12148" spans="1:10" x14ac:dyDescent="0.25">
      <c r="A12148" s="3" t="s">
        <v>2211</v>
      </c>
      <c r="B12148" t="s">
        <v>2211</v>
      </c>
      <c r="D12148" t="s">
        <v>2196</v>
      </c>
      <c r="E12148" t="s">
        <v>2204</v>
      </c>
      <c r="F12148" t="s">
        <v>201</v>
      </c>
      <c r="G12148">
        <v>1374</v>
      </c>
      <c r="H12148" s="1">
        <v>1.08820240153796E-5</v>
      </c>
      <c r="I12148">
        <v>2.2065413523517101E-3</v>
      </c>
      <c r="J12148" s="2">
        <v>29.740259740259699</v>
      </c>
    </row>
    <row r="12149" spans="1:10" x14ac:dyDescent="0.25">
      <c r="A12149" s="3" t="s">
        <v>2211</v>
      </c>
      <c r="B12149" t="s">
        <v>2211</v>
      </c>
      <c r="D12149" t="s">
        <v>2197</v>
      </c>
      <c r="E12149" t="s">
        <v>2204</v>
      </c>
      <c r="F12149" t="s">
        <v>201</v>
      </c>
      <c r="G12149">
        <v>1340</v>
      </c>
      <c r="H12149" s="1">
        <v>4.6618260129667003E-9</v>
      </c>
      <c r="I12149" s="1">
        <v>8.1916554226734303E-6</v>
      </c>
      <c r="J12149" s="2">
        <v>37.586206896551701</v>
      </c>
    </row>
    <row r="12150" spans="1:10" x14ac:dyDescent="0.25">
      <c r="A12150" s="3" t="s">
        <v>2211</v>
      </c>
      <c r="B12150" t="s">
        <v>2211</v>
      </c>
      <c r="D12150" t="s">
        <v>2197</v>
      </c>
      <c r="E12150" t="s">
        <v>2204</v>
      </c>
      <c r="F12150" t="s">
        <v>201</v>
      </c>
      <c r="G12150">
        <v>1415</v>
      </c>
      <c r="H12150" s="1">
        <v>2.0161237078181999E-5</v>
      </c>
      <c r="I12150">
        <v>7.5676422578824804E-3</v>
      </c>
      <c r="J12150" s="2">
        <v>-38.076416337285899</v>
      </c>
    </row>
    <row r="12151" spans="1:10" x14ac:dyDescent="0.25">
      <c r="A12151" s="3" t="s">
        <v>2211</v>
      </c>
      <c r="B12151" t="s">
        <v>2211</v>
      </c>
      <c r="D12151" t="s">
        <v>2198</v>
      </c>
      <c r="E12151" t="s">
        <v>2204</v>
      </c>
      <c r="F12151" t="s">
        <v>201</v>
      </c>
      <c r="G12151">
        <v>1246</v>
      </c>
      <c r="H12151" s="1">
        <v>4.6378522347368502E-14</v>
      </c>
      <c r="I12151" s="1">
        <v>6.3956174636252496E-11</v>
      </c>
      <c r="J12151" s="2">
        <v>42.948717948717899</v>
      </c>
    </row>
    <row r="12152" spans="1:10" x14ac:dyDescent="0.25">
      <c r="A12152" s="3" t="s">
        <v>2211</v>
      </c>
      <c r="B12152" t="s">
        <v>2211</v>
      </c>
      <c r="D12152" t="s">
        <v>2198</v>
      </c>
      <c r="E12152" t="s">
        <v>2204</v>
      </c>
      <c r="F12152" t="s">
        <v>201</v>
      </c>
      <c r="G12152">
        <v>1256</v>
      </c>
      <c r="H12152" s="1">
        <v>2.0143372398257801E-6</v>
      </c>
      <c r="I12152">
        <v>3.14903393353422E-4</v>
      </c>
      <c r="J12152" s="2">
        <v>31.610486891385801</v>
      </c>
    </row>
    <row r="12153" spans="1:10" x14ac:dyDescent="0.25">
      <c r="A12153" s="3" t="s">
        <v>2211</v>
      </c>
      <c r="B12153" t="s">
        <v>2211</v>
      </c>
      <c r="D12153" t="s">
        <v>2199</v>
      </c>
      <c r="E12153" t="s">
        <v>2204</v>
      </c>
      <c r="F12153" t="s">
        <v>201</v>
      </c>
      <c r="G12153">
        <v>1374</v>
      </c>
      <c r="H12153" s="1">
        <v>1.4490489085011801E-7</v>
      </c>
      <c r="I12153" s="1">
        <v>6.1450423840265296E-5</v>
      </c>
      <c r="J12153" s="2">
        <v>35.164835164835203</v>
      </c>
    </row>
    <row r="12154" spans="1:10" x14ac:dyDescent="0.25">
      <c r="A12154" s="3" t="s">
        <v>2211</v>
      </c>
      <c r="B12154" t="s">
        <v>2211</v>
      </c>
      <c r="D12154" t="s">
        <v>2199</v>
      </c>
      <c r="E12154" t="s">
        <v>2204</v>
      </c>
      <c r="F12154" t="s">
        <v>201</v>
      </c>
      <c r="G12154">
        <v>1384</v>
      </c>
      <c r="H12154" s="1">
        <v>1.29576978036288E-9</v>
      </c>
      <c r="I12154" s="1">
        <v>1.0714238259769201E-6</v>
      </c>
      <c r="J12154" s="2">
        <v>41.524236480806998</v>
      </c>
    </row>
    <row r="12155" spans="1:10" x14ac:dyDescent="0.25">
      <c r="A12155" s="3" t="s">
        <v>2211</v>
      </c>
      <c r="B12155" t="s">
        <v>2211</v>
      </c>
      <c r="D12155" t="s">
        <v>2200</v>
      </c>
      <c r="E12155" t="s">
        <v>2204</v>
      </c>
      <c r="F12155" t="s">
        <v>201</v>
      </c>
      <c r="G12155">
        <v>1376</v>
      </c>
      <c r="H12155" s="1">
        <v>9.9997635407142793E-5</v>
      </c>
      <c r="I12155">
        <v>7.5750734013723996E-3</v>
      </c>
      <c r="J12155" s="2">
        <v>27.517564402810301</v>
      </c>
    </row>
    <row r="12156" spans="1:10" x14ac:dyDescent="0.25">
      <c r="A12156" s="3" t="s">
        <v>2211</v>
      </c>
      <c r="B12156" t="s">
        <v>2211</v>
      </c>
      <c r="D12156" t="s">
        <v>2201</v>
      </c>
      <c r="E12156" t="s">
        <v>2204</v>
      </c>
      <c r="F12156" t="s">
        <v>201</v>
      </c>
      <c r="G12156">
        <v>1208</v>
      </c>
      <c r="H12156" s="1">
        <v>3.4116253983435598E-10</v>
      </c>
      <c r="I12156" s="1">
        <v>3.9857031046209799E-7</v>
      </c>
      <c r="J12156" s="2">
        <v>43.316135084427799</v>
      </c>
    </row>
    <row r="12157" spans="1:10" x14ac:dyDescent="0.25">
      <c r="A12157" s="3" t="s">
        <v>2211</v>
      </c>
      <c r="B12157" t="s">
        <v>2211</v>
      </c>
      <c r="D12157" t="s">
        <v>2202</v>
      </c>
      <c r="E12157" t="s">
        <v>2204</v>
      </c>
      <c r="F12157" t="s">
        <v>201</v>
      </c>
      <c r="G12157">
        <v>1208</v>
      </c>
      <c r="H12157" s="1">
        <v>2.7206100983166701E-25</v>
      </c>
      <c r="I12157" s="1">
        <v>1.2342563602643801E-21</v>
      </c>
      <c r="J12157" s="2">
        <v>37.956212879934803</v>
      </c>
    </row>
    <row r="12158" spans="1:10" x14ac:dyDescent="0.25">
      <c r="A12158" s="3" t="s">
        <v>2211</v>
      </c>
      <c r="B12158" t="s">
        <v>2211</v>
      </c>
      <c r="D12158" t="s">
        <v>2202</v>
      </c>
      <c r="E12158" t="s">
        <v>2204</v>
      </c>
      <c r="F12158" t="s">
        <v>201</v>
      </c>
      <c r="G12158">
        <v>1340</v>
      </c>
      <c r="H12158" s="1">
        <v>5.2082651263051399E-17</v>
      </c>
      <c r="I12158" s="1">
        <v>1.19958971956083E-13</v>
      </c>
      <c r="J12158" s="2">
        <v>39.607084916772202</v>
      </c>
    </row>
    <row r="12159" spans="1:10" x14ac:dyDescent="0.25">
      <c r="A12159" s="3" t="s">
        <v>2211</v>
      </c>
      <c r="B12159" t="s">
        <v>2211</v>
      </c>
      <c r="D12159" t="s">
        <v>2202</v>
      </c>
      <c r="E12159" t="s">
        <v>2204</v>
      </c>
      <c r="F12159" t="s">
        <v>201</v>
      </c>
      <c r="G12159">
        <v>1342</v>
      </c>
      <c r="H12159" s="1">
        <v>4.1791008691493201E-9</v>
      </c>
      <c r="I12159" s="1">
        <v>2.6510862589231001E-6</v>
      </c>
      <c r="J12159" s="2">
        <v>37.618636755823999</v>
      </c>
    </row>
    <row r="12160" spans="1:10" x14ac:dyDescent="0.25">
      <c r="A12160" s="3" t="s">
        <v>2211</v>
      </c>
      <c r="B12160" t="s">
        <v>2211</v>
      </c>
      <c r="D12160" t="s">
        <v>2202</v>
      </c>
      <c r="E12160" t="s">
        <v>2204</v>
      </c>
      <c r="F12160" t="s">
        <v>201</v>
      </c>
      <c r="G12160">
        <v>1374</v>
      </c>
      <c r="H12160" s="1">
        <v>4.72433438824647E-12</v>
      </c>
      <c r="I12160" s="1">
        <v>5.5473229827888798E-9</v>
      </c>
      <c r="J12160" s="2">
        <v>35.147257283480201</v>
      </c>
    </row>
    <row r="12161" spans="1:10" x14ac:dyDescent="0.25">
      <c r="A12161" s="3" t="s">
        <v>2211</v>
      </c>
      <c r="B12161" t="s">
        <v>2211</v>
      </c>
      <c r="D12161" t="s">
        <v>2202</v>
      </c>
      <c r="E12161" t="s">
        <v>2204</v>
      </c>
      <c r="F12161" t="s">
        <v>201</v>
      </c>
      <c r="G12161">
        <v>1376</v>
      </c>
      <c r="H12161" s="1">
        <v>4.3620469941110604E-12</v>
      </c>
      <c r="I12161" s="1">
        <v>5.1624139135922804E-9</v>
      </c>
      <c r="J12161" s="2">
        <v>35.217414164782603</v>
      </c>
    </row>
    <row r="12162" spans="1:10" x14ac:dyDescent="0.25">
      <c r="A12162" s="3" t="s">
        <v>2211</v>
      </c>
      <c r="B12162" t="s">
        <v>2211</v>
      </c>
      <c r="D12162" t="s">
        <v>2203</v>
      </c>
      <c r="E12162" t="s">
        <v>2204</v>
      </c>
      <c r="F12162" t="s">
        <v>201</v>
      </c>
      <c r="G12162">
        <v>1208</v>
      </c>
      <c r="H12162" s="1">
        <v>6.3570614645902997E-21</v>
      </c>
      <c r="I12162" s="1">
        <v>3.0033158649111102E-18</v>
      </c>
      <c r="J12162" s="2">
        <v>44.622774133083396</v>
      </c>
    </row>
    <row r="12163" spans="1:10" x14ac:dyDescent="0.25">
      <c r="A12163" s="3" t="s">
        <v>2211</v>
      </c>
      <c r="B12163" t="s">
        <v>2211</v>
      </c>
      <c r="D12163" t="s">
        <v>2203</v>
      </c>
      <c r="E12163" t="s">
        <v>2204</v>
      </c>
      <c r="F12163" t="s">
        <v>201</v>
      </c>
      <c r="G12163">
        <v>1246</v>
      </c>
      <c r="H12163" s="1">
        <v>9.6745559403890794E-28</v>
      </c>
      <c r="I12163" s="1">
        <v>9.4335584793828308E-25</v>
      </c>
      <c r="J12163" s="2">
        <v>42.588235294117702</v>
      </c>
    </row>
    <row r="12164" spans="1:10" x14ac:dyDescent="0.25">
      <c r="A12164" s="3" t="s">
        <v>2211</v>
      </c>
      <c r="B12164" t="s">
        <v>2211</v>
      </c>
      <c r="D12164" t="s">
        <v>2203</v>
      </c>
      <c r="E12164" t="s">
        <v>2204</v>
      </c>
      <c r="F12164" t="s">
        <v>201</v>
      </c>
      <c r="G12164">
        <v>1256</v>
      </c>
      <c r="H12164" s="1">
        <v>7.5282804580379902E-25</v>
      </c>
      <c r="I12164" s="1">
        <v>5.58676371128017E-22</v>
      </c>
      <c r="J12164" s="2">
        <v>42.240215924426501</v>
      </c>
    </row>
    <row r="12165" spans="1:10" x14ac:dyDescent="0.25">
      <c r="A12165" s="3" t="s">
        <v>2211</v>
      </c>
      <c r="B12165" t="s">
        <v>2211</v>
      </c>
      <c r="D12165" t="s">
        <v>2194</v>
      </c>
      <c r="E12165" t="s">
        <v>2206</v>
      </c>
      <c r="F12165" t="s">
        <v>201</v>
      </c>
      <c r="G12165">
        <v>1321</v>
      </c>
      <c r="H12165" s="1">
        <v>1.8651509437496401E-8</v>
      </c>
      <c r="I12165" s="1">
        <v>5.4139281072920201E-6</v>
      </c>
      <c r="J12165" s="2">
        <v>29.381752701080401</v>
      </c>
    </row>
    <row r="12166" spans="1:10" x14ac:dyDescent="0.25">
      <c r="A12166" s="3" t="s">
        <v>2211</v>
      </c>
      <c r="B12166" t="s">
        <v>2211</v>
      </c>
      <c r="D12166" t="s">
        <v>2196</v>
      </c>
      <c r="E12166" t="s">
        <v>2206</v>
      </c>
      <c r="F12166" t="s">
        <v>201</v>
      </c>
      <c r="G12166">
        <v>1321</v>
      </c>
      <c r="H12166" s="1">
        <v>8.8129183664822899E-10</v>
      </c>
      <c r="I12166" s="1">
        <v>3.1108011932513398E-7</v>
      </c>
      <c r="J12166" s="2">
        <v>33.405034591012203</v>
      </c>
    </row>
    <row r="12167" spans="1:10" x14ac:dyDescent="0.25">
      <c r="A12167" s="3" t="s">
        <v>2211</v>
      </c>
      <c r="B12167" t="s">
        <v>2211</v>
      </c>
      <c r="D12167" t="s">
        <v>2197</v>
      </c>
      <c r="E12167" t="s">
        <v>2206</v>
      </c>
      <c r="F12167" t="s">
        <v>201</v>
      </c>
      <c r="G12167">
        <v>1321</v>
      </c>
      <c r="H12167" s="1">
        <v>2.7376264566306E-34</v>
      </c>
      <c r="I12167" s="1">
        <v>2.0612852402828901E-30</v>
      </c>
      <c r="J12167" s="2">
        <v>71.721311475409806</v>
      </c>
    </row>
    <row r="12168" spans="1:10" x14ac:dyDescent="0.25">
      <c r="A12168" s="3" t="s">
        <v>2211</v>
      </c>
      <c r="B12168" t="s">
        <v>2211</v>
      </c>
      <c r="D12168" t="s">
        <v>2198</v>
      </c>
      <c r="E12168" t="s">
        <v>2206</v>
      </c>
      <c r="F12168" t="s">
        <v>201</v>
      </c>
      <c r="G12168">
        <v>1321</v>
      </c>
      <c r="H12168" s="1">
        <v>1.36420013998539E-9</v>
      </c>
      <c r="I12168" s="1">
        <v>3.4003749852297301E-7</v>
      </c>
      <c r="J12168" s="2">
        <v>42.151162790697697</v>
      </c>
    </row>
    <row r="12169" spans="1:10" x14ac:dyDescent="0.25">
      <c r="A12169" s="3" t="s">
        <v>2211</v>
      </c>
      <c r="B12169" t="s">
        <v>2211</v>
      </c>
      <c r="D12169" t="s">
        <v>2200</v>
      </c>
      <c r="E12169" t="s">
        <v>2206</v>
      </c>
      <c r="F12169" t="s">
        <v>201</v>
      </c>
      <c r="G12169">
        <v>1322</v>
      </c>
      <c r="H12169" s="1">
        <v>1.4512543906947899E-6</v>
      </c>
      <c r="I12169">
        <v>1.6116552907106301E-4</v>
      </c>
      <c r="J12169" s="2">
        <v>38.902439024390198</v>
      </c>
    </row>
    <row r="12170" spans="1:10" x14ac:dyDescent="0.25">
      <c r="A12170" s="3" t="s">
        <v>2211</v>
      </c>
      <c r="B12170" t="s">
        <v>2211</v>
      </c>
      <c r="D12170" t="s">
        <v>2202</v>
      </c>
      <c r="E12170" t="s">
        <v>2206</v>
      </c>
      <c r="F12170" t="s">
        <v>201</v>
      </c>
      <c r="G12170">
        <v>1321</v>
      </c>
      <c r="H12170" s="1">
        <v>1.5561732073692801E-11</v>
      </c>
      <c r="I12170" s="1">
        <v>4.4469404754022601E-9</v>
      </c>
      <c r="J12170" s="2">
        <v>25.230937525322101</v>
      </c>
    </row>
    <row r="12171" spans="1:10" x14ac:dyDescent="0.25">
      <c r="A12171" s="3" t="s">
        <v>2211</v>
      </c>
      <c r="B12171" t="s">
        <v>2211</v>
      </c>
      <c r="D12171" t="s">
        <v>2202</v>
      </c>
      <c r="E12171" t="s">
        <v>2206</v>
      </c>
      <c r="F12171" t="s">
        <v>201</v>
      </c>
      <c r="G12171">
        <v>1322</v>
      </c>
      <c r="H12171" s="1">
        <v>1.61728364146331E-10</v>
      </c>
      <c r="I12171" s="1">
        <v>4.0204827456897297E-8</v>
      </c>
      <c r="J12171" s="2">
        <v>32.714285714285701</v>
      </c>
    </row>
    <row r="12172" spans="1:10" x14ac:dyDescent="0.25">
      <c r="A12172" s="3" t="s">
        <v>2211</v>
      </c>
      <c r="B12172" t="s">
        <v>2211</v>
      </c>
      <c r="D12172" t="s">
        <v>2203</v>
      </c>
      <c r="E12172" t="s">
        <v>2206</v>
      </c>
      <c r="F12172" t="s">
        <v>201</v>
      </c>
      <c r="G12172">
        <v>1189</v>
      </c>
      <c r="H12172" s="1">
        <v>2.3499989596849099E-8</v>
      </c>
      <c r="I12172" s="1">
        <v>8.6119455842608305E-7</v>
      </c>
      <c r="J12172" s="2">
        <v>-25.722865722865699</v>
      </c>
    </row>
    <row r="12173" spans="1:10" x14ac:dyDescent="0.25">
      <c r="A12173" s="3">
        <v>1703</v>
      </c>
      <c r="B12173" t="s">
        <v>1618</v>
      </c>
      <c r="C12173" s="7">
        <v>1</v>
      </c>
      <c r="D12173" t="s">
        <v>2195</v>
      </c>
      <c r="E12173" t="s">
        <v>2206</v>
      </c>
      <c r="F12173" t="s">
        <v>1618</v>
      </c>
      <c r="G12173">
        <v>776</v>
      </c>
      <c r="H12173">
        <v>5.2485388777308902E-4</v>
      </c>
      <c r="I12173">
        <v>6.9825384096620802E-3</v>
      </c>
      <c r="J12173" s="2">
        <v>-26.760563380281699</v>
      </c>
    </row>
    <row r="12174" spans="1:10" x14ac:dyDescent="0.25">
      <c r="A12174" s="3">
        <v>1704</v>
      </c>
      <c r="B12174" t="s">
        <v>202</v>
      </c>
      <c r="C12174" s="7">
        <v>16</v>
      </c>
      <c r="D12174" t="s">
        <v>2194</v>
      </c>
      <c r="E12174" t="s">
        <v>2204</v>
      </c>
      <c r="F12174" t="s">
        <v>202</v>
      </c>
      <c r="G12174">
        <v>479</v>
      </c>
      <c r="H12174" s="1">
        <v>9.5453311187426701E-17</v>
      </c>
      <c r="I12174" s="1">
        <v>3.3434384853922102E-13</v>
      </c>
      <c r="J12174" s="2">
        <v>51.8</v>
      </c>
    </row>
    <row r="12175" spans="1:10" x14ac:dyDescent="0.25">
      <c r="A12175" s="3" t="s">
        <v>2211</v>
      </c>
      <c r="B12175" t="s">
        <v>2211</v>
      </c>
      <c r="D12175" t="s">
        <v>2194</v>
      </c>
      <c r="E12175" t="s">
        <v>2204</v>
      </c>
      <c r="F12175" t="s">
        <v>202</v>
      </c>
      <c r="G12175">
        <v>513</v>
      </c>
      <c r="H12175" s="1">
        <v>6.6898964653825899E-12</v>
      </c>
      <c r="I12175" s="1">
        <v>9.9777811237269295E-9</v>
      </c>
      <c r="J12175" s="2">
        <v>41.6666666666667</v>
      </c>
    </row>
    <row r="12176" spans="1:10" x14ac:dyDescent="0.25">
      <c r="A12176" s="3" t="s">
        <v>2211</v>
      </c>
      <c r="B12176" t="s">
        <v>2211</v>
      </c>
      <c r="D12176" t="s">
        <v>2195</v>
      </c>
      <c r="E12176" t="s">
        <v>2204</v>
      </c>
      <c r="F12176" t="s">
        <v>202</v>
      </c>
      <c r="G12176">
        <v>312</v>
      </c>
      <c r="H12176" s="1">
        <v>2.0541934173040999E-17</v>
      </c>
      <c r="I12176" s="1">
        <v>4.33666372609842E-15</v>
      </c>
      <c r="J12176" s="2">
        <v>-43.197278911564602</v>
      </c>
    </row>
    <row r="12177" spans="1:10" x14ac:dyDescent="0.25">
      <c r="A12177" s="3" t="s">
        <v>2211</v>
      </c>
      <c r="B12177" t="s">
        <v>2211</v>
      </c>
      <c r="D12177" t="s">
        <v>2195</v>
      </c>
      <c r="E12177" t="s">
        <v>2204</v>
      </c>
      <c r="F12177" t="s">
        <v>202</v>
      </c>
      <c r="G12177">
        <v>479</v>
      </c>
      <c r="H12177" s="1">
        <v>6.5045369972413601E-31</v>
      </c>
      <c r="I12177" s="1">
        <v>3.8189884333926901E-28</v>
      </c>
      <c r="J12177" s="2">
        <v>50.9900588354636</v>
      </c>
    </row>
    <row r="12178" spans="1:10" x14ac:dyDescent="0.25">
      <c r="A12178" s="3" t="s">
        <v>2211</v>
      </c>
      <c r="B12178" t="s">
        <v>2211</v>
      </c>
      <c r="D12178" t="s">
        <v>2196</v>
      </c>
      <c r="E12178" t="s">
        <v>2204</v>
      </c>
      <c r="F12178" t="s">
        <v>202</v>
      </c>
      <c r="G12178">
        <v>479</v>
      </c>
      <c r="H12178" s="1">
        <v>4.7010593512098905E-10</v>
      </c>
      <c r="I12178" s="1">
        <v>3.3755589357456002E-7</v>
      </c>
      <c r="J12178" s="2">
        <v>38.855218855218901</v>
      </c>
    </row>
    <row r="12179" spans="1:10" x14ac:dyDescent="0.25">
      <c r="A12179" s="3" t="s">
        <v>2211</v>
      </c>
      <c r="B12179" t="s">
        <v>2211</v>
      </c>
      <c r="D12179" t="s">
        <v>2196</v>
      </c>
      <c r="E12179" t="s">
        <v>2204</v>
      </c>
      <c r="F12179" t="s">
        <v>202</v>
      </c>
      <c r="G12179">
        <v>513</v>
      </c>
      <c r="H12179" s="1">
        <v>1.63534987771372E-13</v>
      </c>
      <c r="I12179" s="1">
        <v>2.02662471411712E-10</v>
      </c>
      <c r="J12179" s="2">
        <v>42.466110531803999</v>
      </c>
    </row>
    <row r="12180" spans="1:10" x14ac:dyDescent="0.25">
      <c r="A12180" s="3" t="s">
        <v>2211</v>
      </c>
      <c r="B12180" t="s">
        <v>2211</v>
      </c>
      <c r="D12180" t="s">
        <v>2197</v>
      </c>
      <c r="E12180" t="s">
        <v>2204</v>
      </c>
      <c r="F12180" t="s">
        <v>202</v>
      </c>
      <c r="G12180">
        <v>312</v>
      </c>
      <c r="H12180" s="1">
        <v>9.7006077252838593E-6</v>
      </c>
      <c r="I12180">
        <v>4.3389026265296098E-3</v>
      </c>
      <c r="J12180" s="2">
        <v>-30.532681420483801</v>
      </c>
    </row>
    <row r="12181" spans="1:10" x14ac:dyDescent="0.25">
      <c r="A12181" s="3" t="s">
        <v>2211</v>
      </c>
      <c r="B12181" t="s">
        <v>2211</v>
      </c>
      <c r="D12181" t="s">
        <v>2197</v>
      </c>
      <c r="E12181" t="s">
        <v>2204</v>
      </c>
      <c r="F12181" t="s">
        <v>202</v>
      </c>
      <c r="G12181">
        <v>513</v>
      </c>
      <c r="H12181" s="1">
        <v>2.1471867825629999E-13</v>
      </c>
      <c r="I12181" s="1">
        <v>1.16208034667127E-9</v>
      </c>
      <c r="J12181" s="2">
        <v>52.773892773892797</v>
      </c>
    </row>
    <row r="12182" spans="1:10" x14ac:dyDescent="0.25">
      <c r="A12182" s="3" t="s">
        <v>2211</v>
      </c>
      <c r="B12182" t="s">
        <v>2211</v>
      </c>
      <c r="D12182" t="s">
        <v>2197</v>
      </c>
      <c r="E12182" t="s">
        <v>2204</v>
      </c>
      <c r="F12182" t="s">
        <v>202</v>
      </c>
      <c r="G12182">
        <v>1376</v>
      </c>
      <c r="H12182" s="1">
        <v>4.2325696753882699E-6</v>
      </c>
      <c r="I12182">
        <v>2.2635491800627899E-3</v>
      </c>
      <c r="J12182" s="2">
        <v>29.309309309309299</v>
      </c>
    </row>
    <row r="12183" spans="1:10" x14ac:dyDescent="0.25">
      <c r="A12183" s="3" t="s">
        <v>2211</v>
      </c>
      <c r="B12183" t="s">
        <v>2211</v>
      </c>
      <c r="D12183" t="s">
        <v>2198</v>
      </c>
      <c r="E12183" t="s">
        <v>2204</v>
      </c>
      <c r="F12183" t="s">
        <v>202</v>
      </c>
      <c r="G12183">
        <v>479</v>
      </c>
      <c r="H12183" s="1">
        <v>2.0597191774059299E-8</v>
      </c>
      <c r="I12183" s="1">
        <v>7.1764447404411903E-6</v>
      </c>
      <c r="J12183" s="2">
        <v>51.401515151515198</v>
      </c>
    </row>
    <row r="12184" spans="1:10" x14ac:dyDescent="0.25">
      <c r="A12184" s="3" t="s">
        <v>2211</v>
      </c>
      <c r="B12184" t="s">
        <v>2211</v>
      </c>
      <c r="D12184" t="s">
        <v>2199</v>
      </c>
      <c r="E12184" t="s">
        <v>2204</v>
      </c>
      <c r="F12184" t="s">
        <v>202</v>
      </c>
      <c r="G12184">
        <v>513</v>
      </c>
      <c r="H12184" s="1">
        <v>2.4238199958002799E-8</v>
      </c>
      <c r="I12184" s="1">
        <v>1.33671266453803E-5</v>
      </c>
      <c r="J12184" s="2">
        <v>37.176870748299301</v>
      </c>
    </row>
    <row r="12185" spans="1:10" x14ac:dyDescent="0.25">
      <c r="A12185" s="3" t="s">
        <v>2211</v>
      </c>
      <c r="B12185" t="s">
        <v>2211</v>
      </c>
      <c r="D12185" t="s">
        <v>2200</v>
      </c>
      <c r="E12185" t="s">
        <v>2204</v>
      </c>
      <c r="F12185" t="s">
        <v>202</v>
      </c>
      <c r="G12185">
        <v>479</v>
      </c>
      <c r="H12185" s="1">
        <v>1.8607692980584101E-7</v>
      </c>
      <c r="I12185" s="1">
        <v>5.9324039097533699E-5</v>
      </c>
      <c r="J12185" s="2">
        <v>32.895888013998302</v>
      </c>
    </row>
    <row r="12186" spans="1:10" x14ac:dyDescent="0.25">
      <c r="A12186" s="3" t="s">
        <v>2211</v>
      </c>
      <c r="B12186" t="s">
        <v>2211</v>
      </c>
      <c r="D12186" t="s">
        <v>2200</v>
      </c>
      <c r="E12186" t="s">
        <v>2204</v>
      </c>
      <c r="F12186" t="s">
        <v>202</v>
      </c>
      <c r="G12186">
        <v>513</v>
      </c>
      <c r="H12186" s="1">
        <v>6.5402930918983697E-12</v>
      </c>
      <c r="I12186" s="1">
        <v>8.2222574410701892E-9</v>
      </c>
      <c r="J12186" s="2">
        <v>43.6578983611073</v>
      </c>
    </row>
    <row r="12187" spans="1:10" x14ac:dyDescent="0.25">
      <c r="A12187" s="3" t="s">
        <v>2211</v>
      </c>
      <c r="B12187" t="s">
        <v>2211</v>
      </c>
      <c r="D12187" t="s">
        <v>2202</v>
      </c>
      <c r="E12187" t="s">
        <v>2204</v>
      </c>
      <c r="F12187" t="s">
        <v>202</v>
      </c>
      <c r="G12187">
        <v>513</v>
      </c>
      <c r="H12187" s="1">
        <v>3.2427962070768799E-18</v>
      </c>
      <c r="I12187" s="1">
        <v>8.2988286636798904E-15</v>
      </c>
      <c r="J12187" s="2">
        <v>41.5726246814707</v>
      </c>
    </row>
    <row r="12188" spans="1:10" x14ac:dyDescent="0.25">
      <c r="A12188" s="3" t="s">
        <v>2211</v>
      </c>
      <c r="B12188" t="s">
        <v>2211</v>
      </c>
      <c r="D12188" t="s">
        <v>2203</v>
      </c>
      <c r="E12188" t="s">
        <v>2204</v>
      </c>
      <c r="F12188" t="s">
        <v>202</v>
      </c>
      <c r="G12188">
        <v>479</v>
      </c>
      <c r="H12188">
        <v>1.79523821701327E-4</v>
      </c>
      <c r="I12188">
        <v>2.9884774482893798E-3</v>
      </c>
      <c r="J12188" s="2">
        <v>25.443371378402102</v>
      </c>
    </row>
    <row r="12189" spans="1:10" x14ac:dyDescent="0.25">
      <c r="A12189" s="3" t="s">
        <v>2211</v>
      </c>
      <c r="B12189" t="s">
        <v>2211</v>
      </c>
      <c r="D12189" t="s">
        <v>2203</v>
      </c>
      <c r="E12189" t="s">
        <v>2204</v>
      </c>
      <c r="F12189" t="s">
        <v>202</v>
      </c>
      <c r="G12189">
        <v>513</v>
      </c>
      <c r="H12189" s="1">
        <v>3.5194573863245002E-19</v>
      </c>
      <c r="I12189" s="1">
        <v>1.3538238934642101E-16</v>
      </c>
      <c r="J12189" s="2">
        <v>53.2999164578112</v>
      </c>
    </row>
    <row r="12190" spans="1:10" x14ac:dyDescent="0.25">
      <c r="A12190" s="3">
        <v>1705</v>
      </c>
      <c r="B12190" t="s">
        <v>1776</v>
      </c>
      <c r="C12190" s="7">
        <v>1</v>
      </c>
      <c r="D12190" t="s">
        <v>2197</v>
      </c>
      <c r="E12190" t="s">
        <v>2206</v>
      </c>
      <c r="F12190" t="s">
        <v>1776</v>
      </c>
      <c r="G12190">
        <v>896</v>
      </c>
      <c r="H12190" s="1">
        <v>1.33314872010107E-5</v>
      </c>
      <c r="I12190">
        <v>2.3389262138479999E-3</v>
      </c>
      <c r="J12190" s="2">
        <v>25.6410256410256</v>
      </c>
    </row>
    <row r="12191" spans="1:10" x14ac:dyDescent="0.25">
      <c r="A12191" s="3">
        <v>1706</v>
      </c>
      <c r="B12191" t="s">
        <v>979</v>
      </c>
      <c r="C12191" s="7">
        <v>34</v>
      </c>
      <c r="D12191" t="s">
        <v>2195</v>
      </c>
      <c r="E12191" t="s">
        <v>2204</v>
      </c>
      <c r="F12191" t="s">
        <v>979</v>
      </c>
      <c r="G12191">
        <v>1476</v>
      </c>
      <c r="H12191" s="1">
        <v>1.90111889026865E-8</v>
      </c>
      <c r="I12191" s="1">
        <v>1.17551546470602E-6</v>
      </c>
      <c r="J12191" s="2">
        <v>-29.575163398692801</v>
      </c>
    </row>
    <row r="12192" spans="1:10" x14ac:dyDescent="0.25">
      <c r="A12192" s="3" t="s">
        <v>2211</v>
      </c>
      <c r="B12192" t="s">
        <v>2211</v>
      </c>
      <c r="D12192" t="s">
        <v>2195</v>
      </c>
      <c r="E12192" t="s">
        <v>2204</v>
      </c>
      <c r="F12192" t="s">
        <v>979</v>
      </c>
      <c r="G12192">
        <v>1578</v>
      </c>
      <c r="H12192" s="1">
        <v>1.0633849404929299E-8</v>
      </c>
      <c r="I12192" s="1">
        <v>6.9070703871882797E-7</v>
      </c>
      <c r="J12192" s="2">
        <v>49.196366177498199</v>
      </c>
    </row>
    <row r="12193" spans="1:10" x14ac:dyDescent="0.25">
      <c r="A12193" s="3" t="s">
        <v>2211</v>
      </c>
      <c r="B12193" t="s">
        <v>2211</v>
      </c>
      <c r="D12193" t="s">
        <v>2195</v>
      </c>
      <c r="E12193" t="s">
        <v>2204</v>
      </c>
      <c r="F12193" t="s">
        <v>979</v>
      </c>
      <c r="G12193">
        <v>1895</v>
      </c>
      <c r="H12193" s="1">
        <v>4.6041863339113701E-17</v>
      </c>
      <c r="I12193" s="1">
        <v>9.4309229207761493E-15</v>
      </c>
      <c r="J12193" s="2">
        <v>-40.558957140035602</v>
      </c>
    </row>
    <row r="12194" spans="1:10" x14ac:dyDescent="0.25">
      <c r="A12194" s="3" t="s">
        <v>2211</v>
      </c>
      <c r="B12194" t="s">
        <v>2211</v>
      </c>
      <c r="D12194" t="s">
        <v>2195</v>
      </c>
      <c r="E12194" t="s">
        <v>2204</v>
      </c>
      <c r="F12194" t="s">
        <v>979</v>
      </c>
      <c r="G12194">
        <v>1901</v>
      </c>
      <c r="H12194" s="1">
        <v>2.7524209696085399E-22</v>
      </c>
      <c r="I12194" s="1">
        <v>8.7778824948967897E-20</v>
      </c>
      <c r="J12194" s="2">
        <v>-46.1366744429249</v>
      </c>
    </row>
    <row r="12195" spans="1:10" x14ac:dyDescent="0.25">
      <c r="A12195" s="3" t="s">
        <v>2211</v>
      </c>
      <c r="B12195" t="s">
        <v>2211</v>
      </c>
      <c r="D12195" t="s">
        <v>2195</v>
      </c>
      <c r="E12195" t="s">
        <v>2204</v>
      </c>
      <c r="F12195" t="s">
        <v>979</v>
      </c>
      <c r="G12195">
        <v>1955</v>
      </c>
      <c r="H12195" s="1">
        <v>2.22413179303893E-13</v>
      </c>
      <c r="I12195" s="1">
        <v>3.0126085282674498E-11</v>
      </c>
      <c r="J12195" s="2">
        <v>-50.329074719318598</v>
      </c>
    </row>
    <row r="12196" spans="1:10" x14ac:dyDescent="0.25">
      <c r="A12196" s="3" t="s">
        <v>2211</v>
      </c>
      <c r="B12196" t="s">
        <v>2211</v>
      </c>
      <c r="D12196" t="s">
        <v>2195</v>
      </c>
      <c r="E12196" t="s">
        <v>2204</v>
      </c>
      <c r="F12196" t="s">
        <v>979</v>
      </c>
      <c r="G12196">
        <v>2203</v>
      </c>
      <c r="H12196" s="1">
        <v>1.41974464431767E-16</v>
      </c>
      <c r="I12196" s="1">
        <v>2.75738931476866E-14</v>
      </c>
      <c r="J12196" s="2">
        <v>40.965762913120898</v>
      </c>
    </row>
    <row r="12197" spans="1:10" x14ac:dyDescent="0.25">
      <c r="A12197" s="3" t="s">
        <v>2211</v>
      </c>
      <c r="B12197" t="s">
        <v>2211</v>
      </c>
      <c r="D12197" t="s">
        <v>2195</v>
      </c>
      <c r="E12197" t="s">
        <v>2204</v>
      </c>
      <c r="F12197" t="s">
        <v>979</v>
      </c>
      <c r="G12197">
        <v>2205</v>
      </c>
      <c r="H12197" s="1">
        <v>6.2732590141271702E-12</v>
      </c>
      <c r="I12197" s="1">
        <v>6.8753046424271099E-10</v>
      </c>
      <c r="J12197" s="2">
        <v>56.317473010795702</v>
      </c>
    </row>
    <row r="12198" spans="1:10" x14ac:dyDescent="0.25">
      <c r="A12198" s="3" t="s">
        <v>2211</v>
      </c>
      <c r="B12198" t="s">
        <v>2211</v>
      </c>
      <c r="D12198" t="s">
        <v>2196</v>
      </c>
      <c r="E12198" t="s">
        <v>2204</v>
      </c>
      <c r="F12198" t="s">
        <v>979</v>
      </c>
      <c r="G12198">
        <v>1714</v>
      </c>
      <c r="H12198" s="1">
        <v>3.2554581034896E-14</v>
      </c>
      <c r="I12198" s="1">
        <v>4.5415378667053998E-11</v>
      </c>
      <c r="J12198" s="2">
        <v>60.547649072239203</v>
      </c>
    </row>
    <row r="12199" spans="1:10" x14ac:dyDescent="0.25">
      <c r="A12199" s="3" t="s">
        <v>2211</v>
      </c>
      <c r="B12199" t="s">
        <v>2211</v>
      </c>
      <c r="D12199" t="s">
        <v>2196</v>
      </c>
      <c r="E12199" t="s">
        <v>2204</v>
      </c>
      <c r="F12199" t="s">
        <v>979</v>
      </c>
      <c r="G12199">
        <v>2822</v>
      </c>
      <c r="H12199" s="1">
        <v>6.4632312909561297E-7</v>
      </c>
      <c r="I12199">
        <v>2.1322928752457799E-4</v>
      </c>
      <c r="J12199" s="2">
        <v>32.629330802088298</v>
      </c>
    </row>
    <row r="12200" spans="1:10" x14ac:dyDescent="0.25">
      <c r="A12200" s="3" t="s">
        <v>2211</v>
      </c>
      <c r="B12200" t="s">
        <v>2211</v>
      </c>
      <c r="D12200" t="s">
        <v>2197</v>
      </c>
      <c r="E12200" t="s">
        <v>2204</v>
      </c>
      <c r="F12200" t="s">
        <v>979</v>
      </c>
      <c r="G12200">
        <v>1319</v>
      </c>
      <c r="H12200" s="1">
        <v>1.73452682574599E-8</v>
      </c>
      <c r="I12200" s="1">
        <v>2.6369224288546599E-5</v>
      </c>
      <c r="J12200" s="2">
        <v>27.227402227402202</v>
      </c>
    </row>
    <row r="12201" spans="1:10" x14ac:dyDescent="0.25">
      <c r="A12201" s="3" t="s">
        <v>2211</v>
      </c>
      <c r="B12201" t="s">
        <v>2211</v>
      </c>
      <c r="D12201" t="s">
        <v>2197</v>
      </c>
      <c r="E12201" t="s">
        <v>2204</v>
      </c>
      <c r="F12201" t="s">
        <v>979</v>
      </c>
      <c r="G12201">
        <v>1895</v>
      </c>
      <c r="H12201" s="1">
        <v>9.7777558279558697E-6</v>
      </c>
      <c r="I12201">
        <v>4.35899963148391E-3</v>
      </c>
      <c r="J12201" s="2">
        <v>-34.799861973775002</v>
      </c>
    </row>
    <row r="12202" spans="1:10" x14ac:dyDescent="0.25">
      <c r="A12202" s="3" t="s">
        <v>2211</v>
      </c>
      <c r="B12202" t="s">
        <v>2211</v>
      </c>
      <c r="D12202" t="s">
        <v>2197</v>
      </c>
      <c r="E12202" t="s">
        <v>2204</v>
      </c>
      <c r="F12202" t="s">
        <v>979</v>
      </c>
      <c r="G12202">
        <v>1901</v>
      </c>
      <c r="H12202" s="1">
        <v>3.7035464983795501E-6</v>
      </c>
      <c r="I12202">
        <v>2.04530489244885E-3</v>
      </c>
      <c r="J12202" s="2">
        <v>-37.049180327868797</v>
      </c>
    </row>
    <row r="12203" spans="1:10" x14ac:dyDescent="0.25">
      <c r="A12203" s="3" t="s">
        <v>2211</v>
      </c>
      <c r="B12203" t="s">
        <v>2211</v>
      </c>
      <c r="D12203" t="s">
        <v>2198</v>
      </c>
      <c r="E12203" t="s">
        <v>2204</v>
      </c>
      <c r="F12203" t="s">
        <v>979</v>
      </c>
      <c r="G12203">
        <v>875</v>
      </c>
      <c r="H12203" s="1">
        <v>1.34538697617404E-36</v>
      </c>
      <c r="I12203" s="1">
        <v>4.4063237703652599E-32</v>
      </c>
      <c r="J12203" s="2">
        <v>-36.9278138898392</v>
      </c>
    </row>
    <row r="12204" spans="1:10" x14ac:dyDescent="0.25">
      <c r="A12204" s="3" t="s">
        <v>2211</v>
      </c>
      <c r="B12204" t="s">
        <v>2211</v>
      </c>
      <c r="D12204" t="s">
        <v>2198</v>
      </c>
      <c r="E12204" t="s">
        <v>2204</v>
      </c>
      <c r="F12204" t="s">
        <v>979</v>
      </c>
      <c r="G12204">
        <v>1319</v>
      </c>
      <c r="H12204" s="1">
        <v>5.1723229870952303E-6</v>
      </c>
      <c r="I12204">
        <v>6.5154058702518599E-4</v>
      </c>
      <c r="J12204" s="2">
        <v>30.9696912472854</v>
      </c>
    </row>
    <row r="12205" spans="1:10" x14ac:dyDescent="0.25">
      <c r="A12205" s="3" t="s">
        <v>2211</v>
      </c>
      <c r="B12205" t="s">
        <v>2211</v>
      </c>
      <c r="D12205" t="s">
        <v>2198</v>
      </c>
      <c r="E12205" t="s">
        <v>2204</v>
      </c>
      <c r="F12205" t="s">
        <v>979</v>
      </c>
      <c r="G12205">
        <v>2435</v>
      </c>
      <c r="H12205" s="1">
        <v>2.2382081359717101E-9</v>
      </c>
      <c r="I12205" s="1">
        <v>1.07013627215814E-6</v>
      </c>
      <c r="J12205" s="2">
        <v>34.821428571428598</v>
      </c>
    </row>
    <row r="12206" spans="1:10" x14ac:dyDescent="0.25">
      <c r="A12206" s="3" t="s">
        <v>2211</v>
      </c>
      <c r="B12206" t="s">
        <v>2211</v>
      </c>
      <c r="D12206" t="s">
        <v>2198</v>
      </c>
      <c r="E12206" t="s">
        <v>2204</v>
      </c>
      <c r="F12206" t="s">
        <v>979</v>
      </c>
      <c r="G12206">
        <v>2446</v>
      </c>
      <c r="H12206" s="1">
        <v>6.7687973867420896E-8</v>
      </c>
      <c r="I12206" s="1">
        <v>1.8702154432923201E-5</v>
      </c>
      <c r="J12206" s="2">
        <v>30.708180708180699</v>
      </c>
    </row>
    <row r="12207" spans="1:10" x14ac:dyDescent="0.25">
      <c r="A12207" s="3" t="s">
        <v>2211</v>
      </c>
      <c r="B12207" t="s">
        <v>2211</v>
      </c>
      <c r="D12207" t="s">
        <v>2198</v>
      </c>
      <c r="E12207" t="s">
        <v>2204</v>
      </c>
      <c r="F12207" t="s">
        <v>979</v>
      </c>
      <c r="G12207">
        <v>2469</v>
      </c>
      <c r="H12207" s="1">
        <v>4.0888676122069398E-8</v>
      </c>
      <c r="I12207" s="1">
        <v>1.2515507296803701E-5</v>
      </c>
      <c r="J12207" s="2">
        <v>33.058796614047097</v>
      </c>
    </row>
    <row r="12208" spans="1:10" x14ac:dyDescent="0.25">
      <c r="A12208" s="3" t="s">
        <v>2211</v>
      </c>
      <c r="B12208" t="s">
        <v>2211</v>
      </c>
      <c r="D12208" t="s">
        <v>2198</v>
      </c>
      <c r="E12208" t="s">
        <v>2204</v>
      </c>
      <c r="F12208" t="s">
        <v>979</v>
      </c>
      <c r="G12208">
        <v>2504</v>
      </c>
      <c r="H12208" s="1">
        <v>4.7439805100452503E-5</v>
      </c>
      <c r="I12208">
        <v>3.67230015026566E-3</v>
      </c>
      <c r="J12208" s="2">
        <v>25.360485707057901</v>
      </c>
    </row>
    <row r="12209" spans="1:10" x14ac:dyDescent="0.25">
      <c r="A12209" s="3" t="s">
        <v>2211</v>
      </c>
      <c r="B12209" t="s">
        <v>2211</v>
      </c>
      <c r="D12209" t="s">
        <v>2200</v>
      </c>
      <c r="E12209" t="s">
        <v>2204</v>
      </c>
      <c r="F12209" t="s">
        <v>979</v>
      </c>
      <c r="G12209">
        <v>1220</v>
      </c>
      <c r="H12209" s="1">
        <v>6.9054586477290598E-13</v>
      </c>
      <c r="I12209" s="1">
        <v>9.8715151418236596E-10</v>
      </c>
      <c r="J12209" s="2">
        <v>-28.296037296037301</v>
      </c>
    </row>
    <row r="12210" spans="1:10" x14ac:dyDescent="0.25">
      <c r="A12210" s="3" t="s">
        <v>2211</v>
      </c>
      <c r="B12210" t="s">
        <v>2211</v>
      </c>
      <c r="D12210" t="s">
        <v>2202</v>
      </c>
      <c r="E12210" t="s">
        <v>2204</v>
      </c>
      <c r="F12210" t="s">
        <v>979</v>
      </c>
      <c r="G12210">
        <v>1608</v>
      </c>
      <c r="H12210" s="1">
        <v>1.33110380388241E-5</v>
      </c>
      <c r="I12210">
        <v>2.1359116708596802E-3</v>
      </c>
      <c r="J12210" s="2">
        <v>-29.711538461538499</v>
      </c>
    </row>
    <row r="12211" spans="1:10" x14ac:dyDescent="0.25">
      <c r="A12211" s="3" t="s">
        <v>2211</v>
      </c>
      <c r="B12211" t="s">
        <v>2211</v>
      </c>
      <c r="D12211" t="s">
        <v>2202</v>
      </c>
      <c r="E12211" t="s">
        <v>2204</v>
      </c>
      <c r="F12211" t="s">
        <v>979</v>
      </c>
      <c r="G12211">
        <v>1617</v>
      </c>
      <c r="H12211" s="1">
        <v>1.0617525173625701E-5</v>
      </c>
      <c r="I12211">
        <v>1.78903515736993E-3</v>
      </c>
      <c r="J12211" s="2">
        <v>25.181159420289902</v>
      </c>
    </row>
    <row r="12212" spans="1:10" x14ac:dyDescent="0.25">
      <c r="A12212" s="3" t="s">
        <v>2211</v>
      </c>
      <c r="B12212" t="s">
        <v>2211</v>
      </c>
      <c r="D12212" t="s">
        <v>2202</v>
      </c>
      <c r="E12212" t="s">
        <v>2204</v>
      </c>
      <c r="F12212" t="s">
        <v>979</v>
      </c>
      <c r="G12212">
        <v>2203</v>
      </c>
      <c r="H12212" s="1">
        <v>1.6826033781391899E-7</v>
      </c>
      <c r="I12212" s="1">
        <v>6.6203370943691904E-5</v>
      </c>
      <c r="J12212" s="2">
        <v>27.048928381814601</v>
      </c>
    </row>
    <row r="12213" spans="1:10" x14ac:dyDescent="0.25">
      <c r="A12213" s="3" t="s">
        <v>2211</v>
      </c>
      <c r="B12213" t="s">
        <v>2211</v>
      </c>
      <c r="D12213" t="s">
        <v>2203</v>
      </c>
      <c r="E12213" t="s">
        <v>2204</v>
      </c>
      <c r="F12213" t="s">
        <v>979</v>
      </c>
      <c r="G12213">
        <v>1088</v>
      </c>
      <c r="H12213" s="1">
        <v>5.0899776188349002E-5</v>
      </c>
      <c r="I12213">
        <v>1.03738929748391E-3</v>
      </c>
      <c r="J12213" s="2">
        <v>30.275974025974001</v>
      </c>
    </row>
    <row r="12214" spans="1:10" x14ac:dyDescent="0.25">
      <c r="A12214" s="3" t="s">
        <v>2211</v>
      </c>
      <c r="B12214" t="s">
        <v>2211</v>
      </c>
      <c r="D12214" t="s">
        <v>2203</v>
      </c>
      <c r="E12214" t="s">
        <v>2204</v>
      </c>
      <c r="F12214" t="s">
        <v>979</v>
      </c>
      <c r="G12214">
        <v>1349</v>
      </c>
      <c r="H12214" s="1">
        <v>3.6563494391382498E-13</v>
      </c>
      <c r="I12214" s="1">
        <v>5.4412255856076001E-11</v>
      </c>
      <c r="J12214" s="2">
        <v>28.037028081931499</v>
      </c>
    </row>
    <row r="12215" spans="1:10" x14ac:dyDescent="0.25">
      <c r="A12215" s="3" t="s">
        <v>2211</v>
      </c>
      <c r="B12215" t="s">
        <v>2211</v>
      </c>
      <c r="D12215" t="s">
        <v>2203</v>
      </c>
      <c r="E12215" t="s">
        <v>2204</v>
      </c>
      <c r="F12215" t="s">
        <v>979</v>
      </c>
      <c r="G12215">
        <v>1352</v>
      </c>
      <c r="H12215" s="1">
        <v>2.19954918132212E-15</v>
      </c>
      <c r="I12215" s="1">
        <v>4.8539247322655196E-13</v>
      </c>
      <c r="J12215" s="2">
        <v>30.870623644491701</v>
      </c>
    </row>
    <row r="12216" spans="1:10" x14ac:dyDescent="0.25">
      <c r="A12216" s="3" t="s">
        <v>2211</v>
      </c>
      <c r="B12216" t="s">
        <v>2211</v>
      </c>
      <c r="D12216" t="s">
        <v>2203</v>
      </c>
      <c r="E12216" t="s">
        <v>2204</v>
      </c>
      <c r="F12216" t="s">
        <v>979</v>
      </c>
      <c r="G12216">
        <v>1476</v>
      </c>
      <c r="H12216" s="1">
        <v>1.55014454128081E-12</v>
      </c>
      <c r="I12216" s="1">
        <v>2.0438924375938599E-10</v>
      </c>
      <c r="J12216" s="2">
        <v>43.624564355245802</v>
      </c>
    </row>
    <row r="12217" spans="1:10" x14ac:dyDescent="0.25">
      <c r="A12217" s="3" t="s">
        <v>2211</v>
      </c>
      <c r="B12217" t="s">
        <v>2211</v>
      </c>
      <c r="D12217" t="s">
        <v>2203</v>
      </c>
      <c r="E12217" t="s">
        <v>2204</v>
      </c>
      <c r="F12217" t="s">
        <v>979</v>
      </c>
      <c r="G12217">
        <v>2097</v>
      </c>
      <c r="H12217" s="1">
        <v>3.43550587677006E-7</v>
      </c>
      <c r="I12217" s="1">
        <v>1.38940741790613E-5</v>
      </c>
      <c r="J12217" s="2">
        <v>-25.917159763313599</v>
      </c>
    </row>
    <row r="12218" spans="1:10" x14ac:dyDescent="0.25">
      <c r="A12218" s="3" t="s">
        <v>2211</v>
      </c>
      <c r="B12218" t="s">
        <v>2211</v>
      </c>
      <c r="D12218" t="s">
        <v>2203</v>
      </c>
      <c r="E12218" t="s">
        <v>2204</v>
      </c>
      <c r="F12218" t="s">
        <v>979</v>
      </c>
      <c r="G12218">
        <v>2203</v>
      </c>
      <c r="H12218" s="1">
        <v>1.0614262873680399E-6</v>
      </c>
      <c r="I12218" s="1">
        <v>3.7179937060366799E-5</v>
      </c>
      <c r="J12218" s="2">
        <v>28.828926651826901</v>
      </c>
    </row>
    <row r="12219" spans="1:10" x14ac:dyDescent="0.25">
      <c r="A12219" s="3" t="s">
        <v>2211</v>
      </c>
      <c r="B12219" t="s">
        <v>2211</v>
      </c>
      <c r="D12219" t="s">
        <v>2203</v>
      </c>
      <c r="E12219" t="s">
        <v>2204</v>
      </c>
      <c r="F12219" t="s">
        <v>979</v>
      </c>
      <c r="G12219">
        <v>2663</v>
      </c>
      <c r="H12219" s="1">
        <v>7.7638549700748399E-14</v>
      </c>
      <c r="I12219" s="1">
        <v>1.29822340300818E-11</v>
      </c>
      <c r="J12219" s="2">
        <v>-43.366013071895402</v>
      </c>
    </row>
    <row r="12220" spans="1:10" x14ac:dyDescent="0.25">
      <c r="A12220" s="3" t="s">
        <v>2211</v>
      </c>
      <c r="B12220" t="s">
        <v>2211</v>
      </c>
      <c r="D12220" t="s">
        <v>2203</v>
      </c>
      <c r="E12220" t="s">
        <v>2204</v>
      </c>
      <c r="F12220" t="s">
        <v>979</v>
      </c>
      <c r="G12220">
        <v>2675</v>
      </c>
      <c r="H12220" s="1">
        <v>3.73889666411731E-11</v>
      </c>
      <c r="I12220" s="1">
        <v>3.7347859719342098E-9</v>
      </c>
      <c r="J12220" s="2">
        <v>-38.234111021721603</v>
      </c>
    </row>
    <row r="12221" spans="1:10" x14ac:dyDescent="0.25">
      <c r="A12221" s="3" t="s">
        <v>2211</v>
      </c>
      <c r="B12221" t="s">
        <v>2211</v>
      </c>
      <c r="D12221" t="s">
        <v>2203</v>
      </c>
      <c r="E12221" t="s">
        <v>2204</v>
      </c>
      <c r="F12221" t="s">
        <v>979</v>
      </c>
      <c r="G12221">
        <v>2679</v>
      </c>
      <c r="H12221" s="1">
        <v>6.1722166352672297E-11</v>
      </c>
      <c r="I12221" s="1">
        <v>5.8750045789372696E-9</v>
      </c>
      <c r="J12221" s="2">
        <v>-38.148551288031904</v>
      </c>
    </row>
    <row r="12222" spans="1:10" x14ac:dyDescent="0.25">
      <c r="A12222" s="3" t="s">
        <v>2211</v>
      </c>
      <c r="B12222" t="s">
        <v>2211</v>
      </c>
      <c r="D12222" t="s">
        <v>2203</v>
      </c>
      <c r="E12222" t="s">
        <v>2204</v>
      </c>
      <c r="F12222" t="s">
        <v>979</v>
      </c>
      <c r="G12222">
        <v>2709</v>
      </c>
      <c r="H12222" s="1">
        <v>1.3213019421201801E-7</v>
      </c>
      <c r="I12222" s="1">
        <v>5.9182280374344096E-6</v>
      </c>
      <c r="J12222" s="2">
        <v>-30.692761727244498</v>
      </c>
    </row>
    <row r="12223" spans="1:10" x14ac:dyDescent="0.25">
      <c r="A12223" s="3" t="s">
        <v>2211</v>
      </c>
      <c r="B12223" t="s">
        <v>2211</v>
      </c>
      <c r="D12223" t="s">
        <v>2203</v>
      </c>
      <c r="E12223" t="s">
        <v>2204</v>
      </c>
      <c r="F12223" t="s">
        <v>979</v>
      </c>
      <c r="G12223">
        <v>2726</v>
      </c>
      <c r="H12223" s="1">
        <v>3.8742090958974502E-7</v>
      </c>
      <c r="I12223" s="1">
        <v>1.54375040117712E-5</v>
      </c>
      <c r="J12223" s="2">
        <v>-29.155882107372499</v>
      </c>
    </row>
    <row r="12224" spans="1:10" x14ac:dyDescent="0.25">
      <c r="A12224" s="3" t="s">
        <v>2211</v>
      </c>
      <c r="B12224" t="s">
        <v>2211</v>
      </c>
      <c r="D12224" t="s">
        <v>2198</v>
      </c>
      <c r="E12224" t="s">
        <v>2206</v>
      </c>
      <c r="F12224" t="s">
        <v>979</v>
      </c>
      <c r="G12224">
        <v>2470</v>
      </c>
      <c r="H12224" s="1">
        <v>2.80641318382478E-10</v>
      </c>
      <c r="I12224" s="1">
        <v>8.3173206466374705E-8</v>
      </c>
      <c r="J12224" s="2">
        <v>-37.395855586413198</v>
      </c>
    </row>
    <row r="12225" spans="1:10" x14ac:dyDescent="0.25">
      <c r="A12225" s="3">
        <v>1707</v>
      </c>
      <c r="B12225" t="s">
        <v>980</v>
      </c>
      <c r="C12225" s="7">
        <v>1</v>
      </c>
      <c r="D12225" t="s">
        <v>2196</v>
      </c>
      <c r="E12225" t="s">
        <v>2204</v>
      </c>
      <c r="F12225" t="s">
        <v>980</v>
      </c>
      <c r="G12225">
        <v>1125</v>
      </c>
      <c r="H12225" s="1">
        <v>8.0918358040652194E-8</v>
      </c>
      <c r="I12225" s="1">
        <v>3.3884991787375197E-5</v>
      </c>
      <c r="J12225" s="2">
        <v>-48.673621460506702</v>
      </c>
    </row>
    <row r="12226" spans="1:10" x14ac:dyDescent="0.25">
      <c r="A12226" s="3">
        <v>1708</v>
      </c>
      <c r="B12226" t="s">
        <v>513</v>
      </c>
      <c r="C12226" s="7">
        <v>24</v>
      </c>
      <c r="D12226" t="s">
        <v>2195</v>
      </c>
      <c r="E12226" t="s">
        <v>2204</v>
      </c>
      <c r="F12226" t="s">
        <v>513</v>
      </c>
      <c r="G12226">
        <v>296</v>
      </c>
      <c r="H12226" s="1">
        <v>7.3829558850330998E-6</v>
      </c>
      <c r="I12226">
        <v>2.4993670591003201E-4</v>
      </c>
      <c r="J12226" s="2">
        <v>26.789284286285501</v>
      </c>
    </row>
    <row r="12227" spans="1:10" x14ac:dyDescent="0.25">
      <c r="A12227" s="3" t="s">
        <v>2211</v>
      </c>
      <c r="B12227" t="s">
        <v>2211</v>
      </c>
      <c r="D12227" t="s">
        <v>2195</v>
      </c>
      <c r="E12227" t="s">
        <v>2204</v>
      </c>
      <c r="F12227" t="s">
        <v>513</v>
      </c>
      <c r="G12227">
        <v>1035</v>
      </c>
      <c r="H12227">
        <v>3.7140960951339701E-4</v>
      </c>
      <c r="I12227">
        <v>7.1556040631037803E-3</v>
      </c>
      <c r="J12227" s="2">
        <v>-27.741534638086399</v>
      </c>
    </row>
    <row r="12228" spans="1:10" x14ac:dyDescent="0.25">
      <c r="A12228" s="3" t="s">
        <v>2211</v>
      </c>
      <c r="B12228" t="s">
        <v>2211</v>
      </c>
      <c r="D12228" t="s">
        <v>2198</v>
      </c>
      <c r="E12228" t="s">
        <v>2204</v>
      </c>
      <c r="F12228" t="s">
        <v>513</v>
      </c>
      <c r="G12228">
        <v>459</v>
      </c>
      <c r="H12228" s="1">
        <v>6.5132143795284204E-7</v>
      </c>
      <c r="I12228">
        <v>1.26785470371745E-4</v>
      </c>
      <c r="J12228" s="2">
        <v>25.3341775714085</v>
      </c>
    </row>
    <row r="12229" spans="1:10" x14ac:dyDescent="0.25">
      <c r="A12229" s="3" t="s">
        <v>2211</v>
      </c>
      <c r="B12229" t="s">
        <v>2211</v>
      </c>
      <c r="D12229" t="s">
        <v>2195</v>
      </c>
      <c r="E12229" t="s">
        <v>2205</v>
      </c>
      <c r="F12229" t="s">
        <v>513</v>
      </c>
      <c r="G12229">
        <v>1194</v>
      </c>
      <c r="H12229" s="1">
        <v>4.2437214515597397E-15</v>
      </c>
      <c r="I12229" s="1">
        <v>3.0494084135805898E-12</v>
      </c>
      <c r="J12229" s="2">
        <v>-25.9701492537313</v>
      </c>
    </row>
    <row r="12230" spans="1:10" x14ac:dyDescent="0.25">
      <c r="A12230" s="3" t="s">
        <v>2211</v>
      </c>
      <c r="B12230" t="s">
        <v>2211</v>
      </c>
      <c r="D12230" t="s">
        <v>2203</v>
      </c>
      <c r="E12230" t="s">
        <v>2205</v>
      </c>
      <c r="F12230" t="s">
        <v>513</v>
      </c>
      <c r="G12230">
        <v>384</v>
      </c>
      <c r="H12230" s="1">
        <v>3.12784842041552E-17</v>
      </c>
      <c r="I12230" s="1">
        <v>7.9651195515321303E-14</v>
      </c>
      <c r="J12230" s="2">
        <v>-36.231884057971001</v>
      </c>
    </row>
    <row r="12231" spans="1:10" x14ac:dyDescent="0.25">
      <c r="A12231" s="3" t="s">
        <v>2211</v>
      </c>
      <c r="B12231" t="s">
        <v>2211</v>
      </c>
      <c r="D12231" t="s">
        <v>2194</v>
      </c>
      <c r="E12231" t="s">
        <v>2206</v>
      </c>
      <c r="F12231" t="s">
        <v>513</v>
      </c>
      <c r="G12231">
        <v>1376</v>
      </c>
      <c r="H12231" s="1">
        <v>3.8673836917460499E-11</v>
      </c>
      <c r="I12231" s="1">
        <v>1.92902431383126E-8</v>
      </c>
      <c r="J12231" s="2">
        <v>29.648093841642201</v>
      </c>
    </row>
    <row r="12232" spans="1:10" x14ac:dyDescent="0.25">
      <c r="A12232" s="3" t="s">
        <v>2211</v>
      </c>
      <c r="B12232" t="s">
        <v>2211</v>
      </c>
      <c r="D12232" t="s">
        <v>2194</v>
      </c>
      <c r="E12232" t="s">
        <v>2206</v>
      </c>
      <c r="F12232" t="s">
        <v>513</v>
      </c>
      <c r="G12232">
        <v>1444</v>
      </c>
      <c r="H12232" s="1">
        <v>1.7389312449513799E-7</v>
      </c>
      <c r="I12232" s="1">
        <v>4.06476085587717E-5</v>
      </c>
      <c r="J12232" s="2">
        <v>-32.286068623398101</v>
      </c>
    </row>
    <row r="12233" spans="1:10" x14ac:dyDescent="0.25">
      <c r="A12233" s="3" t="s">
        <v>2211</v>
      </c>
      <c r="B12233" t="s">
        <v>2211</v>
      </c>
      <c r="D12233" t="s">
        <v>2195</v>
      </c>
      <c r="E12233" t="s">
        <v>2206</v>
      </c>
      <c r="F12233" t="s">
        <v>513</v>
      </c>
      <c r="G12233">
        <v>458</v>
      </c>
      <c r="H12233" s="1">
        <v>4.0427941655549902E-21</v>
      </c>
      <c r="I12233" s="1">
        <v>7.4203013656661496E-19</v>
      </c>
      <c r="J12233" s="2">
        <v>29.448916932598401</v>
      </c>
    </row>
    <row r="12234" spans="1:10" x14ac:dyDescent="0.25">
      <c r="A12234" s="3" t="s">
        <v>2211</v>
      </c>
      <c r="B12234" t="s">
        <v>2211</v>
      </c>
      <c r="D12234" t="s">
        <v>2195</v>
      </c>
      <c r="E12234" t="s">
        <v>2206</v>
      </c>
      <c r="F12234" t="s">
        <v>513</v>
      </c>
      <c r="G12234">
        <v>1398</v>
      </c>
      <c r="H12234" s="1">
        <v>4.0446513379603598E-13</v>
      </c>
      <c r="I12234" s="1">
        <v>3.3413819895855601E-11</v>
      </c>
      <c r="J12234" s="2">
        <v>30.853658536585399</v>
      </c>
    </row>
    <row r="12235" spans="1:10" x14ac:dyDescent="0.25">
      <c r="A12235" s="3" t="s">
        <v>2211</v>
      </c>
      <c r="B12235" t="s">
        <v>2211</v>
      </c>
      <c r="D12235" t="s">
        <v>2196</v>
      </c>
      <c r="E12235" t="s">
        <v>2206</v>
      </c>
      <c r="F12235" t="s">
        <v>513</v>
      </c>
      <c r="G12235">
        <v>1398</v>
      </c>
      <c r="H12235" s="1">
        <v>1.0278464342579599E-10</v>
      </c>
      <c r="I12235" s="1">
        <v>4.29553470868238E-8</v>
      </c>
      <c r="J12235" s="2">
        <v>39.344262295081997</v>
      </c>
    </row>
    <row r="12236" spans="1:10" x14ac:dyDescent="0.25">
      <c r="A12236" s="3" t="s">
        <v>2211</v>
      </c>
      <c r="B12236" t="s">
        <v>2211</v>
      </c>
      <c r="D12236" t="s">
        <v>2198</v>
      </c>
      <c r="E12236" t="s">
        <v>2206</v>
      </c>
      <c r="F12236" t="s">
        <v>513</v>
      </c>
      <c r="G12236">
        <v>458</v>
      </c>
      <c r="H12236" s="1">
        <v>4.4225057004908202E-16</v>
      </c>
      <c r="I12236" s="1">
        <v>3.9730313321994802E-13</v>
      </c>
      <c r="J12236" s="2">
        <v>38.302277432712202</v>
      </c>
    </row>
    <row r="12237" spans="1:10" x14ac:dyDescent="0.25">
      <c r="A12237" s="3" t="s">
        <v>2211</v>
      </c>
      <c r="B12237" t="s">
        <v>2211</v>
      </c>
      <c r="D12237" t="s">
        <v>2200</v>
      </c>
      <c r="E12237" t="s">
        <v>2206</v>
      </c>
      <c r="F12237" t="s">
        <v>513</v>
      </c>
      <c r="G12237">
        <v>457</v>
      </c>
      <c r="H12237" s="1">
        <v>6.2806440006489E-9</v>
      </c>
      <c r="I12237" s="1">
        <v>1.43691709237357E-6</v>
      </c>
      <c r="J12237" s="2">
        <v>36.964741951967298</v>
      </c>
    </row>
    <row r="12238" spans="1:10" x14ac:dyDescent="0.25">
      <c r="A12238" s="3" t="s">
        <v>2211</v>
      </c>
      <c r="B12238" t="s">
        <v>2211</v>
      </c>
      <c r="D12238" t="s">
        <v>2201</v>
      </c>
      <c r="E12238" t="s">
        <v>2206</v>
      </c>
      <c r="F12238" t="s">
        <v>513</v>
      </c>
      <c r="G12238">
        <v>1043</v>
      </c>
      <c r="H12238" s="1">
        <v>2.9231658809764201E-5</v>
      </c>
      <c r="I12238">
        <v>2.24859845394197E-3</v>
      </c>
      <c r="J12238" s="2">
        <v>-28.511705685618701</v>
      </c>
    </row>
    <row r="12239" spans="1:10" x14ac:dyDescent="0.25">
      <c r="A12239" s="3" t="s">
        <v>2211</v>
      </c>
      <c r="B12239" t="s">
        <v>2211</v>
      </c>
      <c r="D12239" t="s">
        <v>2201</v>
      </c>
      <c r="E12239" t="s">
        <v>2206</v>
      </c>
      <c r="F12239" t="s">
        <v>513</v>
      </c>
      <c r="G12239">
        <v>1397</v>
      </c>
      <c r="H12239" s="1">
        <v>5.10326755602624E-7</v>
      </c>
      <c r="I12239" s="1">
        <v>8.8805955173988394E-5</v>
      </c>
      <c r="J12239" s="2">
        <v>26.312056737588701</v>
      </c>
    </row>
    <row r="12240" spans="1:10" x14ac:dyDescent="0.25">
      <c r="A12240" s="3" t="s">
        <v>2211</v>
      </c>
      <c r="B12240" t="s">
        <v>2211</v>
      </c>
      <c r="D12240" t="s">
        <v>2202</v>
      </c>
      <c r="E12240" t="s">
        <v>2206</v>
      </c>
      <c r="F12240" t="s">
        <v>513</v>
      </c>
      <c r="G12240">
        <v>1445</v>
      </c>
      <c r="H12240" s="1">
        <v>2.4897416741028301E-12</v>
      </c>
      <c r="I12240" s="1">
        <v>7.7844673326999804E-10</v>
      </c>
      <c r="J12240" s="2">
        <v>-44.848484848484901</v>
      </c>
    </row>
    <row r="12241" spans="1:10" x14ac:dyDescent="0.25">
      <c r="A12241" s="3" t="s">
        <v>2211</v>
      </c>
      <c r="B12241" t="s">
        <v>2211</v>
      </c>
      <c r="D12241" t="s">
        <v>2203</v>
      </c>
      <c r="E12241" t="s">
        <v>2206</v>
      </c>
      <c r="F12241" t="s">
        <v>513</v>
      </c>
      <c r="G12241">
        <v>458</v>
      </c>
      <c r="H12241" s="1">
        <v>1.0968977634772501E-16</v>
      </c>
      <c r="I12241" s="1">
        <v>1.7665772468163E-14</v>
      </c>
      <c r="J12241" s="2">
        <v>33.890112579539903</v>
      </c>
    </row>
    <row r="12242" spans="1:10" x14ac:dyDescent="0.25">
      <c r="A12242" s="3" t="s">
        <v>2211</v>
      </c>
      <c r="B12242" t="s">
        <v>2211</v>
      </c>
      <c r="D12242" t="s">
        <v>2203</v>
      </c>
      <c r="E12242" t="s">
        <v>2206</v>
      </c>
      <c r="F12242" t="s">
        <v>513</v>
      </c>
      <c r="G12242">
        <v>2429</v>
      </c>
      <c r="H12242" s="1">
        <v>4.5005824539439502E-9</v>
      </c>
      <c r="I12242" s="1">
        <v>1.9709108679665799E-7</v>
      </c>
      <c r="J12242" s="2">
        <v>25.176737037935801</v>
      </c>
    </row>
    <row r="12243" spans="1:10" x14ac:dyDescent="0.25">
      <c r="A12243" s="3" t="s">
        <v>2211</v>
      </c>
      <c r="B12243" t="s">
        <v>2211</v>
      </c>
      <c r="D12243" t="s">
        <v>2203</v>
      </c>
      <c r="E12243" t="s">
        <v>2206</v>
      </c>
      <c r="F12243" t="s">
        <v>513</v>
      </c>
      <c r="G12243">
        <v>2454</v>
      </c>
      <c r="H12243" s="1">
        <v>9.3954019701800801E-19</v>
      </c>
      <c r="I12243" s="1">
        <v>2.10044500874093E-16</v>
      </c>
      <c r="J12243" s="2">
        <v>38.757202723939201</v>
      </c>
    </row>
    <row r="12244" spans="1:10" x14ac:dyDescent="0.25">
      <c r="A12244" s="3" t="s">
        <v>2211</v>
      </c>
      <c r="B12244" t="s">
        <v>2211</v>
      </c>
      <c r="D12244" t="s">
        <v>2203</v>
      </c>
      <c r="E12244" t="s">
        <v>2206</v>
      </c>
      <c r="F12244" t="s">
        <v>513</v>
      </c>
      <c r="G12244">
        <v>2487</v>
      </c>
      <c r="H12244" s="1">
        <v>9.7931055276964894E-15</v>
      </c>
      <c r="I12244" s="1">
        <v>1.20318434838683E-12</v>
      </c>
      <c r="J12244" s="2">
        <v>38.287390029325501</v>
      </c>
    </row>
    <row r="12245" spans="1:10" x14ac:dyDescent="0.25">
      <c r="A12245" s="3" t="s">
        <v>2211</v>
      </c>
      <c r="B12245" t="s">
        <v>2211</v>
      </c>
      <c r="D12245" t="s">
        <v>2203</v>
      </c>
      <c r="E12245" t="s">
        <v>2206</v>
      </c>
      <c r="F12245" t="s">
        <v>513</v>
      </c>
      <c r="G12245">
        <v>2502</v>
      </c>
      <c r="H12245" s="1">
        <v>5.0894113704017299E-20</v>
      </c>
      <c r="I12245" s="1">
        <v>1.3149172009073E-17</v>
      </c>
      <c r="J12245" s="2">
        <v>46.5941568751985</v>
      </c>
    </row>
    <row r="12246" spans="1:10" x14ac:dyDescent="0.25">
      <c r="A12246" s="3" t="s">
        <v>2211</v>
      </c>
      <c r="B12246" t="s">
        <v>2211</v>
      </c>
      <c r="D12246" t="s">
        <v>2203</v>
      </c>
      <c r="E12246" t="s">
        <v>2206</v>
      </c>
      <c r="F12246" t="s">
        <v>513</v>
      </c>
      <c r="G12246">
        <v>2510</v>
      </c>
      <c r="H12246" s="1">
        <v>1.9618208509628201E-22</v>
      </c>
      <c r="I12246" s="1">
        <v>6.8853370335165805E-20</v>
      </c>
      <c r="J12246" s="2">
        <v>49.316796300189203</v>
      </c>
    </row>
    <row r="12247" spans="1:10" x14ac:dyDescent="0.25">
      <c r="A12247" s="3" t="s">
        <v>2211</v>
      </c>
      <c r="B12247" t="s">
        <v>2211</v>
      </c>
      <c r="D12247" t="s">
        <v>2203</v>
      </c>
      <c r="E12247" t="s">
        <v>2206</v>
      </c>
      <c r="F12247" t="s">
        <v>513</v>
      </c>
      <c r="G12247">
        <v>2531</v>
      </c>
      <c r="H12247" s="1">
        <v>6.1296072106126697E-16</v>
      </c>
      <c r="I12247" s="1">
        <v>8.9316857233104506E-14</v>
      </c>
      <c r="J12247" s="2">
        <v>51.831932773109202</v>
      </c>
    </row>
    <row r="12248" spans="1:10" x14ac:dyDescent="0.25">
      <c r="A12248" s="3" t="s">
        <v>2211</v>
      </c>
      <c r="B12248" t="s">
        <v>2211</v>
      </c>
      <c r="D12248" t="s">
        <v>2203</v>
      </c>
      <c r="E12248" t="s">
        <v>2206</v>
      </c>
      <c r="F12248" t="s">
        <v>513</v>
      </c>
      <c r="G12248">
        <v>2554</v>
      </c>
      <c r="H12248" s="1">
        <v>2.1808034986581898E-15</v>
      </c>
      <c r="I12248" s="1">
        <v>2.9172625374189202E-13</v>
      </c>
      <c r="J12248" s="2">
        <v>61.153846153846203</v>
      </c>
    </row>
    <row r="12249" spans="1:10" x14ac:dyDescent="0.25">
      <c r="A12249" s="3" t="s">
        <v>2211</v>
      </c>
      <c r="B12249" t="s">
        <v>2211</v>
      </c>
      <c r="D12249" t="s">
        <v>2203</v>
      </c>
      <c r="E12249" t="s">
        <v>2206</v>
      </c>
      <c r="F12249" t="s">
        <v>513</v>
      </c>
      <c r="G12249">
        <v>2556</v>
      </c>
      <c r="H12249" s="1">
        <v>2.75094756758506E-12</v>
      </c>
      <c r="I12249" s="1">
        <v>2.3042938596873701E-10</v>
      </c>
      <c r="J12249" s="2">
        <v>55.727762803234498</v>
      </c>
    </row>
    <row r="12250" spans="1:10" x14ac:dyDescent="0.25">
      <c r="A12250" s="3">
        <v>1709</v>
      </c>
      <c r="B12250" t="s">
        <v>514</v>
      </c>
      <c r="C12250" s="7">
        <v>8</v>
      </c>
      <c r="D12250" t="s">
        <v>2202</v>
      </c>
      <c r="E12250" t="s">
        <v>2204</v>
      </c>
      <c r="F12250" t="s">
        <v>514</v>
      </c>
      <c r="G12250">
        <v>1645</v>
      </c>
      <c r="H12250" s="1">
        <v>1.0265864707947401E-5</v>
      </c>
      <c r="I12250">
        <v>1.75546588531929E-3</v>
      </c>
      <c r="J12250" s="2">
        <v>-29.509093395323401</v>
      </c>
    </row>
    <row r="12251" spans="1:10" x14ac:dyDescent="0.25">
      <c r="A12251" s="3" t="s">
        <v>2211</v>
      </c>
      <c r="B12251" t="s">
        <v>2211</v>
      </c>
      <c r="D12251" t="s">
        <v>2194</v>
      </c>
      <c r="E12251" t="s">
        <v>2206</v>
      </c>
      <c r="F12251" t="s">
        <v>514</v>
      </c>
      <c r="G12251">
        <v>1585</v>
      </c>
      <c r="H12251" s="1">
        <v>1.38822784152468E-9</v>
      </c>
      <c r="I12251" s="1">
        <v>5.0517523843156002E-7</v>
      </c>
      <c r="J12251" s="2">
        <v>-40.845070422535201</v>
      </c>
    </row>
    <row r="12252" spans="1:10" x14ac:dyDescent="0.25">
      <c r="A12252" s="3" t="s">
        <v>2211</v>
      </c>
      <c r="B12252" t="s">
        <v>2211</v>
      </c>
      <c r="D12252" t="s">
        <v>2195</v>
      </c>
      <c r="E12252" t="s">
        <v>2206</v>
      </c>
      <c r="F12252" t="s">
        <v>514</v>
      </c>
      <c r="G12252">
        <v>1585</v>
      </c>
      <c r="H12252" s="1">
        <v>1.75618757008314E-9</v>
      </c>
      <c r="I12252" s="1">
        <v>8.9506382665508602E-8</v>
      </c>
      <c r="J12252" s="2">
        <v>-33.823529411764703</v>
      </c>
    </row>
    <row r="12253" spans="1:10" x14ac:dyDescent="0.25">
      <c r="A12253" s="3" t="s">
        <v>2211</v>
      </c>
      <c r="B12253" t="s">
        <v>2211</v>
      </c>
      <c r="D12253" t="s">
        <v>2196</v>
      </c>
      <c r="E12253" t="s">
        <v>2206</v>
      </c>
      <c r="F12253" t="s">
        <v>514</v>
      </c>
      <c r="G12253">
        <v>1585</v>
      </c>
      <c r="H12253" s="1">
        <v>4.5086957655365003E-5</v>
      </c>
      <c r="I12253">
        <v>4.2851569539986397E-3</v>
      </c>
      <c r="J12253" s="2">
        <v>-26.099706744868001</v>
      </c>
    </row>
    <row r="12254" spans="1:10" x14ac:dyDescent="0.25">
      <c r="A12254" s="3" t="s">
        <v>2211</v>
      </c>
      <c r="B12254" t="s">
        <v>2211</v>
      </c>
      <c r="D12254" t="s">
        <v>2199</v>
      </c>
      <c r="E12254" t="s">
        <v>2206</v>
      </c>
      <c r="F12254" t="s">
        <v>514</v>
      </c>
      <c r="G12254">
        <v>1295</v>
      </c>
      <c r="H12254" s="1">
        <v>4.2722692641930701E-8</v>
      </c>
      <c r="I12254" s="1">
        <v>9.6240123981812006E-6</v>
      </c>
      <c r="J12254" s="2">
        <v>-30.6903147278734</v>
      </c>
    </row>
    <row r="12255" spans="1:10" x14ac:dyDescent="0.25">
      <c r="A12255" s="3" t="s">
        <v>2211</v>
      </c>
      <c r="B12255" t="s">
        <v>2211</v>
      </c>
      <c r="D12255" t="s">
        <v>2202</v>
      </c>
      <c r="E12255" t="s">
        <v>2206</v>
      </c>
      <c r="F12255" t="s">
        <v>514</v>
      </c>
      <c r="G12255">
        <v>1584</v>
      </c>
      <c r="H12255" s="1">
        <v>2.13786851436248E-8</v>
      </c>
      <c r="I12255" s="1">
        <v>3.65829654127216E-6</v>
      </c>
      <c r="J12255" s="2">
        <v>-37.647058823529399</v>
      </c>
    </row>
    <row r="12256" spans="1:10" x14ac:dyDescent="0.25">
      <c r="A12256" s="3" t="s">
        <v>2211</v>
      </c>
      <c r="B12256" t="s">
        <v>2211</v>
      </c>
      <c r="D12256" t="s">
        <v>2202</v>
      </c>
      <c r="E12256" t="s">
        <v>2206</v>
      </c>
      <c r="F12256" t="s">
        <v>514</v>
      </c>
      <c r="G12256">
        <v>1585</v>
      </c>
      <c r="H12256" s="1">
        <v>1.1775600022734601E-13</v>
      </c>
      <c r="I12256" s="1">
        <v>4.3457057722582498E-11</v>
      </c>
      <c r="J12256" s="2">
        <v>-36.363636363636402</v>
      </c>
    </row>
    <row r="12257" spans="1:10" x14ac:dyDescent="0.25">
      <c r="A12257" s="3" t="s">
        <v>2211</v>
      </c>
      <c r="B12257" t="s">
        <v>2211</v>
      </c>
      <c r="D12257" t="s">
        <v>2202</v>
      </c>
      <c r="E12257" t="s">
        <v>2206</v>
      </c>
      <c r="F12257" t="s">
        <v>514</v>
      </c>
      <c r="G12257">
        <v>1622</v>
      </c>
      <c r="H12257" s="1">
        <v>1.3869670633470899E-8</v>
      </c>
      <c r="I12257" s="1">
        <v>2.45634712959117E-6</v>
      </c>
      <c r="J12257" s="2">
        <v>-30.2083333333333</v>
      </c>
    </row>
    <row r="12258" spans="1:10" x14ac:dyDescent="0.25">
      <c r="A12258" s="3">
        <v>1710</v>
      </c>
      <c r="B12258" t="s">
        <v>203</v>
      </c>
      <c r="C12258" s="7">
        <v>4</v>
      </c>
      <c r="D12258" t="s">
        <v>2194</v>
      </c>
      <c r="E12258" t="s">
        <v>2204</v>
      </c>
      <c r="F12258" t="s">
        <v>203</v>
      </c>
      <c r="G12258">
        <v>1470</v>
      </c>
      <c r="H12258" s="1">
        <v>3.0346411053108601E-5</v>
      </c>
      <c r="I12258">
        <v>6.2138343100821003E-3</v>
      </c>
      <c r="J12258" s="2">
        <v>27.573149741824398</v>
      </c>
    </row>
    <row r="12259" spans="1:10" x14ac:dyDescent="0.25">
      <c r="A12259" s="3" t="s">
        <v>2211</v>
      </c>
      <c r="B12259" t="s">
        <v>2211</v>
      </c>
      <c r="D12259" t="s">
        <v>2195</v>
      </c>
      <c r="E12259" t="s">
        <v>2204</v>
      </c>
      <c r="F12259" t="s">
        <v>203</v>
      </c>
      <c r="G12259">
        <v>784</v>
      </c>
      <c r="H12259" s="1">
        <v>6.4447088117468198E-9</v>
      </c>
      <c r="I12259" s="1">
        <v>4.37802179961625E-7</v>
      </c>
      <c r="J12259" s="2">
        <v>33.6401288541187</v>
      </c>
    </row>
    <row r="12260" spans="1:10" x14ac:dyDescent="0.25">
      <c r="A12260" s="3" t="s">
        <v>2211</v>
      </c>
      <c r="B12260" t="s">
        <v>2211</v>
      </c>
      <c r="D12260" t="s">
        <v>2203</v>
      </c>
      <c r="E12260" t="s">
        <v>2204</v>
      </c>
      <c r="F12260" t="s">
        <v>203</v>
      </c>
      <c r="G12260">
        <v>2227</v>
      </c>
      <c r="H12260" s="1">
        <v>2.1848131097166598E-5</v>
      </c>
      <c r="I12260">
        <v>5.0546889681912202E-4</v>
      </c>
      <c r="J12260" s="2">
        <v>27.976190476190499</v>
      </c>
    </row>
    <row r="12261" spans="1:10" x14ac:dyDescent="0.25">
      <c r="A12261" s="3" t="s">
        <v>2211</v>
      </c>
      <c r="B12261" t="s">
        <v>2211</v>
      </c>
      <c r="D12261" t="s">
        <v>2197</v>
      </c>
      <c r="E12261" t="s">
        <v>2206</v>
      </c>
      <c r="F12261" t="s">
        <v>203</v>
      </c>
      <c r="G12261">
        <v>1469</v>
      </c>
      <c r="H12261" s="1">
        <v>1.1099741845896201E-5</v>
      </c>
      <c r="I12261">
        <v>2.0037980365400698E-3</v>
      </c>
      <c r="J12261" s="2">
        <v>-32.966867469879503</v>
      </c>
    </row>
    <row r="12262" spans="1:10" x14ac:dyDescent="0.25">
      <c r="A12262" s="3">
        <v>1711</v>
      </c>
      <c r="B12262" t="s">
        <v>2141</v>
      </c>
      <c r="C12262" s="7">
        <v>3</v>
      </c>
      <c r="D12262" t="s">
        <v>2203</v>
      </c>
      <c r="E12262" t="s">
        <v>2205</v>
      </c>
      <c r="F12262" t="s">
        <v>2141</v>
      </c>
      <c r="G12262">
        <v>2409</v>
      </c>
      <c r="H12262" s="1">
        <v>1.3254271661001899E-6</v>
      </c>
      <c r="I12262">
        <v>1.2761724662714599E-4</v>
      </c>
      <c r="J12262" s="2">
        <v>37.036485480268098</v>
      </c>
    </row>
    <row r="12263" spans="1:10" x14ac:dyDescent="0.25">
      <c r="A12263" s="3" t="s">
        <v>2211</v>
      </c>
      <c r="B12263" t="s">
        <v>2211</v>
      </c>
      <c r="D12263" t="s">
        <v>2203</v>
      </c>
      <c r="E12263" t="s">
        <v>2205</v>
      </c>
      <c r="F12263" t="s">
        <v>2141</v>
      </c>
      <c r="G12263">
        <v>2439</v>
      </c>
      <c r="H12263" s="1">
        <v>7.8000679959006696E-10</v>
      </c>
      <c r="I12263" s="1">
        <v>2.5073963459056998E-7</v>
      </c>
      <c r="J12263" s="2">
        <v>26.136363636363601</v>
      </c>
    </row>
    <row r="12264" spans="1:10" x14ac:dyDescent="0.25">
      <c r="A12264" s="3" t="s">
        <v>2211</v>
      </c>
      <c r="B12264" t="s">
        <v>2211</v>
      </c>
      <c r="D12264" t="s">
        <v>2203</v>
      </c>
      <c r="E12264" t="s">
        <v>2206</v>
      </c>
      <c r="F12264" t="s">
        <v>2141</v>
      </c>
      <c r="G12264">
        <v>2399</v>
      </c>
      <c r="H12264" s="1">
        <v>7.27266702474769E-13</v>
      </c>
      <c r="I12264" s="1">
        <v>6.7758073380095294E-11</v>
      </c>
      <c r="J12264" s="2">
        <v>53.474903474903499</v>
      </c>
    </row>
    <row r="12265" spans="1:10" x14ac:dyDescent="0.25">
      <c r="A12265" s="3">
        <v>1712</v>
      </c>
      <c r="B12265" t="s">
        <v>515</v>
      </c>
      <c r="C12265" s="7">
        <v>3</v>
      </c>
      <c r="D12265" t="s">
        <v>2194</v>
      </c>
      <c r="E12265" t="s">
        <v>2206</v>
      </c>
      <c r="F12265" t="s">
        <v>515</v>
      </c>
      <c r="G12265">
        <v>1291</v>
      </c>
      <c r="H12265" s="1">
        <v>1.3952887935630101E-5</v>
      </c>
      <c r="I12265">
        <v>1.76141257299395E-3</v>
      </c>
      <c r="J12265" s="2">
        <v>29.5725108225108</v>
      </c>
    </row>
    <row r="12266" spans="1:10" x14ac:dyDescent="0.25">
      <c r="A12266" s="3" t="s">
        <v>2211</v>
      </c>
      <c r="B12266" t="s">
        <v>2211</v>
      </c>
      <c r="D12266" t="s">
        <v>2196</v>
      </c>
      <c r="E12266" t="s">
        <v>2206</v>
      </c>
      <c r="F12266" t="s">
        <v>515</v>
      </c>
      <c r="G12266">
        <v>1565</v>
      </c>
      <c r="H12266" s="1">
        <v>2.1966546756356201E-10</v>
      </c>
      <c r="I12266" s="1">
        <v>8.7554811145529903E-8</v>
      </c>
      <c r="J12266" s="2">
        <v>-29.029793735676101</v>
      </c>
    </row>
    <row r="12267" spans="1:10" x14ac:dyDescent="0.25">
      <c r="A12267" s="3" t="s">
        <v>2211</v>
      </c>
      <c r="B12267" t="s">
        <v>2211</v>
      </c>
      <c r="D12267" t="s">
        <v>2197</v>
      </c>
      <c r="E12267" t="s">
        <v>2206</v>
      </c>
      <c r="F12267" t="s">
        <v>515</v>
      </c>
      <c r="G12267">
        <v>1565</v>
      </c>
      <c r="H12267" s="1">
        <v>2.2708945162982502E-9</v>
      </c>
      <c r="I12267" s="1">
        <v>1.08562617969578E-6</v>
      </c>
      <c r="J12267" s="2">
        <v>-26.3888888888889</v>
      </c>
    </row>
    <row r="12268" spans="1:10" x14ac:dyDescent="0.25">
      <c r="A12268" s="3">
        <v>1713</v>
      </c>
      <c r="B12268" t="s">
        <v>2142</v>
      </c>
      <c r="C12268" s="7">
        <v>1</v>
      </c>
      <c r="D12268" t="s">
        <v>2203</v>
      </c>
      <c r="E12268" t="s">
        <v>2205</v>
      </c>
      <c r="F12268" t="s">
        <v>2142</v>
      </c>
      <c r="G12268">
        <v>765</v>
      </c>
      <c r="H12268" s="1">
        <v>2.3184404430339201E-5</v>
      </c>
      <c r="I12268">
        <v>1.2868414038905999E-3</v>
      </c>
      <c r="J12268" s="2">
        <v>-28.183908045976999</v>
      </c>
    </row>
    <row r="12269" spans="1:10" x14ac:dyDescent="0.25">
      <c r="A12269" s="3">
        <v>1714</v>
      </c>
      <c r="B12269" t="s">
        <v>1847</v>
      </c>
      <c r="C12269" s="7">
        <v>7</v>
      </c>
      <c r="D12269" t="s">
        <v>2201</v>
      </c>
      <c r="E12269" t="s">
        <v>2204</v>
      </c>
      <c r="F12269" t="s">
        <v>1847</v>
      </c>
      <c r="G12269">
        <v>1953</v>
      </c>
      <c r="H12269" s="1">
        <v>9.3458048140379696E-7</v>
      </c>
      <c r="I12269">
        <v>2.7264982756619599E-4</v>
      </c>
      <c r="J12269" s="2">
        <v>-44.047619047619101</v>
      </c>
    </row>
    <row r="12270" spans="1:10" x14ac:dyDescent="0.25">
      <c r="A12270" s="3" t="s">
        <v>2211</v>
      </c>
      <c r="B12270" t="s">
        <v>2211</v>
      </c>
      <c r="D12270" t="s">
        <v>2203</v>
      </c>
      <c r="E12270" t="s">
        <v>2204</v>
      </c>
      <c r="F12270" t="s">
        <v>1847</v>
      </c>
      <c r="G12270">
        <v>1589</v>
      </c>
      <c r="H12270">
        <v>1.03835663797181E-4</v>
      </c>
      <c r="I12270">
        <v>1.8933290179982401E-3</v>
      </c>
      <c r="J12270" s="2">
        <v>25.993640699523102</v>
      </c>
    </row>
    <row r="12271" spans="1:10" x14ac:dyDescent="0.25">
      <c r="A12271" s="3" t="s">
        <v>2211</v>
      </c>
      <c r="B12271" t="s">
        <v>2211</v>
      </c>
      <c r="D12271" t="s">
        <v>2203</v>
      </c>
      <c r="E12271" t="s">
        <v>2204</v>
      </c>
      <c r="F12271" t="s">
        <v>1847</v>
      </c>
      <c r="G12271">
        <v>1604</v>
      </c>
      <c r="H12271" s="1">
        <v>7.0514738893808493E-5</v>
      </c>
      <c r="I12271">
        <v>1.36469050592877E-3</v>
      </c>
      <c r="J12271" s="2">
        <v>28.483651525126199</v>
      </c>
    </row>
    <row r="12272" spans="1:10" x14ac:dyDescent="0.25">
      <c r="A12272" s="3" t="s">
        <v>2211</v>
      </c>
      <c r="B12272" t="s">
        <v>2211</v>
      </c>
      <c r="D12272" t="s">
        <v>2198</v>
      </c>
      <c r="E12272" t="s">
        <v>2206</v>
      </c>
      <c r="F12272" t="s">
        <v>1847</v>
      </c>
      <c r="G12272">
        <v>2179</v>
      </c>
      <c r="H12272" s="1">
        <v>8.9224680173475402E-5</v>
      </c>
      <c r="I12272">
        <v>3.7013089062672201E-3</v>
      </c>
      <c r="J12272" s="2">
        <v>34.193245778611598</v>
      </c>
    </row>
    <row r="12273" spans="1:10" x14ac:dyDescent="0.25">
      <c r="A12273" s="3" t="s">
        <v>2211</v>
      </c>
      <c r="B12273" t="s">
        <v>2211</v>
      </c>
      <c r="D12273" t="s">
        <v>2199</v>
      </c>
      <c r="E12273" t="s">
        <v>2206</v>
      </c>
      <c r="F12273" t="s">
        <v>1847</v>
      </c>
      <c r="G12273">
        <v>1993</v>
      </c>
      <c r="H12273">
        <v>1.04640103741739E-4</v>
      </c>
      <c r="I12273">
        <v>6.5283867329575503E-3</v>
      </c>
      <c r="J12273" s="2">
        <v>-25.548396993403902</v>
      </c>
    </row>
    <row r="12274" spans="1:10" x14ac:dyDescent="0.25">
      <c r="A12274" s="3" t="s">
        <v>2211</v>
      </c>
      <c r="B12274" t="s">
        <v>2211</v>
      </c>
      <c r="D12274" t="s">
        <v>2203</v>
      </c>
      <c r="E12274" t="s">
        <v>2206</v>
      </c>
      <c r="F12274" t="s">
        <v>1847</v>
      </c>
      <c r="G12274">
        <v>1601</v>
      </c>
      <c r="H12274" s="1">
        <v>5.0313383641923599E-5</v>
      </c>
      <c r="I12274">
        <v>6.9350665536842195E-4</v>
      </c>
      <c r="J12274" s="2">
        <v>28.207650273224001</v>
      </c>
    </row>
    <row r="12275" spans="1:10" x14ac:dyDescent="0.25">
      <c r="A12275" s="3" t="s">
        <v>2211</v>
      </c>
      <c r="B12275" t="s">
        <v>2211</v>
      </c>
      <c r="D12275" t="s">
        <v>2203</v>
      </c>
      <c r="E12275" t="s">
        <v>2206</v>
      </c>
      <c r="F12275" t="s">
        <v>1847</v>
      </c>
      <c r="G12275">
        <v>1648</v>
      </c>
      <c r="H12275" s="1">
        <v>5.8756437116124199E-5</v>
      </c>
      <c r="I12275">
        <v>7.9030391722938697E-4</v>
      </c>
      <c r="J12275" s="2">
        <v>27.594381035996498</v>
      </c>
    </row>
    <row r="12276" spans="1:10" x14ac:dyDescent="0.25">
      <c r="A12276" s="3">
        <v>1715</v>
      </c>
      <c r="B12276" t="s">
        <v>981</v>
      </c>
      <c r="C12276" s="7">
        <v>7</v>
      </c>
      <c r="D12276" t="s">
        <v>2195</v>
      </c>
      <c r="E12276" t="s">
        <v>2204</v>
      </c>
      <c r="F12276" t="s">
        <v>981</v>
      </c>
      <c r="G12276">
        <v>412</v>
      </c>
      <c r="H12276" s="1">
        <v>1.0520671245672801E-24</v>
      </c>
      <c r="I12276" s="1">
        <v>4.04955353435053E-22</v>
      </c>
      <c r="J12276" s="2">
        <v>-49.979652740097698</v>
      </c>
    </row>
    <row r="12277" spans="1:10" x14ac:dyDescent="0.25">
      <c r="A12277" s="3" t="s">
        <v>2211</v>
      </c>
      <c r="B12277" t="s">
        <v>2211</v>
      </c>
      <c r="D12277" t="s">
        <v>2203</v>
      </c>
      <c r="E12277" t="s">
        <v>2204</v>
      </c>
      <c r="F12277" t="s">
        <v>981</v>
      </c>
      <c r="G12277">
        <v>477</v>
      </c>
      <c r="H12277" s="1">
        <v>4.0700165730604099E-5</v>
      </c>
      <c r="I12277">
        <v>8.5829809380355397E-4</v>
      </c>
      <c r="J12277" s="2">
        <v>-25.246960486322202</v>
      </c>
    </row>
    <row r="12278" spans="1:10" x14ac:dyDescent="0.25">
      <c r="A12278" s="3" t="s">
        <v>2211</v>
      </c>
      <c r="B12278" t="s">
        <v>2211</v>
      </c>
      <c r="D12278" t="s">
        <v>2195</v>
      </c>
      <c r="E12278" t="s">
        <v>2206</v>
      </c>
      <c r="F12278" t="s">
        <v>981</v>
      </c>
      <c r="G12278">
        <v>2728</v>
      </c>
      <c r="H12278" s="1">
        <v>3.0539719984852798E-101</v>
      </c>
      <c r="I12278" s="1">
        <v>1.0515690574369E-97</v>
      </c>
      <c r="J12278" s="2">
        <v>38.957816377171198</v>
      </c>
    </row>
    <row r="12279" spans="1:10" x14ac:dyDescent="0.25">
      <c r="A12279" s="3" t="s">
        <v>2211</v>
      </c>
      <c r="B12279" t="s">
        <v>2211</v>
      </c>
      <c r="D12279" t="s">
        <v>2197</v>
      </c>
      <c r="E12279" t="s">
        <v>2206</v>
      </c>
      <c r="F12279" t="s">
        <v>981</v>
      </c>
      <c r="G12279">
        <v>657</v>
      </c>
      <c r="H12279" s="1">
        <v>1.7008841320605801E-16</v>
      </c>
      <c r="I12279" s="1">
        <v>2.3826495280372598E-13</v>
      </c>
      <c r="J12279" s="2">
        <v>-43.785365853658497</v>
      </c>
    </row>
    <row r="12280" spans="1:10" x14ac:dyDescent="0.25">
      <c r="A12280" s="3" t="s">
        <v>2211</v>
      </c>
      <c r="B12280" t="s">
        <v>2211</v>
      </c>
      <c r="D12280" t="s">
        <v>2200</v>
      </c>
      <c r="E12280" t="s">
        <v>2206</v>
      </c>
      <c r="F12280" t="s">
        <v>981</v>
      </c>
      <c r="G12280">
        <v>657</v>
      </c>
      <c r="H12280" s="1">
        <v>6.2145173467841403E-6</v>
      </c>
      <c r="I12280">
        <v>5.43775254476053E-4</v>
      </c>
      <c r="J12280" s="2">
        <v>-25.421371297659999</v>
      </c>
    </row>
    <row r="12281" spans="1:10" x14ac:dyDescent="0.25">
      <c r="A12281" s="3" t="s">
        <v>2211</v>
      </c>
      <c r="B12281" t="s">
        <v>2211</v>
      </c>
      <c r="D12281" t="s">
        <v>2200</v>
      </c>
      <c r="E12281" t="s">
        <v>2206</v>
      </c>
      <c r="F12281" t="s">
        <v>981</v>
      </c>
      <c r="G12281">
        <v>658</v>
      </c>
      <c r="H12281" s="1">
        <v>1.6013365248143201E-7</v>
      </c>
      <c r="I12281" s="1">
        <v>2.4393549327512699E-5</v>
      </c>
      <c r="J12281" s="2">
        <v>-48.3125</v>
      </c>
    </row>
    <row r="12282" spans="1:10" x14ac:dyDescent="0.25">
      <c r="A12282" s="3" t="s">
        <v>2211</v>
      </c>
      <c r="B12282" t="s">
        <v>2211</v>
      </c>
      <c r="D12282" t="s">
        <v>2203</v>
      </c>
      <c r="E12282" t="s">
        <v>2206</v>
      </c>
      <c r="F12282" t="s">
        <v>981</v>
      </c>
      <c r="G12282">
        <v>657</v>
      </c>
      <c r="H12282" s="1">
        <v>5.6115153587760697E-10</v>
      </c>
      <c r="I12282" s="1">
        <v>2.9798149862915001E-8</v>
      </c>
      <c r="J12282" s="2">
        <v>-29.748188880160601</v>
      </c>
    </row>
    <row r="12283" spans="1:10" x14ac:dyDescent="0.25">
      <c r="A12283" s="3">
        <v>1716</v>
      </c>
      <c r="B12283" t="s">
        <v>516</v>
      </c>
      <c r="C12283" s="7">
        <v>6</v>
      </c>
      <c r="D12283" t="s">
        <v>2194</v>
      </c>
      <c r="E12283" t="s">
        <v>2206</v>
      </c>
      <c r="F12283" t="s">
        <v>516</v>
      </c>
      <c r="G12283">
        <v>2694</v>
      </c>
      <c r="H12283" s="1">
        <v>7.8999475188517299E-5</v>
      </c>
      <c r="I12283">
        <v>7.1346144137475797E-3</v>
      </c>
      <c r="J12283" s="2">
        <v>25.481038669904699</v>
      </c>
    </row>
    <row r="12284" spans="1:10" x14ac:dyDescent="0.25">
      <c r="A12284" s="3" t="s">
        <v>2211</v>
      </c>
      <c r="B12284" t="s">
        <v>2211</v>
      </c>
      <c r="D12284" t="s">
        <v>2195</v>
      </c>
      <c r="E12284" t="s">
        <v>2206</v>
      </c>
      <c r="F12284" t="s">
        <v>516</v>
      </c>
      <c r="G12284">
        <v>1706</v>
      </c>
      <c r="H12284">
        <v>1.16706804123045E-4</v>
      </c>
      <c r="I12284">
        <v>1.97026172649006E-3</v>
      </c>
      <c r="J12284" s="2">
        <v>-27.9349662162162</v>
      </c>
    </row>
    <row r="12285" spans="1:10" x14ac:dyDescent="0.25">
      <c r="A12285" s="3" t="s">
        <v>2211</v>
      </c>
      <c r="B12285" t="s">
        <v>2211</v>
      </c>
      <c r="D12285" t="s">
        <v>2199</v>
      </c>
      <c r="E12285" t="s">
        <v>2206</v>
      </c>
      <c r="F12285" t="s">
        <v>516</v>
      </c>
      <c r="G12285">
        <v>2211</v>
      </c>
      <c r="H12285" s="1">
        <v>2.6015756746762199E-5</v>
      </c>
      <c r="I12285">
        <v>2.19204435021723E-3</v>
      </c>
      <c r="J12285" s="2">
        <v>28.3630195080577</v>
      </c>
    </row>
    <row r="12286" spans="1:10" x14ac:dyDescent="0.25">
      <c r="A12286" s="3" t="s">
        <v>2211</v>
      </c>
      <c r="B12286" t="s">
        <v>2211</v>
      </c>
      <c r="D12286" t="s">
        <v>2199</v>
      </c>
      <c r="E12286" t="s">
        <v>2206</v>
      </c>
      <c r="F12286" t="s">
        <v>516</v>
      </c>
      <c r="G12286">
        <v>2231</v>
      </c>
      <c r="H12286" s="1">
        <v>3.9208328048803201E-8</v>
      </c>
      <c r="I12286" s="1">
        <v>8.8729816734299102E-6</v>
      </c>
      <c r="J12286" s="2">
        <v>39.377112506035701</v>
      </c>
    </row>
    <row r="12287" spans="1:10" x14ac:dyDescent="0.25">
      <c r="A12287" s="3" t="s">
        <v>2211</v>
      </c>
      <c r="B12287" t="s">
        <v>2211</v>
      </c>
      <c r="D12287" t="s">
        <v>2199</v>
      </c>
      <c r="E12287" t="s">
        <v>2206</v>
      </c>
      <c r="F12287" t="s">
        <v>516</v>
      </c>
      <c r="G12287">
        <v>2237</v>
      </c>
      <c r="H12287" s="1">
        <v>2.8733997949428299E-5</v>
      </c>
      <c r="I12287">
        <v>2.37518090449821E-3</v>
      </c>
      <c r="J12287" s="2">
        <v>30.413593256058999</v>
      </c>
    </row>
    <row r="12288" spans="1:10" x14ac:dyDescent="0.25">
      <c r="A12288" s="3" t="s">
        <v>2211</v>
      </c>
      <c r="B12288" t="s">
        <v>2211</v>
      </c>
      <c r="D12288" t="s">
        <v>2203</v>
      </c>
      <c r="E12288" t="s">
        <v>2206</v>
      </c>
      <c r="F12288" t="s">
        <v>516</v>
      </c>
      <c r="G12288">
        <v>2694</v>
      </c>
      <c r="H12288" s="1">
        <v>8.3410962930035405E-7</v>
      </c>
      <c r="I12288" s="1">
        <v>2.0127097619664101E-5</v>
      </c>
      <c r="J12288" s="2">
        <v>-31.6934352097302</v>
      </c>
    </row>
    <row r="12289" spans="1:10" x14ac:dyDescent="0.25">
      <c r="A12289" s="3">
        <v>1717</v>
      </c>
      <c r="B12289" t="s">
        <v>1353</v>
      </c>
      <c r="C12289" s="7">
        <v>6</v>
      </c>
      <c r="D12289" t="s">
        <v>2195</v>
      </c>
      <c r="E12289" t="s">
        <v>2205</v>
      </c>
      <c r="F12289" t="s">
        <v>1353</v>
      </c>
      <c r="G12289">
        <v>2453</v>
      </c>
      <c r="H12289" s="1">
        <v>5.1829180645989397E-15</v>
      </c>
      <c r="I12289" s="1">
        <v>3.6885005006989201E-12</v>
      </c>
      <c r="J12289" s="2">
        <v>29.895470383275299</v>
      </c>
    </row>
    <row r="12290" spans="1:10" x14ac:dyDescent="0.25">
      <c r="A12290" s="3" t="s">
        <v>2211</v>
      </c>
      <c r="B12290" t="s">
        <v>2211</v>
      </c>
      <c r="D12290" t="s">
        <v>2203</v>
      </c>
      <c r="E12290" t="s">
        <v>2205</v>
      </c>
      <c r="F12290" t="s">
        <v>1353</v>
      </c>
      <c r="G12290">
        <v>696</v>
      </c>
      <c r="H12290" s="1">
        <v>8.7440612544672296E-13</v>
      </c>
      <c r="I12290" s="1">
        <v>7.0108896949799005E-10</v>
      </c>
      <c r="J12290" s="2">
        <v>30.845938375350102</v>
      </c>
    </row>
    <row r="12291" spans="1:10" x14ac:dyDescent="0.25">
      <c r="A12291" s="3" t="s">
        <v>2211</v>
      </c>
      <c r="B12291" t="s">
        <v>2211</v>
      </c>
      <c r="D12291" t="s">
        <v>2195</v>
      </c>
      <c r="E12291" t="s">
        <v>2206</v>
      </c>
      <c r="F12291" t="s">
        <v>1353</v>
      </c>
      <c r="G12291">
        <v>750</v>
      </c>
      <c r="H12291" s="1">
        <v>3.56421316680112E-20</v>
      </c>
      <c r="I12291" s="1">
        <v>6.0996995197176802E-18</v>
      </c>
      <c r="J12291" s="2">
        <v>-28.1267370761534</v>
      </c>
    </row>
    <row r="12292" spans="1:10" x14ac:dyDescent="0.25">
      <c r="A12292" s="3" t="s">
        <v>2211</v>
      </c>
      <c r="B12292" t="s">
        <v>2211</v>
      </c>
      <c r="D12292" t="s">
        <v>2200</v>
      </c>
      <c r="E12292" t="s">
        <v>2206</v>
      </c>
      <c r="F12292" t="s">
        <v>1353</v>
      </c>
      <c r="G12292">
        <v>750</v>
      </c>
      <c r="H12292">
        <v>1.6499693603215599E-4</v>
      </c>
      <c r="I12292">
        <v>7.0022223640378604E-3</v>
      </c>
      <c r="J12292" s="2">
        <v>27.905554196232</v>
      </c>
    </row>
    <row r="12293" spans="1:10" x14ac:dyDescent="0.25">
      <c r="A12293" s="3" t="s">
        <v>2211</v>
      </c>
      <c r="B12293" t="s">
        <v>2211</v>
      </c>
      <c r="D12293" t="s">
        <v>2203</v>
      </c>
      <c r="E12293" t="s">
        <v>2206</v>
      </c>
      <c r="F12293" t="s">
        <v>1353</v>
      </c>
      <c r="G12293">
        <v>606</v>
      </c>
      <c r="H12293" s="1">
        <v>1.0664550329081E-21</v>
      </c>
      <c r="I12293" s="1">
        <v>3.4350971596766102E-19</v>
      </c>
      <c r="J12293" s="2">
        <v>-44.046594163431003</v>
      </c>
    </row>
    <row r="12294" spans="1:10" x14ac:dyDescent="0.25">
      <c r="A12294" s="3" t="s">
        <v>2211</v>
      </c>
      <c r="B12294" t="s">
        <v>2211</v>
      </c>
      <c r="D12294" t="s">
        <v>2203</v>
      </c>
      <c r="E12294" t="s">
        <v>2206</v>
      </c>
      <c r="F12294" t="s">
        <v>1353</v>
      </c>
      <c r="G12294">
        <v>610</v>
      </c>
      <c r="H12294" s="1">
        <v>5.69097412470575E-21</v>
      </c>
      <c r="I12294" s="1">
        <v>1.64869367382714E-18</v>
      </c>
      <c r="J12294" s="2">
        <v>-42.747904113177903</v>
      </c>
    </row>
    <row r="12295" spans="1:10" x14ac:dyDescent="0.25">
      <c r="A12295" s="3">
        <v>1718</v>
      </c>
      <c r="B12295" t="s">
        <v>1958</v>
      </c>
      <c r="C12295" s="7">
        <v>5</v>
      </c>
      <c r="D12295" t="s">
        <v>2201</v>
      </c>
      <c r="E12295" t="s">
        <v>2204</v>
      </c>
      <c r="F12295" t="s">
        <v>1958</v>
      </c>
      <c r="G12295">
        <v>650</v>
      </c>
      <c r="H12295" s="1">
        <v>1.06328239824419E-5</v>
      </c>
      <c r="I12295">
        <v>1.8099569286177E-3</v>
      </c>
      <c r="J12295" s="2">
        <v>-28.622117090479001</v>
      </c>
    </row>
    <row r="12296" spans="1:10" x14ac:dyDescent="0.25">
      <c r="A12296" s="3" t="s">
        <v>2211</v>
      </c>
      <c r="B12296" t="s">
        <v>2211</v>
      </c>
      <c r="D12296" t="s">
        <v>2203</v>
      </c>
      <c r="E12296" t="s">
        <v>2204</v>
      </c>
      <c r="F12296" t="s">
        <v>1958</v>
      </c>
      <c r="G12296">
        <v>882</v>
      </c>
      <c r="H12296" s="1">
        <v>2.7829211956603102E-15</v>
      </c>
      <c r="I12296" s="1">
        <v>6.0458387660980904E-13</v>
      </c>
      <c r="J12296" s="2">
        <v>27.628714327743499</v>
      </c>
    </row>
    <row r="12297" spans="1:10" x14ac:dyDescent="0.25">
      <c r="A12297" s="3" t="s">
        <v>2211</v>
      </c>
      <c r="B12297" t="s">
        <v>2211</v>
      </c>
      <c r="D12297" t="s">
        <v>2203</v>
      </c>
      <c r="E12297" t="s">
        <v>2204</v>
      </c>
      <c r="F12297" t="s">
        <v>1958</v>
      </c>
      <c r="G12297">
        <v>965</v>
      </c>
      <c r="H12297" s="1">
        <v>7.8460094518249705E-26</v>
      </c>
      <c r="I12297" s="1">
        <v>6.4504737515571295E-23</v>
      </c>
      <c r="J12297" s="2">
        <v>31.273936088728199</v>
      </c>
    </row>
    <row r="12298" spans="1:10" x14ac:dyDescent="0.25">
      <c r="A12298" s="3" t="s">
        <v>2211</v>
      </c>
      <c r="B12298" t="s">
        <v>2211</v>
      </c>
      <c r="D12298" t="s">
        <v>2203</v>
      </c>
      <c r="E12298" t="s">
        <v>2204</v>
      </c>
      <c r="F12298" t="s">
        <v>1958</v>
      </c>
      <c r="G12298">
        <v>1012</v>
      </c>
      <c r="H12298" s="1">
        <v>1.0682130105013901E-22</v>
      </c>
      <c r="I12298" s="1">
        <v>6.4677175688612404E-20</v>
      </c>
      <c r="J12298" s="2">
        <v>26.4523416768271</v>
      </c>
    </row>
    <row r="12299" spans="1:10" x14ac:dyDescent="0.25">
      <c r="A12299" s="3" t="s">
        <v>2211</v>
      </c>
      <c r="B12299" t="s">
        <v>2211</v>
      </c>
      <c r="D12299" t="s">
        <v>2203</v>
      </c>
      <c r="E12299" t="s">
        <v>2206</v>
      </c>
      <c r="F12299" t="s">
        <v>1958</v>
      </c>
      <c r="G12299">
        <v>955</v>
      </c>
      <c r="H12299" s="1">
        <v>4.4430498022755598E-18</v>
      </c>
      <c r="I12299" s="1">
        <v>8.7714131100825501E-16</v>
      </c>
      <c r="J12299" s="2">
        <v>27.5851304377173</v>
      </c>
    </row>
    <row r="12300" spans="1:10" x14ac:dyDescent="0.25">
      <c r="A12300" s="3">
        <v>1719</v>
      </c>
      <c r="B12300" t="s">
        <v>517</v>
      </c>
      <c r="C12300" s="7">
        <v>21</v>
      </c>
      <c r="D12300" t="s">
        <v>2195</v>
      </c>
      <c r="E12300" t="s">
        <v>2204</v>
      </c>
      <c r="F12300" t="s">
        <v>517</v>
      </c>
      <c r="G12300">
        <v>2374</v>
      </c>
      <c r="H12300" s="1">
        <v>9.12054953904044E-11</v>
      </c>
      <c r="I12300" s="1">
        <v>8.5067172124893392E-9</v>
      </c>
      <c r="J12300" s="2">
        <v>31.7254174397032</v>
      </c>
    </row>
    <row r="12301" spans="1:10" x14ac:dyDescent="0.25">
      <c r="A12301" s="3" t="s">
        <v>2211</v>
      </c>
      <c r="B12301" t="s">
        <v>2211</v>
      </c>
      <c r="D12301" t="s">
        <v>2200</v>
      </c>
      <c r="E12301" t="s">
        <v>2204</v>
      </c>
      <c r="F12301" t="s">
        <v>517</v>
      </c>
      <c r="G12301">
        <v>2044</v>
      </c>
      <c r="H12301" s="1">
        <v>1.2593659125063E-7</v>
      </c>
      <c r="I12301" s="1">
        <v>4.3318981140406903E-5</v>
      </c>
      <c r="J12301" s="2">
        <v>31.154661016949198</v>
      </c>
    </row>
    <row r="12302" spans="1:10" x14ac:dyDescent="0.25">
      <c r="A12302" s="3" t="s">
        <v>2211</v>
      </c>
      <c r="B12302" t="s">
        <v>2211</v>
      </c>
      <c r="D12302" t="s">
        <v>2202</v>
      </c>
      <c r="E12302" t="s">
        <v>2204</v>
      </c>
      <c r="F12302" t="s">
        <v>517</v>
      </c>
      <c r="G12302">
        <v>949</v>
      </c>
      <c r="H12302" s="1">
        <v>6.6438126110465403E-5</v>
      </c>
      <c r="I12302">
        <v>6.7778549859703599E-3</v>
      </c>
      <c r="J12302" s="2">
        <v>41.568627450980401</v>
      </c>
    </row>
    <row r="12303" spans="1:10" x14ac:dyDescent="0.25">
      <c r="A12303" s="3" t="s">
        <v>2211</v>
      </c>
      <c r="B12303" t="s">
        <v>2211</v>
      </c>
      <c r="D12303" t="s">
        <v>2195</v>
      </c>
      <c r="E12303" t="s">
        <v>2205</v>
      </c>
      <c r="F12303" t="s">
        <v>517</v>
      </c>
      <c r="G12303">
        <v>1004</v>
      </c>
      <c r="H12303" s="1">
        <v>4.08880214737803E-44</v>
      </c>
      <c r="I12303" s="1">
        <v>1.6824052330050001E-40</v>
      </c>
      <c r="J12303" s="2">
        <v>-36.217303822937602</v>
      </c>
    </row>
    <row r="12304" spans="1:10" x14ac:dyDescent="0.25">
      <c r="A12304" s="3" t="s">
        <v>2211</v>
      </c>
      <c r="B12304" t="s">
        <v>2211</v>
      </c>
      <c r="D12304" t="s">
        <v>2195</v>
      </c>
      <c r="E12304" t="s">
        <v>2205</v>
      </c>
      <c r="F12304" t="s">
        <v>517</v>
      </c>
      <c r="G12304">
        <v>1910</v>
      </c>
      <c r="H12304" s="1">
        <v>1.1442508792102699E-5</v>
      </c>
      <c r="I12304">
        <v>1.0699510926815399E-3</v>
      </c>
      <c r="J12304" s="2">
        <v>-32.627646326276498</v>
      </c>
    </row>
    <row r="12305" spans="1:10" x14ac:dyDescent="0.25">
      <c r="A12305" s="3" t="s">
        <v>2211</v>
      </c>
      <c r="B12305" t="s">
        <v>2211</v>
      </c>
      <c r="D12305" t="s">
        <v>2195</v>
      </c>
      <c r="E12305" t="s">
        <v>2205</v>
      </c>
      <c r="F12305" t="s">
        <v>517</v>
      </c>
      <c r="G12305">
        <v>2320</v>
      </c>
      <c r="H12305" s="1">
        <v>3.13285752677652E-16</v>
      </c>
      <c r="I12305" s="1">
        <v>2.6008377599308202E-13</v>
      </c>
      <c r="J12305" s="2">
        <v>-31.7021651117761</v>
      </c>
    </row>
    <row r="12306" spans="1:10" x14ac:dyDescent="0.25">
      <c r="A12306" s="3" t="s">
        <v>2211</v>
      </c>
      <c r="B12306" t="s">
        <v>2211</v>
      </c>
      <c r="D12306" t="s">
        <v>2195</v>
      </c>
      <c r="E12306" t="s">
        <v>2205</v>
      </c>
      <c r="F12306" t="s">
        <v>517</v>
      </c>
      <c r="G12306">
        <v>2406</v>
      </c>
      <c r="H12306" s="1">
        <v>2.1860089248100498E-12</v>
      </c>
      <c r="I12306" s="1">
        <v>1.0513279959876199E-9</v>
      </c>
      <c r="J12306" s="2">
        <v>-26.2029746281715</v>
      </c>
    </row>
    <row r="12307" spans="1:10" x14ac:dyDescent="0.25">
      <c r="A12307" s="3" t="s">
        <v>2211</v>
      </c>
      <c r="B12307" t="s">
        <v>2211</v>
      </c>
      <c r="D12307" t="s">
        <v>2203</v>
      </c>
      <c r="E12307" t="s">
        <v>2205</v>
      </c>
      <c r="F12307" t="s">
        <v>517</v>
      </c>
      <c r="G12307">
        <v>1910</v>
      </c>
      <c r="H12307" s="1">
        <v>9.8418006317691994E-5</v>
      </c>
      <c r="I12307">
        <v>3.99734803232681E-3</v>
      </c>
      <c r="J12307" s="2">
        <v>30.401234567901199</v>
      </c>
    </row>
    <row r="12308" spans="1:10" x14ac:dyDescent="0.25">
      <c r="A12308" s="3" t="s">
        <v>2211</v>
      </c>
      <c r="B12308" t="s">
        <v>2211</v>
      </c>
      <c r="D12308" t="s">
        <v>2203</v>
      </c>
      <c r="E12308" t="s">
        <v>2205</v>
      </c>
      <c r="F12308" t="s">
        <v>517</v>
      </c>
      <c r="G12308">
        <v>2320</v>
      </c>
      <c r="H12308" s="1">
        <v>1.55437982532489E-8</v>
      </c>
      <c r="I12308" s="1">
        <v>3.2115626925974399E-6</v>
      </c>
      <c r="J12308" s="2">
        <v>35.374149659864003</v>
      </c>
    </row>
    <row r="12309" spans="1:10" x14ac:dyDescent="0.25">
      <c r="A12309" s="3" t="s">
        <v>2211</v>
      </c>
      <c r="B12309" t="s">
        <v>2211</v>
      </c>
      <c r="D12309" t="s">
        <v>2194</v>
      </c>
      <c r="E12309" t="s">
        <v>2206</v>
      </c>
      <c r="F12309" t="s">
        <v>517</v>
      </c>
      <c r="G12309">
        <v>2877</v>
      </c>
      <c r="H12309" s="1">
        <v>1.04514162036758E-10</v>
      </c>
      <c r="I12309" s="1">
        <v>4.85068669688248E-8</v>
      </c>
      <c r="J12309" s="2">
        <v>-34.493284493284499</v>
      </c>
    </row>
    <row r="12310" spans="1:10" x14ac:dyDescent="0.25">
      <c r="A12310" s="3" t="s">
        <v>2211</v>
      </c>
      <c r="B12310" t="s">
        <v>2211</v>
      </c>
      <c r="D12310" t="s">
        <v>2195</v>
      </c>
      <c r="E12310" t="s">
        <v>2206</v>
      </c>
      <c r="F12310" t="s">
        <v>517</v>
      </c>
      <c r="G12310">
        <v>139</v>
      </c>
      <c r="H12310" s="1">
        <v>6.7355786893779597E-7</v>
      </c>
      <c r="I12310" s="1">
        <v>2.08378303334491E-5</v>
      </c>
      <c r="J12310" s="2">
        <v>29.713439780057101</v>
      </c>
    </row>
    <row r="12311" spans="1:10" x14ac:dyDescent="0.25">
      <c r="A12311" s="3" t="s">
        <v>2211</v>
      </c>
      <c r="B12311" t="s">
        <v>2211</v>
      </c>
      <c r="D12311" t="s">
        <v>2195</v>
      </c>
      <c r="E12311" t="s">
        <v>2206</v>
      </c>
      <c r="F12311" t="s">
        <v>517</v>
      </c>
      <c r="G12311">
        <v>947</v>
      </c>
      <c r="H12311" s="1">
        <v>2.4354720140036899E-23</v>
      </c>
      <c r="I12311" s="1">
        <v>5.3482270080429902E-21</v>
      </c>
      <c r="J12311" s="2">
        <v>30.707023550160802</v>
      </c>
    </row>
    <row r="12312" spans="1:10" x14ac:dyDescent="0.25">
      <c r="A12312" s="3" t="s">
        <v>2211</v>
      </c>
      <c r="B12312" t="s">
        <v>2211</v>
      </c>
      <c r="D12312" t="s">
        <v>2195</v>
      </c>
      <c r="E12312" t="s">
        <v>2206</v>
      </c>
      <c r="F12312" t="s">
        <v>517</v>
      </c>
      <c r="G12312">
        <v>1068</v>
      </c>
      <c r="H12312" s="1">
        <v>5.2716110815241103E-8</v>
      </c>
      <c r="I12312" s="1">
        <v>2.0622188189435699E-6</v>
      </c>
      <c r="J12312" s="2">
        <v>30.348679756262701</v>
      </c>
    </row>
    <row r="12313" spans="1:10" x14ac:dyDescent="0.25">
      <c r="A12313" s="3" t="s">
        <v>2211</v>
      </c>
      <c r="B12313" t="s">
        <v>2211</v>
      </c>
      <c r="D12313" t="s">
        <v>2195</v>
      </c>
      <c r="E12313" t="s">
        <v>2206</v>
      </c>
      <c r="F12313" t="s">
        <v>517</v>
      </c>
      <c r="G12313">
        <v>2877</v>
      </c>
      <c r="H12313" s="1">
        <v>4.5296367048376301E-41</v>
      </c>
      <c r="I12313" s="1">
        <v>2.7362845814532002E-38</v>
      </c>
      <c r="J12313" s="2">
        <v>-50.531914893617</v>
      </c>
    </row>
    <row r="12314" spans="1:10" x14ac:dyDescent="0.25">
      <c r="A12314" s="3" t="s">
        <v>2211</v>
      </c>
      <c r="B12314" t="s">
        <v>2211</v>
      </c>
      <c r="D12314" t="s">
        <v>2196</v>
      </c>
      <c r="E12314" t="s">
        <v>2206</v>
      </c>
      <c r="F12314" t="s">
        <v>517</v>
      </c>
      <c r="G12314">
        <v>2877</v>
      </c>
      <c r="H12314" s="1">
        <v>6.0997055434131399E-19</v>
      </c>
      <c r="I12314" s="1">
        <v>7.15673661200298E-16</v>
      </c>
      <c r="J12314" s="2">
        <v>-34.042553191489397</v>
      </c>
    </row>
    <row r="12315" spans="1:10" x14ac:dyDescent="0.25">
      <c r="A12315" s="3" t="s">
        <v>2211</v>
      </c>
      <c r="B12315" t="s">
        <v>2211</v>
      </c>
      <c r="D12315" t="s">
        <v>2197</v>
      </c>
      <c r="E12315" t="s">
        <v>2206</v>
      </c>
      <c r="F12315" t="s">
        <v>517</v>
      </c>
      <c r="G12315">
        <v>2877</v>
      </c>
      <c r="H12315" s="1">
        <v>1.7759778733315301E-16</v>
      </c>
      <c r="I12315" s="1">
        <v>2.4687058394639601E-13</v>
      </c>
      <c r="J12315" s="2">
        <v>-39.653243847874698</v>
      </c>
    </row>
    <row r="12316" spans="1:10" x14ac:dyDescent="0.25">
      <c r="A12316" s="3" t="s">
        <v>2211</v>
      </c>
      <c r="B12316" t="s">
        <v>2211</v>
      </c>
      <c r="D12316" t="s">
        <v>2198</v>
      </c>
      <c r="E12316" t="s">
        <v>2206</v>
      </c>
      <c r="F12316" t="s">
        <v>517</v>
      </c>
      <c r="G12316">
        <v>2877</v>
      </c>
      <c r="H12316" s="1">
        <v>1.5723135767254299E-12</v>
      </c>
      <c r="I12316" s="1">
        <v>7.7486480888389603E-10</v>
      </c>
      <c r="J12316" s="2">
        <v>-34.164028776978398</v>
      </c>
    </row>
    <row r="12317" spans="1:10" x14ac:dyDescent="0.25">
      <c r="A12317" s="3" t="s">
        <v>2211</v>
      </c>
      <c r="B12317" t="s">
        <v>2211</v>
      </c>
      <c r="D12317" t="s">
        <v>2199</v>
      </c>
      <c r="E12317" t="s">
        <v>2206</v>
      </c>
      <c r="F12317" t="s">
        <v>517</v>
      </c>
      <c r="G12317">
        <v>2877</v>
      </c>
      <c r="H12317" s="1">
        <v>2.50337879997052E-23</v>
      </c>
      <c r="I12317" s="1">
        <v>5.4319593896440504E-20</v>
      </c>
      <c r="J12317" s="2">
        <v>-45.899234237458003</v>
      </c>
    </row>
    <row r="12318" spans="1:10" x14ac:dyDescent="0.25">
      <c r="A12318" s="3" t="s">
        <v>2211</v>
      </c>
      <c r="B12318" t="s">
        <v>2211</v>
      </c>
      <c r="D12318" t="s">
        <v>2201</v>
      </c>
      <c r="E12318" t="s">
        <v>2206</v>
      </c>
      <c r="F12318" t="s">
        <v>517</v>
      </c>
      <c r="G12318">
        <v>2877</v>
      </c>
      <c r="H12318" s="1">
        <v>6.4980931672123299E-16</v>
      </c>
      <c r="I12318" s="1">
        <v>9.0684448719968696E-13</v>
      </c>
      <c r="J12318" s="2">
        <v>-45.054945054945101</v>
      </c>
    </row>
    <row r="12319" spans="1:10" x14ac:dyDescent="0.25">
      <c r="A12319" s="3" t="s">
        <v>2211</v>
      </c>
      <c r="B12319" t="s">
        <v>2211</v>
      </c>
      <c r="D12319" t="s">
        <v>2202</v>
      </c>
      <c r="E12319" t="s">
        <v>2206</v>
      </c>
      <c r="F12319" t="s">
        <v>517</v>
      </c>
      <c r="G12319">
        <v>2877</v>
      </c>
      <c r="H12319" s="1">
        <v>2.4204078714433498E-15</v>
      </c>
      <c r="I12319" s="1">
        <v>1.09461188745462E-12</v>
      </c>
      <c r="J12319" s="2">
        <v>-25.165991902834001</v>
      </c>
    </row>
    <row r="12320" spans="1:10" x14ac:dyDescent="0.25">
      <c r="A12320" s="3" t="s">
        <v>2211</v>
      </c>
      <c r="B12320" t="s">
        <v>2211</v>
      </c>
      <c r="D12320" t="s">
        <v>2203</v>
      </c>
      <c r="E12320" t="s">
        <v>2206</v>
      </c>
      <c r="F12320" t="s">
        <v>517</v>
      </c>
      <c r="G12320">
        <v>2877</v>
      </c>
      <c r="H12320" s="1">
        <v>3.6640718698548602E-17</v>
      </c>
      <c r="I12320" s="1">
        <v>6.4413789438308497E-15</v>
      </c>
      <c r="J12320" s="2">
        <v>-28.3783783783784</v>
      </c>
    </row>
    <row r="12321" spans="1:10" x14ac:dyDescent="0.25">
      <c r="A12321" s="3">
        <v>1720</v>
      </c>
      <c r="B12321" t="s">
        <v>1354</v>
      </c>
      <c r="C12321" s="7">
        <v>5</v>
      </c>
      <c r="D12321" t="s">
        <v>2203</v>
      </c>
      <c r="E12321" t="s">
        <v>2204</v>
      </c>
      <c r="F12321" t="s">
        <v>1354</v>
      </c>
      <c r="G12321">
        <v>815</v>
      </c>
      <c r="H12321" s="1">
        <v>2.4207816947467698E-13</v>
      </c>
      <c r="I12321" s="1">
        <v>3.7247924773217202E-11</v>
      </c>
      <c r="J12321" s="2">
        <v>-35.991014644961801</v>
      </c>
    </row>
    <row r="12322" spans="1:10" x14ac:dyDescent="0.25">
      <c r="A12322" s="3" t="s">
        <v>2211</v>
      </c>
      <c r="B12322" t="s">
        <v>2211</v>
      </c>
      <c r="D12322" t="s">
        <v>2195</v>
      </c>
      <c r="E12322" t="s">
        <v>2205</v>
      </c>
      <c r="F12322" t="s">
        <v>1354</v>
      </c>
      <c r="G12322">
        <v>877</v>
      </c>
      <c r="H12322" s="1">
        <v>1.94137986174255E-54</v>
      </c>
      <c r="I12322" s="1">
        <v>1.1309035653847699E-50</v>
      </c>
      <c r="J12322" s="2">
        <v>-37.842804636697799</v>
      </c>
    </row>
    <row r="12323" spans="1:10" x14ac:dyDescent="0.25">
      <c r="A12323" s="3" t="s">
        <v>2211</v>
      </c>
      <c r="B12323" t="s">
        <v>2211</v>
      </c>
      <c r="D12323" t="s">
        <v>2203</v>
      </c>
      <c r="E12323" t="s">
        <v>2205</v>
      </c>
      <c r="F12323" t="s">
        <v>1354</v>
      </c>
      <c r="G12323">
        <v>883</v>
      </c>
      <c r="H12323" s="1">
        <v>3.6139840979763699E-12</v>
      </c>
      <c r="I12323" s="1">
        <v>2.4429336216535001E-9</v>
      </c>
      <c r="J12323" s="2">
        <v>25.690200210748198</v>
      </c>
    </row>
    <row r="12324" spans="1:10" x14ac:dyDescent="0.25">
      <c r="A12324" s="3" t="s">
        <v>2211</v>
      </c>
      <c r="B12324" t="s">
        <v>2211</v>
      </c>
      <c r="D12324" t="s">
        <v>2195</v>
      </c>
      <c r="E12324" t="s">
        <v>2206</v>
      </c>
      <c r="F12324" t="s">
        <v>1354</v>
      </c>
      <c r="G12324">
        <v>906</v>
      </c>
      <c r="H12324" s="1">
        <v>2.4121367010704901E-47</v>
      </c>
      <c r="I12324" s="1">
        <v>1.87064636415935E-44</v>
      </c>
      <c r="J12324" s="2">
        <v>41.211986352173298</v>
      </c>
    </row>
    <row r="12325" spans="1:10" x14ac:dyDescent="0.25">
      <c r="A12325" s="3" t="s">
        <v>2211</v>
      </c>
      <c r="B12325" t="s">
        <v>2211</v>
      </c>
      <c r="D12325" t="s">
        <v>2203</v>
      </c>
      <c r="E12325" t="s">
        <v>2206</v>
      </c>
      <c r="F12325" t="s">
        <v>1354</v>
      </c>
      <c r="G12325">
        <v>2294</v>
      </c>
      <c r="H12325" s="1">
        <v>2.01043207160269E-8</v>
      </c>
      <c r="I12325" s="1">
        <v>7.5252637320143698E-7</v>
      </c>
      <c r="J12325" s="2">
        <v>34.842995169082101</v>
      </c>
    </row>
    <row r="12326" spans="1:10" x14ac:dyDescent="0.25">
      <c r="A12326" s="3">
        <v>1721</v>
      </c>
      <c r="B12326" t="s">
        <v>518</v>
      </c>
      <c r="C12326" s="7">
        <v>14</v>
      </c>
      <c r="D12326" t="s">
        <v>2200</v>
      </c>
      <c r="E12326" t="s">
        <v>2205</v>
      </c>
      <c r="F12326" t="s">
        <v>518</v>
      </c>
      <c r="G12326">
        <v>2728</v>
      </c>
      <c r="H12326" s="1">
        <v>1.7331824545154499E-6</v>
      </c>
      <c r="I12326">
        <v>1.57432760002343E-3</v>
      </c>
      <c r="J12326" s="2">
        <v>25.531914893617</v>
      </c>
    </row>
    <row r="12327" spans="1:10" x14ac:dyDescent="0.25">
      <c r="A12327" s="3" t="s">
        <v>2211</v>
      </c>
      <c r="B12327" t="s">
        <v>2211</v>
      </c>
      <c r="D12327" t="s">
        <v>2194</v>
      </c>
      <c r="E12327" t="s">
        <v>2206</v>
      </c>
      <c r="F12327" t="s">
        <v>518</v>
      </c>
      <c r="G12327">
        <v>1067</v>
      </c>
      <c r="H12327" s="1">
        <v>5.1125841545424399E-24</v>
      </c>
      <c r="I12327" s="1">
        <v>1.3866286836648101E-20</v>
      </c>
      <c r="J12327" s="2">
        <v>-53.325062034739403</v>
      </c>
    </row>
    <row r="12328" spans="1:10" x14ac:dyDescent="0.25">
      <c r="A12328" s="3" t="s">
        <v>2211</v>
      </c>
      <c r="B12328" t="s">
        <v>2211</v>
      </c>
      <c r="D12328" t="s">
        <v>2195</v>
      </c>
      <c r="E12328" t="s">
        <v>2206</v>
      </c>
      <c r="F12328" t="s">
        <v>518</v>
      </c>
      <c r="G12328">
        <v>1067</v>
      </c>
      <c r="H12328" s="1">
        <v>1.15322425489602E-18</v>
      </c>
      <c r="I12328" s="1">
        <v>1.7523732303583101E-16</v>
      </c>
      <c r="J12328" s="2">
        <v>-34.651748251748302</v>
      </c>
    </row>
    <row r="12329" spans="1:10" x14ac:dyDescent="0.25">
      <c r="A12329" s="3" t="s">
        <v>2211</v>
      </c>
      <c r="B12329" t="s">
        <v>2211</v>
      </c>
      <c r="D12329" t="s">
        <v>2196</v>
      </c>
      <c r="E12329" t="s">
        <v>2206</v>
      </c>
      <c r="F12329" t="s">
        <v>518</v>
      </c>
      <c r="G12329">
        <v>427</v>
      </c>
      <c r="H12329" s="1">
        <v>8.0618248715101396E-9</v>
      </c>
      <c r="I12329" s="1">
        <v>2.3078356789197001E-6</v>
      </c>
      <c r="J12329" s="2">
        <v>-28.483552918593499</v>
      </c>
    </row>
    <row r="12330" spans="1:10" x14ac:dyDescent="0.25">
      <c r="A12330" s="3" t="s">
        <v>2211</v>
      </c>
      <c r="B12330" t="s">
        <v>2211</v>
      </c>
      <c r="D12330" t="s">
        <v>2196</v>
      </c>
      <c r="E12330" t="s">
        <v>2206</v>
      </c>
      <c r="F12330" t="s">
        <v>518</v>
      </c>
      <c r="G12330">
        <v>1067</v>
      </c>
      <c r="H12330" s="1">
        <v>7.5446691891431995E-27</v>
      </c>
      <c r="I12330" s="1">
        <v>1.6759978101560101E-23</v>
      </c>
      <c r="J12330" s="2">
        <v>-41.962365591397798</v>
      </c>
    </row>
    <row r="12331" spans="1:10" x14ac:dyDescent="0.25">
      <c r="A12331" s="3" t="s">
        <v>2211</v>
      </c>
      <c r="B12331" t="s">
        <v>2211</v>
      </c>
      <c r="D12331" t="s">
        <v>2197</v>
      </c>
      <c r="E12331" t="s">
        <v>2206</v>
      </c>
      <c r="F12331" t="s">
        <v>518</v>
      </c>
      <c r="G12331">
        <v>1067</v>
      </c>
      <c r="H12331" s="1">
        <v>9.9980504756929501E-18</v>
      </c>
      <c r="I12331" s="1">
        <v>1.6276742470665899E-14</v>
      </c>
      <c r="J12331" s="2">
        <v>-41.6666666666667</v>
      </c>
    </row>
    <row r="12332" spans="1:10" x14ac:dyDescent="0.25">
      <c r="A12332" s="3" t="s">
        <v>2211</v>
      </c>
      <c r="B12332" t="s">
        <v>2211</v>
      </c>
      <c r="D12332" t="s">
        <v>2199</v>
      </c>
      <c r="E12332" t="s">
        <v>2206</v>
      </c>
      <c r="F12332" t="s">
        <v>518</v>
      </c>
      <c r="G12332">
        <v>427</v>
      </c>
      <c r="H12332" s="1">
        <v>1.3046205235021799E-12</v>
      </c>
      <c r="I12332" s="1">
        <v>7.3536312498119198E-10</v>
      </c>
      <c r="J12332" s="2">
        <v>-36.107660455486503</v>
      </c>
    </row>
    <row r="12333" spans="1:10" x14ac:dyDescent="0.25">
      <c r="A12333" s="3" t="s">
        <v>2211</v>
      </c>
      <c r="B12333" t="s">
        <v>2211</v>
      </c>
      <c r="D12333" t="s">
        <v>2199</v>
      </c>
      <c r="E12333" t="s">
        <v>2206</v>
      </c>
      <c r="F12333" t="s">
        <v>518</v>
      </c>
      <c r="G12333">
        <v>1067</v>
      </c>
      <c r="H12333" s="1">
        <v>1.51812480871631E-7</v>
      </c>
      <c r="I12333" s="1">
        <v>2.9319258051173202E-5</v>
      </c>
      <c r="J12333" s="2">
        <v>-28.7947239964688</v>
      </c>
    </row>
    <row r="12334" spans="1:10" x14ac:dyDescent="0.25">
      <c r="A12334" s="3" t="s">
        <v>2211</v>
      </c>
      <c r="B12334" t="s">
        <v>2211</v>
      </c>
      <c r="D12334" t="s">
        <v>2200</v>
      </c>
      <c r="E12334" t="s">
        <v>2206</v>
      </c>
      <c r="F12334" t="s">
        <v>518</v>
      </c>
      <c r="G12334">
        <v>1067</v>
      </c>
      <c r="H12334" s="1">
        <v>5.3773248969378501E-25</v>
      </c>
      <c r="I12334" s="1">
        <v>1.0069133207418401E-21</v>
      </c>
      <c r="J12334" s="2">
        <v>-45.948012232415898</v>
      </c>
    </row>
    <row r="12335" spans="1:10" x14ac:dyDescent="0.25">
      <c r="A12335" s="3" t="s">
        <v>2211</v>
      </c>
      <c r="B12335" t="s">
        <v>2211</v>
      </c>
      <c r="D12335" t="s">
        <v>2201</v>
      </c>
      <c r="E12335" t="s">
        <v>2206</v>
      </c>
      <c r="F12335" t="s">
        <v>518</v>
      </c>
      <c r="G12335">
        <v>427</v>
      </c>
      <c r="H12335" s="1">
        <v>2.97635010527468E-8</v>
      </c>
      <c r="I12335" s="1">
        <v>8.30731913344497E-6</v>
      </c>
      <c r="J12335" s="2">
        <v>-29.515877147319099</v>
      </c>
    </row>
    <row r="12336" spans="1:10" x14ac:dyDescent="0.25">
      <c r="A12336" s="3" t="s">
        <v>2211</v>
      </c>
      <c r="B12336" t="s">
        <v>2211</v>
      </c>
      <c r="D12336" t="s">
        <v>2201</v>
      </c>
      <c r="E12336" t="s">
        <v>2206</v>
      </c>
      <c r="F12336" t="s">
        <v>518</v>
      </c>
      <c r="G12336">
        <v>1067</v>
      </c>
      <c r="H12336" s="1">
        <v>1.3919694233667201E-8</v>
      </c>
      <c r="I12336" s="1">
        <v>4.3836746689335498E-6</v>
      </c>
      <c r="J12336" s="2">
        <v>-40.127659574468098</v>
      </c>
    </row>
    <row r="12337" spans="1:10" x14ac:dyDescent="0.25">
      <c r="A12337" s="3" t="s">
        <v>2211</v>
      </c>
      <c r="B12337" t="s">
        <v>2211</v>
      </c>
      <c r="D12337" t="s">
        <v>2202</v>
      </c>
      <c r="E12337" t="s">
        <v>2206</v>
      </c>
      <c r="F12337" t="s">
        <v>518</v>
      </c>
      <c r="G12337">
        <v>426</v>
      </c>
      <c r="H12337" s="1">
        <v>4.8742417824610402E-5</v>
      </c>
      <c r="I12337">
        <v>3.02463866911603E-3</v>
      </c>
      <c r="J12337" s="2">
        <v>-27.3138832997988</v>
      </c>
    </row>
    <row r="12338" spans="1:10" x14ac:dyDescent="0.25">
      <c r="A12338" s="3" t="s">
        <v>2211</v>
      </c>
      <c r="B12338" t="s">
        <v>2211</v>
      </c>
      <c r="D12338" t="s">
        <v>2202</v>
      </c>
      <c r="E12338" t="s">
        <v>2206</v>
      </c>
      <c r="F12338" t="s">
        <v>518</v>
      </c>
      <c r="G12338">
        <v>1067</v>
      </c>
      <c r="H12338" s="1">
        <v>2.60412370554008E-18</v>
      </c>
      <c r="I12338" s="1">
        <v>1.6085604443718099E-15</v>
      </c>
      <c r="J12338" s="2">
        <v>-36.573672856010198</v>
      </c>
    </row>
    <row r="12339" spans="1:10" x14ac:dyDescent="0.25">
      <c r="A12339" s="3" t="s">
        <v>2211</v>
      </c>
      <c r="B12339" t="s">
        <v>2211</v>
      </c>
      <c r="D12339" t="s">
        <v>2203</v>
      </c>
      <c r="E12339" t="s">
        <v>2206</v>
      </c>
      <c r="F12339" t="s">
        <v>518</v>
      </c>
      <c r="G12339">
        <v>427</v>
      </c>
      <c r="H12339" s="1">
        <v>7.2659319929421993E-15</v>
      </c>
      <c r="I12339" s="1">
        <v>9.0865626941421104E-13</v>
      </c>
      <c r="J12339" s="2">
        <v>-32.818578683218</v>
      </c>
    </row>
    <row r="12340" spans="1:10" x14ac:dyDescent="0.25">
      <c r="A12340" s="3">
        <v>1722</v>
      </c>
      <c r="B12340" t="s">
        <v>519</v>
      </c>
      <c r="C12340" s="7">
        <v>19</v>
      </c>
      <c r="D12340" t="s">
        <v>2195</v>
      </c>
      <c r="E12340" t="s">
        <v>2204</v>
      </c>
      <c r="F12340" t="s">
        <v>519</v>
      </c>
      <c r="G12340">
        <v>389</v>
      </c>
      <c r="H12340" s="1">
        <v>4.9895765729097003E-13</v>
      </c>
      <c r="I12340" s="1">
        <v>6.45385420137776E-11</v>
      </c>
      <c r="J12340" s="2">
        <v>-46.380533137686498</v>
      </c>
    </row>
    <row r="12341" spans="1:10" x14ac:dyDescent="0.25">
      <c r="A12341" s="3" t="s">
        <v>2211</v>
      </c>
      <c r="B12341" t="s">
        <v>2211</v>
      </c>
      <c r="D12341" t="s">
        <v>2198</v>
      </c>
      <c r="E12341" t="s">
        <v>2204</v>
      </c>
      <c r="F12341" t="s">
        <v>519</v>
      </c>
      <c r="G12341">
        <v>310</v>
      </c>
      <c r="H12341">
        <v>1.59286449970497E-4</v>
      </c>
      <c r="I12341">
        <v>8.7311230659383107E-3</v>
      </c>
      <c r="J12341" s="2">
        <v>-35.781671159029699</v>
      </c>
    </row>
    <row r="12342" spans="1:10" x14ac:dyDescent="0.25">
      <c r="A12342" s="3" t="s">
        <v>2211</v>
      </c>
      <c r="B12342" t="s">
        <v>2211</v>
      </c>
      <c r="D12342" t="s">
        <v>2194</v>
      </c>
      <c r="E12342" t="s">
        <v>2206</v>
      </c>
      <c r="F12342" t="s">
        <v>519</v>
      </c>
      <c r="G12342">
        <v>232</v>
      </c>
      <c r="H12342" s="1">
        <v>7.6354696300025692E-6</v>
      </c>
      <c r="I12342">
        <v>1.06650131842698E-3</v>
      </c>
      <c r="J12342" s="2">
        <v>32.885662431941903</v>
      </c>
    </row>
    <row r="12343" spans="1:10" x14ac:dyDescent="0.25">
      <c r="A12343" s="3" t="s">
        <v>2211</v>
      </c>
      <c r="B12343" t="s">
        <v>2211</v>
      </c>
      <c r="D12343" t="s">
        <v>2195</v>
      </c>
      <c r="E12343" t="s">
        <v>2206</v>
      </c>
      <c r="F12343" t="s">
        <v>519</v>
      </c>
      <c r="G12343">
        <v>233</v>
      </c>
      <c r="H12343" s="1">
        <v>2.2902312837614E-11</v>
      </c>
      <c r="I12343" s="1">
        <v>1.52887068195381E-9</v>
      </c>
      <c r="J12343" s="2">
        <v>-27.9089404532712</v>
      </c>
    </row>
    <row r="12344" spans="1:10" x14ac:dyDescent="0.25">
      <c r="A12344" s="3" t="s">
        <v>2211</v>
      </c>
      <c r="B12344" t="s">
        <v>2211</v>
      </c>
      <c r="D12344" t="s">
        <v>2195</v>
      </c>
      <c r="E12344" t="s">
        <v>2206</v>
      </c>
      <c r="F12344" t="s">
        <v>519</v>
      </c>
      <c r="G12344">
        <v>547</v>
      </c>
      <c r="H12344" s="1">
        <v>1.3165100882537301E-8</v>
      </c>
      <c r="I12344" s="1">
        <v>5.7953427666433901E-7</v>
      </c>
      <c r="J12344" s="2">
        <v>-34.232883558220898</v>
      </c>
    </row>
    <row r="12345" spans="1:10" x14ac:dyDescent="0.25">
      <c r="A12345" s="3" t="s">
        <v>2211</v>
      </c>
      <c r="B12345" t="s">
        <v>2211</v>
      </c>
      <c r="D12345" t="s">
        <v>2195</v>
      </c>
      <c r="E12345" t="s">
        <v>2206</v>
      </c>
      <c r="F12345" t="s">
        <v>519</v>
      </c>
      <c r="G12345">
        <v>667</v>
      </c>
      <c r="H12345" s="1">
        <v>1.65152462632008E-19</v>
      </c>
      <c r="I12345" s="1">
        <v>2.6773385374655499E-17</v>
      </c>
      <c r="J12345" s="2">
        <v>35.827119580226501</v>
      </c>
    </row>
    <row r="12346" spans="1:10" x14ac:dyDescent="0.25">
      <c r="A12346" s="3" t="s">
        <v>2211</v>
      </c>
      <c r="B12346" t="s">
        <v>2211</v>
      </c>
      <c r="D12346" t="s">
        <v>2195</v>
      </c>
      <c r="E12346" t="s">
        <v>2206</v>
      </c>
      <c r="F12346" t="s">
        <v>519</v>
      </c>
      <c r="G12346">
        <v>668</v>
      </c>
      <c r="H12346" s="1">
        <v>4.1788863602432201E-10</v>
      </c>
      <c r="I12346" s="1">
        <v>2.3519269915020801E-8</v>
      </c>
      <c r="J12346" s="2">
        <v>25.438518121445</v>
      </c>
    </row>
    <row r="12347" spans="1:10" x14ac:dyDescent="0.25">
      <c r="A12347" s="3" t="s">
        <v>2211</v>
      </c>
      <c r="B12347" t="s">
        <v>2211</v>
      </c>
      <c r="D12347" t="s">
        <v>2195</v>
      </c>
      <c r="E12347" t="s">
        <v>2206</v>
      </c>
      <c r="F12347" t="s">
        <v>519</v>
      </c>
      <c r="G12347">
        <v>793</v>
      </c>
      <c r="H12347" s="1">
        <v>2.6001494563800201E-14</v>
      </c>
      <c r="I12347" s="1">
        <v>2.4650470882950698E-12</v>
      </c>
      <c r="J12347" s="2">
        <v>-28.148148148148099</v>
      </c>
    </row>
    <row r="12348" spans="1:10" x14ac:dyDescent="0.25">
      <c r="A12348" s="3" t="s">
        <v>2211</v>
      </c>
      <c r="B12348" t="s">
        <v>2211</v>
      </c>
      <c r="D12348" t="s">
        <v>2196</v>
      </c>
      <c r="E12348" t="s">
        <v>2206</v>
      </c>
      <c r="F12348" t="s">
        <v>519</v>
      </c>
      <c r="G12348">
        <v>667</v>
      </c>
      <c r="H12348" s="1">
        <v>1.51911430518766E-12</v>
      </c>
      <c r="I12348" s="1">
        <v>8.5307553506056097E-10</v>
      </c>
      <c r="J12348" s="2">
        <v>43.948665646778799</v>
      </c>
    </row>
    <row r="12349" spans="1:10" x14ac:dyDescent="0.25">
      <c r="A12349" s="3" t="s">
        <v>2211</v>
      </c>
      <c r="B12349" t="s">
        <v>2211</v>
      </c>
      <c r="D12349" t="s">
        <v>2196</v>
      </c>
      <c r="E12349" t="s">
        <v>2206</v>
      </c>
      <c r="F12349" t="s">
        <v>519</v>
      </c>
      <c r="G12349">
        <v>668</v>
      </c>
      <c r="H12349" s="1">
        <v>2.3072694676784701E-13</v>
      </c>
      <c r="I12349" s="1">
        <v>1.4672074918992801E-10</v>
      </c>
      <c r="J12349" s="2">
        <v>46.973419700692403</v>
      </c>
    </row>
    <row r="12350" spans="1:10" x14ac:dyDescent="0.25">
      <c r="A12350" s="3" t="s">
        <v>2211</v>
      </c>
      <c r="B12350" t="s">
        <v>2211</v>
      </c>
      <c r="D12350" t="s">
        <v>2197</v>
      </c>
      <c r="E12350" t="s">
        <v>2206</v>
      </c>
      <c r="F12350" t="s">
        <v>519</v>
      </c>
      <c r="G12350">
        <v>667</v>
      </c>
      <c r="H12350" s="1">
        <v>2.5514569125013401E-10</v>
      </c>
      <c r="I12350" s="1">
        <v>1.4683640276860599E-7</v>
      </c>
      <c r="J12350" s="2">
        <v>41.441441441441398</v>
      </c>
    </row>
    <row r="12351" spans="1:10" x14ac:dyDescent="0.25">
      <c r="A12351" s="3" t="s">
        <v>2211</v>
      </c>
      <c r="B12351" t="s">
        <v>2211</v>
      </c>
      <c r="D12351" t="s">
        <v>2197</v>
      </c>
      <c r="E12351" t="s">
        <v>2206</v>
      </c>
      <c r="F12351" t="s">
        <v>519</v>
      </c>
      <c r="G12351">
        <v>668</v>
      </c>
      <c r="H12351" s="1">
        <v>3.3946155231628401E-14</v>
      </c>
      <c r="I12351" s="1">
        <v>3.4462417267837498E-11</v>
      </c>
      <c r="J12351" s="2">
        <v>49.5934959349593</v>
      </c>
    </row>
    <row r="12352" spans="1:10" x14ac:dyDescent="0.25">
      <c r="A12352" s="3" t="s">
        <v>2211</v>
      </c>
      <c r="B12352" t="s">
        <v>2211</v>
      </c>
      <c r="D12352" t="s">
        <v>2201</v>
      </c>
      <c r="E12352" t="s">
        <v>2206</v>
      </c>
      <c r="F12352" t="s">
        <v>519</v>
      </c>
      <c r="G12352">
        <v>667</v>
      </c>
      <c r="H12352" s="1">
        <v>1.0426781669626999E-6</v>
      </c>
      <c r="I12352">
        <v>1.64393037795904E-4</v>
      </c>
      <c r="J12352" s="2">
        <v>33.964646464646499</v>
      </c>
    </row>
    <row r="12353" spans="1:10" x14ac:dyDescent="0.25">
      <c r="A12353" s="3" t="s">
        <v>2211</v>
      </c>
      <c r="B12353" t="s">
        <v>2211</v>
      </c>
      <c r="D12353" t="s">
        <v>2201</v>
      </c>
      <c r="E12353" t="s">
        <v>2206</v>
      </c>
      <c r="F12353" t="s">
        <v>519</v>
      </c>
      <c r="G12353">
        <v>794</v>
      </c>
      <c r="H12353" s="1">
        <v>7.4614762506645704E-9</v>
      </c>
      <c r="I12353" s="1">
        <v>2.5288468327310101E-6</v>
      </c>
      <c r="J12353" s="2">
        <v>-29.577464788732399</v>
      </c>
    </row>
    <row r="12354" spans="1:10" x14ac:dyDescent="0.25">
      <c r="A12354" s="3" t="s">
        <v>2211</v>
      </c>
      <c r="B12354" t="s">
        <v>2211</v>
      </c>
      <c r="D12354" t="s">
        <v>2202</v>
      </c>
      <c r="E12354" t="s">
        <v>2206</v>
      </c>
      <c r="F12354" t="s">
        <v>519</v>
      </c>
      <c r="G12354">
        <v>667</v>
      </c>
      <c r="H12354" s="1">
        <v>1.0250494062055799E-18</v>
      </c>
      <c r="I12354" s="1">
        <v>6.5721479776399399E-16</v>
      </c>
      <c r="J12354" s="2">
        <v>40.771740672435797</v>
      </c>
    </row>
    <row r="12355" spans="1:10" x14ac:dyDescent="0.25">
      <c r="A12355" s="3" t="s">
        <v>2211</v>
      </c>
      <c r="B12355" t="s">
        <v>2211</v>
      </c>
      <c r="D12355" t="s">
        <v>2202</v>
      </c>
      <c r="E12355" t="s">
        <v>2206</v>
      </c>
      <c r="F12355" t="s">
        <v>519</v>
      </c>
      <c r="G12355">
        <v>793</v>
      </c>
      <c r="H12355" s="1">
        <v>3.6112052498641397E-8</v>
      </c>
      <c r="I12355" s="1">
        <v>5.9483522579528998E-6</v>
      </c>
      <c r="J12355" s="2">
        <v>-25.170068027210899</v>
      </c>
    </row>
    <row r="12356" spans="1:10" x14ac:dyDescent="0.25">
      <c r="A12356" s="3" t="s">
        <v>2211</v>
      </c>
      <c r="B12356" t="s">
        <v>2211</v>
      </c>
      <c r="D12356" t="s">
        <v>2203</v>
      </c>
      <c r="E12356" t="s">
        <v>2206</v>
      </c>
      <c r="F12356" t="s">
        <v>519</v>
      </c>
      <c r="G12356">
        <v>251</v>
      </c>
      <c r="H12356" s="1">
        <v>1.3330065698867899E-8</v>
      </c>
      <c r="I12356" s="1">
        <v>5.2231932525781996E-7</v>
      </c>
      <c r="J12356" s="2">
        <v>26.386572143452899</v>
      </c>
    </row>
    <row r="12357" spans="1:10" x14ac:dyDescent="0.25">
      <c r="A12357" s="3" t="s">
        <v>2211</v>
      </c>
      <c r="B12357" t="s">
        <v>2211</v>
      </c>
      <c r="D12357" t="s">
        <v>2203</v>
      </c>
      <c r="E12357" t="s">
        <v>2206</v>
      </c>
      <c r="F12357" t="s">
        <v>519</v>
      </c>
      <c r="G12357">
        <v>667</v>
      </c>
      <c r="H12357" s="1">
        <v>2.2309194984878999E-10</v>
      </c>
      <c r="I12357" s="1">
        <v>1.2956759267836501E-8</v>
      </c>
      <c r="J12357" s="2">
        <v>30.5555555555556</v>
      </c>
    </row>
    <row r="12358" spans="1:10" x14ac:dyDescent="0.25">
      <c r="A12358" s="3" t="s">
        <v>2211</v>
      </c>
      <c r="B12358" t="s">
        <v>2211</v>
      </c>
      <c r="D12358" t="s">
        <v>2203</v>
      </c>
      <c r="E12358" t="s">
        <v>2206</v>
      </c>
      <c r="F12358" t="s">
        <v>519</v>
      </c>
      <c r="G12358">
        <v>668</v>
      </c>
      <c r="H12358" s="1">
        <v>1.5321755963572899E-7</v>
      </c>
      <c r="I12358" s="1">
        <v>4.5394907745739996E-6</v>
      </c>
      <c r="J12358" s="2">
        <v>30.077691453940101</v>
      </c>
    </row>
    <row r="12359" spans="1:10" x14ac:dyDescent="0.25">
      <c r="A12359" s="3">
        <v>1723</v>
      </c>
      <c r="B12359" t="s">
        <v>520</v>
      </c>
      <c r="C12359" s="7">
        <v>11</v>
      </c>
      <c r="D12359" t="s">
        <v>2194</v>
      </c>
      <c r="E12359" t="s">
        <v>2206</v>
      </c>
      <c r="F12359" t="s">
        <v>520</v>
      </c>
      <c r="G12359">
        <v>927</v>
      </c>
      <c r="H12359" s="1">
        <v>4.5006109619805003E-19</v>
      </c>
      <c r="I12359" s="1">
        <v>6.0093542367736602E-16</v>
      </c>
      <c r="J12359" s="2">
        <v>62.2950819672131</v>
      </c>
    </row>
    <row r="12360" spans="1:10" x14ac:dyDescent="0.25">
      <c r="A12360" s="3" t="s">
        <v>2211</v>
      </c>
      <c r="B12360" t="s">
        <v>2211</v>
      </c>
      <c r="D12360" t="s">
        <v>2195</v>
      </c>
      <c r="E12360" t="s">
        <v>2206</v>
      </c>
      <c r="F12360" t="s">
        <v>520</v>
      </c>
      <c r="G12360">
        <v>927</v>
      </c>
      <c r="H12360" s="1">
        <v>1.0132165095618599E-33</v>
      </c>
      <c r="I12360" s="1">
        <v>4.2442717981598797E-31</v>
      </c>
      <c r="J12360" s="2">
        <v>65.2173913043478</v>
      </c>
    </row>
    <row r="12361" spans="1:10" x14ac:dyDescent="0.25">
      <c r="A12361" s="3" t="s">
        <v>2211</v>
      </c>
      <c r="B12361" t="s">
        <v>2211</v>
      </c>
      <c r="D12361" t="s">
        <v>2195</v>
      </c>
      <c r="E12361" t="s">
        <v>2206</v>
      </c>
      <c r="F12361" t="s">
        <v>520</v>
      </c>
      <c r="G12361">
        <v>2573</v>
      </c>
      <c r="H12361" s="1">
        <v>1.3820480675303701E-11</v>
      </c>
      <c r="I12361" s="1">
        <v>9.4608010679762607E-10</v>
      </c>
      <c r="J12361" s="2">
        <v>30.232558139534898</v>
      </c>
    </row>
    <row r="12362" spans="1:10" x14ac:dyDescent="0.25">
      <c r="A12362" s="3" t="s">
        <v>2211</v>
      </c>
      <c r="B12362" t="s">
        <v>2211</v>
      </c>
      <c r="D12362" t="s">
        <v>2197</v>
      </c>
      <c r="E12362" t="s">
        <v>2206</v>
      </c>
      <c r="F12362" t="s">
        <v>520</v>
      </c>
      <c r="G12362">
        <v>877</v>
      </c>
      <c r="H12362" s="1">
        <v>6.11867804841437E-9</v>
      </c>
      <c r="I12362" s="1">
        <v>2.6579047757899502E-6</v>
      </c>
      <c r="J12362" s="2">
        <v>44.8979591836735</v>
      </c>
    </row>
    <row r="12363" spans="1:10" x14ac:dyDescent="0.25">
      <c r="A12363" s="3" t="s">
        <v>2211</v>
      </c>
      <c r="B12363" t="s">
        <v>2211</v>
      </c>
      <c r="D12363" t="s">
        <v>2197</v>
      </c>
      <c r="E12363" t="s">
        <v>2206</v>
      </c>
      <c r="F12363" t="s">
        <v>520</v>
      </c>
      <c r="G12363">
        <v>927</v>
      </c>
      <c r="H12363" s="1">
        <v>2.3410416827235502E-21</v>
      </c>
      <c r="I12363" s="1">
        <v>6.5083505367403703E-18</v>
      </c>
      <c r="J12363" s="2">
        <v>71.604938271604894</v>
      </c>
    </row>
    <row r="12364" spans="1:10" x14ac:dyDescent="0.25">
      <c r="A12364" s="3" t="s">
        <v>2211</v>
      </c>
      <c r="B12364" t="s">
        <v>2211</v>
      </c>
      <c r="D12364" t="s">
        <v>2197</v>
      </c>
      <c r="E12364" t="s">
        <v>2206</v>
      </c>
      <c r="F12364" t="s">
        <v>520</v>
      </c>
      <c r="G12364">
        <v>2572</v>
      </c>
      <c r="H12364" s="1">
        <v>5.5638365485167498E-7</v>
      </c>
      <c r="I12364">
        <v>1.54443103621413E-4</v>
      </c>
      <c r="J12364" s="2">
        <v>31.730769230769202</v>
      </c>
    </row>
    <row r="12365" spans="1:10" x14ac:dyDescent="0.25">
      <c r="A12365" s="3" t="s">
        <v>2211</v>
      </c>
      <c r="B12365" t="s">
        <v>2211</v>
      </c>
      <c r="D12365" t="s">
        <v>2199</v>
      </c>
      <c r="E12365" t="s">
        <v>2206</v>
      </c>
      <c r="F12365" t="s">
        <v>520</v>
      </c>
      <c r="G12365">
        <v>927</v>
      </c>
      <c r="H12365" s="1">
        <v>1.46055514603369E-17</v>
      </c>
      <c r="I12365" s="1">
        <v>1.7664322521334701E-14</v>
      </c>
      <c r="J12365" s="2">
        <v>51.3888888888889</v>
      </c>
    </row>
    <row r="12366" spans="1:10" x14ac:dyDescent="0.25">
      <c r="A12366" s="3" t="s">
        <v>2211</v>
      </c>
      <c r="B12366" t="s">
        <v>2211</v>
      </c>
      <c r="D12366" t="s">
        <v>2200</v>
      </c>
      <c r="E12366" t="s">
        <v>2206</v>
      </c>
      <c r="F12366" t="s">
        <v>520</v>
      </c>
      <c r="G12366">
        <v>927</v>
      </c>
      <c r="H12366" s="1">
        <v>1.2248026933324701E-24</v>
      </c>
      <c r="I12366" s="1">
        <v>2.2250024610445101E-21</v>
      </c>
      <c r="J12366" s="2">
        <v>69.387755102040799</v>
      </c>
    </row>
    <row r="12367" spans="1:10" x14ac:dyDescent="0.25">
      <c r="A12367" s="3" t="s">
        <v>2211</v>
      </c>
      <c r="B12367" t="s">
        <v>2211</v>
      </c>
      <c r="D12367" t="s">
        <v>2201</v>
      </c>
      <c r="E12367" t="s">
        <v>2206</v>
      </c>
      <c r="F12367" t="s">
        <v>520</v>
      </c>
      <c r="G12367">
        <v>927</v>
      </c>
      <c r="H12367" s="1">
        <v>9.6119712015066104E-16</v>
      </c>
      <c r="I12367" s="1">
        <v>1.2907842300995401E-12</v>
      </c>
      <c r="J12367" s="2">
        <v>61.538461538461497</v>
      </c>
    </row>
    <row r="12368" spans="1:10" x14ac:dyDescent="0.25">
      <c r="A12368" s="3" t="s">
        <v>2211</v>
      </c>
      <c r="B12368" t="s">
        <v>2211</v>
      </c>
      <c r="D12368" t="s">
        <v>2202</v>
      </c>
      <c r="E12368" t="s">
        <v>2206</v>
      </c>
      <c r="F12368" t="s">
        <v>520</v>
      </c>
      <c r="G12368">
        <v>927</v>
      </c>
      <c r="H12368" s="1">
        <v>5.8450880016251203E-40</v>
      </c>
      <c r="I12368" s="1">
        <v>2.0417975492016101E-36</v>
      </c>
      <c r="J12368" s="2">
        <v>71.900826446281002</v>
      </c>
    </row>
    <row r="12369" spans="1:10" x14ac:dyDescent="0.25">
      <c r="A12369" s="3" t="s">
        <v>2211</v>
      </c>
      <c r="B12369" t="s">
        <v>2211</v>
      </c>
      <c r="D12369" t="s">
        <v>2203</v>
      </c>
      <c r="E12369" t="s">
        <v>2206</v>
      </c>
      <c r="F12369" t="s">
        <v>520</v>
      </c>
      <c r="G12369">
        <v>927</v>
      </c>
      <c r="H12369" s="1">
        <v>4.9479848774447099E-26</v>
      </c>
      <c r="I12369" s="1">
        <v>2.4104735313931801E-23</v>
      </c>
      <c r="J12369" s="2">
        <v>64.367816091953998</v>
      </c>
    </row>
    <row r="12370" spans="1:10" x14ac:dyDescent="0.25">
      <c r="A12370" s="3">
        <v>1724</v>
      </c>
      <c r="B12370" t="s">
        <v>521</v>
      </c>
      <c r="C12370" s="7">
        <v>1</v>
      </c>
      <c r="D12370" t="s">
        <v>2194</v>
      </c>
      <c r="E12370" t="s">
        <v>2206</v>
      </c>
      <c r="F12370" t="s">
        <v>521</v>
      </c>
      <c r="G12370">
        <v>1325</v>
      </c>
      <c r="H12370" s="1">
        <v>1.25886606322789E-5</v>
      </c>
      <c r="I12370">
        <v>1.6211513781344399E-3</v>
      </c>
      <c r="J12370" s="2">
        <v>-46.270270270270302</v>
      </c>
    </row>
    <row r="12371" spans="1:10" x14ac:dyDescent="0.25">
      <c r="A12371" s="3">
        <v>1725</v>
      </c>
      <c r="B12371" t="s">
        <v>204</v>
      </c>
      <c r="C12371" s="7">
        <v>8</v>
      </c>
      <c r="D12371" t="s">
        <v>2194</v>
      </c>
      <c r="E12371" t="s">
        <v>2204</v>
      </c>
      <c r="F12371" t="s">
        <v>204</v>
      </c>
      <c r="G12371">
        <v>1015</v>
      </c>
      <c r="H12371" s="1">
        <v>6.1921078889916699E-12</v>
      </c>
      <c r="I12371" s="1">
        <v>9.2953140714466392E-9</v>
      </c>
      <c r="J12371" s="2">
        <v>29.2504409171076</v>
      </c>
    </row>
    <row r="12372" spans="1:10" x14ac:dyDescent="0.25">
      <c r="A12372" s="3" t="s">
        <v>2211</v>
      </c>
      <c r="B12372" t="s">
        <v>2211</v>
      </c>
      <c r="D12372" t="s">
        <v>2195</v>
      </c>
      <c r="E12372" t="s">
        <v>2204</v>
      </c>
      <c r="F12372" t="s">
        <v>204</v>
      </c>
      <c r="G12372">
        <v>1015</v>
      </c>
      <c r="H12372" s="1">
        <v>2.03619151886338E-22</v>
      </c>
      <c r="I12372" s="1">
        <v>6.5927343443669801E-20</v>
      </c>
      <c r="J12372" s="2">
        <v>25.057283142389501</v>
      </c>
    </row>
    <row r="12373" spans="1:10" x14ac:dyDescent="0.25">
      <c r="A12373" s="3" t="s">
        <v>2211</v>
      </c>
      <c r="B12373" t="s">
        <v>2211</v>
      </c>
      <c r="D12373" t="s">
        <v>2197</v>
      </c>
      <c r="E12373" t="s">
        <v>2204</v>
      </c>
      <c r="F12373" t="s">
        <v>204</v>
      </c>
      <c r="G12373">
        <v>489</v>
      </c>
      <c r="H12373" s="1">
        <v>1.2095819068290001E-5</v>
      </c>
      <c r="I12373">
        <v>5.0434407222408502E-3</v>
      </c>
      <c r="J12373" s="2">
        <v>-45.3296703296703</v>
      </c>
    </row>
    <row r="12374" spans="1:10" x14ac:dyDescent="0.25">
      <c r="A12374" s="3" t="s">
        <v>2211</v>
      </c>
      <c r="B12374" t="s">
        <v>2211</v>
      </c>
      <c r="D12374" t="s">
        <v>2202</v>
      </c>
      <c r="E12374" t="s">
        <v>2204</v>
      </c>
      <c r="F12374" t="s">
        <v>204</v>
      </c>
      <c r="G12374">
        <v>476</v>
      </c>
      <c r="H12374" s="1">
        <v>5.7162565568957497E-5</v>
      </c>
      <c r="I12374">
        <v>6.0780191735103298E-3</v>
      </c>
      <c r="J12374" s="2">
        <v>-37.5</v>
      </c>
    </row>
    <row r="12375" spans="1:10" x14ac:dyDescent="0.25">
      <c r="A12375" s="3" t="s">
        <v>2211</v>
      </c>
      <c r="B12375" t="s">
        <v>2211</v>
      </c>
      <c r="D12375" t="s">
        <v>2202</v>
      </c>
      <c r="E12375" t="s">
        <v>2204</v>
      </c>
      <c r="F12375" t="s">
        <v>204</v>
      </c>
      <c r="G12375">
        <v>667</v>
      </c>
      <c r="H12375" s="1">
        <v>1.2644106295932E-7</v>
      </c>
      <c r="I12375" s="1">
        <v>5.2875942246714502E-5</v>
      </c>
      <c r="J12375" s="2">
        <v>25.913104555488701</v>
      </c>
    </row>
    <row r="12376" spans="1:10" x14ac:dyDescent="0.25">
      <c r="A12376" s="3" t="s">
        <v>2211</v>
      </c>
      <c r="B12376" t="s">
        <v>2211</v>
      </c>
      <c r="D12376" t="s">
        <v>2203</v>
      </c>
      <c r="E12376" t="s">
        <v>2204</v>
      </c>
      <c r="F12376" t="s">
        <v>204</v>
      </c>
      <c r="G12376">
        <v>1015</v>
      </c>
      <c r="H12376" s="1">
        <v>4.5492730730287902E-11</v>
      </c>
      <c r="I12376" s="1">
        <v>4.4758076284841602E-9</v>
      </c>
      <c r="J12376" s="2">
        <v>29.7319296722379</v>
      </c>
    </row>
    <row r="12377" spans="1:10" x14ac:dyDescent="0.25">
      <c r="A12377" s="3" t="s">
        <v>2211</v>
      </c>
      <c r="B12377" t="s">
        <v>2211</v>
      </c>
      <c r="D12377" t="s">
        <v>2203</v>
      </c>
      <c r="E12377" t="s">
        <v>2204</v>
      </c>
      <c r="F12377" t="s">
        <v>204</v>
      </c>
      <c r="G12377">
        <v>1047</v>
      </c>
      <c r="H12377" s="1">
        <v>2.78903243834115E-22</v>
      </c>
      <c r="I12377" s="1">
        <v>1.5964631477070901E-19</v>
      </c>
      <c r="J12377" s="2">
        <v>32.5</v>
      </c>
    </row>
    <row r="12378" spans="1:10" x14ac:dyDescent="0.25">
      <c r="A12378" s="3" t="s">
        <v>2211</v>
      </c>
      <c r="B12378" t="s">
        <v>2211</v>
      </c>
      <c r="D12378" t="s">
        <v>2203</v>
      </c>
      <c r="E12378" t="s">
        <v>2206</v>
      </c>
      <c r="F12378" t="s">
        <v>204</v>
      </c>
      <c r="G12378">
        <v>2031</v>
      </c>
      <c r="H12378" s="1">
        <v>5.2420884946795601E-5</v>
      </c>
      <c r="I12378">
        <v>7.1710494116702603E-4</v>
      </c>
      <c r="J12378" s="2">
        <v>39.030612244898002</v>
      </c>
    </row>
    <row r="12379" spans="1:10" x14ac:dyDescent="0.25">
      <c r="A12379" s="3">
        <v>1726</v>
      </c>
      <c r="B12379" t="s">
        <v>1355</v>
      </c>
      <c r="C12379" s="7">
        <v>2</v>
      </c>
      <c r="D12379" t="s">
        <v>2195</v>
      </c>
      <c r="E12379" t="s">
        <v>2205</v>
      </c>
      <c r="F12379" t="s">
        <v>1355</v>
      </c>
      <c r="G12379">
        <v>125</v>
      </c>
      <c r="H12379" s="1">
        <v>7.7429559905336595E-8</v>
      </c>
      <c r="I12379" s="1">
        <v>1.45551802675188E-5</v>
      </c>
      <c r="J12379" s="2">
        <v>31.954887218045101</v>
      </c>
    </row>
    <row r="12380" spans="1:10" x14ac:dyDescent="0.25">
      <c r="A12380" s="3" t="s">
        <v>2211</v>
      </c>
      <c r="B12380" t="s">
        <v>2211</v>
      </c>
      <c r="D12380" t="s">
        <v>2203</v>
      </c>
      <c r="E12380" t="s">
        <v>2205</v>
      </c>
      <c r="F12380" t="s">
        <v>1355</v>
      </c>
      <c r="G12380">
        <v>621</v>
      </c>
      <c r="H12380" s="1">
        <v>4.9302593187749099E-6</v>
      </c>
      <c r="I12380">
        <v>3.7366915429148701E-4</v>
      </c>
      <c r="J12380" s="2">
        <v>27.004570004154498</v>
      </c>
    </row>
    <row r="12381" spans="1:10" x14ac:dyDescent="0.25">
      <c r="A12381" s="3">
        <v>1727</v>
      </c>
      <c r="B12381" t="s">
        <v>522</v>
      </c>
      <c r="C12381" s="7">
        <v>14</v>
      </c>
      <c r="D12381" t="s">
        <v>2195</v>
      </c>
      <c r="E12381" t="s">
        <v>2204</v>
      </c>
      <c r="F12381" t="s">
        <v>522</v>
      </c>
      <c r="G12381">
        <v>129</v>
      </c>
      <c r="H12381" s="1">
        <v>8.2517592856196897E-7</v>
      </c>
      <c r="I12381" s="1">
        <v>3.5440622917442603E-5</v>
      </c>
      <c r="J12381" s="2">
        <v>36.802184466019398</v>
      </c>
    </row>
    <row r="12382" spans="1:10" x14ac:dyDescent="0.25">
      <c r="A12382" s="3" t="s">
        <v>2211</v>
      </c>
      <c r="B12382" t="s">
        <v>2211</v>
      </c>
      <c r="D12382" t="s">
        <v>2195</v>
      </c>
      <c r="E12382" t="s">
        <v>2204</v>
      </c>
      <c r="F12382" t="s">
        <v>522</v>
      </c>
      <c r="G12382">
        <v>2716</v>
      </c>
      <c r="H12382" s="1">
        <v>9.7384380757792806E-27</v>
      </c>
      <c r="I12382" s="1">
        <v>4.3156194984555004E-24</v>
      </c>
      <c r="J12382" s="2">
        <v>29.170879986272201</v>
      </c>
    </row>
    <row r="12383" spans="1:10" x14ac:dyDescent="0.25">
      <c r="A12383" s="3" t="s">
        <v>2211</v>
      </c>
      <c r="B12383" t="s">
        <v>2211</v>
      </c>
      <c r="D12383" t="s">
        <v>2198</v>
      </c>
      <c r="E12383" t="s">
        <v>2204</v>
      </c>
      <c r="F12383" t="s">
        <v>522</v>
      </c>
      <c r="G12383">
        <v>1202</v>
      </c>
      <c r="H12383" s="1">
        <v>4.5378549907367999E-6</v>
      </c>
      <c r="I12383">
        <v>5.9687096455955701E-4</v>
      </c>
      <c r="J12383" s="2">
        <v>27.420024927295401</v>
      </c>
    </row>
    <row r="12384" spans="1:10" x14ac:dyDescent="0.25">
      <c r="A12384" s="3" t="s">
        <v>2211</v>
      </c>
      <c r="B12384" t="s">
        <v>2211</v>
      </c>
      <c r="D12384" t="s">
        <v>2200</v>
      </c>
      <c r="E12384" t="s">
        <v>2204</v>
      </c>
      <c r="F12384" t="s">
        <v>522</v>
      </c>
      <c r="G12384">
        <v>129</v>
      </c>
      <c r="H12384" s="1">
        <v>1.0052463212159799E-5</v>
      </c>
      <c r="I12384">
        <v>1.33376404759758E-3</v>
      </c>
      <c r="J12384" s="2">
        <v>34.830979888746299</v>
      </c>
    </row>
    <row r="12385" spans="1:10" x14ac:dyDescent="0.25">
      <c r="A12385" s="3" t="s">
        <v>2211</v>
      </c>
      <c r="B12385" t="s">
        <v>2211</v>
      </c>
      <c r="D12385" t="s">
        <v>2198</v>
      </c>
      <c r="E12385" t="s">
        <v>2205</v>
      </c>
      <c r="F12385" t="s">
        <v>522</v>
      </c>
      <c r="G12385">
        <v>677</v>
      </c>
      <c r="H12385" s="1">
        <v>1.4117442796348101E-8</v>
      </c>
      <c r="I12385" s="1">
        <v>6.6705952168459305E-5</v>
      </c>
      <c r="J12385" s="2">
        <v>32.724850099933398</v>
      </c>
    </row>
    <row r="12386" spans="1:10" x14ac:dyDescent="0.25">
      <c r="A12386" s="3" t="s">
        <v>2211</v>
      </c>
      <c r="B12386" t="s">
        <v>2211</v>
      </c>
      <c r="D12386" t="s">
        <v>2203</v>
      </c>
      <c r="E12386" t="s">
        <v>2205</v>
      </c>
      <c r="F12386" t="s">
        <v>522</v>
      </c>
      <c r="G12386">
        <v>733</v>
      </c>
      <c r="H12386" s="1">
        <v>5.1974538950186703E-16</v>
      </c>
      <c r="I12386" s="1">
        <v>9.6044244767227892E-13</v>
      </c>
      <c r="J12386" s="2">
        <v>28.846153846153801</v>
      </c>
    </row>
    <row r="12387" spans="1:10" x14ac:dyDescent="0.25">
      <c r="A12387" s="3" t="s">
        <v>2211</v>
      </c>
      <c r="B12387" t="s">
        <v>2211</v>
      </c>
      <c r="D12387" t="s">
        <v>2194</v>
      </c>
      <c r="E12387" t="s">
        <v>2206</v>
      </c>
      <c r="F12387" t="s">
        <v>522</v>
      </c>
      <c r="G12387">
        <v>2588</v>
      </c>
      <c r="H12387" s="1">
        <v>7.2152850774599296E-22</v>
      </c>
      <c r="I12387" s="1">
        <v>1.37629580631373E-18</v>
      </c>
      <c r="J12387" s="2">
        <v>36.564781021897801</v>
      </c>
    </row>
    <row r="12388" spans="1:10" x14ac:dyDescent="0.25">
      <c r="A12388" s="3" t="s">
        <v>2211</v>
      </c>
      <c r="B12388" t="s">
        <v>2211</v>
      </c>
      <c r="D12388" t="s">
        <v>2195</v>
      </c>
      <c r="E12388" t="s">
        <v>2206</v>
      </c>
      <c r="F12388" t="s">
        <v>522</v>
      </c>
      <c r="G12388">
        <v>1153</v>
      </c>
      <c r="H12388" s="1">
        <v>1.96104957682306E-6</v>
      </c>
      <c r="I12388" s="1">
        <v>5.4516786094214697E-5</v>
      </c>
      <c r="J12388" s="2">
        <v>29.142028985507299</v>
      </c>
    </row>
    <row r="12389" spans="1:10" x14ac:dyDescent="0.25">
      <c r="A12389" s="3" t="s">
        <v>2211</v>
      </c>
      <c r="B12389" t="s">
        <v>2211</v>
      </c>
      <c r="D12389" t="s">
        <v>2195</v>
      </c>
      <c r="E12389" t="s">
        <v>2206</v>
      </c>
      <c r="F12389" t="s">
        <v>522</v>
      </c>
      <c r="G12389">
        <v>2588</v>
      </c>
      <c r="H12389" s="1">
        <v>1.42041412672935E-34</v>
      </c>
      <c r="I12389" s="1">
        <v>6.2383777366354702E-32</v>
      </c>
      <c r="J12389" s="2">
        <v>35.648427956021301</v>
      </c>
    </row>
    <row r="12390" spans="1:10" x14ac:dyDescent="0.25">
      <c r="A12390" s="3" t="s">
        <v>2211</v>
      </c>
      <c r="B12390" t="s">
        <v>2211</v>
      </c>
      <c r="D12390" t="s">
        <v>2199</v>
      </c>
      <c r="E12390" t="s">
        <v>2206</v>
      </c>
      <c r="F12390" t="s">
        <v>522</v>
      </c>
      <c r="G12390">
        <v>2588</v>
      </c>
      <c r="H12390" s="1">
        <v>7.0108063781458205E-17</v>
      </c>
      <c r="I12390" s="1">
        <v>7.8366941765204898E-14</v>
      </c>
      <c r="J12390" s="2">
        <v>35.140891218872902</v>
      </c>
    </row>
    <row r="12391" spans="1:10" x14ac:dyDescent="0.25">
      <c r="A12391" s="3" t="s">
        <v>2211</v>
      </c>
      <c r="B12391" t="s">
        <v>2211</v>
      </c>
      <c r="D12391" t="s">
        <v>2200</v>
      </c>
      <c r="E12391" t="s">
        <v>2206</v>
      </c>
      <c r="F12391" t="s">
        <v>522</v>
      </c>
      <c r="G12391">
        <v>2588</v>
      </c>
      <c r="H12391" s="1">
        <v>2.8978919439139002E-25</v>
      </c>
      <c r="I12391" s="1">
        <v>5.5111391834277502E-22</v>
      </c>
      <c r="J12391" s="2">
        <v>43.558780431827401</v>
      </c>
    </row>
    <row r="12392" spans="1:10" x14ac:dyDescent="0.25">
      <c r="A12392" s="3" t="s">
        <v>2211</v>
      </c>
      <c r="B12392" t="s">
        <v>2211</v>
      </c>
      <c r="D12392" t="s">
        <v>2201</v>
      </c>
      <c r="E12392" t="s">
        <v>2206</v>
      </c>
      <c r="F12392" t="s">
        <v>522</v>
      </c>
      <c r="G12392">
        <v>2588</v>
      </c>
      <c r="H12392" s="1">
        <v>2.4986768727832801E-7</v>
      </c>
      <c r="I12392" s="1">
        <v>4.7172164722083299E-5</v>
      </c>
      <c r="J12392" s="2">
        <v>34.795698924731198</v>
      </c>
    </row>
    <row r="12393" spans="1:10" x14ac:dyDescent="0.25">
      <c r="A12393" s="3" t="s">
        <v>2211</v>
      </c>
      <c r="B12393" t="s">
        <v>2211</v>
      </c>
      <c r="D12393" t="s">
        <v>2202</v>
      </c>
      <c r="E12393" t="s">
        <v>2206</v>
      </c>
      <c r="F12393" t="s">
        <v>522</v>
      </c>
      <c r="G12393">
        <v>2588</v>
      </c>
      <c r="H12393" s="1">
        <v>1.3728375489763301E-25</v>
      </c>
      <c r="I12393" s="1">
        <v>1.6959963715499999E-22</v>
      </c>
      <c r="J12393" s="2">
        <v>30.4865103936311</v>
      </c>
    </row>
    <row r="12394" spans="1:10" x14ac:dyDescent="0.25">
      <c r="A12394" s="3" t="s">
        <v>2211</v>
      </c>
      <c r="B12394" t="s">
        <v>2211</v>
      </c>
      <c r="D12394" t="s">
        <v>2203</v>
      </c>
      <c r="E12394" t="s">
        <v>2206</v>
      </c>
      <c r="F12394" t="s">
        <v>522</v>
      </c>
      <c r="G12394">
        <v>2588</v>
      </c>
      <c r="H12394" s="1">
        <v>2.6736347293640399E-45</v>
      </c>
      <c r="I12394" s="1">
        <v>6.08840703504615E-42</v>
      </c>
      <c r="J12394" s="2">
        <v>46.833942841663301</v>
      </c>
    </row>
    <row r="12395" spans="1:10" x14ac:dyDescent="0.25">
      <c r="A12395" s="3">
        <v>1728</v>
      </c>
      <c r="B12395" t="s">
        <v>1777</v>
      </c>
      <c r="C12395" s="7">
        <v>1</v>
      </c>
      <c r="D12395" t="s">
        <v>2197</v>
      </c>
      <c r="E12395" t="s">
        <v>2206</v>
      </c>
      <c r="F12395" t="s">
        <v>1777</v>
      </c>
      <c r="G12395">
        <v>151</v>
      </c>
      <c r="H12395" s="1">
        <v>3.1898461150653398E-13</v>
      </c>
      <c r="I12395" s="1">
        <v>2.98667226663102E-10</v>
      </c>
      <c r="J12395" s="2">
        <v>-26.301853486319501</v>
      </c>
    </row>
    <row r="12396" spans="1:10" x14ac:dyDescent="0.25">
      <c r="A12396" s="3">
        <v>1729</v>
      </c>
      <c r="B12396" t="s">
        <v>1619</v>
      </c>
      <c r="C12396" s="7">
        <v>4</v>
      </c>
      <c r="D12396" t="s">
        <v>2203</v>
      </c>
      <c r="E12396" t="s">
        <v>2205</v>
      </c>
      <c r="F12396" t="s">
        <v>1619</v>
      </c>
      <c r="G12396">
        <v>714</v>
      </c>
      <c r="H12396" s="1">
        <v>2.78959180236891E-8</v>
      </c>
      <c r="I12396" s="1">
        <v>5.2464940316245002E-6</v>
      </c>
      <c r="J12396" s="2">
        <v>-26.409760452313598</v>
      </c>
    </row>
    <row r="12397" spans="1:10" x14ac:dyDescent="0.25">
      <c r="A12397" s="3" t="s">
        <v>2211</v>
      </c>
      <c r="B12397" t="s">
        <v>2211</v>
      </c>
      <c r="D12397" t="s">
        <v>2195</v>
      </c>
      <c r="E12397" t="s">
        <v>2206</v>
      </c>
      <c r="F12397" t="s">
        <v>1619</v>
      </c>
      <c r="G12397">
        <v>1608</v>
      </c>
      <c r="H12397">
        <v>2.6642662123930203E-4</v>
      </c>
      <c r="I12397">
        <v>3.9600376308288896E-3</v>
      </c>
      <c r="J12397" s="2">
        <v>29.276383993365101</v>
      </c>
    </row>
    <row r="12398" spans="1:10" x14ac:dyDescent="0.25">
      <c r="A12398" s="3" t="s">
        <v>2211</v>
      </c>
      <c r="B12398" t="s">
        <v>2211</v>
      </c>
      <c r="D12398" t="s">
        <v>2196</v>
      </c>
      <c r="E12398" t="s">
        <v>2206</v>
      </c>
      <c r="F12398" t="s">
        <v>1619</v>
      </c>
      <c r="G12398">
        <v>1608</v>
      </c>
      <c r="H12398" s="1">
        <v>1.76918936976535E-5</v>
      </c>
      <c r="I12398">
        <v>2.0010352440507999E-3</v>
      </c>
      <c r="J12398" s="2">
        <v>33.265720081135903</v>
      </c>
    </row>
    <row r="12399" spans="1:10" x14ac:dyDescent="0.25">
      <c r="A12399" s="3" t="s">
        <v>2211</v>
      </c>
      <c r="B12399" t="s">
        <v>2211</v>
      </c>
      <c r="D12399" t="s">
        <v>2197</v>
      </c>
      <c r="E12399" t="s">
        <v>2206</v>
      </c>
      <c r="F12399" t="s">
        <v>1619</v>
      </c>
      <c r="G12399">
        <v>1608</v>
      </c>
      <c r="H12399" s="1">
        <v>6.0088659991454997E-7</v>
      </c>
      <c r="I12399">
        <v>1.6527314657182701E-4</v>
      </c>
      <c r="J12399" s="2">
        <v>36.231884057971001</v>
      </c>
    </row>
    <row r="12400" spans="1:10" x14ac:dyDescent="0.25">
      <c r="A12400" s="3">
        <v>1730</v>
      </c>
      <c r="B12400" t="s">
        <v>1721</v>
      </c>
      <c r="C12400" s="7">
        <v>2</v>
      </c>
      <c r="D12400" t="s">
        <v>2196</v>
      </c>
      <c r="E12400" t="s">
        <v>2206</v>
      </c>
      <c r="F12400" t="s">
        <v>1721</v>
      </c>
      <c r="G12400">
        <v>2816</v>
      </c>
      <c r="H12400" s="1">
        <v>1.7083005168012E-12</v>
      </c>
      <c r="I12400" s="1">
        <v>9.4556695172629506E-10</v>
      </c>
      <c r="J12400" s="2">
        <v>-33.361071992489201</v>
      </c>
    </row>
    <row r="12401" spans="1:10" x14ac:dyDescent="0.25">
      <c r="A12401" s="3" t="s">
        <v>2211</v>
      </c>
      <c r="B12401" t="s">
        <v>2211</v>
      </c>
      <c r="D12401" t="s">
        <v>2203</v>
      </c>
      <c r="E12401" t="s">
        <v>2206</v>
      </c>
      <c r="F12401" t="s">
        <v>1721</v>
      </c>
      <c r="G12401">
        <v>2458</v>
      </c>
      <c r="H12401">
        <v>8.4268743673947505E-4</v>
      </c>
      <c r="I12401">
        <v>7.2962134270042698E-3</v>
      </c>
      <c r="J12401" s="2">
        <v>26.086956521739101</v>
      </c>
    </row>
    <row r="12402" spans="1:10" x14ac:dyDescent="0.25">
      <c r="A12402" s="3">
        <v>1731</v>
      </c>
      <c r="B12402" t="s">
        <v>1356</v>
      </c>
      <c r="C12402" s="7">
        <v>2</v>
      </c>
      <c r="D12402" t="s">
        <v>2195</v>
      </c>
      <c r="E12402" t="s">
        <v>2205</v>
      </c>
      <c r="F12402" t="s">
        <v>1356</v>
      </c>
      <c r="G12402">
        <v>192</v>
      </c>
      <c r="H12402" s="1">
        <v>8.8591647817266699E-19</v>
      </c>
      <c r="I12402" s="1">
        <v>9.3639444270864602E-16</v>
      </c>
      <c r="J12402" s="2">
        <v>32.5332840236686</v>
      </c>
    </row>
    <row r="12403" spans="1:10" x14ac:dyDescent="0.25">
      <c r="A12403" s="3" t="s">
        <v>2211</v>
      </c>
      <c r="B12403" t="s">
        <v>2211</v>
      </c>
      <c r="D12403" t="s">
        <v>2195</v>
      </c>
      <c r="E12403" t="s">
        <v>2205</v>
      </c>
      <c r="F12403" t="s">
        <v>1356</v>
      </c>
      <c r="G12403">
        <v>367</v>
      </c>
      <c r="H12403" s="1">
        <v>2.5627069477161001E-5</v>
      </c>
      <c r="I12403">
        <v>2.0844522302615699E-3</v>
      </c>
      <c r="J12403" s="2">
        <v>-27.738978611959801</v>
      </c>
    </row>
    <row r="12404" spans="1:10" x14ac:dyDescent="0.25">
      <c r="A12404" s="3">
        <v>1732</v>
      </c>
      <c r="B12404" t="s">
        <v>1620</v>
      </c>
      <c r="C12404" s="7">
        <v>10</v>
      </c>
      <c r="D12404" t="s">
        <v>2201</v>
      </c>
      <c r="E12404" t="s">
        <v>2204</v>
      </c>
      <c r="F12404" t="s">
        <v>1620</v>
      </c>
      <c r="G12404">
        <v>2655</v>
      </c>
      <c r="H12404" s="1">
        <v>6.6759669185596394E-8</v>
      </c>
      <c r="I12404" s="1">
        <v>3.2661999981471798E-5</v>
      </c>
      <c r="J12404" s="2">
        <v>34.4034378159757</v>
      </c>
    </row>
    <row r="12405" spans="1:10" x14ac:dyDescent="0.25">
      <c r="A12405" s="3" t="s">
        <v>2211</v>
      </c>
      <c r="B12405" t="s">
        <v>2211</v>
      </c>
      <c r="D12405" t="s">
        <v>2201</v>
      </c>
      <c r="E12405" t="s">
        <v>2204</v>
      </c>
      <c r="F12405" t="s">
        <v>1620</v>
      </c>
      <c r="G12405">
        <v>2705</v>
      </c>
      <c r="H12405" s="1">
        <v>5.67269589609697E-5</v>
      </c>
      <c r="I12405">
        <v>6.0888470167793198E-3</v>
      </c>
      <c r="J12405" s="2">
        <v>27.212851405622501</v>
      </c>
    </row>
    <row r="12406" spans="1:10" x14ac:dyDescent="0.25">
      <c r="A12406" s="3" t="s">
        <v>2211</v>
      </c>
      <c r="B12406" t="s">
        <v>2211</v>
      </c>
      <c r="D12406" t="s">
        <v>2203</v>
      </c>
      <c r="E12406" t="s">
        <v>2204</v>
      </c>
      <c r="F12406" t="s">
        <v>1620</v>
      </c>
      <c r="G12406">
        <v>2291</v>
      </c>
      <c r="H12406" s="1">
        <v>2.9106315927396202E-5</v>
      </c>
      <c r="I12406">
        <v>6.4477315227722898E-4</v>
      </c>
      <c r="J12406" s="2">
        <v>27.004716981132098</v>
      </c>
    </row>
    <row r="12407" spans="1:10" x14ac:dyDescent="0.25">
      <c r="A12407" s="3" t="s">
        <v>2211</v>
      </c>
      <c r="B12407" t="s">
        <v>2211</v>
      </c>
      <c r="D12407" t="s">
        <v>2203</v>
      </c>
      <c r="E12407" t="s">
        <v>2204</v>
      </c>
      <c r="F12407" t="s">
        <v>1620</v>
      </c>
      <c r="G12407">
        <v>2320</v>
      </c>
      <c r="H12407" s="1">
        <v>1.92322776381114E-6</v>
      </c>
      <c r="I12407" s="1">
        <v>6.2347106207377194E-5</v>
      </c>
      <c r="J12407" s="2">
        <v>31.9681143485432</v>
      </c>
    </row>
    <row r="12408" spans="1:10" x14ac:dyDescent="0.25">
      <c r="A12408" s="3" t="s">
        <v>2211</v>
      </c>
      <c r="B12408" t="s">
        <v>2211</v>
      </c>
      <c r="D12408" t="s">
        <v>2203</v>
      </c>
      <c r="E12408" t="s">
        <v>2204</v>
      </c>
      <c r="F12408" t="s">
        <v>1620</v>
      </c>
      <c r="G12408">
        <v>2887</v>
      </c>
      <c r="H12408" s="1">
        <v>4.6592720602883397E-7</v>
      </c>
      <c r="I12408" s="1">
        <v>1.8155940895107501E-5</v>
      </c>
      <c r="J12408" s="2">
        <v>-32.945736434108497</v>
      </c>
    </row>
    <row r="12409" spans="1:10" x14ac:dyDescent="0.25">
      <c r="A12409" s="3" t="s">
        <v>2211</v>
      </c>
      <c r="B12409" t="s">
        <v>2211</v>
      </c>
      <c r="D12409" t="s">
        <v>2201</v>
      </c>
      <c r="E12409" t="s">
        <v>2205</v>
      </c>
      <c r="F12409" t="s">
        <v>1620</v>
      </c>
      <c r="G12409">
        <v>2277</v>
      </c>
      <c r="H12409" s="1">
        <v>1.5042077066105901E-7</v>
      </c>
      <c r="I12409">
        <v>2.5371557402067502E-4</v>
      </c>
      <c r="J12409" s="2">
        <v>31.343283582089601</v>
      </c>
    </row>
    <row r="12410" spans="1:10" x14ac:dyDescent="0.25">
      <c r="A12410" s="3" t="s">
        <v>2211</v>
      </c>
      <c r="B12410" t="s">
        <v>2211</v>
      </c>
      <c r="D12410" t="s">
        <v>2195</v>
      </c>
      <c r="E12410" t="s">
        <v>2206</v>
      </c>
      <c r="F12410" t="s">
        <v>1620</v>
      </c>
      <c r="G12410">
        <v>2118</v>
      </c>
      <c r="H12410" s="1">
        <v>8.1658752862001907E-6</v>
      </c>
      <c r="I12410">
        <v>1.9359282188250999E-4</v>
      </c>
      <c r="J12410" s="2">
        <v>31.165836561519999</v>
      </c>
    </row>
    <row r="12411" spans="1:10" x14ac:dyDescent="0.25">
      <c r="A12411" s="3" t="s">
        <v>2211</v>
      </c>
      <c r="B12411" t="s">
        <v>2211</v>
      </c>
      <c r="D12411" t="s">
        <v>2201</v>
      </c>
      <c r="E12411" t="s">
        <v>2206</v>
      </c>
      <c r="F12411" t="s">
        <v>1620</v>
      </c>
      <c r="G12411">
        <v>2701</v>
      </c>
      <c r="H12411" s="1">
        <v>3.3545475385490899E-5</v>
      </c>
      <c r="I12411">
        <v>2.50266451369385E-3</v>
      </c>
      <c r="J12411" s="2">
        <v>27.697701597195199</v>
      </c>
    </row>
    <row r="12412" spans="1:10" x14ac:dyDescent="0.25">
      <c r="A12412" s="3" t="s">
        <v>2211</v>
      </c>
      <c r="B12412" t="s">
        <v>2211</v>
      </c>
      <c r="D12412" t="s">
        <v>2203</v>
      </c>
      <c r="E12412" t="s">
        <v>2206</v>
      </c>
      <c r="F12412" t="s">
        <v>1620</v>
      </c>
      <c r="G12412">
        <v>2197</v>
      </c>
      <c r="H12412" s="1">
        <v>6.7919620357303897E-6</v>
      </c>
      <c r="I12412">
        <v>1.2456768390492701E-4</v>
      </c>
      <c r="J12412" s="2">
        <v>25.287356321839098</v>
      </c>
    </row>
    <row r="12413" spans="1:10" x14ac:dyDescent="0.25">
      <c r="A12413" s="3" t="s">
        <v>2211</v>
      </c>
      <c r="B12413" t="s">
        <v>2211</v>
      </c>
      <c r="D12413" t="s">
        <v>2203</v>
      </c>
      <c r="E12413" t="s">
        <v>2206</v>
      </c>
      <c r="F12413" t="s">
        <v>1620</v>
      </c>
      <c r="G12413">
        <v>2307</v>
      </c>
      <c r="H12413" s="1">
        <v>5.2721949968057699E-6</v>
      </c>
      <c r="I12413">
        <v>1.00477177199761E-4</v>
      </c>
      <c r="J12413" s="2">
        <v>31.7235885691526</v>
      </c>
    </row>
    <row r="12414" spans="1:10" x14ac:dyDescent="0.25">
      <c r="A12414" s="3">
        <v>1733</v>
      </c>
      <c r="B12414" t="s">
        <v>1357</v>
      </c>
      <c r="C12414" s="7">
        <v>3</v>
      </c>
      <c r="D12414" t="s">
        <v>2195</v>
      </c>
      <c r="E12414" t="s">
        <v>2205</v>
      </c>
      <c r="F12414" t="s">
        <v>1357</v>
      </c>
      <c r="G12414">
        <v>656</v>
      </c>
      <c r="H12414" s="1">
        <v>2.1395275461535899E-9</v>
      </c>
      <c r="I12414" s="1">
        <v>5.8939075975271896E-7</v>
      </c>
      <c r="J12414" s="2">
        <v>-31.352467478835401</v>
      </c>
    </row>
    <row r="12415" spans="1:10" x14ac:dyDescent="0.25">
      <c r="A12415" s="3" t="s">
        <v>2211</v>
      </c>
      <c r="B12415" t="s">
        <v>2211</v>
      </c>
      <c r="D12415" t="s">
        <v>2195</v>
      </c>
      <c r="E12415" t="s">
        <v>2206</v>
      </c>
      <c r="F12415" t="s">
        <v>1357</v>
      </c>
      <c r="G12415">
        <v>560</v>
      </c>
      <c r="H12415" s="1">
        <v>4.1945259503012801E-8</v>
      </c>
      <c r="I12415" s="1">
        <v>1.67163667502512E-6</v>
      </c>
      <c r="J12415" s="2">
        <v>27.050204179678101</v>
      </c>
    </row>
    <row r="12416" spans="1:10" x14ac:dyDescent="0.25">
      <c r="A12416" s="3" t="s">
        <v>2211</v>
      </c>
      <c r="B12416" t="s">
        <v>2211</v>
      </c>
      <c r="D12416" t="s">
        <v>2198</v>
      </c>
      <c r="E12416" t="s">
        <v>2206</v>
      </c>
      <c r="F12416" t="s">
        <v>1357</v>
      </c>
      <c r="G12416">
        <v>560</v>
      </c>
      <c r="H12416" s="1">
        <v>6.0378333452006597E-5</v>
      </c>
      <c r="I12416">
        <v>2.7406422103486202E-3</v>
      </c>
      <c r="J12416" s="2">
        <v>-28.286107831562401</v>
      </c>
    </row>
    <row r="12417" spans="1:10" x14ac:dyDescent="0.25">
      <c r="A12417" s="3">
        <v>1734</v>
      </c>
      <c r="B12417" t="s">
        <v>1621</v>
      </c>
      <c r="C12417" s="7">
        <v>8</v>
      </c>
      <c r="D12417" t="s">
        <v>2200</v>
      </c>
      <c r="E12417" t="s">
        <v>2204</v>
      </c>
      <c r="F12417" t="s">
        <v>1621</v>
      </c>
      <c r="G12417">
        <v>413</v>
      </c>
      <c r="H12417" s="1">
        <v>3.81177972222053E-7</v>
      </c>
      <c r="I12417">
        <v>1.0742123033626499E-4</v>
      </c>
      <c r="J12417" s="2">
        <v>43.636363636363598</v>
      </c>
    </row>
    <row r="12418" spans="1:10" x14ac:dyDescent="0.25">
      <c r="A12418" s="3" t="s">
        <v>2211</v>
      </c>
      <c r="B12418" t="s">
        <v>2211</v>
      </c>
      <c r="D12418" t="s">
        <v>2195</v>
      </c>
      <c r="E12418" t="s">
        <v>2206</v>
      </c>
      <c r="F12418" t="s">
        <v>1621</v>
      </c>
      <c r="G12418">
        <v>1039</v>
      </c>
      <c r="H12418" s="1">
        <v>1.3953860233547201E-63</v>
      </c>
      <c r="I12418" s="1">
        <v>1.98541706480806E-60</v>
      </c>
      <c r="J12418" s="2">
        <v>-46.659966748554602</v>
      </c>
    </row>
    <row r="12419" spans="1:10" x14ac:dyDescent="0.25">
      <c r="A12419" s="3" t="s">
        <v>2211</v>
      </c>
      <c r="B12419" t="s">
        <v>2211</v>
      </c>
      <c r="D12419" t="s">
        <v>2195</v>
      </c>
      <c r="E12419" t="s">
        <v>2206</v>
      </c>
      <c r="F12419" t="s">
        <v>1621</v>
      </c>
      <c r="G12419">
        <v>1547</v>
      </c>
      <c r="H12419" s="1">
        <v>8.1433328434371492E-12</v>
      </c>
      <c r="I12419" s="1">
        <v>5.7435070534687098E-10</v>
      </c>
      <c r="J12419" s="2">
        <v>-50.952659263588501</v>
      </c>
    </row>
    <row r="12420" spans="1:10" x14ac:dyDescent="0.25">
      <c r="A12420" s="3" t="s">
        <v>2211</v>
      </c>
      <c r="B12420" t="s">
        <v>2211</v>
      </c>
      <c r="D12420" t="s">
        <v>2196</v>
      </c>
      <c r="E12420" t="s">
        <v>2206</v>
      </c>
      <c r="F12420" t="s">
        <v>1621</v>
      </c>
      <c r="G12420">
        <v>1547</v>
      </c>
      <c r="H12420" s="1">
        <v>1.6518187470656701E-20</v>
      </c>
      <c r="I12420" s="1">
        <v>2.4354457245503201E-17</v>
      </c>
      <c r="J12420" s="2">
        <v>-71.428571428571402</v>
      </c>
    </row>
    <row r="12421" spans="1:10" x14ac:dyDescent="0.25">
      <c r="A12421" s="3" t="s">
        <v>2211</v>
      </c>
      <c r="B12421" t="s">
        <v>2211</v>
      </c>
      <c r="D12421" t="s">
        <v>2196</v>
      </c>
      <c r="E12421" t="s">
        <v>2206</v>
      </c>
      <c r="F12421" t="s">
        <v>1621</v>
      </c>
      <c r="G12421">
        <v>1555</v>
      </c>
      <c r="H12421" s="1">
        <v>1.2773813693284399E-8</v>
      </c>
      <c r="I12421" s="1">
        <v>3.5061169215176998E-6</v>
      </c>
      <c r="J12421" s="2">
        <v>-28.985507246376802</v>
      </c>
    </row>
    <row r="12422" spans="1:10" x14ac:dyDescent="0.25">
      <c r="A12422" s="3" t="s">
        <v>2211</v>
      </c>
      <c r="B12422" t="s">
        <v>2211</v>
      </c>
      <c r="D12422" t="s">
        <v>2197</v>
      </c>
      <c r="E12422" t="s">
        <v>2206</v>
      </c>
      <c r="F12422" t="s">
        <v>1621</v>
      </c>
      <c r="G12422">
        <v>1555</v>
      </c>
      <c r="H12422" s="1">
        <v>1.64750500466164E-10</v>
      </c>
      <c r="I12422" s="1">
        <v>9.8256040715394302E-8</v>
      </c>
      <c r="J12422" s="2">
        <v>-44.4444444444444</v>
      </c>
    </row>
    <row r="12423" spans="1:10" x14ac:dyDescent="0.25">
      <c r="A12423" s="3" t="s">
        <v>2211</v>
      </c>
      <c r="B12423" t="s">
        <v>2211</v>
      </c>
      <c r="D12423" t="s">
        <v>2200</v>
      </c>
      <c r="E12423" t="s">
        <v>2206</v>
      </c>
      <c r="F12423" t="s">
        <v>1621</v>
      </c>
      <c r="G12423">
        <v>452</v>
      </c>
      <c r="H12423" s="1">
        <v>4.5813023045913102E-5</v>
      </c>
      <c r="I12423">
        <v>2.6679754556045701E-3</v>
      </c>
      <c r="J12423" s="2">
        <v>30.260617760617802</v>
      </c>
    </row>
    <row r="12424" spans="1:10" x14ac:dyDescent="0.25">
      <c r="A12424" s="3" t="s">
        <v>2211</v>
      </c>
      <c r="B12424" t="s">
        <v>2211</v>
      </c>
      <c r="D12424" t="s">
        <v>2202</v>
      </c>
      <c r="E12424" t="s">
        <v>2206</v>
      </c>
      <c r="F12424" t="s">
        <v>1621</v>
      </c>
      <c r="G12424">
        <v>1547</v>
      </c>
      <c r="H12424" s="1">
        <v>1.0611859257284E-10</v>
      </c>
      <c r="I12424" s="1">
        <v>2.70782501896672E-8</v>
      </c>
      <c r="J12424" s="2">
        <v>-48.010680907877202</v>
      </c>
    </row>
    <row r="12425" spans="1:10" x14ac:dyDescent="0.25">
      <c r="A12425" s="3">
        <v>1735</v>
      </c>
      <c r="B12425" t="s">
        <v>205</v>
      </c>
      <c r="C12425" s="7">
        <v>3</v>
      </c>
      <c r="D12425" t="s">
        <v>2194</v>
      </c>
      <c r="E12425" t="s">
        <v>2204</v>
      </c>
      <c r="F12425" t="s">
        <v>205</v>
      </c>
      <c r="G12425">
        <v>1134</v>
      </c>
      <c r="H12425" s="1">
        <v>6.2317754910399003E-8</v>
      </c>
      <c r="I12425" s="1">
        <v>3.8112397859812001E-5</v>
      </c>
      <c r="J12425" s="2">
        <v>29.867531765342001</v>
      </c>
    </row>
    <row r="12426" spans="1:10" x14ac:dyDescent="0.25">
      <c r="A12426" s="3" t="s">
        <v>2211</v>
      </c>
      <c r="B12426" t="s">
        <v>2211</v>
      </c>
      <c r="D12426" t="s">
        <v>2195</v>
      </c>
      <c r="E12426" t="s">
        <v>2204</v>
      </c>
      <c r="F12426" t="s">
        <v>205</v>
      </c>
      <c r="G12426">
        <v>628</v>
      </c>
      <c r="H12426" s="1">
        <v>3.8911115393046503E-7</v>
      </c>
      <c r="I12426" s="1">
        <v>1.81760960676403E-5</v>
      </c>
      <c r="J12426" s="2">
        <v>33.1339162448228</v>
      </c>
    </row>
    <row r="12427" spans="1:10" x14ac:dyDescent="0.25">
      <c r="A12427" s="3" t="s">
        <v>2211</v>
      </c>
      <c r="B12427" t="s">
        <v>2211</v>
      </c>
      <c r="D12427" t="s">
        <v>2203</v>
      </c>
      <c r="E12427" t="s">
        <v>2204</v>
      </c>
      <c r="F12427" t="s">
        <v>205</v>
      </c>
      <c r="G12427">
        <v>630</v>
      </c>
      <c r="H12427" s="1">
        <v>4.5660849799282898E-7</v>
      </c>
      <c r="I12427" s="1">
        <v>1.7850880822645501E-5</v>
      </c>
      <c r="J12427" s="2">
        <v>27.1558441558442</v>
      </c>
    </row>
    <row r="12428" spans="1:10" x14ac:dyDescent="0.25">
      <c r="A12428" s="3">
        <v>1736</v>
      </c>
      <c r="B12428" t="s">
        <v>2074</v>
      </c>
      <c r="C12428" s="7">
        <v>2</v>
      </c>
      <c r="D12428" t="s">
        <v>2203</v>
      </c>
      <c r="E12428" t="s">
        <v>2204</v>
      </c>
      <c r="F12428" t="s">
        <v>2074</v>
      </c>
      <c r="G12428">
        <v>59</v>
      </c>
      <c r="H12428" s="1">
        <v>1.24354579959849E-22</v>
      </c>
      <c r="I12428" s="1">
        <v>7.4753328395128204E-20</v>
      </c>
      <c r="J12428" s="2">
        <v>-41.892388773134002</v>
      </c>
    </row>
    <row r="12429" spans="1:10" x14ac:dyDescent="0.25">
      <c r="A12429" s="3" t="s">
        <v>2211</v>
      </c>
      <c r="B12429" t="s">
        <v>2211</v>
      </c>
      <c r="D12429" t="s">
        <v>2203</v>
      </c>
      <c r="E12429" t="s">
        <v>2205</v>
      </c>
      <c r="F12429" t="s">
        <v>2074</v>
      </c>
      <c r="G12429">
        <v>216</v>
      </c>
      <c r="H12429" s="1">
        <v>2.6950108004360697E-7</v>
      </c>
      <c r="I12429" s="1">
        <v>3.4528943528048198E-5</v>
      </c>
      <c r="J12429" s="2">
        <v>-25.647058823529399</v>
      </c>
    </row>
    <row r="12430" spans="1:10" x14ac:dyDescent="0.25">
      <c r="A12430" s="3">
        <v>1737</v>
      </c>
      <c r="B12430" t="s">
        <v>523</v>
      </c>
      <c r="C12430" s="7">
        <v>12</v>
      </c>
      <c r="D12430" t="s">
        <v>2195</v>
      </c>
      <c r="E12430" t="s">
        <v>2204</v>
      </c>
      <c r="F12430" t="s">
        <v>523</v>
      </c>
      <c r="G12430">
        <v>493</v>
      </c>
      <c r="H12430" s="1">
        <v>3.1297788149757902E-10</v>
      </c>
      <c r="I12430" s="1">
        <v>2.6924663027143501E-8</v>
      </c>
      <c r="J12430" s="2">
        <v>28.853238265003</v>
      </c>
    </row>
    <row r="12431" spans="1:10" x14ac:dyDescent="0.25">
      <c r="A12431" s="3" t="s">
        <v>2211</v>
      </c>
      <c r="B12431" t="s">
        <v>2211</v>
      </c>
      <c r="D12431" t="s">
        <v>2195</v>
      </c>
      <c r="E12431" t="s">
        <v>2204</v>
      </c>
      <c r="F12431" t="s">
        <v>523</v>
      </c>
      <c r="G12431">
        <v>830</v>
      </c>
      <c r="H12431" s="1">
        <v>1.0158628543653E-8</v>
      </c>
      <c r="I12431" s="1">
        <v>6.6203356285634603E-7</v>
      </c>
      <c r="J12431" s="2">
        <v>-26.919475655430698</v>
      </c>
    </row>
    <row r="12432" spans="1:10" x14ac:dyDescent="0.25">
      <c r="A12432" s="3" t="s">
        <v>2211</v>
      </c>
      <c r="B12432" t="s">
        <v>2211</v>
      </c>
      <c r="D12432" t="s">
        <v>2196</v>
      </c>
      <c r="E12432" t="s">
        <v>2204</v>
      </c>
      <c r="F12432" t="s">
        <v>523</v>
      </c>
      <c r="G12432">
        <v>693</v>
      </c>
      <c r="H12432" s="1">
        <v>4.5907794083345399E-8</v>
      </c>
      <c r="I12432" s="1">
        <v>2.03405973993767E-5</v>
      </c>
      <c r="J12432" s="2">
        <v>34.603174603174601</v>
      </c>
    </row>
    <row r="12433" spans="1:10" x14ac:dyDescent="0.25">
      <c r="A12433" s="3" t="s">
        <v>2211</v>
      </c>
      <c r="B12433" t="s">
        <v>2211</v>
      </c>
      <c r="D12433" t="s">
        <v>2196</v>
      </c>
      <c r="E12433" t="s">
        <v>2204</v>
      </c>
      <c r="F12433" t="s">
        <v>523</v>
      </c>
      <c r="G12433">
        <v>806</v>
      </c>
      <c r="H12433" s="1">
        <v>4.67616249290515E-9</v>
      </c>
      <c r="I12433" s="1">
        <v>2.66109990675454E-6</v>
      </c>
      <c r="J12433" s="2">
        <v>47.713097713097703</v>
      </c>
    </row>
    <row r="12434" spans="1:10" x14ac:dyDescent="0.25">
      <c r="A12434" s="3" t="s">
        <v>2211</v>
      </c>
      <c r="B12434" t="s">
        <v>2211</v>
      </c>
      <c r="D12434" t="s">
        <v>2197</v>
      </c>
      <c r="E12434" t="s">
        <v>2204</v>
      </c>
      <c r="F12434" t="s">
        <v>523</v>
      </c>
      <c r="G12434">
        <v>693</v>
      </c>
      <c r="H12434" s="1">
        <v>7.8279714094596901E-6</v>
      </c>
      <c r="I12434">
        <v>3.6522254026038399E-3</v>
      </c>
      <c r="J12434" s="2">
        <v>35.137085137085101</v>
      </c>
    </row>
    <row r="12435" spans="1:10" x14ac:dyDescent="0.25">
      <c r="A12435" s="3" t="s">
        <v>2211</v>
      </c>
      <c r="B12435" t="s">
        <v>2211</v>
      </c>
      <c r="D12435" t="s">
        <v>2197</v>
      </c>
      <c r="E12435" t="s">
        <v>2204</v>
      </c>
      <c r="F12435" t="s">
        <v>523</v>
      </c>
      <c r="G12435">
        <v>806</v>
      </c>
      <c r="H12435" s="1">
        <v>2.01948967461979E-6</v>
      </c>
      <c r="I12435">
        <v>1.2858462497996001E-3</v>
      </c>
      <c r="J12435" s="2">
        <v>39.598997493734302</v>
      </c>
    </row>
    <row r="12436" spans="1:10" x14ac:dyDescent="0.25">
      <c r="A12436" s="3" t="s">
        <v>2211</v>
      </c>
      <c r="B12436" t="s">
        <v>2211</v>
      </c>
      <c r="D12436" t="s">
        <v>2199</v>
      </c>
      <c r="E12436" t="s">
        <v>2204</v>
      </c>
      <c r="F12436" t="s">
        <v>523</v>
      </c>
      <c r="G12436">
        <v>806</v>
      </c>
      <c r="H12436" s="1">
        <v>6.7573932839253305E-7</v>
      </c>
      <c r="I12436">
        <v>2.1003573487728499E-4</v>
      </c>
      <c r="J12436" s="2">
        <v>38.842006563525601</v>
      </c>
    </row>
    <row r="12437" spans="1:10" x14ac:dyDescent="0.25">
      <c r="A12437" s="3" t="s">
        <v>2211</v>
      </c>
      <c r="B12437" t="s">
        <v>2211</v>
      </c>
      <c r="D12437" t="s">
        <v>2200</v>
      </c>
      <c r="E12437" t="s">
        <v>2204</v>
      </c>
      <c r="F12437" t="s">
        <v>523</v>
      </c>
      <c r="G12437">
        <v>493</v>
      </c>
      <c r="H12437" s="1">
        <v>6.9536153065916402E-8</v>
      </c>
      <c r="I12437" s="1">
        <v>2.6225620653508399E-5</v>
      </c>
      <c r="J12437" s="2">
        <v>39.216427311665399</v>
      </c>
    </row>
    <row r="12438" spans="1:10" x14ac:dyDescent="0.25">
      <c r="A12438" s="3" t="s">
        <v>2211</v>
      </c>
      <c r="B12438" t="s">
        <v>2211</v>
      </c>
      <c r="D12438" t="s">
        <v>2200</v>
      </c>
      <c r="E12438" t="s">
        <v>2204</v>
      </c>
      <c r="F12438" t="s">
        <v>523</v>
      </c>
      <c r="G12438">
        <v>554</v>
      </c>
      <c r="H12438" s="1">
        <v>1.48475557491447E-8</v>
      </c>
      <c r="I12438" s="1">
        <v>7.2704177620755203E-6</v>
      </c>
      <c r="J12438" s="2">
        <v>29.0322580645161</v>
      </c>
    </row>
    <row r="12439" spans="1:10" x14ac:dyDescent="0.25">
      <c r="A12439" s="3" t="s">
        <v>2211</v>
      </c>
      <c r="B12439" t="s">
        <v>2211</v>
      </c>
      <c r="D12439" t="s">
        <v>2200</v>
      </c>
      <c r="E12439" t="s">
        <v>2204</v>
      </c>
      <c r="F12439" t="s">
        <v>523</v>
      </c>
      <c r="G12439">
        <v>806</v>
      </c>
      <c r="H12439" s="1">
        <v>2.3939744544119699E-6</v>
      </c>
      <c r="I12439">
        <v>4.4342537944564098E-4</v>
      </c>
      <c r="J12439" s="2">
        <v>43.406593406593402</v>
      </c>
    </row>
    <row r="12440" spans="1:10" x14ac:dyDescent="0.25">
      <c r="A12440" s="3" t="s">
        <v>2211</v>
      </c>
      <c r="B12440" t="s">
        <v>2211</v>
      </c>
      <c r="D12440" t="s">
        <v>2202</v>
      </c>
      <c r="E12440" t="s">
        <v>2204</v>
      </c>
      <c r="F12440" t="s">
        <v>523</v>
      </c>
      <c r="G12440">
        <v>806</v>
      </c>
      <c r="H12440" s="1">
        <v>3.1186813957383301E-6</v>
      </c>
      <c r="I12440">
        <v>7.0809863988235305E-4</v>
      </c>
      <c r="J12440" s="2">
        <v>28.560224821907099</v>
      </c>
    </row>
    <row r="12441" spans="1:10" x14ac:dyDescent="0.25">
      <c r="A12441" s="3" t="s">
        <v>2211</v>
      </c>
      <c r="B12441" t="s">
        <v>2211</v>
      </c>
      <c r="D12441" t="s">
        <v>2194</v>
      </c>
      <c r="E12441" t="s">
        <v>2206</v>
      </c>
      <c r="F12441" t="s">
        <v>523</v>
      </c>
      <c r="G12441">
        <v>1163</v>
      </c>
      <c r="H12441" s="1">
        <v>9.9958635325601303E-7</v>
      </c>
      <c r="I12441">
        <v>1.86448308255355E-4</v>
      </c>
      <c r="J12441" s="2">
        <v>-44.6410515672396</v>
      </c>
    </row>
    <row r="12442" spans="1:10" x14ac:dyDescent="0.25">
      <c r="A12442" s="3">
        <v>1738</v>
      </c>
      <c r="B12442" t="s">
        <v>2012</v>
      </c>
      <c r="C12442" s="7">
        <v>2</v>
      </c>
      <c r="D12442" t="s">
        <v>2203</v>
      </c>
      <c r="E12442" t="s">
        <v>2204</v>
      </c>
      <c r="F12442" t="s">
        <v>2012</v>
      </c>
      <c r="G12442">
        <v>90</v>
      </c>
      <c r="H12442" s="1">
        <v>6.7346195187507496E-7</v>
      </c>
      <c r="I12442" s="1">
        <v>2.4994455269875501E-5</v>
      </c>
      <c r="J12442" s="2">
        <v>37.555465913674901</v>
      </c>
    </row>
    <row r="12443" spans="1:10" x14ac:dyDescent="0.25">
      <c r="A12443" s="3" t="s">
        <v>2211</v>
      </c>
      <c r="B12443" t="s">
        <v>2211</v>
      </c>
      <c r="D12443" t="s">
        <v>2202</v>
      </c>
      <c r="E12443" t="s">
        <v>2205</v>
      </c>
      <c r="F12443" t="s">
        <v>2012</v>
      </c>
      <c r="G12443">
        <v>558</v>
      </c>
      <c r="H12443" s="1">
        <v>1.1310368251145399E-5</v>
      </c>
      <c r="I12443">
        <v>7.4431014026133504E-3</v>
      </c>
      <c r="J12443" s="2">
        <v>30</v>
      </c>
    </row>
    <row r="12444" spans="1:10" x14ac:dyDescent="0.25">
      <c r="A12444" s="3">
        <v>1739</v>
      </c>
      <c r="B12444" t="s">
        <v>1358</v>
      </c>
      <c r="C12444" s="7">
        <v>2</v>
      </c>
      <c r="D12444" t="s">
        <v>2195</v>
      </c>
      <c r="E12444" t="s">
        <v>2205</v>
      </c>
      <c r="F12444" t="s">
        <v>1358</v>
      </c>
      <c r="G12444">
        <v>1279</v>
      </c>
      <c r="H12444" s="1">
        <v>3.4128417116567398E-10</v>
      </c>
      <c r="I12444" s="1">
        <v>1.1114198327145001E-7</v>
      </c>
      <c r="J12444" s="2">
        <v>26.262626262626299</v>
      </c>
    </row>
    <row r="12445" spans="1:10" x14ac:dyDescent="0.25">
      <c r="A12445" s="3" t="s">
        <v>2211</v>
      </c>
      <c r="B12445" t="s">
        <v>2211</v>
      </c>
      <c r="D12445" t="s">
        <v>2203</v>
      </c>
      <c r="E12445" t="s">
        <v>2205</v>
      </c>
      <c r="F12445" t="s">
        <v>1358</v>
      </c>
      <c r="G12445">
        <v>2719</v>
      </c>
      <c r="H12445" s="1">
        <v>6.3781717320796202E-12</v>
      </c>
      <c r="I12445" s="1">
        <v>4.0078109236618401E-9</v>
      </c>
      <c r="J12445" s="2">
        <v>-26.3888888888889</v>
      </c>
    </row>
    <row r="12446" spans="1:10" x14ac:dyDescent="0.25">
      <c r="A12446" s="3">
        <v>1740</v>
      </c>
      <c r="B12446" t="s">
        <v>206</v>
      </c>
      <c r="C12446" s="7">
        <v>14</v>
      </c>
      <c r="D12446" t="s">
        <v>2194</v>
      </c>
      <c r="E12446" t="s">
        <v>2204</v>
      </c>
      <c r="F12446" t="s">
        <v>206</v>
      </c>
      <c r="G12446">
        <v>109</v>
      </c>
      <c r="H12446" s="1">
        <v>1.09479883252532E-18</v>
      </c>
      <c r="I12446" s="1">
        <v>4.9626131726009902E-15</v>
      </c>
      <c r="J12446" s="2">
        <v>50.044273907910302</v>
      </c>
    </row>
    <row r="12447" spans="1:10" x14ac:dyDescent="0.25">
      <c r="A12447" s="3" t="s">
        <v>2211</v>
      </c>
      <c r="B12447" t="s">
        <v>2211</v>
      </c>
      <c r="D12447" t="s">
        <v>2194</v>
      </c>
      <c r="E12447" t="s">
        <v>2204</v>
      </c>
      <c r="F12447" t="s">
        <v>206</v>
      </c>
      <c r="G12447">
        <v>150</v>
      </c>
      <c r="H12447" s="1">
        <v>5.6827789459002302E-7</v>
      </c>
      <c r="I12447">
        <v>2.57628113437325E-4</v>
      </c>
      <c r="J12447" s="2">
        <v>-26.296925108470099</v>
      </c>
    </row>
    <row r="12448" spans="1:10" x14ac:dyDescent="0.25">
      <c r="A12448" s="3" t="s">
        <v>2211</v>
      </c>
      <c r="B12448" t="s">
        <v>2211</v>
      </c>
      <c r="D12448" t="s">
        <v>2196</v>
      </c>
      <c r="E12448" t="s">
        <v>2204</v>
      </c>
      <c r="F12448" t="s">
        <v>206</v>
      </c>
      <c r="G12448">
        <v>118</v>
      </c>
      <c r="H12448" s="1">
        <v>2.6107731540272598E-5</v>
      </c>
      <c r="I12448">
        <v>4.3776056992751097E-3</v>
      </c>
      <c r="J12448" s="2">
        <v>-25.680386864597398</v>
      </c>
    </row>
    <row r="12449" spans="1:10" x14ac:dyDescent="0.25">
      <c r="A12449" s="3" t="s">
        <v>2211</v>
      </c>
      <c r="B12449" t="s">
        <v>2211</v>
      </c>
      <c r="D12449" t="s">
        <v>2197</v>
      </c>
      <c r="E12449" t="s">
        <v>2204</v>
      </c>
      <c r="F12449" t="s">
        <v>206</v>
      </c>
      <c r="G12449">
        <v>109</v>
      </c>
      <c r="H12449" s="1">
        <v>2.4091905095588299E-6</v>
      </c>
      <c r="I12449">
        <v>1.4716473511679699E-3</v>
      </c>
      <c r="J12449" s="2">
        <v>-30.137844611528799</v>
      </c>
    </row>
    <row r="12450" spans="1:10" x14ac:dyDescent="0.25">
      <c r="A12450" s="3" t="s">
        <v>2211</v>
      </c>
      <c r="B12450" t="s">
        <v>2211</v>
      </c>
      <c r="D12450" t="s">
        <v>2197</v>
      </c>
      <c r="E12450" t="s">
        <v>2204</v>
      </c>
      <c r="F12450" t="s">
        <v>206</v>
      </c>
      <c r="G12450">
        <v>118</v>
      </c>
      <c r="H12450" s="1">
        <v>9.4521610806408407E-6</v>
      </c>
      <c r="I12450">
        <v>4.2630085074513401E-3</v>
      </c>
      <c r="J12450" s="2">
        <v>-28.623188405797102</v>
      </c>
    </row>
    <row r="12451" spans="1:10" x14ac:dyDescent="0.25">
      <c r="A12451" s="3" t="s">
        <v>2211</v>
      </c>
      <c r="B12451" t="s">
        <v>2211</v>
      </c>
      <c r="D12451" t="s">
        <v>2199</v>
      </c>
      <c r="E12451" t="s">
        <v>2204</v>
      </c>
      <c r="F12451" t="s">
        <v>206</v>
      </c>
      <c r="G12451">
        <v>109</v>
      </c>
      <c r="H12451" s="1">
        <v>1.4698233421467101E-5</v>
      </c>
      <c r="I12451">
        <v>2.3351160269460798E-3</v>
      </c>
      <c r="J12451" s="2">
        <v>25.2624671916011</v>
      </c>
    </row>
    <row r="12452" spans="1:10" x14ac:dyDescent="0.25">
      <c r="A12452" s="3" t="s">
        <v>2211</v>
      </c>
      <c r="B12452" t="s">
        <v>2211</v>
      </c>
      <c r="D12452" t="s">
        <v>2199</v>
      </c>
      <c r="E12452" t="s">
        <v>2204</v>
      </c>
      <c r="F12452" t="s">
        <v>206</v>
      </c>
      <c r="G12452">
        <v>118</v>
      </c>
      <c r="H12452" s="1">
        <v>6.0825531633593996E-8</v>
      </c>
      <c r="I12452" s="1">
        <v>2.9338382073026601E-5</v>
      </c>
      <c r="J12452" s="2">
        <v>-30.3156109102272</v>
      </c>
    </row>
    <row r="12453" spans="1:10" x14ac:dyDescent="0.25">
      <c r="A12453" s="3" t="s">
        <v>2211</v>
      </c>
      <c r="B12453" t="s">
        <v>2211</v>
      </c>
      <c r="D12453" t="s">
        <v>2199</v>
      </c>
      <c r="E12453" t="s">
        <v>2204</v>
      </c>
      <c r="F12453" t="s">
        <v>206</v>
      </c>
      <c r="G12453">
        <v>150</v>
      </c>
      <c r="H12453" s="1">
        <v>7.9103056066330497E-9</v>
      </c>
      <c r="I12453" s="1">
        <v>5.2285524484421204E-6</v>
      </c>
      <c r="J12453" s="2">
        <v>-31.589571068124499</v>
      </c>
    </row>
    <row r="12454" spans="1:10" x14ac:dyDescent="0.25">
      <c r="A12454" s="3" t="s">
        <v>2211</v>
      </c>
      <c r="B12454" t="s">
        <v>2211</v>
      </c>
      <c r="D12454" t="s">
        <v>2199</v>
      </c>
      <c r="E12454" t="s">
        <v>2204</v>
      </c>
      <c r="F12454" t="s">
        <v>206</v>
      </c>
      <c r="G12454">
        <v>158</v>
      </c>
      <c r="H12454" s="1">
        <v>4.4172104006722898E-7</v>
      </c>
      <c r="I12454">
        <v>1.4818753148960001E-4</v>
      </c>
      <c r="J12454" s="2">
        <v>-27.309833024118699</v>
      </c>
    </row>
    <row r="12455" spans="1:10" x14ac:dyDescent="0.25">
      <c r="A12455" s="3" t="s">
        <v>2211</v>
      </c>
      <c r="B12455" t="s">
        <v>2211</v>
      </c>
      <c r="D12455" t="s">
        <v>2201</v>
      </c>
      <c r="E12455" t="s">
        <v>2204</v>
      </c>
      <c r="F12455" t="s">
        <v>206</v>
      </c>
      <c r="G12455">
        <v>150</v>
      </c>
      <c r="H12455" s="1">
        <v>2.3065355331631499E-7</v>
      </c>
      <c r="I12455" s="1">
        <v>8.9821954464974497E-5</v>
      </c>
      <c r="J12455" s="2">
        <v>-42.686567164179102</v>
      </c>
    </row>
    <row r="12456" spans="1:10" x14ac:dyDescent="0.25">
      <c r="A12456" s="3" t="s">
        <v>2211</v>
      </c>
      <c r="B12456" t="s">
        <v>2211</v>
      </c>
      <c r="D12456" t="s">
        <v>2201</v>
      </c>
      <c r="E12456" t="s">
        <v>2204</v>
      </c>
      <c r="F12456" t="s">
        <v>206</v>
      </c>
      <c r="G12456">
        <v>158</v>
      </c>
      <c r="H12456" s="1">
        <v>2.01598741035945E-5</v>
      </c>
      <c r="I12456">
        <v>2.9009821214079899E-3</v>
      </c>
      <c r="J12456" s="2">
        <v>-30.5797101449275</v>
      </c>
    </row>
    <row r="12457" spans="1:10" x14ac:dyDescent="0.25">
      <c r="A12457" s="3" t="s">
        <v>2211</v>
      </c>
      <c r="B12457" t="s">
        <v>2211</v>
      </c>
      <c r="D12457" t="s">
        <v>2203</v>
      </c>
      <c r="E12457" t="s">
        <v>2204</v>
      </c>
      <c r="F12457" t="s">
        <v>206</v>
      </c>
      <c r="G12457">
        <v>118</v>
      </c>
      <c r="H12457" s="1">
        <v>5.1556854318373301E-14</v>
      </c>
      <c r="I12457" s="1">
        <v>8.9884393482933794E-12</v>
      </c>
      <c r="J12457" s="2">
        <v>-46.8406593406593</v>
      </c>
    </row>
    <row r="12458" spans="1:10" x14ac:dyDescent="0.25">
      <c r="A12458" s="3" t="s">
        <v>2211</v>
      </c>
      <c r="B12458" t="s">
        <v>2211</v>
      </c>
      <c r="D12458" t="s">
        <v>2195</v>
      </c>
      <c r="E12458" t="s">
        <v>2206</v>
      </c>
      <c r="F12458" t="s">
        <v>206</v>
      </c>
      <c r="G12458">
        <v>241</v>
      </c>
      <c r="H12458" s="1">
        <v>2.18142047904007E-42</v>
      </c>
      <c r="I12458" s="1">
        <v>1.38583921736627E-39</v>
      </c>
      <c r="J12458" s="2">
        <v>30.832868257772201</v>
      </c>
    </row>
    <row r="12459" spans="1:10" x14ac:dyDescent="0.25">
      <c r="A12459" s="3" t="s">
        <v>2211</v>
      </c>
      <c r="B12459" t="s">
        <v>2211</v>
      </c>
      <c r="D12459" t="s">
        <v>2195</v>
      </c>
      <c r="E12459" t="s">
        <v>2206</v>
      </c>
      <c r="F12459" t="s">
        <v>206</v>
      </c>
      <c r="G12459">
        <v>1878</v>
      </c>
      <c r="H12459" s="1">
        <v>1.4035203618190699E-10</v>
      </c>
      <c r="I12459" s="1">
        <v>8.4665699510789E-9</v>
      </c>
      <c r="J12459" s="2">
        <v>29.798875226384499</v>
      </c>
    </row>
    <row r="12460" spans="1:10" x14ac:dyDescent="0.25">
      <c r="A12460" s="3">
        <v>1741</v>
      </c>
      <c r="B12460" t="s">
        <v>1622</v>
      </c>
      <c r="C12460" s="7">
        <v>8</v>
      </c>
      <c r="D12460" t="s">
        <v>2198</v>
      </c>
      <c r="E12460" t="s">
        <v>2204</v>
      </c>
      <c r="F12460" t="s">
        <v>1622</v>
      </c>
      <c r="G12460">
        <v>505</v>
      </c>
      <c r="H12460" s="1">
        <v>3.65439271433994E-5</v>
      </c>
      <c r="I12460">
        <v>3.00908332590418E-3</v>
      </c>
      <c r="J12460" s="2">
        <v>-27.060198714202201</v>
      </c>
    </row>
    <row r="12461" spans="1:10" x14ac:dyDescent="0.25">
      <c r="A12461" s="3" t="s">
        <v>2211</v>
      </c>
      <c r="B12461" t="s">
        <v>2211</v>
      </c>
      <c r="D12461" t="s">
        <v>2199</v>
      </c>
      <c r="E12461" t="s">
        <v>2204</v>
      </c>
      <c r="F12461" t="s">
        <v>1622</v>
      </c>
      <c r="G12461">
        <v>985</v>
      </c>
      <c r="H12461" s="1">
        <v>2.0394698709357E-10</v>
      </c>
      <c r="I12461" s="1">
        <v>2.18383848391221E-7</v>
      </c>
      <c r="J12461" s="2">
        <v>27.997532577685199</v>
      </c>
    </row>
    <row r="12462" spans="1:10" x14ac:dyDescent="0.25">
      <c r="A12462" s="3" t="s">
        <v>2211</v>
      </c>
      <c r="B12462" t="s">
        <v>2211</v>
      </c>
      <c r="D12462" t="s">
        <v>2203</v>
      </c>
      <c r="E12462" t="s">
        <v>2204</v>
      </c>
      <c r="F12462" t="s">
        <v>1622</v>
      </c>
      <c r="G12462">
        <v>487</v>
      </c>
      <c r="H12462" s="1">
        <v>6.7130714443893604E-10</v>
      </c>
      <c r="I12462" s="1">
        <v>5.1988902465663303E-8</v>
      </c>
      <c r="J12462" s="2">
        <v>-28.125</v>
      </c>
    </row>
    <row r="12463" spans="1:10" x14ac:dyDescent="0.25">
      <c r="A12463" s="3" t="s">
        <v>2211</v>
      </c>
      <c r="B12463" t="s">
        <v>2211</v>
      </c>
      <c r="D12463" t="s">
        <v>2195</v>
      </c>
      <c r="E12463" t="s">
        <v>2206</v>
      </c>
      <c r="F12463" t="s">
        <v>1622</v>
      </c>
      <c r="G12463">
        <v>1274</v>
      </c>
      <c r="H12463" s="1">
        <v>2.3252424156028401E-20</v>
      </c>
      <c r="I12463" s="1">
        <v>4.06007516264302E-18</v>
      </c>
      <c r="J12463" s="2">
        <v>-25.228920702798199</v>
      </c>
    </row>
    <row r="12464" spans="1:10" x14ac:dyDescent="0.25">
      <c r="A12464" s="3" t="s">
        <v>2211</v>
      </c>
      <c r="B12464" t="s">
        <v>2211</v>
      </c>
      <c r="D12464" t="s">
        <v>2195</v>
      </c>
      <c r="E12464" t="s">
        <v>2206</v>
      </c>
      <c r="F12464" t="s">
        <v>1622</v>
      </c>
      <c r="G12464">
        <v>2137</v>
      </c>
      <c r="H12464" s="1">
        <v>2.9906932933240502E-12</v>
      </c>
      <c r="I12464" s="1">
        <v>2.2299272563716501E-10</v>
      </c>
      <c r="J12464" s="2">
        <v>-30.199958771387301</v>
      </c>
    </row>
    <row r="12465" spans="1:10" x14ac:dyDescent="0.25">
      <c r="A12465" s="3" t="s">
        <v>2211</v>
      </c>
      <c r="B12465" t="s">
        <v>2211</v>
      </c>
      <c r="D12465" t="s">
        <v>2195</v>
      </c>
      <c r="E12465" t="s">
        <v>2206</v>
      </c>
      <c r="F12465" t="s">
        <v>1622</v>
      </c>
      <c r="G12465">
        <v>2218</v>
      </c>
      <c r="H12465" s="1">
        <v>4.1053744081015901E-7</v>
      </c>
      <c r="I12465" s="1">
        <v>1.33635534711903E-5</v>
      </c>
      <c r="J12465" s="2">
        <v>28.487804878048799</v>
      </c>
    </row>
    <row r="12466" spans="1:10" x14ac:dyDescent="0.25">
      <c r="A12466" s="3" t="s">
        <v>2211</v>
      </c>
      <c r="B12466" t="s">
        <v>2211</v>
      </c>
      <c r="D12466" t="s">
        <v>2195</v>
      </c>
      <c r="E12466" t="s">
        <v>2206</v>
      </c>
      <c r="F12466" t="s">
        <v>1622</v>
      </c>
      <c r="G12466">
        <v>2542</v>
      </c>
      <c r="H12466" s="1">
        <v>4.0555484540455096E-9</v>
      </c>
      <c r="I12466" s="1">
        <v>1.94490278407929E-7</v>
      </c>
      <c r="J12466" s="2">
        <v>-27.920126116657901</v>
      </c>
    </row>
    <row r="12467" spans="1:10" x14ac:dyDescent="0.25">
      <c r="A12467" s="3" t="s">
        <v>2211</v>
      </c>
      <c r="B12467" t="s">
        <v>2211</v>
      </c>
      <c r="D12467" t="s">
        <v>2203</v>
      </c>
      <c r="E12467" t="s">
        <v>2206</v>
      </c>
      <c r="F12467" t="s">
        <v>1622</v>
      </c>
      <c r="G12467">
        <v>1274</v>
      </c>
      <c r="H12467" s="1">
        <v>8.2830858629828504E-17</v>
      </c>
      <c r="I12467" s="1">
        <v>1.3585883713187E-14</v>
      </c>
      <c r="J12467" s="2">
        <v>-26.409100225456001</v>
      </c>
    </row>
    <row r="12468" spans="1:10" x14ac:dyDescent="0.25">
      <c r="A12468" s="3">
        <v>1742</v>
      </c>
      <c r="B12468" t="s">
        <v>524</v>
      </c>
      <c r="C12468" s="7">
        <v>11</v>
      </c>
      <c r="D12468" t="s">
        <v>2195</v>
      </c>
      <c r="E12468" t="s">
        <v>2205</v>
      </c>
      <c r="F12468" t="s">
        <v>524</v>
      </c>
      <c r="G12468">
        <v>915</v>
      </c>
      <c r="H12468" s="1">
        <v>1.33077983572163E-63</v>
      </c>
      <c r="I12468" s="1">
        <v>1.02213320852216E-59</v>
      </c>
      <c r="J12468" s="2">
        <v>52.189781021897801</v>
      </c>
    </row>
    <row r="12469" spans="1:10" x14ac:dyDescent="0.25">
      <c r="A12469" s="3" t="s">
        <v>2211</v>
      </c>
      <c r="B12469" t="s">
        <v>2211</v>
      </c>
      <c r="D12469" t="s">
        <v>2194</v>
      </c>
      <c r="E12469" t="s">
        <v>2206</v>
      </c>
      <c r="F12469" t="s">
        <v>524</v>
      </c>
      <c r="G12469">
        <v>664</v>
      </c>
      <c r="H12469" s="1">
        <v>6.0802174201651394E-20</v>
      </c>
      <c r="I12469" s="1">
        <v>8.9441028795954801E-17</v>
      </c>
      <c r="J12469" s="2">
        <v>-52.771132376395499</v>
      </c>
    </row>
    <row r="12470" spans="1:10" x14ac:dyDescent="0.25">
      <c r="A12470" s="3" t="s">
        <v>2211</v>
      </c>
      <c r="B12470" t="s">
        <v>2211</v>
      </c>
      <c r="D12470" t="s">
        <v>2195</v>
      </c>
      <c r="E12470" t="s">
        <v>2206</v>
      </c>
      <c r="F12470" t="s">
        <v>524</v>
      </c>
      <c r="G12470">
        <v>1003</v>
      </c>
      <c r="H12470" s="1">
        <v>3.0058566209116002E-90</v>
      </c>
      <c r="I12470" s="1">
        <v>7.7238923145915596E-87</v>
      </c>
      <c r="J12470" s="2">
        <v>61.742007337526204</v>
      </c>
    </row>
    <row r="12471" spans="1:10" x14ac:dyDescent="0.25">
      <c r="A12471" s="3" t="s">
        <v>2211</v>
      </c>
      <c r="B12471" t="s">
        <v>2211</v>
      </c>
      <c r="D12471" t="s">
        <v>2196</v>
      </c>
      <c r="E12471" t="s">
        <v>2206</v>
      </c>
      <c r="F12471" t="s">
        <v>524</v>
      </c>
      <c r="G12471">
        <v>664</v>
      </c>
      <c r="H12471" s="1">
        <v>5.3516962461331196E-13</v>
      </c>
      <c r="I12471" s="1">
        <v>3.2073116951126502E-10</v>
      </c>
      <c r="J12471" s="2">
        <v>-39.350238352762098</v>
      </c>
    </row>
    <row r="12472" spans="1:10" x14ac:dyDescent="0.25">
      <c r="A12472" s="3" t="s">
        <v>2211</v>
      </c>
      <c r="B12472" t="s">
        <v>2211</v>
      </c>
      <c r="D12472" t="s">
        <v>2197</v>
      </c>
      <c r="E12472" t="s">
        <v>2206</v>
      </c>
      <c r="F12472" t="s">
        <v>524</v>
      </c>
      <c r="G12472">
        <v>664</v>
      </c>
      <c r="H12472" s="1">
        <v>6.66671127291024E-12</v>
      </c>
      <c r="I12472" s="1">
        <v>5.2152461704650098E-9</v>
      </c>
      <c r="J12472" s="2">
        <v>-48.5775630703167</v>
      </c>
    </row>
    <row r="12473" spans="1:10" x14ac:dyDescent="0.25">
      <c r="A12473" s="3" t="s">
        <v>2211</v>
      </c>
      <c r="B12473" t="s">
        <v>2211</v>
      </c>
      <c r="D12473" t="s">
        <v>2198</v>
      </c>
      <c r="E12473" t="s">
        <v>2206</v>
      </c>
      <c r="F12473" t="s">
        <v>524</v>
      </c>
      <c r="G12473">
        <v>664</v>
      </c>
      <c r="H12473">
        <v>1.19440196833861E-4</v>
      </c>
      <c r="I12473">
        <v>4.6631524755132298E-3</v>
      </c>
      <c r="J12473" s="2">
        <v>-26.845238095238098</v>
      </c>
    </row>
    <row r="12474" spans="1:10" x14ac:dyDescent="0.25">
      <c r="A12474" s="3" t="s">
        <v>2211</v>
      </c>
      <c r="B12474" t="s">
        <v>2211</v>
      </c>
      <c r="D12474" t="s">
        <v>2199</v>
      </c>
      <c r="E12474" t="s">
        <v>2206</v>
      </c>
      <c r="F12474" t="s">
        <v>524</v>
      </c>
      <c r="G12474">
        <v>664</v>
      </c>
      <c r="H12474" s="1">
        <v>1.49696667059881E-28</v>
      </c>
      <c r="I12474" s="1">
        <v>5.1366802510778904E-25</v>
      </c>
      <c r="J12474" s="2">
        <v>-66.840517783084096</v>
      </c>
    </row>
    <row r="12475" spans="1:10" x14ac:dyDescent="0.25">
      <c r="A12475" s="3" t="s">
        <v>2211</v>
      </c>
      <c r="B12475" t="s">
        <v>2211</v>
      </c>
      <c r="D12475" t="s">
        <v>2200</v>
      </c>
      <c r="E12475" t="s">
        <v>2206</v>
      </c>
      <c r="F12475" t="s">
        <v>524</v>
      </c>
      <c r="G12475">
        <v>664</v>
      </c>
      <c r="H12475" s="1">
        <v>1.25085438625001E-23</v>
      </c>
      <c r="I12475" s="1">
        <v>2.1443100090437799E-20</v>
      </c>
      <c r="J12475" s="2">
        <v>-63.348999393571901</v>
      </c>
    </row>
    <row r="12476" spans="1:10" x14ac:dyDescent="0.25">
      <c r="A12476" s="3" t="s">
        <v>2211</v>
      </c>
      <c r="B12476" t="s">
        <v>2211</v>
      </c>
      <c r="D12476" t="s">
        <v>2201</v>
      </c>
      <c r="E12476" t="s">
        <v>2206</v>
      </c>
      <c r="F12476" t="s">
        <v>524</v>
      </c>
      <c r="G12476">
        <v>664</v>
      </c>
      <c r="H12476" s="1">
        <v>2.95426373490222E-15</v>
      </c>
      <c r="I12476" s="1">
        <v>3.6888540034137403E-12</v>
      </c>
      <c r="J12476" s="2">
        <v>-53.571428571428598</v>
      </c>
    </row>
    <row r="12477" spans="1:10" x14ac:dyDescent="0.25">
      <c r="A12477" s="3" t="s">
        <v>2211</v>
      </c>
      <c r="B12477" t="s">
        <v>2211</v>
      </c>
      <c r="D12477" t="s">
        <v>2202</v>
      </c>
      <c r="E12477" t="s">
        <v>2206</v>
      </c>
      <c r="F12477" t="s">
        <v>524</v>
      </c>
      <c r="G12477">
        <v>664</v>
      </c>
      <c r="H12477" s="1">
        <v>5.8651178294057903E-15</v>
      </c>
      <c r="I12477" s="1">
        <v>2.56099292400086E-12</v>
      </c>
      <c r="J12477" s="2">
        <v>-34.4903519576009</v>
      </c>
    </row>
    <row r="12478" spans="1:10" x14ac:dyDescent="0.25">
      <c r="A12478" s="3" t="s">
        <v>2211</v>
      </c>
      <c r="B12478" t="s">
        <v>2211</v>
      </c>
      <c r="D12478" t="s">
        <v>2203</v>
      </c>
      <c r="E12478" t="s">
        <v>2206</v>
      </c>
      <c r="F12478" t="s">
        <v>524</v>
      </c>
      <c r="G12478">
        <v>664</v>
      </c>
      <c r="H12478" s="1">
        <v>1.7717603052352601E-8</v>
      </c>
      <c r="I12478" s="1">
        <v>6.7218222468645604E-7</v>
      </c>
      <c r="J12478" s="2">
        <v>-30.204356613519</v>
      </c>
    </row>
    <row r="12479" spans="1:10" x14ac:dyDescent="0.25">
      <c r="A12479" s="3">
        <v>1743</v>
      </c>
      <c r="B12479" t="s">
        <v>1623</v>
      </c>
      <c r="C12479" s="7">
        <v>2</v>
      </c>
      <c r="D12479" t="s">
        <v>2203</v>
      </c>
      <c r="E12479" t="s">
        <v>2204</v>
      </c>
      <c r="F12479" t="s">
        <v>1623</v>
      </c>
      <c r="G12479">
        <v>2459</v>
      </c>
      <c r="H12479" s="1">
        <v>1.92400885465579E-18</v>
      </c>
      <c r="I12479" s="1">
        <v>6.7649040342958403E-16</v>
      </c>
      <c r="J12479" s="2">
        <v>25.358851674641102</v>
      </c>
    </row>
    <row r="12480" spans="1:10" x14ac:dyDescent="0.25">
      <c r="A12480" s="3" t="s">
        <v>2211</v>
      </c>
      <c r="B12480" t="s">
        <v>2211</v>
      </c>
      <c r="D12480" t="s">
        <v>2195</v>
      </c>
      <c r="E12480" t="s">
        <v>2206</v>
      </c>
      <c r="F12480" t="s">
        <v>1623</v>
      </c>
      <c r="G12480">
        <v>2783</v>
      </c>
      <c r="H12480" s="1">
        <v>1.6227600493339001E-30</v>
      </c>
      <c r="I12480" s="1">
        <v>5.7250230204461596E-28</v>
      </c>
      <c r="J12480" s="2">
        <v>-32.685141447541099</v>
      </c>
    </row>
    <row r="12481" spans="1:10" x14ac:dyDescent="0.25">
      <c r="A12481" s="3">
        <v>1744</v>
      </c>
      <c r="B12481" t="s">
        <v>1907</v>
      </c>
      <c r="C12481" s="7">
        <v>1</v>
      </c>
      <c r="D12481" t="s">
        <v>2200</v>
      </c>
      <c r="E12481" t="s">
        <v>2204</v>
      </c>
      <c r="F12481" t="s">
        <v>1907</v>
      </c>
      <c r="G12481">
        <v>1479</v>
      </c>
      <c r="H12481" s="1">
        <v>7.9624552187756797E-10</v>
      </c>
      <c r="I12481" s="1">
        <v>5.7845575847370103E-7</v>
      </c>
      <c r="J12481" s="2">
        <v>-36.069157392686797</v>
      </c>
    </row>
    <row r="12482" spans="1:10" x14ac:dyDescent="0.25">
      <c r="A12482" s="3">
        <v>1745</v>
      </c>
      <c r="B12482" t="s">
        <v>982</v>
      </c>
      <c r="C12482" s="7">
        <v>2</v>
      </c>
      <c r="D12482" t="s">
        <v>2195</v>
      </c>
      <c r="E12482" t="s">
        <v>2204</v>
      </c>
      <c r="F12482" t="s">
        <v>982</v>
      </c>
      <c r="G12482">
        <v>723</v>
      </c>
      <c r="H12482">
        <v>5.0292174836520599E-4</v>
      </c>
      <c r="I12482">
        <v>9.1595332675497992E-3</v>
      </c>
      <c r="J12482" s="2">
        <v>26.811594202898601</v>
      </c>
    </row>
    <row r="12483" spans="1:10" x14ac:dyDescent="0.25">
      <c r="A12483" s="3" t="s">
        <v>2211</v>
      </c>
      <c r="B12483" t="s">
        <v>2211</v>
      </c>
      <c r="D12483" t="s">
        <v>2195</v>
      </c>
      <c r="E12483" t="s">
        <v>2205</v>
      </c>
      <c r="F12483" t="s">
        <v>982</v>
      </c>
      <c r="G12483">
        <v>1707</v>
      </c>
      <c r="H12483" s="1">
        <v>1.22547373699449E-110</v>
      </c>
      <c r="I12483" s="1">
        <v>2.8879281707383502E-106</v>
      </c>
      <c r="J12483" s="2">
        <v>-30.7220052715119</v>
      </c>
    </row>
    <row r="12484" spans="1:10" x14ac:dyDescent="0.25">
      <c r="A12484" s="3">
        <v>1746</v>
      </c>
      <c r="B12484" t="s">
        <v>525</v>
      </c>
      <c r="C12484" s="7">
        <v>3</v>
      </c>
      <c r="D12484" t="s">
        <v>2194</v>
      </c>
      <c r="E12484" t="s">
        <v>2206</v>
      </c>
      <c r="F12484" t="s">
        <v>525</v>
      </c>
      <c r="G12484">
        <v>2819</v>
      </c>
      <c r="H12484" s="1">
        <v>6.6118546783388803E-10</v>
      </c>
      <c r="I12484" s="1">
        <v>2.60837667060469E-7</v>
      </c>
      <c r="J12484" s="2">
        <v>25.409836065573799</v>
      </c>
    </row>
    <row r="12485" spans="1:10" x14ac:dyDescent="0.25">
      <c r="A12485" s="3" t="s">
        <v>2211</v>
      </c>
      <c r="B12485" t="s">
        <v>2211</v>
      </c>
      <c r="D12485" t="s">
        <v>2199</v>
      </c>
      <c r="E12485" t="s">
        <v>2206</v>
      </c>
      <c r="F12485" t="s">
        <v>525</v>
      </c>
      <c r="G12485">
        <v>2819</v>
      </c>
      <c r="H12485" s="1">
        <v>3.9950737985503398E-12</v>
      </c>
      <c r="I12485" s="1">
        <v>2.0756079391716001E-9</v>
      </c>
      <c r="J12485" s="2">
        <v>28.2695076302908</v>
      </c>
    </row>
    <row r="12486" spans="1:10" x14ac:dyDescent="0.25">
      <c r="A12486" s="3" t="s">
        <v>2211</v>
      </c>
      <c r="B12486" t="s">
        <v>2211</v>
      </c>
      <c r="D12486" t="s">
        <v>2203</v>
      </c>
      <c r="E12486" t="s">
        <v>2206</v>
      </c>
      <c r="F12486" t="s">
        <v>525</v>
      </c>
      <c r="G12486">
        <v>2819</v>
      </c>
      <c r="H12486" s="1">
        <v>2.61404523531453E-10</v>
      </c>
      <c r="I12486" s="1">
        <v>1.4968802181700601E-8</v>
      </c>
      <c r="J12486" s="2">
        <v>27.4509803921569</v>
      </c>
    </row>
    <row r="12487" spans="1:10" x14ac:dyDescent="0.25">
      <c r="A12487" s="3">
        <v>1747</v>
      </c>
      <c r="B12487" t="s">
        <v>1359</v>
      </c>
      <c r="C12487" s="7">
        <v>13</v>
      </c>
      <c r="D12487" t="s">
        <v>2200</v>
      </c>
      <c r="E12487" t="s">
        <v>2204</v>
      </c>
      <c r="F12487" t="s">
        <v>1359</v>
      </c>
      <c r="G12487">
        <v>1818</v>
      </c>
      <c r="H12487" s="1">
        <v>3.8688780372222503E-5</v>
      </c>
      <c r="I12487">
        <v>3.74345435611281E-3</v>
      </c>
      <c r="J12487" s="2">
        <v>-25.757965056526199</v>
      </c>
    </row>
    <row r="12488" spans="1:10" x14ac:dyDescent="0.25">
      <c r="A12488" s="3" t="s">
        <v>2211</v>
      </c>
      <c r="B12488" t="s">
        <v>2211</v>
      </c>
      <c r="D12488" t="s">
        <v>2202</v>
      </c>
      <c r="E12488" t="s">
        <v>2204</v>
      </c>
      <c r="F12488" t="s">
        <v>1359</v>
      </c>
      <c r="G12488">
        <v>1218</v>
      </c>
      <c r="H12488" s="1">
        <v>2.5423634983579298E-6</v>
      </c>
      <c r="I12488">
        <v>6.0224551482930197E-4</v>
      </c>
      <c r="J12488" s="2">
        <v>33.175505050505002</v>
      </c>
    </row>
    <row r="12489" spans="1:10" x14ac:dyDescent="0.25">
      <c r="A12489" s="3" t="s">
        <v>2211</v>
      </c>
      <c r="B12489" t="s">
        <v>2211</v>
      </c>
      <c r="D12489" t="s">
        <v>2203</v>
      </c>
      <c r="E12489" t="s">
        <v>2204</v>
      </c>
      <c r="F12489" t="s">
        <v>1359</v>
      </c>
      <c r="G12489">
        <v>2267</v>
      </c>
      <c r="H12489" s="1">
        <v>3.2786337636735601E-9</v>
      </c>
      <c r="I12489" s="1">
        <v>2.19599595197692E-7</v>
      </c>
      <c r="J12489" s="2">
        <v>43.309499489274799</v>
      </c>
    </row>
    <row r="12490" spans="1:10" x14ac:dyDescent="0.25">
      <c r="A12490" s="3" t="s">
        <v>2211</v>
      </c>
      <c r="B12490" t="s">
        <v>2211</v>
      </c>
      <c r="D12490" t="s">
        <v>2195</v>
      </c>
      <c r="E12490" t="s">
        <v>2205</v>
      </c>
      <c r="F12490" t="s">
        <v>1359</v>
      </c>
      <c r="G12490">
        <v>255</v>
      </c>
      <c r="H12490" s="1">
        <v>5.2240241389752896E-7</v>
      </c>
      <c r="I12490" s="1">
        <v>7.7117994582824993E-5</v>
      </c>
      <c r="J12490" s="2">
        <v>-25.397336769759502</v>
      </c>
    </row>
    <row r="12491" spans="1:10" x14ac:dyDescent="0.25">
      <c r="A12491" s="3" t="s">
        <v>2211</v>
      </c>
      <c r="B12491" t="s">
        <v>2211</v>
      </c>
      <c r="D12491" t="s">
        <v>2195</v>
      </c>
      <c r="E12491" t="s">
        <v>2205</v>
      </c>
      <c r="F12491" t="s">
        <v>1359</v>
      </c>
      <c r="G12491">
        <v>862</v>
      </c>
      <c r="H12491" s="1">
        <v>1.3962766314126399E-15</v>
      </c>
      <c r="I12491" s="1">
        <v>1.0788324698032E-12</v>
      </c>
      <c r="J12491" s="2">
        <v>36.650564925495303</v>
      </c>
    </row>
    <row r="12492" spans="1:10" x14ac:dyDescent="0.25">
      <c r="A12492" s="3" t="s">
        <v>2211</v>
      </c>
      <c r="B12492" t="s">
        <v>2211</v>
      </c>
      <c r="D12492" t="s">
        <v>2195</v>
      </c>
      <c r="E12492" t="s">
        <v>2205</v>
      </c>
      <c r="F12492" t="s">
        <v>1359</v>
      </c>
      <c r="G12492">
        <v>2626</v>
      </c>
      <c r="H12492" s="1">
        <v>4.7938708810817497E-19</v>
      </c>
      <c r="I12492" s="1">
        <v>5.1832574501879497E-16</v>
      </c>
      <c r="J12492" s="2">
        <v>-33.447158742667</v>
      </c>
    </row>
    <row r="12493" spans="1:10" x14ac:dyDescent="0.25">
      <c r="A12493" s="3" t="s">
        <v>2211</v>
      </c>
      <c r="B12493" t="s">
        <v>2211</v>
      </c>
      <c r="D12493" t="s">
        <v>2197</v>
      </c>
      <c r="E12493" t="s">
        <v>2206</v>
      </c>
      <c r="F12493" t="s">
        <v>1359</v>
      </c>
      <c r="G12493">
        <v>1148</v>
      </c>
      <c r="H12493" s="1">
        <v>1.1593356146421801E-19</v>
      </c>
      <c r="I12493" s="1">
        <v>2.40804761940654E-16</v>
      </c>
      <c r="J12493" s="2">
        <v>64.406779661016998</v>
      </c>
    </row>
    <row r="12494" spans="1:10" x14ac:dyDescent="0.25">
      <c r="A12494" s="3" t="s">
        <v>2211</v>
      </c>
      <c r="B12494" t="s">
        <v>2211</v>
      </c>
      <c r="D12494" t="s">
        <v>2197</v>
      </c>
      <c r="E12494" t="s">
        <v>2206</v>
      </c>
      <c r="F12494" t="s">
        <v>1359</v>
      </c>
      <c r="G12494">
        <v>1190</v>
      </c>
      <c r="H12494" s="1">
        <v>5.8740966514655996E-6</v>
      </c>
      <c r="I12494">
        <v>1.1940278953167199E-3</v>
      </c>
      <c r="J12494" s="2">
        <v>41.4665801427644</v>
      </c>
    </row>
    <row r="12495" spans="1:10" x14ac:dyDescent="0.25">
      <c r="A12495" s="3" t="s">
        <v>2211</v>
      </c>
      <c r="B12495" t="s">
        <v>2211</v>
      </c>
      <c r="D12495" t="s">
        <v>2199</v>
      </c>
      <c r="E12495" t="s">
        <v>2206</v>
      </c>
      <c r="F12495" t="s">
        <v>1359</v>
      </c>
      <c r="G12495">
        <v>1190</v>
      </c>
      <c r="H12495" s="1">
        <v>7.6538452987723598E-16</v>
      </c>
      <c r="I12495" s="1">
        <v>7.2859609425486402E-13</v>
      </c>
      <c r="J12495" s="2">
        <v>60.869565217391298</v>
      </c>
    </row>
    <row r="12496" spans="1:10" x14ac:dyDescent="0.25">
      <c r="A12496" s="3" t="s">
        <v>2211</v>
      </c>
      <c r="B12496" t="s">
        <v>2211</v>
      </c>
      <c r="D12496" t="s">
        <v>2202</v>
      </c>
      <c r="E12496" t="s">
        <v>2206</v>
      </c>
      <c r="F12496" t="s">
        <v>1359</v>
      </c>
      <c r="G12496">
        <v>1148</v>
      </c>
      <c r="H12496" s="1">
        <v>1.9191273472677999E-16</v>
      </c>
      <c r="I12496" s="1">
        <v>9.74497021466351E-14</v>
      </c>
      <c r="J12496" s="2">
        <v>42.568306010929</v>
      </c>
    </row>
    <row r="12497" spans="1:10" x14ac:dyDescent="0.25">
      <c r="A12497" s="3" t="s">
        <v>2211</v>
      </c>
      <c r="B12497" t="s">
        <v>2211</v>
      </c>
      <c r="D12497" t="s">
        <v>2202</v>
      </c>
      <c r="E12497" t="s">
        <v>2206</v>
      </c>
      <c r="F12497" t="s">
        <v>1359</v>
      </c>
      <c r="G12497">
        <v>1190</v>
      </c>
      <c r="H12497" s="1">
        <v>2.3286699151338301E-39</v>
      </c>
      <c r="I12497" s="1">
        <v>7.7344193460283802E-36</v>
      </c>
      <c r="J12497" s="2">
        <v>73.599999999999994</v>
      </c>
    </row>
    <row r="12498" spans="1:10" x14ac:dyDescent="0.25">
      <c r="A12498" s="3" t="s">
        <v>2211</v>
      </c>
      <c r="B12498" t="s">
        <v>2211</v>
      </c>
      <c r="D12498" t="s">
        <v>2203</v>
      </c>
      <c r="E12498" t="s">
        <v>2206</v>
      </c>
      <c r="F12498" t="s">
        <v>1359</v>
      </c>
      <c r="G12498">
        <v>2156</v>
      </c>
      <c r="H12498" s="1">
        <v>4.3192471513553004E-6</v>
      </c>
      <c r="I12498" s="1">
        <v>8.4706463488471397E-5</v>
      </c>
      <c r="J12498" s="2">
        <v>25.233894680566699</v>
      </c>
    </row>
    <row r="12499" spans="1:10" x14ac:dyDescent="0.25">
      <c r="A12499" s="3" t="s">
        <v>2211</v>
      </c>
      <c r="B12499" t="s">
        <v>2211</v>
      </c>
      <c r="D12499" t="s">
        <v>2203</v>
      </c>
      <c r="E12499" t="s">
        <v>2206</v>
      </c>
      <c r="F12499" t="s">
        <v>1359</v>
      </c>
      <c r="G12499">
        <v>2618</v>
      </c>
      <c r="H12499" s="1">
        <v>4.2224724565751799E-5</v>
      </c>
      <c r="I12499">
        <v>5.9792223197503095E-4</v>
      </c>
      <c r="J12499" s="2">
        <v>-31.369047619047599</v>
      </c>
    </row>
    <row r="12500" spans="1:10" x14ac:dyDescent="0.25">
      <c r="A12500" s="3">
        <v>1748</v>
      </c>
      <c r="B12500" t="s">
        <v>983</v>
      </c>
      <c r="C12500" s="7">
        <v>4</v>
      </c>
      <c r="D12500" t="s">
        <v>2195</v>
      </c>
      <c r="E12500" t="s">
        <v>2204</v>
      </c>
      <c r="F12500" t="s">
        <v>983</v>
      </c>
      <c r="G12500">
        <v>1127</v>
      </c>
      <c r="H12500" s="1">
        <v>5.2330699407577102E-10</v>
      </c>
      <c r="I12500" s="1">
        <v>4.3378483017893602E-8</v>
      </c>
      <c r="J12500" s="2">
        <v>27.116395850111299</v>
      </c>
    </row>
    <row r="12501" spans="1:10" x14ac:dyDescent="0.25">
      <c r="A12501" s="3" t="s">
        <v>2211</v>
      </c>
      <c r="B12501" t="s">
        <v>2211</v>
      </c>
      <c r="D12501" t="s">
        <v>2197</v>
      </c>
      <c r="E12501" t="s">
        <v>2204</v>
      </c>
      <c r="F12501" t="s">
        <v>983</v>
      </c>
      <c r="G12501">
        <v>1127</v>
      </c>
      <c r="H12501" s="1">
        <v>3.52690470917983E-7</v>
      </c>
      <c r="I12501">
        <v>3.0886705140362799E-4</v>
      </c>
      <c r="J12501" s="2">
        <v>34.597998062641302</v>
      </c>
    </row>
    <row r="12502" spans="1:10" x14ac:dyDescent="0.25">
      <c r="A12502" s="3" t="s">
        <v>2211</v>
      </c>
      <c r="B12502" t="s">
        <v>2211</v>
      </c>
      <c r="D12502" t="s">
        <v>2195</v>
      </c>
      <c r="E12502" t="s">
        <v>2205</v>
      </c>
      <c r="F12502" t="s">
        <v>983</v>
      </c>
      <c r="G12502">
        <v>153</v>
      </c>
      <c r="H12502" s="1">
        <v>1.0760628658735E-61</v>
      </c>
      <c r="I12502" s="1">
        <v>8.0852529841726306E-58</v>
      </c>
      <c r="J12502" s="2">
        <v>-25.810185185185201</v>
      </c>
    </row>
    <row r="12503" spans="1:10" x14ac:dyDescent="0.25">
      <c r="A12503" s="3" t="s">
        <v>2211</v>
      </c>
      <c r="B12503" t="s">
        <v>2211</v>
      </c>
      <c r="D12503" t="s">
        <v>2195</v>
      </c>
      <c r="E12503" t="s">
        <v>2205</v>
      </c>
      <c r="F12503" t="s">
        <v>983</v>
      </c>
      <c r="G12503">
        <v>1517</v>
      </c>
      <c r="H12503" s="1">
        <v>2.5213897150390499E-11</v>
      </c>
      <c r="I12503" s="1">
        <v>1.0149138369694499E-8</v>
      </c>
      <c r="J12503" s="2">
        <v>41.379310344827601</v>
      </c>
    </row>
    <row r="12504" spans="1:10" x14ac:dyDescent="0.25">
      <c r="A12504" s="3">
        <v>1749</v>
      </c>
      <c r="B12504" t="s">
        <v>1360</v>
      </c>
      <c r="C12504" s="7">
        <v>3</v>
      </c>
      <c r="D12504" t="s">
        <v>2195</v>
      </c>
      <c r="E12504" t="s">
        <v>2205</v>
      </c>
      <c r="F12504" t="s">
        <v>1360</v>
      </c>
      <c r="G12504">
        <v>825</v>
      </c>
      <c r="H12504" s="1">
        <v>4.6187136032925699E-43</v>
      </c>
      <c r="I12504" s="1">
        <v>1.8140621493086302E-39</v>
      </c>
      <c r="J12504" s="2">
        <v>-38.081911869225301</v>
      </c>
    </row>
    <row r="12505" spans="1:10" x14ac:dyDescent="0.25">
      <c r="A12505" s="3" t="s">
        <v>2211</v>
      </c>
      <c r="B12505" t="s">
        <v>2211</v>
      </c>
      <c r="D12505" t="s">
        <v>2195</v>
      </c>
      <c r="E12505" t="s">
        <v>2205</v>
      </c>
      <c r="F12505" t="s">
        <v>1360</v>
      </c>
      <c r="G12505">
        <v>845</v>
      </c>
      <c r="H12505" s="1">
        <v>9.3676712422307794E-25</v>
      </c>
      <c r="I12505" s="1">
        <v>1.5871401345104699E-21</v>
      </c>
      <c r="J12505" s="2">
        <v>-32.178749335009897</v>
      </c>
    </row>
    <row r="12506" spans="1:10" x14ac:dyDescent="0.25">
      <c r="A12506" s="3" t="s">
        <v>2211</v>
      </c>
      <c r="B12506" t="s">
        <v>2211</v>
      </c>
      <c r="D12506" t="s">
        <v>2195</v>
      </c>
      <c r="E12506" t="s">
        <v>2205</v>
      </c>
      <c r="F12506" t="s">
        <v>1360</v>
      </c>
      <c r="G12506">
        <v>916</v>
      </c>
      <c r="H12506" s="1">
        <v>2.99428611427917E-16</v>
      </c>
      <c r="I12506" s="1">
        <v>2.4917835203939998E-13</v>
      </c>
      <c r="J12506" s="2">
        <v>-29.387256263540898</v>
      </c>
    </row>
    <row r="12507" spans="1:10" x14ac:dyDescent="0.25">
      <c r="A12507" s="3">
        <v>1750</v>
      </c>
      <c r="B12507" t="s">
        <v>984</v>
      </c>
      <c r="C12507" s="7">
        <v>3</v>
      </c>
      <c r="D12507" t="s">
        <v>2195</v>
      </c>
      <c r="E12507" t="s">
        <v>2204</v>
      </c>
      <c r="F12507" t="s">
        <v>984</v>
      </c>
      <c r="G12507">
        <v>1384</v>
      </c>
      <c r="H12507" s="1">
        <v>6.9874833100571797E-9</v>
      </c>
      <c r="I12507" s="1">
        <v>4.7190617762243199E-7</v>
      </c>
      <c r="J12507" s="2">
        <v>29.398907103825099</v>
      </c>
    </row>
    <row r="12508" spans="1:10" x14ac:dyDescent="0.25">
      <c r="A12508" s="3" t="s">
        <v>2211</v>
      </c>
      <c r="B12508" t="s">
        <v>2211</v>
      </c>
      <c r="D12508" t="s">
        <v>2195</v>
      </c>
      <c r="E12508" t="s">
        <v>2204</v>
      </c>
      <c r="F12508" t="s">
        <v>984</v>
      </c>
      <c r="G12508">
        <v>2477</v>
      </c>
      <c r="H12508" s="1">
        <v>7.46076008300392E-6</v>
      </c>
      <c r="I12508">
        <v>2.5223551959635901E-4</v>
      </c>
      <c r="J12508" s="2">
        <v>-26.412068658311998</v>
      </c>
    </row>
    <row r="12509" spans="1:10" x14ac:dyDescent="0.25">
      <c r="A12509" s="3" t="s">
        <v>2211</v>
      </c>
      <c r="B12509" t="s">
        <v>2211</v>
      </c>
      <c r="D12509" t="s">
        <v>2202</v>
      </c>
      <c r="E12509" t="s">
        <v>2204</v>
      </c>
      <c r="F12509" t="s">
        <v>984</v>
      </c>
      <c r="G12509">
        <v>2115</v>
      </c>
      <c r="H12509" s="1">
        <v>1.7559595967709901E-5</v>
      </c>
      <c r="I12509">
        <v>2.6236131886727201E-3</v>
      </c>
      <c r="J12509" s="2">
        <v>-25.595238095238098</v>
      </c>
    </row>
    <row r="12510" spans="1:10" x14ac:dyDescent="0.25">
      <c r="A12510" s="3">
        <v>1751</v>
      </c>
      <c r="B12510" t="s">
        <v>1624</v>
      </c>
      <c r="C12510" s="7">
        <v>4</v>
      </c>
      <c r="D12510" t="s">
        <v>2195</v>
      </c>
      <c r="E12510" t="s">
        <v>2206</v>
      </c>
      <c r="F12510" t="s">
        <v>1624</v>
      </c>
      <c r="G12510">
        <v>1842</v>
      </c>
      <c r="H12510" s="1">
        <v>5.12096722295329E-5</v>
      </c>
      <c r="I12510">
        <v>9.7279822200551399E-4</v>
      </c>
      <c r="J12510" s="2">
        <v>-28.7264973832138</v>
      </c>
    </row>
    <row r="12511" spans="1:10" x14ac:dyDescent="0.25">
      <c r="A12511" s="3" t="s">
        <v>2211</v>
      </c>
      <c r="B12511" t="s">
        <v>2211</v>
      </c>
      <c r="D12511" t="s">
        <v>2195</v>
      </c>
      <c r="E12511" t="s">
        <v>2206</v>
      </c>
      <c r="F12511" t="s">
        <v>1624</v>
      </c>
      <c r="G12511">
        <v>2113</v>
      </c>
      <c r="H12511" s="1">
        <v>1.3152065621338099E-11</v>
      </c>
      <c r="I12511" s="1">
        <v>9.0283666316523998E-10</v>
      </c>
      <c r="J12511" s="2">
        <v>25.153374233128801</v>
      </c>
    </row>
    <row r="12512" spans="1:10" x14ac:dyDescent="0.25">
      <c r="A12512" s="3" t="s">
        <v>2211</v>
      </c>
      <c r="B12512" t="s">
        <v>2211</v>
      </c>
      <c r="D12512" t="s">
        <v>2203</v>
      </c>
      <c r="E12512" t="s">
        <v>2206</v>
      </c>
      <c r="F12512" t="s">
        <v>1624</v>
      </c>
      <c r="G12512">
        <v>2098</v>
      </c>
      <c r="H12512" s="1">
        <v>5.2729768361320203E-8</v>
      </c>
      <c r="I12512" s="1">
        <v>1.7767663245777001E-6</v>
      </c>
      <c r="J12512" s="2">
        <v>-30.5301771871539</v>
      </c>
    </row>
    <row r="12513" spans="1:10" x14ac:dyDescent="0.25">
      <c r="A12513" s="3" t="s">
        <v>2211</v>
      </c>
      <c r="B12513" t="s">
        <v>2211</v>
      </c>
      <c r="D12513" t="s">
        <v>2203</v>
      </c>
      <c r="E12513" t="s">
        <v>2206</v>
      </c>
      <c r="F12513" t="s">
        <v>1624</v>
      </c>
      <c r="G12513">
        <v>2099</v>
      </c>
      <c r="H12513" s="1">
        <v>2.2744570210657799E-5</v>
      </c>
      <c r="I12513">
        <v>3.5240665059049E-4</v>
      </c>
      <c r="J12513" s="2">
        <v>-26.765188834154401</v>
      </c>
    </row>
    <row r="12514" spans="1:10" x14ac:dyDescent="0.25">
      <c r="A12514" s="3">
        <v>1752</v>
      </c>
      <c r="B12514" t="s">
        <v>1959</v>
      </c>
      <c r="C12514" s="7">
        <v>1</v>
      </c>
      <c r="D12514" t="s">
        <v>2201</v>
      </c>
      <c r="E12514" t="s">
        <v>2204</v>
      </c>
      <c r="F12514" t="s">
        <v>1959</v>
      </c>
      <c r="G12514">
        <v>134</v>
      </c>
      <c r="H12514" s="1">
        <v>4.4205224229332701E-9</v>
      </c>
      <c r="I12514" s="1">
        <v>3.5551810531748598E-6</v>
      </c>
      <c r="J12514" s="2">
        <v>40.76637058459</v>
      </c>
    </row>
    <row r="12515" spans="1:10" x14ac:dyDescent="0.25">
      <c r="A12515" s="3">
        <v>1753</v>
      </c>
      <c r="B12515" t="s">
        <v>1960</v>
      </c>
      <c r="C12515" s="7">
        <v>2</v>
      </c>
      <c r="D12515" t="s">
        <v>2201</v>
      </c>
      <c r="E12515" t="s">
        <v>2204</v>
      </c>
      <c r="F12515" t="s">
        <v>1960</v>
      </c>
      <c r="G12515">
        <v>95</v>
      </c>
      <c r="H12515" s="1">
        <v>1.6633233331336901E-8</v>
      </c>
      <c r="I12515" s="1">
        <v>1.11207941819295E-5</v>
      </c>
      <c r="J12515" s="2">
        <v>-30.087973879920199</v>
      </c>
    </row>
    <row r="12516" spans="1:10" x14ac:dyDescent="0.25">
      <c r="A12516" s="3" t="s">
        <v>2211</v>
      </c>
      <c r="B12516" t="s">
        <v>2211</v>
      </c>
      <c r="D12516" t="s">
        <v>2203</v>
      </c>
      <c r="E12516" t="s">
        <v>2204</v>
      </c>
      <c r="F12516" t="s">
        <v>1960</v>
      </c>
      <c r="G12516">
        <v>353</v>
      </c>
      <c r="H12516" s="1">
        <v>1.9376906594261501E-6</v>
      </c>
      <c r="I12516" s="1">
        <v>6.2713348485328899E-5</v>
      </c>
      <c r="J12516" s="2">
        <v>35.636424618480603</v>
      </c>
    </row>
    <row r="12517" spans="1:10" x14ac:dyDescent="0.25">
      <c r="A12517" s="3">
        <v>1754</v>
      </c>
      <c r="B12517" t="s">
        <v>1981</v>
      </c>
      <c r="C12517" s="7">
        <v>1</v>
      </c>
      <c r="D12517" t="s">
        <v>2201</v>
      </c>
      <c r="E12517" t="s">
        <v>2205</v>
      </c>
      <c r="F12517" t="s">
        <v>1981</v>
      </c>
      <c r="G12517">
        <v>2625</v>
      </c>
      <c r="H12517" s="1">
        <v>8.7292455482635705E-10</v>
      </c>
      <c r="I12517" s="1">
        <v>4.1451422858524602E-6</v>
      </c>
      <c r="J12517" s="2">
        <v>28.75</v>
      </c>
    </row>
    <row r="12518" spans="1:10" x14ac:dyDescent="0.25">
      <c r="A12518" s="3">
        <v>1755</v>
      </c>
      <c r="B12518" t="s">
        <v>1625</v>
      </c>
      <c r="C12518" s="7">
        <v>2</v>
      </c>
      <c r="D12518" t="s">
        <v>2195</v>
      </c>
      <c r="E12518" t="s">
        <v>2206</v>
      </c>
      <c r="F12518" t="s">
        <v>1625</v>
      </c>
      <c r="G12518">
        <v>624</v>
      </c>
      <c r="H12518" s="1">
        <v>3.1379463089377701E-7</v>
      </c>
      <c r="I12518" s="1">
        <v>1.04921712075121E-5</v>
      </c>
      <c r="J12518" s="2">
        <v>-31.507715658993199</v>
      </c>
    </row>
    <row r="12519" spans="1:10" x14ac:dyDescent="0.25">
      <c r="A12519" s="3" t="s">
        <v>2211</v>
      </c>
      <c r="B12519" t="s">
        <v>2211</v>
      </c>
      <c r="D12519" t="s">
        <v>2197</v>
      </c>
      <c r="E12519" t="s">
        <v>2206</v>
      </c>
      <c r="F12519" t="s">
        <v>1625</v>
      </c>
      <c r="G12519">
        <v>624</v>
      </c>
      <c r="H12519" s="1">
        <v>1.70452127552089E-6</v>
      </c>
      <c r="I12519">
        <v>4.1956428696357197E-4</v>
      </c>
      <c r="J12519" s="2">
        <v>-41.4343786295006</v>
      </c>
    </row>
    <row r="12520" spans="1:10" x14ac:dyDescent="0.25">
      <c r="A12520" s="3">
        <v>1756</v>
      </c>
      <c r="B12520" t="s">
        <v>985</v>
      </c>
      <c r="C12520" s="7">
        <v>4</v>
      </c>
      <c r="D12520" t="s">
        <v>2195</v>
      </c>
      <c r="E12520" t="s">
        <v>2204</v>
      </c>
      <c r="F12520" t="s">
        <v>985</v>
      </c>
      <c r="G12520">
        <v>627</v>
      </c>
      <c r="H12520" s="1">
        <v>1.91863653726557E-5</v>
      </c>
      <c r="I12520">
        <v>5.7462817142836596E-4</v>
      </c>
      <c r="J12520" s="2">
        <v>30.75</v>
      </c>
    </row>
    <row r="12521" spans="1:10" x14ac:dyDescent="0.25">
      <c r="A12521" s="3" t="s">
        <v>2211</v>
      </c>
      <c r="B12521" t="s">
        <v>2211</v>
      </c>
      <c r="D12521" t="s">
        <v>2195</v>
      </c>
      <c r="E12521" t="s">
        <v>2205</v>
      </c>
      <c r="F12521" t="s">
        <v>985</v>
      </c>
      <c r="G12521">
        <v>617</v>
      </c>
      <c r="H12521" s="1">
        <v>1.00354816800852E-5</v>
      </c>
      <c r="I12521">
        <v>9.6126996449187997E-4</v>
      </c>
      <c r="J12521" s="2">
        <v>-32.629629629629598</v>
      </c>
    </row>
    <row r="12522" spans="1:10" x14ac:dyDescent="0.25">
      <c r="A12522" s="3" t="s">
        <v>2211</v>
      </c>
      <c r="B12522" t="s">
        <v>2211</v>
      </c>
      <c r="D12522" t="s">
        <v>2195</v>
      </c>
      <c r="E12522" t="s">
        <v>2205</v>
      </c>
      <c r="F12522" t="s">
        <v>985</v>
      </c>
      <c r="G12522">
        <v>1842</v>
      </c>
      <c r="H12522" s="1">
        <v>1.2127913120106299E-38</v>
      </c>
      <c r="I12522" s="1">
        <v>4.0829157264428001E-35</v>
      </c>
      <c r="J12522" s="2">
        <v>-33.450704225352098</v>
      </c>
    </row>
    <row r="12523" spans="1:10" x14ac:dyDescent="0.25">
      <c r="A12523" s="3" t="s">
        <v>2211</v>
      </c>
      <c r="B12523" t="s">
        <v>2211</v>
      </c>
      <c r="D12523" t="s">
        <v>2200</v>
      </c>
      <c r="E12523" t="s">
        <v>2206</v>
      </c>
      <c r="F12523" t="s">
        <v>985</v>
      </c>
      <c r="G12523">
        <v>253</v>
      </c>
      <c r="H12523" s="1">
        <v>6.9909089401977696E-6</v>
      </c>
      <c r="I12523">
        <v>5.9442300853708701E-4</v>
      </c>
      <c r="J12523" s="2">
        <v>27.332427536231901</v>
      </c>
    </row>
    <row r="12524" spans="1:10" x14ac:dyDescent="0.25">
      <c r="A12524" s="3">
        <v>1757</v>
      </c>
      <c r="B12524" t="s">
        <v>207</v>
      </c>
      <c r="C12524" s="7">
        <v>5</v>
      </c>
      <c r="D12524" t="s">
        <v>2194</v>
      </c>
      <c r="E12524" t="s">
        <v>2204</v>
      </c>
      <c r="F12524" t="s">
        <v>207</v>
      </c>
      <c r="G12524">
        <v>854</v>
      </c>
      <c r="H12524" s="1">
        <v>4.5844253814156601E-7</v>
      </c>
      <c r="I12524">
        <v>2.17621711527102E-4</v>
      </c>
      <c r="J12524" s="2">
        <v>-33.3333333333333</v>
      </c>
    </row>
    <row r="12525" spans="1:10" x14ac:dyDescent="0.25">
      <c r="A12525" s="3" t="s">
        <v>2211</v>
      </c>
      <c r="B12525" t="s">
        <v>2211</v>
      </c>
      <c r="D12525" t="s">
        <v>2198</v>
      </c>
      <c r="E12525" t="s">
        <v>2204</v>
      </c>
      <c r="F12525" t="s">
        <v>207</v>
      </c>
      <c r="G12525">
        <v>854</v>
      </c>
      <c r="H12525" s="1">
        <v>1.9283955983945E-7</v>
      </c>
      <c r="I12525" s="1">
        <v>4.51636748600002E-5</v>
      </c>
      <c r="J12525" s="2">
        <v>-38.095238095238102</v>
      </c>
    </row>
    <row r="12526" spans="1:10" x14ac:dyDescent="0.25">
      <c r="A12526" s="3" t="s">
        <v>2211</v>
      </c>
      <c r="B12526" t="s">
        <v>2211</v>
      </c>
      <c r="D12526" t="s">
        <v>2203</v>
      </c>
      <c r="E12526" t="s">
        <v>2204</v>
      </c>
      <c r="F12526" t="s">
        <v>207</v>
      </c>
      <c r="G12526">
        <v>615</v>
      </c>
      <c r="H12526" s="1">
        <v>6.6891606179686801E-17</v>
      </c>
      <c r="I12526" s="1">
        <v>1.8574093969102301E-14</v>
      </c>
      <c r="J12526" s="2">
        <v>-50.386779184247501</v>
      </c>
    </row>
    <row r="12527" spans="1:10" x14ac:dyDescent="0.25">
      <c r="A12527" s="3" t="s">
        <v>2211</v>
      </c>
      <c r="B12527" t="s">
        <v>2211</v>
      </c>
      <c r="D12527" t="s">
        <v>2195</v>
      </c>
      <c r="E12527" t="s">
        <v>2205</v>
      </c>
      <c r="F12527" t="s">
        <v>207</v>
      </c>
      <c r="G12527">
        <v>528</v>
      </c>
      <c r="H12527" s="1">
        <v>1.8727222048611901E-13</v>
      </c>
      <c r="I12527" s="1">
        <v>1.07046169800145E-10</v>
      </c>
      <c r="J12527" s="2">
        <v>-26.6666666666667</v>
      </c>
    </row>
    <row r="12528" spans="1:10" x14ac:dyDescent="0.25">
      <c r="A12528" s="3" t="s">
        <v>2211</v>
      </c>
      <c r="B12528" t="s">
        <v>2211</v>
      </c>
      <c r="D12528" t="s">
        <v>2196</v>
      </c>
      <c r="E12528" t="s">
        <v>2206</v>
      </c>
      <c r="F12528" t="s">
        <v>207</v>
      </c>
      <c r="G12528">
        <v>252</v>
      </c>
      <c r="H12528" s="1">
        <v>1.6963203193000101E-5</v>
      </c>
      <c r="I12528">
        <v>1.94106910642825E-3</v>
      </c>
      <c r="J12528" s="2">
        <v>36.153377967133302</v>
      </c>
    </row>
    <row r="12529" spans="1:10" x14ac:dyDescent="0.25">
      <c r="A12529" s="3">
        <v>1758</v>
      </c>
      <c r="B12529" t="s">
        <v>986</v>
      </c>
      <c r="C12529" s="7">
        <v>1</v>
      </c>
      <c r="D12529" t="s">
        <v>2195</v>
      </c>
      <c r="E12529" t="s">
        <v>2204</v>
      </c>
      <c r="F12529" t="s">
        <v>986</v>
      </c>
      <c r="G12529">
        <v>1701</v>
      </c>
      <c r="H12529" s="1">
        <v>2.2083079484146101E-20</v>
      </c>
      <c r="I12529" s="1">
        <v>5.9357142098757197E-18</v>
      </c>
      <c r="J12529" s="2">
        <v>34.437086092715198</v>
      </c>
    </row>
    <row r="12530" spans="1:10" x14ac:dyDescent="0.25">
      <c r="A12530" s="3">
        <v>1759</v>
      </c>
      <c r="B12530" t="s">
        <v>267</v>
      </c>
      <c r="C12530" s="7">
        <v>11</v>
      </c>
      <c r="D12530" t="s">
        <v>2195</v>
      </c>
      <c r="E12530" t="s">
        <v>2204</v>
      </c>
      <c r="F12530" t="s">
        <v>267</v>
      </c>
      <c r="G12530">
        <v>1038</v>
      </c>
      <c r="H12530" s="1">
        <v>5.9000315123982903E-8</v>
      </c>
      <c r="I12530" s="1">
        <v>3.2984550457024598E-6</v>
      </c>
      <c r="J12530" s="2">
        <v>26.923076923076898</v>
      </c>
    </row>
    <row r="12531" spans="1:10" x14ac:dyDescent="0.25">
      <c r="A12531" s="3" t="s">
        <v>2211</v>
      </c>
      <c r="B12531" t="s">
        <v>2211</v>
      </c>
      <c r="D12531" t="s">
        <v>2194</v>
      </c>
      <c r="E12531" t="s">
        <v>2205</v>
      </c>
      <c r="F12531" t="s">
        <v>267</v>
      </c>
      <c r="G12531">
        <v>1176</v>
      </c>
      <c r="H12531" s="1">
        <v>3.1636729305751902E-6</v>
      </c>
      <c r="I12531">
        <v>8.0787380021313995E-3</v>
      </c>
      <c r="J12531" s="2">
        <v>26.402714932126699</v>
      </c>
    </row>
    <row r="12532" spans="1:10" x14ac:dyDescent="0.25">
      <c r="A12532" s="3" t="s">
        <v>2211</v>
      </c>
      <c r="B12532" t="s">
        <v>2211</v>
      </c>
      <c r="D12532" t="s">
        <v>2194</v>
      </c>
      <c r="E12532" t="s">
        <v>2206</v>
      </c>
      <c r="F12532" t="s">
        <v>267</v>
      </c>
      <c r="G12532">
        <v>2765</v>
      </c>
      <c r="H12532" s="1">
        <v>9.0820821946207397E-13</v>
      </c>
      <c r="I12532" s="1">
        <v>5.8604751945809296E-10</v>
      </c>
      <c r="J12532" s="2">
        <v>-25.881529850746301</v>
      </c>
    </row>
    <row r="12533" spans="1:10" x14ac:dyDescent="0.25">
      <c r="A12533" s="3" t="s">
        <v>2211</v>
      </c>
      <c r="B12533" t="s">
        <v>2211</v>
      </c>
      <c r="D12533" t="s">
        <v>2195</v>
      </c>
      <c r="E12533" t="s">
        <v>2206</v>
      </c>
      <c r="F12533" t="s">
        <v>267</v>
      </c>
      <c r="G12533">
        <v>2765</v>
      </c>
      <c r="H12533" s="1">
        <v>1.09969064492186E-24</v>
      </c>
      <c r="I12533" s="1">
        <v>2.6854938712072102E-22</v>
      </c>
      <c r="J12533" s="2">
        <v>-26.404668303626298</v>
      </c>
    </row>
    <row r="12534" spans="1:10" x14ac:dyDescent="0.25">
      <c r="A12534" s="3" t="s">
        <v>2211</v>
      </c>
      <c r="B12534" t="s">
        <v>2211</v>
      </c>
      <c r="D12534" t="s">
        <v>2196</v>
      </c>
      <c r="E12534" t="s">
        <v>2206</v>
      </c>
      <c r="F12534" t="s">
        <v>267</v>
      </c>
      <c r="G12534">
        <v>2765</v>
      </c>
      <c r="H12534" s="1">
        <v>1.4436901914163201E-27</v>
      </c>
      <c r="I12534" s="1">
        <v>3.3877407280605697E-24</v>
      </c>
      <c r="J12534" s="2">
        <v>-35.394946369017198</v>
      </c>
    </row>
    <row r="12535" spans="1:10" x14ac:dyDescent="0.25">
      <c r="A12535" s="3" t="s">
        <v>2211</v>
      </c>
      <c r="B12535" t="s">
        <v>2211</v>
      </c>
      <c r="D12535" t="s">
        <v>2198</v>
      </c>
      <c r="E12535" t="s">
        <v>2206</v>
      </c>
      <c r="F12535" t="s">
        <v>267</v>
      </c>
      <c r="G12535">
        <v>2765</v>
      </c>
      <c r="H12535" s="1">
        <v>3.7525563003733002E-10</v>
      </c>
      <c r="I12535" s="1">
        <v>1.0716305735121401E-7</v>
      </c>
      <c r="J12535" s="2">
        <v>-30.955906018667498</v>
      </c>
    </row>
    <row r="12536" spans="1:10" x14ac:dyDescent="0.25">
      <c r="A12536" s="3" t="s">
        <v>2211</v>
      </c>
      <c r="B12536" t="s">
        <v>2211</v>
      </c>
      <c r="D12536" t="s">
        <v>2199</v>
      </c>
      <c r="E12536" t="s">
        <v>2206</v>
      </c>
      <c r="F12536" t="s">
        <v>267</v>
      </c>
      <c r="G12536">
        <v>2765</v>
      </c>
      <c r="H12536" s="1">
        <v>3.3244623413079702E-31</v>
      </c>
      <c r="I12536" s="1">
        <v>1.40149718712817E-27</v>
      </c>
      <c r="J12536" s="2">
        <v>-39.686627830745302</v>
      </c>
    </row>
    <row r="12537" spans="1:10" x14ac:dyDescent="0.25">
      <c r="A12537" s="3" t="s">
        <v>2211</v>
      </c>
      <c r="B12537" t="s">
        <v>2211</v>
      </c>
      <c r="D12537" t="s">
        <v>2200</v>
      </c>
      <c r="E12537" t="s">
        <v>2206</v>
      </c>
      <c r="F12537" t="s">
        <v>267</v>
      </c>
      <c r="G12537">
        <v>2765</v>
      </c>
      <c r="H12537" s="1">
        <v>1.2472276512344801E-14</v>
      </c>
      <c r="I12537" s="1">
        <v>7.5902293804253893E-12</v>
      </c>
      <c r="J12537" s="2">
        <v>-27.4473054127252</v>
      </c>
    </row>
    <row r="12538" spans="1:10" x14ac:dyDescent="0.25">
      <c r="A12538" s="3" t="s">
        <v>2211</v>
      </c>
      <c r="B12538" t="s">
        <v>2211</v>
      </c>
      <c r="D12538" t="s">
        <v>2202</v>
      </c>
      <c r="E12538" t="s">
        <v>2206</v>
      </c>
      <c r="F12538" t="s">
        <v>267</v>
      </c>
      <c r="G12538">
        <v>2765</v>
      </c>
      <c r="H12538" s="1">
        <v>1.39284475375665E-45</v>
      </c>
      <c r="I12538" s="1">
        <v>6.2859140312905899E-42</v>
      </c>
      <c r="J12538" s="2">
        <v>-36.564830157415102</v>
      </c>
    </row>
    <row r="12539" spans="1:10" x14ac:dyDescent="0.25">
      <c r="A12539" s="3" t="s">
        <v>2211</v>
      </c>
      <c r="B12539" t="s">
        <v>2211</v>
      </c>
      <c r="D12539" t="s">
        <v>2202</v>
      </c>
      <c r="E12539" t="s">
        <v>2206</v>
      </c>
      <c r="F12539" t="s">
        <v>267</v>
      </c>
      <c r="G12539">
        <v>2766</v>
      </c>
      <c r="H12539" s="1">
        <v>1.4679660838284201E-15</v>
      </c>
      <c r="I12539" s="1">
        <v>6.7903401304920297E-13</v>
      </c>
      <c r="J12539" s="2">
        <v>-57.098765432098801</v>
      </c>
    </row>
    <row r="12540" spans="1:10" x14ac:dyDescent="0.25">
      <c r="A12540" s="3" t="s">
        <v>2211</v>
      </c>
      <c r="B12540" t="s">
        <v>2211</v>
      </c>
      <c r="D12540" t="s">
        <v>2203</v>
      </c>
      <c r="E12540" t="s">
        <v>2206</v>
      </c>
      <c r="F12540" t="s">
        <v>267</v>
      </c>
      <c r="G12540">
        <v>2765</v>
      </c>
      <c r="H12540" s="1">
        <v>3.9277199428489503E-35</v>
      </c>
      <c r="I12540" s="1">
        <v>4.13549619984522E-32</v>
      </c>
      <c r="J12540" s="2">
        <v>-42.104493908677398</v>
      </c>
    </row>
    <row r="12541" spans="1:10" x14ac:dyDescent="0.25">
      <c r="A12541" s="3">
        <v>1760</v>
      </c>
      <c r="B12541" t="s">
        <v>526</v>
      </c>
      <c r="C12541" s="7">
        <v>11</v>
      </c>
      <c r="D12541" t="s">
        <v>2198</v>
      </c>
      <c r="E12541" t="s">
        <v>2204</v>
      </c>
      <c r="F12541" t="s">
        <v>526</v>
      </c>
      <c r="G12541">
        <v>445</v>
      </c>
      <c r="H12541" s="1">
        <v>1.1339682922434199E-9</v>
      </c>
      <c r="I12541" s="1">
        <v>5.9185642565789505E-7</v>
      </c>
      <c r="J12541" s="2">
        <v>28.758169934640499</v>
      </c>
    </row>
    <row r="12542" spans="1:10" x14ac:dyDescent="0.25">
      <c r="A12542" s="3" t="s">
        <v>2211</v>
      </c>
      <c r="B12542" t="s">
        <v>2211</v>
      </c>
      <c r="D12542" t="s">
        <v>2194</v>
      </c>
      <c r="E12542" t="s">
        <v>2206</v>
      </c>
      <c r="F12542" t="s">
        <v>526</v>
      </c>
      <c r="G12542">
        <v>1557</v>
      </c>
      <c r="H12542" s="1">
        <v>1.2022037026308699E-12</v>
      </c>
      <c r="I12542" s="1">
        <v>7.5064215360671196E-10</v>
      </c>
      <c r="J12542" s="2">
        <v>-53.424657534246599</v>
      </c>
    </row>
    <row r="12543" spans="1:10" x14ac:dyDescent="0.25">
      <c r="A12543" s="3" t="s">
        <v>2211</v>
      </c>
      <c r="B12543" t="s">
        <v>2211</v>
      </c>
      <c r="D12543" t="s">
        <v>2195</v>
      </c>
      <c r="E12543" t="s">
        <v>2206</v>
      </c>
      <c r="F12543" t="s">
        <v>526</v>
      </c>
      <c r="G12543">
        <v>1556</v>
      </c>
      <c r="H12543" s="1">
        <v>2.44881176364961E-22</v>
      </c>
      <c r="I12543" s="1">
        <v>4.9716700972232301E-20</v>
      </c>
      <c r="J12543" s="2">
        <v>-66.037735849056602</v>
      </c>
    </row>
    <row r="12544" spans="1:10" x14ac:dyDescent="0.25">
      <c r="A12544" s="3" t="s">
        <v>2211</v>
      </c>
      <c r="B12544" t="s">
        <v>2211</v>
      </c>
      <c r="D12544" t="s">
        <v>2196</v>
      </c>
      <c r="E12544" t="s">
        <v>2206</v>
      </c>
      <c r="F12544" t="s">
        <v>526</v>
      </c>
      <c r="G12544">
        <v>1556</v>
      </c>
      <c r="H12544" s="1">
        <v>5.0581596581641398E-6</v>
      </c>
      <c r="I12544">
        <v>6.9819988285733199E-4</v>
      </c>
      <c r="J12544" s="2">
        <v>-42.105263157894697</v>
      </c>
    </row>
    <row r="12545" spans="1:10" x14ac:dyDescent="0.25">
      <c r="A12545" s="3" t="s">
        <v>2211</v>
      </c>
      <c r="B12545" t="s">
        <v>2211</v>
      </c>
      <c r="D12545" t="s">
        <v>2199</v>
      </c>
      <c r="E12545" t="s">
        <v>2206</v>
      </c>
      <c r="F12545" t="s">
        <v>526</v>
      </c>
      <c r="G12545">
        <v>1556</v>
      </c>
      <c r="H12545" s="1">
        <v>1.7937736731256099E-10</v>
      </c>
      <c r="I12545" s="1">
        <v>6.9834060169544002E-8</v>
      </c>
      <c r="J12545" s="2">
        <v>-46.511627906976699</v>
      </c>
    </row>
    <row r="12546" spans="1:10" x14ac:dyDescent="0.25">
      <c r="A12546" s="3" t="s">
        <v>2211</v>
      </c>
      <c r="B12546" t="s">
        <v>2211</v>
      </c>
      <c r="D12546" t="s">
        <v>2199</v>
      </c>
      <c r="E12546" t="s">
        <v>2206</v>
      </c>
      <c r="F12546" t="s">
        <v>526</v>
      </c>
      <c r="G12546">
        <v>1557</v>
      </c>
      <c r="H12546" s="1">
        <v>1.88304038397644E-6</v>
      </c>
      <c r="I12546">
        <v>2.5443441429341001E-4</v>
      </c>
      <c r="J12546" s="2">
        <v>-27.5</v>
      </c>
    </row>
    <row r="12547" spans="1:10" x14ac:dyDescent="0.25">
      <c r="A12547" s="3" t="s">
        <v>2211</v>
      </c>
      <c r="B12547" t="s">
        <v>2211</v>
      </c>
      <c r="D12547" t="s">
        <v>2200</v>
      </c>
      <c r="E12547" t="s">
        <v>2206</v>
      </c>
      <c r="F12547" t="s">
        <v>526</v>
      </c>
      <c r="G12547">
        <v>1556</v>
      </c>
      <c r="H12547" s="1">
        <v>2.31076114521298E-14</v>
      </c>
      <c r="I12547" s="1">
        <v>1.3204276763832401E-11</v>
      </c>
      <c r="J12547" s="2">
        <v>-56.818181818181799</v>
      </c>
    </row>
    <row r="12548" spans="1:10" x14ac:dyDescent="0.25">
      <c r="A12548" s="3" t="s">
        <v>2211</v>
      </c>
      <c r="B12548" t="s">
        <v>2211</v>
      </c>
      <c r="D12548" t="s">
        <v>2200</v>
      </c>
      <c r="E12548" t="s">
        <v>2206</v>
      </c>
      <c r="F12548" t="s">
        <v>526</v>
      </c>
      <c r="G12548">
        <v>1557</v>
      </c>
      <c r="H12548" s="1">
        <v>8.8149183948166604E-10</v>
      </c>
      <c r="I12548" s="1">
        <v>2.4267368551362698E-7</v>
      </c>
      <c r="J12548" s="2">
        <v>-43.1034482758621</v>
      </c>
    </row>
    <row r="12549" spans="1:10" x14ac:dyDescent="0.25">
      <c r="A12549" s="3" t="s">
        <v>2211</v>
      </c>
      <c r="B12549" t="s">
        <v>2211</v>
      </c>
      <c r="D12549" t="s">
        <v>2202</v>
      </c>
      <c r="E12549" t="s">
        <v>2206</v>
      </c>
      <c r="F12549" t="s">
        <v>526</v>
      </c>
      <c r="G12549">
        <v>1556</v>
      </c>
      <c r="H12549" s="1">
        <v>8.7483676533512709E-22</v>
      </c>
      <c r="I12549" s="1">
        <v>7.7063513879281901E-19</v>
      </c>
      <c r="J12549" s="2">
        <v>-55.0004897639338</v>
      </c>
    </row>
    <row r="12550" spans="1:10" x14ac:dyDescent="0.25">
      <c r="A12550" s="3" t="s">
        <v>2211</v>
      </c>
      <c r="B12550" t="s">
        <v>2211</v>
      </c>
      <c r="D12550" t="s">
        <v>2202</v>
      </c>
      <c r="E12550" t="s">
        <v>2206</v>
      </c>
      <c r="F12550" t="s">
        <v>526</v>
      </c>
      <c r="G12550">
        <v>1557</v>
      </c>
      <c r="H12550" s="1">
        <v>1.51336755381732E-12</v>
      </c>
      <c r="I12550" s="1">
        <v>4.8591989077279601E-10</v>
      </c>
      <c r="J12550" s="2">
        <v>-41.179410294852602</v>
      </c>
    </row>
    <row r="12551" spans="1:10" x14ac:dyDescent="0.25">
      <c r="A12551" s="3" t="s">
        <v>2211</v>
      </c>
      <c r="B12551" t="s">
        <v>2211</v>
      </c>
      <c r="D12551" t="s">
        <v>2203</v>
      </c>
      <c r="E12551" t="s">
        <v>2206</v>
      </c>
      <c r="F12551" t="s">
        <v>526</v>
      </c>
      <c r="G12551">
        <v>1556</v>
      </c>
      <c r="H12551" s="1">
        <v>1.8688239186138699E-11</v>
      </c>
      <c r="I12551" s="1">
        <v>1.32245396825786E-9</v>
      </c>
      <c r="J12551" s="2">
        <v>-40.441176470588204</v>
      </c>
    </row>
    <row r="12552" spans="1:10" x14ac:dyDescent="0.25">
      <c r="A12552" s="3">
        <v>1761</v>
      </c>
      <c r="B12552" t="s">
        <v>987</v>
      </c>
      <c r="C12552" s="7">
        <v>2</v>
      </c>
      <c r="D12552" t="s">
        <v>2195</v>
      </c>
      <c r="E12552" t="s">
        <v>2204</v>
      </c>
      <c r="F12552" t="s">
        <v>987</v>
      </c>
      <c r="G12552">
        <v>281</v>
      </c>
      <c r="H12552" s="1">
        <v>1.6611885903635799E-7</v>
      </c>
      <c r="I12552" s="1">
        <v>8.4573935855027399E-6</v>
      </c>
      <c r="J12552" s="2">
        <v>31.393086080586102</v>
      </c>
    </row>
    <row r="12553" spans="1:10" x14ac:dyDescent="0.25">
      <c r="A12553" s="3" t="s">
        <v>2211</v>
      </c>
      <c r="B12553" t="s">
        <v>2211</v>
      </c>
      <c r="D12553" t="s">
        <v>2203</v>
      </c>
      <c r="E12553" t="s">
        <v>2205</v>
      </c>
      <c r="F12553" t="s">
        <v>987</v>
      </c>
      <c r="G12553">
        <v>174</v>
      </c>
      <c r="H12553" s="1">
        <v>3.8087838452227902E-14</v>
      </c>
      <c r="I12553" s="1">
        <v>4.2959394675988403E-11</v>
      </c>
      <c r="J12553" s="2">
        <v>-27.5152367557431</v>
      </c>
    </row>
    <row r="12554" spans="1:10" x14ac:dyDescent="0.25">
      <c r="A12554" s="3">
        <v>1762</v>
      </c>
      <c r="B12554" t="s">
        <v>988</v>
      </c>
      <c r="C12554" s="7">
        <v>1</v>
      </c>
      <c r="D12554" t="s">
        <v>2195</v>
      </c>
      <c r="E12554" t="s">
        <v>2204</v>
      </c>
      <c r="F12554" t="s">
        <v>988</v>
      </c>
      <c r="G12554">
        <v>2387</v>
      </c>
      <c r="H12554" s="1">
        <v>8.7914779639696103E-11</v>
      </c>
      <c r="I12554" s="1">
        <v>8.2148273093136507E-9</v>
      </c>
      <c r="J12554" s="2">
        <v>29.411764705882401</v>
      </c>
    </row>
    <row r="12555" spans="1:10" x14ac:dyDescent="0.25">
      <c r="A12555" s="3">
        <v>1763</v>
      </c>
      <c r="B12555" t="s">
        <v>1361</v>
      </c>
      <c r="C12555" s="7">
        <v>6</v>
      </c>
      <c r="D12555" t="s">
        <v>2195</v>
      </c>
      <c r="E12555" t="s">
        <v>2205</v>
      </c>
      <c r="F12555" t="s">
        <v>1361</v>
      </c>
      <c r="G12555">
        <v>92</v>
      </c>
      <c r="H12555" s="1">
        <v>2.64488375119864E-24</v>
      </c>
      <c r="I12555" s="1">
        <v>4.3188479901400803E-21</v>
      </c>
      <c r="J12555" s="2">
        <v>33.974943546986303</v>
      </c>
    </row>
    <row r="12556" spans="1:10" x14ac:dyDescent="0.25">
      <c r="A12556" s="3" t="s">
        <v>2211</v>
      </c>
      <c r="B12556" t="s">
        <v>2211</v>
      </c>
      <c r="D12556" t="s">
        <v>2195</v>
      </c>
      <c r="E12556" t="s">
        <v>2205</v>
      </c>
      <c r="F12556" t="s">
        <v>1361</v>
      </c>
      <c r="G12556">
        <v>157</v>
      </c>
      <c r="H12556" s="1">
        <v>7.6809228963160795E-50</v>
      </c>
      <c r="I12556" s="1">
        <v>3.8661726163135199E-46</v>
      </c>
      <c r="J12556" s="2">
        <v>-48.500689866625798</v>
      </c>
    </row>
    <row r="12557" spans="1:10" x14ac:dyDescent="0.25">
      <c r="A12557" s="3" t="s">
        <v>2211</v>
      </c>
      <c r="B12557" t="s">
        <v>2211</v>
      </c>
      <c r="D12557" t="s">
        <v>2195</v>
      </c>
      <c r="E12557" t="s">
        <v>2205</v>
      </c>
      <c r="F12557" t="s">
        <v>1361</v>
      </c>
      <c r="G12557">
        <v>420</v>
      </c>
      <c r="H12557">
        <v>1.27767449378426E-4</v>
      </c>
      <c r="I12557">
        <v>7.6428702729296298E-3</v>
      </c>
      <c r="J12557" s="2">
        <v>32.173913043478301</v>
      </c>
    </row>
    <row r="12558" spans="1:10" x14ac:dyDescent="0.25">
      <c r="A12558" s="3" t="s">
        <v>2211</v>
      </c>
      <c r="B12558" t="s">
        <v>2211</v>
      </c>
      <c r="D12558" t="s">
        <v>2195</v>
      </c>
      <c r="E12558" t="s">
        <v>2205</v>
      </c>
      <c r="F12558" t="s">
        <v>1361</v>
      </c>
      <c r="G12558">
        <v>2925</v>
      </c>
      <c r="H12558" s="1">
        <v>1.06529588722246E-100</v>
      </c>
      <c r="I12558" s="1">
        <v>2.2092013568364499E-96</v>
      </c>
      <c r="J12558" s="2">
        <v>-51.254024506057</v>
      </c>
    </row>
    <row r="12559" spans="1:10" x14ac:dyDescent="0.25">
      <c r="A12559" s="3" t="s">
        <v>2211</v>
      </c>
      <c r="B12559" t="s">
        <v>2211</v>
      </c>
      <c r="D12559" t="s">
        <v>2203</v>
      </c>
      <c r="E12559" t="s">
        <v>2205</v>
      </c>
      <c r="F12559" t="s">
        <v>1361</v>
      </c>
      <c r="G12559">
        <v>237</v>
      </c>
      <c r="H12559" s="1">
        <v>4.21393100494922E-7</v>
      </c>
      <c r="I12559" s="1">
        <v>4.9829487946565497E-5</v>
      </c>
      <c r="J12559" s="2">
        <v>33.9185464938246</v>
      </c>
    </row>
    <row r="12560" spans="1:10" x14ac:dyDescent="0.25">
      <c r="A12560" s="3" t="s">
        <v>2211</v>
      </c>
      <c r="B12560" t="s">
        <v>2211</v>
      </c>
      <c r="D12560" t="s">
        <v>2195</v>
      </c>
      <c r="E12560" t="s">
        <v>2206</v>
      </c>
      <c r="F12560" t="s">
        <v>1361</v>
      </c>
      <c r="G12560">
        <v>103</v>
      </c>
      <c r="H12560" s="1">
        <v>3.3796283406015601E-34</v>
      </c>
      <c r="I12560" s="1">
        <v>1.46193688400474E-31</v>
      </c>
      <c r="J12560" s="2">
        <v>-40.755665323454203</v>
      </c>
    </row>
    <row r="12561" spans="1:10" x14ac:dyDescent="0.25">
      <c r="A12561" s="3">
        <v>1764</v>
      </c>
      <c r="B12561" t="s">
        <v>989</v>
      </c>
      <c r="C12561" s="7">
        <v>4</v>
      </c>
      <c r="D12561" t="s">
        <v>2195</v>
      </c>
      <c r="E12561" t="s">
        <v>2204</v>
      </c>
      <c r="F12561" t="s">
        <v>989</v>
      </c>
      <c r="G12561">
        <v>67</v>
      </c>
      <c r="H12561" s="1">
        <v>1.9712347374662901E-118</v>
      </c>
      <c r="I12561" s="1">
        <v>2.6436650348777401E-114</v>
      </c>
      <c r="J12561" s="2">
        <v>-49.565175517134399</v>
      </c>
    </row>
    <row r="12562" spans="1:10" x14ac:dyDescent="0.25">
      <c r="A12562" s="3" t="s">
        <v>2211</v>
      </c>
      <c r="B12562" t="s">
        <v>2211</v>
      </c>
      <c r="D12562" t="s">
        <v>2195</v>
      </c>
      <c r="E12562" t="s">
        <v>2204</v>
      </c>
      <c r="F12562" t="s">
        <v>989</v>
      </c>
      <c r="G12562">
        <v>463</v>
      </c>
      <c r="H12562" s="1">
        <v>3.4301226592359399E-34</v>
      </c>
      <c r="I12562" s="1">
        <v>2.4078238376146301E-31</v>
      </c>
      <c r="J12562" s="2">
        <v>-28.7239403435353</v>
      </c>
    </row>
    <row r="12563" spans="1:10" x14ac:dyDescent="0.25">
      <c r="A12563" s="3" t="s">
        <v>2211</v>
      </c>
      <c r="B12563" t="s">
        <v>2211</v>
      </c>
      <c r="D12563" t="s">
        <v>2195</v>
      </c>
      <c r="E12563" t="s">
        <v>2205</v>
      </c>
      <c r="F12563" t="s">
        <v>989</v>
      </c>
      <c r="G12563">
        <v>1250</v>
      </c>
      <c r="H12563" s="1">
        <v>2.2318277641588301E-9</v>
      </c>
      <c r="I12563" s="1">
        <v>6.1270122183185799E-7</v>
      </c>
      <c r="J12563" s="2">
        <v>-36.292270531401002</v>
      </c>
    </row>
    <row r="12564" spans="1:10" x14ac:dyDescent="0.25">
      <c r="A12564" s="3" t="s">
        <v>2211</v>
      </c>
      <c r="B12564" t="s">
        <v>2211</v>
      </c>
      <c r="D12564" t="s">
        <v>2196</v>
      </c>
      <c r="E12564" t="s">
        <v>2205</v>
      </c>
      <c r="F12564" t="s">
        <v>989</v>
      </c>
      <c r="G12564">
        <v>726</v>
      </c>
      <c r="H12564" s="1">
        <v>4.5623881297689197E-6</v>
      </c>
      <c r="I12564">
        <v>8.5843798042409304E-3</v>
      </c>
      <c r="J12564" s="2">
        <v>-38.4902411021814</v>
      </c>
    </row>
    <row r="12565" spans="1:10" x14ac:dyDescent="0.25">
      <c r="A12565" s="3">
        <v>1765</v>
      </c>
      <c r="B12565" t="s">
        <v>2143</v>
      </c>
      <c r="C12565" s="7">
        <v>1</v>
      </c>
      <c r="D12565" t="s">
        <v>2203</v>
      </c>
      <c r="E12565" t="s">
        <v>2205</v>
      </c>
      <c r="F12565" t="s">
        <v>2143</v>
      </c>
      <c r="G12565">
        <v>763</v>
      </c>
      <c r="H12565" s="1">
        <v>1.35646706448702E-16</v>
      </c>
      <c r="I12565" s="1">
        <v>2.9215186033735602E-13</v>
      </c>
      <c r="J12565" s="2">
        <v>32.604189799392998</v>
      </c>
    </row>
    <row r="12566" spans="1:10" x14ac:dyDescent="0.25">
      <c r="A12566" s="3">
        <v>1766</v>
      </c>
      <c r="B12566" t="s">
        <v>990</v>
      </c>
      <c r="C12566" s="7">
        <v>4</v>
      </c>
      <c r="D12566" t="s">
        <v>2195</v>
      </c>
      <c r="E12566" t="s">
        <v>2204</v>
      </c>
      <c r="F12566" t="s">
        <v>990</v>
      </c>
      <c r="G12566">
        <v>1895</v>
      </c>
      <c r="H12566" s="1">
        <v>1.05968104462529E-21</v>
      </c>
      <c r="I12566" s="1">
        <v>3.2030909875112298E-19</v>
      </c>
      <c r="J12566" s="2">
        <v>-26.881720430107499</v>
      </c>
    </row>
    <row r="12567" spans="1:10" x14ac:dyDescent="0.25">
      <c r="A12567" s="3" t="s">
        <v>2211</v>
      </c>
      <c r="B12567" t="s">
        <v>2211</v>
      </c>
      <c r="D12567" t="s">
        <v>2202</v>
      </c>
      <c r="E12567" t="s">
        <v>2206</v>
      </c>
      <c r="F12567" t="s">
        <v>990</v>
      </c>
      <c r="G12567">
        <v>1746</v>
      </c>
      <c r="H12567" s="1">
        <v>6.0785709401883402E-5</v>
      </c>
      <c r="I12567">
        <v>3.61475588595303E-3</v>
      </c>
      <c r="J12567" s="2">
        <v>-29.176470588235301</v>
      </c>
    </row>
    <row r="12568" spans="1:10" x14ac:dyDescent="0.25">
      <c r="A12568" s="3" t="s">
        <v>2211</v>
      </c>
      <c r="B12568" t="s">
        <v>2211</v>
      </c>
      <c r="D12568" t="s">
        <v>2202</v>
      </c>
      <c r="E12568" t="s">
        <v>2206</v>
      </c>
      <c r="F12568" t="s">
        <v>990</v>
      </c>
      <c r="G12568">
        <v>1759</v>
      </c>
      <c r="H12568" s="1">
        <v>6.3199799223897201E-6</v>
      </c>
      <c r="I12568">
        <v>5.6632372234464599E-4</v>
      </c>
      <c r="J12568" s="2">
        <v>-33.619047619047599</v>
      </c>
    </row>
    <row r="12569" spans="1:10" x14ac:dyDescent="0.25">
      <c r="A12569" s="3" t="s">
        <v>2211</v>
      </c>
      <c r="B12569" t="s">
        <v>2211</v>
      </c>
      <c r="D12569" t="s">
        <v>2202</v>
      </c>
      <c r="E12569" t="s">
        <v>2206</v>
      </c>
      <c r="F12569" t="s">
        <v>990</v>
      </c>
      <c r="G12569">
        <v>1798</v>
      </c>
      <c r="H12569" s="1">
        <v>3.5583912132573798E-5</v>
      </c>
      <c r="I12569">
        <v>2.37231639742801E-3</v>
      </c>
      <c r="J12569" s="2">
        <v>-30.293501048218001</v>
      </c>
    </row>
    <row r="12570" spans="1:10" x14ac:dyDescent="0.25">
      <c r="A12570" s="3">
        <v>1767</v>
      </c>
      <c r="B12570" t="s">
        <v>208</v>
      </c>
      <c r="C12570" s="7">
        <v>22</v>
      </c>
      <c r="D12570" t="s">
        <v>2194</v>
      </c>
      <c r="E12570" t="s">
        <v>2204</v>
      </c>
      <c r="F12570" t="s">
        <v>208</v>
      </c>
      <c r="G12570">
        <v>559</v>
      </c>
      <c r="H12570" s="1">
        <v>1.28388888648531E-12</v>
      </c>
      <c r="I12570" s="1">
        <v>2.1507732563551102E-9</v>
      </c>
      <c r="J12570" s="2">
        <v>28.2887584257447</v>
      </c>
    </row>
    <row r="12571" spans="1:10" x14ac:dyDescent="0.25">
      <c r="A12571" s="3" t="s">
        <v>2211</v>
      </c>
      <c r="B12571" t="s">
        <v>2211</v>
      </c>
      <c r="D12571" t="s">
        <v>2195</v>
      </c>
      <c r="E12571" t="s">
        <v>2204</v>
      </c>
      <c r="F12571" t="s">
        <v>208</v>
      </c>
      <c r="G12571">
        <v>1332</v>
      </c>
      <c r="H12571" s="1">
        <v>6.3825583531514704E-6</v>
      </c>
      <c r="I12571">
        <v>2.19827201029337E-4</v>
      </c>
      <c r="J12571" s="2">
        <v>-31.586021505376301</v>
      </c>
    </row>
    <row r="12572" spans="1:10" x14ac:dyDescent="0.25">
      <c r="A12572" s="3" t="s">
        <v>2211</v>
      </c>
      <c r="B12572" t="s">
        <v>2211</v>
      </c>
      <c r="D12572" t="s">
        <v>2195</v>
      </c>
      <c r="E12572" t="s">
        <v>2204</v>
      </c>
      <c r="F12572" t="s">
        <v>208</v>
      </c>
      <c r="G12572">
        <v>1354</v>
      </c>
      <c r="H12572">
        <v>3.4129530452400002E-4</v>
      </c>
      <c r="I12572">
        <v>6.6758655957809103E-3</v>
      </c>
      <c r="J12572" s="2">
        <v>-25.087719298245599</v>
      </c>
    </row>
    <row r="12573" spans="1:10" x14ac:dyDescent="0.25">
      <c r="A12573" s="3" t="s">
        <v>2211</v>
      </c>
      <c r="B12573" t="s">
        <v>2211</v>
      </c>
      <c r="D12573" t="s">
        <v>2195</v>
      </c>
      <c r="E12573" t="s">
        <v>2204</v>
      </c>
      <c r="F12573" t="s">
        <v>208</v>
      </c>
      <c r="G12573">
        <v>2440</v>
      </c>
      <c r="H12573" s="1">
        <v>3.83491502177192E-27</v>
      </c>
      <c r="I12573" s="1">
        <v>1.76387442935354E-24</v>
      </c>
      <c r="J12573" s="2">
        <v>-49.063670411985001</v>
      </c>
    </row>
    <row r="12574" spans="1:10" x14ac:dyDescent="0.25">
      <c r="A12574" s="3" t="s">
        <v>2211</v>
      </c>
      <c r="B12574" t="s">
        <v>2211</v>
      </c>
      <c r="D12574" t="s">
        <v>2198</v>
      </c>
      <c r="E12574" t="s">
        <v>2204</v>
      </c>
      <c r="F12574" t="s">
        <v>208</v>
      </c>
      <c r="G12574">
        <v>1836</v>
      </c>
      <c r="H12574" s="1">
        <v>8.3339590281670605E-6</v>
      </c>
      <c r="I12574">
        <v>9.4856089101632798E-4</v>
      </c>
      <c r="J12574" s="2">
        <v>27.644811725267001</v>
      </c>
    </row>
    <row r="12575" spans="1:10" x14ac:dyDescent="0.25">
      <c r="A12575" s="3" t="s">
        <v>2211</v>
      </c>
      <c r="B12575" t="s">
        <v>2211</v>
      </c>
      <c r="D12575" t="s">
        <v>2198</v>
      </c>
      <c r="E12575" t="s">
        <v>2204</v>
      </c>
      <c r="F12575" t="s">
        <v>208</v>
      </c>
      <c r="G12575">
        <v>1843</v>
      </c>
      <c r="H12575" s="1">
        <v>1.5117404353517699E-7</v>
      </c>
      <c r="I12575" s="1">
        <v>3.72179000833779E-5</v>
      </c>
      <c r="J12575" s="2">
        <v>31.8686868686869</v>
      </c>
    </row>
    <row r="12576" spans="1:10" x14ac:dyDescent="0.25">
      <c r="A12576" s="3" t="s">
        <v>2211</v>
      </c>
      <c r="B12576" t="s">
        <v>2211</v>
      </c>
      <c r="D12576" t="s">
        <v>2194</v>
      </c>
      <c r="E12576" t="s">
        <v>2206</v>
      </c>
      <c r="F12576" t="s">
        <v>208</v>
      </c>
      <c r="G12576">
        <v>1733</v>
      </c>
      <c r="H12576" s="1">
        <v>6.3994267728089804E-5</v>
      </c>
      <c r="I12576">
        <v>6.0700136569627498E-3</v>
      </c>
      <c r="J12576" s="2">
        <v>-25.131894484412499</v>
      </c>
    </row>
    <row r="12577" spans="1:10" x14ac:dyDescent="0.25">
      <c r="A12577" s="3" t="s">
        <v>2211</v>
      </c>
      <c r="B12577" t="s">
        <v>2211</v>
      </c>
      <c r="D12577" t="s">
        <v>2195</v>
      </c>
      <c r="E12577" t="s">
        <v>2206</v>
      </c>
      <c r="F12577" t="s">
        <v>208</v>
      </c>
      <c r="G12577">
        <v>1299</v>
      </c>
      <c r="H12577">
        <v>2.31371325127453E-4</v>
      </c>
      <c r="I12577">
        <v>3.5154752636650101E-3</v>
      </c>
      <c r="J12577" s="2">
        <v>-25.528169014084501</v>
      </c>
    </row>
    <row r="12578" spans="1:10" x14ac:dyDescent="0.25">
      <c r="A12578" s="3" t="s">
        <v>2211</v>
      </c>
      <c r="B12578" t="s">
        <v>2211</v>
      </c>
      <c r="D12578" t="s">
        <v>2195</v>
      </c>
      <c r="E12578" t="s">
        <v>2206</v>
      </c>
      <c r="F12578" t="s">
        <v>208</v>
      </c>
      <c r="G12578">
        <v>1315</v>
      </c>
      <c r="H12578" s="1">
        <v>5.9275042869385597E-5</v>
      </c>
      <c r="I12578">
        <v>1.1024130993161701E-3</v>
      </c>
      <c r="J12578" s="2">
        <v>-27.309782608695699</v>
      </c>
    </row>
    <row r="12579" spans="1:10" x14ac:dyDescent="0.25">
      <c r="A12579" s="3" t="s">
        <v>2211</v>
      </c>
      <c r="B12579" t="s">
        <v>2211</v>
      </c>
      <c r="D12579" t="s">
        <v>2195</v>
      </c>
      <c r="E12579" t="s">
        <v>2206</v>
      </c>
      <c r="F12579" t="s">
        <v>208</v>
      </c>
      <c r="G12579">
        <v>1324</v>
      </c>
      <c r="H12579" s="1">
        <v>5.1378468297704903E-5</v>
      </c>
      <c r="I12579">
        <v>9.7525147955864399E-4</v>
      </c>
      <c r="J12579" s="2">
        <v>-27.4322169059011</v>
      </c>
    </row>
    <row r="12580" spans="1:10" x14ac:dyDescent="0.25">
      <c r="A12580" s="3" t="s">
        <v>2211</v>
      </c>
      <c r="B12580" t="s">
        <v>2211</v>
      </c>
      <c r="D12580" t="s">
        <v>2195</v>
      </c>
      <c r="E12580" t="s">
        <v>2206</v>
      </c>
      <c r="F12580" t="s">
        <v>208</v>
      </c>
      <c r="G12580">
        <v>1337</v>
      </c>
      <c r="H12580">
        <v>1.3650454993450301E-4</v>
      </c>
      <c r="I12580">
        <v>2.2489178369631802E-3</v>
      </c>
      <c r="J12580" s="2">
        <v>-26.377688172043001</v>
      </c>
    </row>
    <row r="12581" spans="1:10" x14ac:dyDescent="0.25">
      <c r="A12581" s="3" t="s">
        <v>2211</v>
      </c>
      <c r="B12581" t="s">
        <v>2211</v>
      </c>
      <c r="D12581" t="s">
        <v>2195</v>
      </c>
      <c r="E12581" t="s">
        <v>2206</v>
      </c>
      <c r="F12581" t="s">
        <v>208</v>
      </c>
      <c r="G12581">
        <v>1351</v>
      </c>
      <c r="H12581">
        <v>2.7103813034439498E-4</v>
      </c>
      <c r="I12581">
        <v>4.0154076651540103E-3</v>
      </c>
      <c r="J12581" s="2">
        <v>-25.602836879432601</v>
      </c>
    </row>
    <row r="12582" spans="1:10" x14ac:dyDescent="0.25">
      <c r="A12582" s="3" t="s">
        <v>2211</v>
      </c>
      <c r="B12582" t="s">
        <v>2211</v>
      </c>
      <c r="D12582" t="s">
        <v>2195</v>
      </c>
      <c r="E12582" t="s">
        <v>2206</v>
      </c>
      <c r="F12582" t="s">
        <v>208</v>
      </c>
      <c r="G12582">
        <v>1356</v>
      </c>
      <c r="H12582">
        <v>3.4129530452400002E-4</v>
      </c>
      <c r="I12582">
        <v>4.8766515496275796E-3</v>
      </c>
      <c r="J12582" s="2">
        <v>-25.087719298245599</v>
      </c>
    </row>
    <row r="12583" spans="1:10" x14ac:dyDescent="0.25">
      <c r="A12583" s="3" t="s">
        <v>2211</v>
      </c>
      <c r="B12583" t="s">
        <v>2211</v>
      </c>
      <c r="D12583" t="s">
        <v>2195</v>
      </c>
      <c r="E12583" t="s">
        <v>2206</v>
      </c>
      <c r="F12583" t="s">
        <v>208</v>
      </c>
      <c r="G12583">
        <v>1359</v>
      </c>
      <c r="H12583">
        <v>2.0409201402820599E-4</v>
      </c>
      <c r="I12583">
        <v>3.15784402693628E-3</v>
      </c>
      <c r="J12583" s="2">
        <v>-26.2088974854932</v>
      </c>
    </row>
    <row r="12584" spans="1:10" x14ac:dyDescent="0.25">
      <c r="A12584" s="3" t="s">
        <v>2211</v>
      </c>
      <c r="B12584" t="s">
        <v>2211</v>
      </c>
      <c r="D12584" t="s">
        <v>2195</v>
      </c>
      <c r="E12584" t="s">
        <v>2206</v>
      </c>
      <c r="F12584" t="s">
        <v>208</v>
      </c>
      <c r="G12584">
        <v>1369</v>
      </c>
      <c r="H12584" s="1">
        <v>2.1046153310057999E-5</v>
      </c>
      <c r="I12584">
        <v>4.4672584636559602E-4</v>
      </c>
      <c r="J12584" s="2">
        <v>-30.9536859413538</v>
      </c>
    </row>
    <row r="12585" spans="1:10" x14ac:dyDescent="0.25">
      <c r="A12585" s="3" t="s">
        <v>2211</v>
      </c>
      <c r="B12585" t="s">
        <v>2211</v>
      </c>
      <c r="D12585" t="s">
        <v>2195</v>
      </c>
      <c r="E12585" t="s">
        <v>2206</v>
      </c>
      <c r="F12585" t="s">
        <v>208</v>
      </c>
      <c r="G12585">
        <v>1380</v>
      </c>
      <c r="H12585" s="1">
        <v>5.2666810278183497E-6</v>
      </c>
      <c r="I12585">
        <v>1.31144594106753E-4</v>
      </c>
      <c r="J12585" s="2">
        <v>-34.249084249084198</v>
      </c>
    </row>
    <row r="12586" spans="1:10" x14ac:dyDescent="0.25">
      <c r="A12586" s="3" t="s">
        <v>2211</v>
      </c>
      <c r="B12586" t="s">
        <v>2211</v>
      </c>
      <c r="D12586" t="s">
        <v>2198</v>
      </c>
      <c r="E12586" t="s">
        <v>2206</v>
      </c>
      <c r="F12586" t="s">
        <v>208</v>
      </c>
      <c r="G12586">
        <v>478</v>
      </c>
      <c r="H12586" s="1">
        <v>3.8653029595448601E-11</v>
      </c>
      <c r="I12586" s="1">
        <v>1.3606369998606001E-8</v>
      </c>
      <c r="J12586" s="2">
        <v>27.5388280485328</v>
      </c>
    </row>
    <row r="12587" spans="1:10" x14ac:dyDescent="0.25">
      <c r="A12587" s="3" t="s">
        <v>2211</v>
      </c>
      <c r="B12587" t="s">
        <v>2211</v>
      </c>
      <c r="D12587" t="s">
        <v>2198</v>
      </c>
      <c r="E12587" t="s">
        <v>2206</v>
      </c>
      <c r="F12587" t="s">
        <v>208</v>
      </c>
      <c r="G12587">
        <v>506</v>
      </c>
      <c r="H12587" s="1">
        <v>4.3302815012231098E-11</v>
      </c>
      <c r="I12587" s="1">
        <v>1.4998285083297598E-8</v>
      </c>
      <c r="J12587" s="2">
        <v>28.077946804997001</v>
      </c>
    </row>
    <row r="12588" spans="1:10" x14ac:dyDescent="0.25">
      <c r="A12588" s="3" t="s">
        <v>2211</v>
      </c>
      <c r="B12588" t="s">
        <v>2211</v>
      </c>
      <c r="D12588" t="s">
        <v>2198</v>
      </c>
      <c r="E12588" t="s">
        <v>2206</v>
      </c>
      <c r="F12588" t="s">
        <v>208</v>
      </c>
      <c r="G12588">
        <v>1741</v>
      </c>
      <c r="H12588" s="1">
        <v>2.86938133533522E-8</v>
      </c>
      <c r="I12588" s="1">
        <v>4.9197734630747997E-6</v>
      </c>
      <c r="J12588" s="2">
        <v>36.547236775392903</v>
      </c>
    </row>
    <row r="12589" spans="1:10" x14ac:dyDescent="0.25">
      <c r="A12589" s="3" t="s">
        <v>2211</v>
      </c>
      <c r="B12589" t="s">
        <v>2211</v>
      </c>
      <c r="D12589" t="s">
        <v>2199</v>
      </c>
      <c r="E12589" t="s">
        <v>2206</v>
      </c>
      <c r="F12589" t="s">
        <v>208</v>
      </c>
      <c r="G12589">
        <v>1533</v>
      </c>
      <c r="H12589" s="1">
        <v>3.6486498116937601E-7</v>
      </c>
      <c r="I12589" s="1">
        <v>6.2672623685079397E-5</v>
      </c>
      <c r="J12589" s="2">
        <v>43.566433566433602</v>
      </c>
    </row>
    <row r="12590" spans="1:10" x14ac:dyDescent="0.25">
      <c r="A12590" s="3" t="s">
        <v>2211</v>
      </c>
      <c r="B12590" t="s">
        <v>2211</v>
      </c>
      <c r="D12590" t="s">
        <v>2203</v>
      </c>
      <c r="E12590" t="s">
        <v>2206</v>
      </c>
      <c r="F12590" t="s">
        <v>208</v>
      </c>
      <c r="G12590">
        <v>1734</v>
      </c>
      <c r="H12590" s="1">
        <v>1.9504665585197498E-6</v>
      </c>
      <c r="I12590" s="1">
        <v>4.2404328232633601E-5</v>
      </c>
      <c r="J12590" s="2">
        <v>26.749826749826699</v>
      </c>
    </row>
    <row r="12591" spans="1:10" x14ac:dyDescent="0.25">
      <c r="A12591" s="3" t="s">
        <v>2211</v>
      </c>
      <c r="B12591" t="s">
        <v>2211</v>
      </c>
      <c r="D12591" t="s">
        <v>2203</v>
      </c>
      <c r="E12591" t="s">
        <v>2206</v>
      </c>
      <c r="F12591" t="s">
        <v>208</v>
      </c>
      <c r="G12591">
        <v>1742</v>
      </c>
      <c r="H12591" s="1">
        <v>1.7601545057417999E-9</v>
      </c>
      <c r="I12591" s="1">
        <v>8.4075022352235902E-8</v>
      </c>
      <c r="J12591" s="2">
        <v>33.180983632173103</v>
      </c>
    </row>
    <row r="12592" spans="1:10" x14ac:dyDescent="0.25">
      <c r="A12592" s="3">
        <v>1768</v>
      </c>
      <c r="B12592" t="s">
        <v>1362</v>
      </c>
      <c r="C12592" s="7">
        <v>2</v>
      </c>
      <c r="D12592" t="s">
        <v>2195</v>
      </c>
      <c r="E12592" t="s">
        <v>2205</v>
      </c>
      <c r="F12592" t="s">
        <v>1362</v>
      </c>
      <c r="G12592">
        <v>1978</v>
      </c>
      <c r="H12592" s="1">
        <v>4.03104910058775E-42</v>
      </c>
      <c r="I12592" s="1">
        <v>1.55382055903432E-38</v>
      </c>
      <c r="J12592" s="2">
        <v>34.567901234567898</v>
      </c>
    </row>
    <row r="12593" spans="1:10" x14ac:dyDescent="0.25">
      <c r="A12593" s="3" t="s">
        <v>2211</v>
      </c>
      <c r="B12593" t="s">
        <v>2211</v>
      </c>
      <c r="D12593" t="s">
        <v>2195</v>
      </c>
      <c r="E12593" t="s">
        <v>2205</v>
      </c>
      <c r="F12593" t="s">
        <v>1362</v>
      </c>
      <c r="G12593">
        <v>1979</v>
      </c>
      <c r="H12593" s="1">
        <v>7.1637061383621201E-41</v>
      </c>
      <c r="I12593" s="1">
        <v>2.65286277849301E-37</v>
      </c>
      <c r="J12593" s="2">
        <v>34.567901234567898</v>
      </c>
    </row>
    <row r="12594" spans="1:10" x14ac:dyDescent="0.25">
      <c r="A12594" s="3">
        <v>1769</v>
      </c>
      <c r="B12594" t="s">
        <v>991</v>
      </c>
      <c r="C12594" s="7">
        <v>6</v>
      </c>
      <c r="D12594" t="s">
        <v>2195</v>
      </c>
      <c r="E12594" t="s">
        <v>2204</v>
      </c>
      <c r="F12594" t="s">
        <v>991</v>
      </c>
      <c r="G12594">
        <v>300</v>
      </c>
      <c r="H12594" s="1">
        <v>2.26808099896432E-14</v>
      </c>
      <c r="I12594" s="1">
        <v>3.47109105734864E-12</v>
      </c>
      <c r="J12594" s="2">
        <v>41.152263374485599</v>
      </c>
    </row>
    <row r="12595" spans="1:10" x14ac:dyDescent="0.25">
      <c r="A12595" s="3" t="s">
        <v>2211</v>
      </c>
      <c r="B12595" t="s">
        <v>2211</v>
      </c>
      <c r="D12595" t="s">
        <v>2198</v>
      </c>
      <c r="E12595" t="s">
        <v>2204</v>
      </c>
      <c r="F12595" t="s">
        <v>991</v>
      </c>
      <c r="G12595">
        <v>389</v>
      </c>
      <c r="H12595" s="1">
        <v>1.1146494371371799E-12</v>
      </c>
      <c r="I12595" s="1">
        <v>1.1498038473738601E-9</v>
      </c>
      <c r="J12595" s="2">
        <v>-35.897435897435898</v>
      </c>
    </row>
    <row r="12596" spans="1:10" x14ac:dyDescent="0.25">
      <c r="A12596" s="3" t="s">
        <v>2211</v>
      </c>
      <c r="B12596" t="s">
        <v>2211</v>
      </c>
      <c r="D12596" t="s">
        <v>2198</v>
      </c>
      <c r="E12596" t="s">
        <v>2204</v>
      </c>
      <c r="F12596" t="s">
        <v>991</v>
      </c>
      <c r="G12596">
        <v>2394</v>
      </c>
      <c r="H12596" s="1">
        <v>8.7852257285502901E-8</v>
      </c>
      <c r="I12596" s="1">
        <v>2.3436142874932599E-5</v>
      </c>
      <c r="J12596" s="2">
        <v>26.335685483871</v>
      </c>
    </row>
    <row r="12597" spans="1:10" x14ac:dyDescent="0.25">
      <c r="A12597" s="3" t="s">
        <v>2211</v>
      </c>
      <c r="B12597" t="s">
        <v>2211</v>
      </c>
      <c r="D12597" t="s">
        <v>2195</v>
      </c>
      <c r="E12597" t="s">
        <v>2206</v>
      </c>
      <c r="F12597" t="s">
        <v>991</v>
      </c>
      <c r="G12597">
        <v>150</v>
      </c>
      <c r="H12597" s="1">
        <v>1.2825539359890201E-7</v>
      </c>
      <c r="I12597" s="1">
        <v>4.6663107167594599E-6</v>
      </c>
      <c r="J12597" s="2">
        <v>30.6666666666667</v>
      </c>
    </row>
    <row r="12598" spans="1:10" x14ac:dyDescent="0.25">
      <c r="A12598" s="3" t="s">
        <v>2211</v>
      </c>
      <c r="B12598" t="s">
        <v>2211</v>
      </c>
      <c r="D12598" t="s">
        <v>2196</v>
      </c>
      <c r="E12598" t="s">
        <v>2206</v>
      </c>
      <c r="F12598" t="s">
        <v>991</v>
      </c>
      <c r="G12598">
        <v>809</v>
      </c>
      <c r="H12598" s="1">
        <v>6.6917675335896702E-21</v>
      </c>
      <c r="I12598" s="1">
        <v>1.01354414360193E-17</v>
      </c>
      <c r="J12598" s="2">
        <v>-38.8725119677501</v>
      </c>
    </row>
    <row r="12599" spans="1:10" x14ac:dyDescent="0.25">
      <c r="A12599" s="3" t="s">
        <v>2211</v>
      </c>
      <c r="B12599" t="s">
        <v>2211</v>
      </c>
      <c r="D12599" t="s">
        <v>2197</v>
      </c>
      <c r="E12599" t="s">
        <v>2206</v>
      </c>
      <c r="F12599" t="s">
        <v>991</v>
      </c>
      <c r="G12599">
        <v>809</v>
      </c>
      <c r="H12599" s="1">
        <v>3.62724045735739E-19</v>
      </c>
      <c r="I12599" s="1">
        <v>7.3648089640362802E-16</v>
      </c>
      <c r="J12599" s="2">
        <v>-42.697261347425098</v>
      </c>
    </row>
    <row r="12600" spans="1:10" x14ac:dyDescent="0.25">
      <c r="A12600" s="3">
        <v>1770</v>
      </c>
      <c r="B12600" t="s">
        <v>1722</v>
      </c>
      <c r="C12600" s="7">
        <v>2</v>
      </c>
      <c r="D12600" t="s">
        <v>2196</v>
      </c>
      <c r="E12600" t="s">
        <v>2206</v>
      </c>
      <c r="F12600" t="s">
        <v>1722</v>
      </c>
      <c r="G12600">
        <v>2926</v>
      </c>
      <c r="H12600" s="1">
        <v>3.4789847486035999E-8</v>
      </c>
      <c r="I12600" s="1">
        <v>8.6253705177244505E-6</v>
      </c>
      <c r="J12600" s="2">
        <v>39.450686641697899</v>
      </c>
    </row>
    <row r="12601" spans="1:10" x14ac:dyDescent="0.25">
      <c r="A12601" s="3" t="s">
        <v>2211</v>
      </c>
      <c r="B12601" t="s">
        <v>2211</v>
      </c>
      <c r="D12601" t="s">
        <v>2203</v>
      </c>
      <c r="E12601" t="s">
        <v>2206</v>
      </c>
      <c r="F12601" t="s">
        <v>1722</v>
      </c>
      <c r="G12601">
        <v>2927</v>
      </c>
      <c r="H12601" s="1">
        <v>2.2813688162545599E-14</v>
      </c>
      <c r="I12601" s="1">
        <v>2.64995187620122E-12</v>
      </c>
      <c r="J12601" s="2">
        <v>44.231782265144901</v>
      </c>
    </row>
    <row r="12602" spans="1:10" x14ac:dyDescent="0.25">
      <c r="A12602" s="3">
        <v>1771</v>
      </c>
      <c r="B12602" t="s">
        <v>1363</v>
      </c>
      <c r="C12602" s="7">
        <v>1</v>
      </c>
      <c r="D12602" t="s">
        <v>2195</v>
      </c>
      <c r="E12602" t="s">
        <v>2205</v>
      </c>
      <c r="F12602" t="s">
        <v>1363</v>
      </c>
      <c r="G12602">
        <v>1108</v>
      </c>
      <c r="H12602" s="1">
        <v>1.4818522914403101E-33</v>
      </c>
      <c r="I12602" s="1">
        <v>4.0865058634742503E-30</v>
      </c>
      <c r="J12602" s="2">
        <v>25.2777777777778</v>
      </c>
    </row>
    <row r="12603" spans="1:10" x14ac:dyDescent="0.25">
      <c r="A12603" s="3">
        <v>1772</v>
      </c>
      <c r="B12603" t="s">
        <v>992</v>
      </c>
      <c r="C12603" s="7">
        <v>8</v>
      </c>
      <c r="D12603" t="s">
        <v>2195</v>
      </c>
      <c r="E12603" t="s">
        <v>2204</v>
      </c>
      <c r="F12603" t="s">
        <v>992</v>
      </c>
      <c r="G12603">
        <v>495</v>
      </c>
      <c r="H12603" s="1">
        <v>1.04480271001296E-6</v>
      </c>
      <c r="I12603" s="1">
        <v>4.3859864294548502E-5</v>
      </c>
      <c r="J12603" s="2">
        <v>-32.996163236832899</v>
      </c>
    </row>
    <row r="12604" spans="1:10" x14ac:dyDescent="0.25">
      <c r="A12604" s="3" t="s">
        <v>2211</v>
      </c>
      <c r="B12604" t="s">
        <v>2211</v>
      </c>
      <c r="D12604" t="s">
        <v>2198</v>
      </c>
      <c r="E12604" t="s">
        <v>2204</v>
      </c>
      <c r="F12604" t="s">
        <v>992</v>
      </c>
      <c r="G12604">
        <v>499</v>
      </c>
      <c r="H12604" s="1">
        <v>8.4055723760814594E-6</v>
      </c>
      <c r="I12604">
        <v>9.55052316057796E-4</v>
      </c>
      <c r="J12604" s="2">
        <v>-33.9829981339415</v>
      </c>
    </row>
    <row r="12605" spans="1:10" x14ac:dyDescent="0.25">
      <c r="A12605" s="3" t="s">
        <v>2211</v>
      </c>
      <c r="B12605" t="s">
        <v>2211</v>
      </c>
      <c r="D12605" t="s">
        <v>2198</v>
      </c>
      <c r="E12605" t="s">
        <v>2204</v>
      </c>
      <c r="F12605" t="s">
        <v>992</v>
      </c>
      <c r="G12605">
        <v>1324</v>
      </c>
      <c r="H12605" s="1">
        <v>4.3650043246590198E-8</v>
      </c>
      <c r="I12605" s="1">
        <v>1.3145726691933599E-5</v>
      </c>
      <c r="J12605" s="2">
        <v>-25.417035072207501</v>
      </c>
    </row>
    <row r="12606" spans="1:10" x14ac:dyDescent="0.25">
      <c r="A12606" s="3" t="s">
        <v>2211</v>
      </c>
      <c r="B12606" t="s">
        <v>2211</v>
      </c>
      <c r="D12606" t="s">
        <v>2198</v>
      </c>
      <c r="E12606" t="s">
        <v>2204</v>
      </c>
      <c r="F12606" t="s">
        <v>992</v>
      </c>
      <c r="G12606">
        <v>1665</v>
      </c>
      <c r="H12606" s="1">
        <v>1.3910846327403401E-6</v>
      </c>
      <c r="I12606">
        <v>2.3304295436724499E-4</v>
      </c>
      <c r="J12606" s="2">
        <v>-27.536231884058001</v>
      </c>
    </row>
    <row r="12607" spans="1:10" x14ac:dyDescent="0.25">
      <c r="A12607" s="3" t="s">
        <v>2211</v>
      </c>
      <c r="B12607" t="s">
        <v>2211</v>
      </c>
      <c r="D12607" t="s">
        <v>2199</v>
      </c>
      <c r="E12607" t="s">
        <v>2204</v>
      </c>
      <c r="F12607" t="s">
        <v>992</v>
      </c>
      <c r="G12607">
        <v>1017</v>
      </c>
      <c r="H12607" s="1">
        <v>1.7400208450904701E-6</v>
      </c>
      <c r="I12607">
        <v>4.5383373556707698E-4</v>
      </c>
      <c r="J12607" s="2">
        <v>-28.437080161218098</v>
      </c>
    </row>
    <row r="12608" spans="1:10" x14ac:dyDescent="0.25">
      <c r="A12608" s="3" t="s">
        <v>2211</v>
      </c>
      <c r="B12608" t="s">
        <v>2211</v>
      </c>
      <c r="D12608" t="s">
        <v>2198</v>
      </c>
      <c r="E12608" t="s">
        <v>2205</v>
      </c>
      <c r="F12608" t="s">
        <v>992</v>
      </c>
      <c r="G12608">
        <v>187</v>
      </c>
      <c r="H12608" s="1">
        <v>7.6266625890850003E-7</v>
      </c>
      <c r="I12608">
        <v>9.1987414294606405E-4</v>
      </c>
      <c r="J12608" s="2">
        <v>-28.307629870129901</v>
      </c>
    </row>
    <row r="12609" spans="1:10" x14ac:dyDescent="0.25">
      <c r="A12609" s="3" t="s">
        <v>2211</v>
      </c>
      <c r="B12609" t="s">
        <v>2211</v>
      </c>
      <c r="D12609" t="s">
        <v>2195</v>
      </c>
      <c r="E12609" t="s">
        <v>2206</v>
      </c>
      <c r="F12609" t="s">
        <v>992</v>
      </c>
      <c r="G12609">
        <v>1479</v>
      </c>
      <c r="H12609" s="1">
        <v>2.1335961176872501E-54</v>
      </c>
      <c r="I12609" s="1">
        <v>2.2398096757873301E-51</v>
      </c>
      <c r="J12609" s="2">
        <v>-25.559040908324501</v>
      </c>
    </row>
    <row r="12610" spans="1:10" x14ac:dyDescent="0.25">
      <c r="A12610" s="3" t="s">
        <v>2211</v>
      </c>
      <c r="B12610" t="s">
        <v>2211</v>
      </c>
      <c r="D12610" t="s">
        <v>2203</v>
      </c>
      <c r="E12610" t="s">
        <v>2206</v>
      </c>
      <c r="F12610" t="s">
        <v>992</v>
      </c>
      <c r="G12610">
        <v>1315</v>
      </c>
      <c r="H12610" s="1">
        <v>1.4447917521997999E-14</v>
      </c>
      <c r="I12610" s="1">
        <v>1.7337447372515E-12</v>
      </c>
      <c r="J12610" s="2">
        <v>-31.512701023391799</v>
      </c>
    </row>
    <row r="12611" spans="1:10" x14ac:dyDescent="0.25">
      <c r="A12611" s="3">
        <v>1773</v>
      </c>
      <c r="B12611" t="s">
        <v>1848</v>
      </c>
      <c r="C12611" s="7">
        <v>3</v>
      </c>
      <c r="D12611" t="s">
        <v>2203</v>
      </c>
      <c r="E12611" t="s">
        <v>2204</v>
      </c>
      <c r="F12611" t="s">
        <v>1848</v>
      </c>
      <c r="G12611">
        <v>609</v>
      </c>
      <c r="H12611" s="1">
        <v>5.9895990639388304E-10</v>
      </c>
      <c r="I12611" s="1">
        <v>4.6941496591052698E-8</v>
      </c>
      <c r="J12611" s="2">
        <v>-30.234943128845799</v>
      </c>
    </row>
    <row r="12612" spans="1:10" x14ac:dyDescent="0.25">
      <c r="A12612" s="3" t="s">
        <v>2211</v>
      </c>
      <c r="B12612" t="s">
        <v>2211</v>
      </c>
      <c r="D12612" t="s">
        <v>2198</v>
      </c>
      <c r="E12612" t="s">
        <v>2206</v>
      </c>
      <c r="F12612" t="s">
        <v>1848</v>
      </c>
      <c r="G12612">
        <v>264</v>
      </c>
      <c r="H12612" s="1">
        <v>1.2459409642219299E-25</v>
      </c>
      <c r="I12612" s="1">
        <v>2.9041601539831099E-22</v>
      </c>
      <c r="J12612" s="2">
        <v>28.042765044623401</v>
      </c>
    </row>
    <row r="12613" spans="1:10" x14ac:dyDescent="0.25">
      <c r="A12613" s="3" t="s">
        <v>2211</v>
      </c>
      <c r="B12613" t="s">
        <v>2211</v>
      </c>
      <c r="D12613" t="s">
        <v>2203</v>
      </c>
      <c r="E12613" t="s">
        <v>2206</v>
      </c>
      <c r="F12613" t="s">
        <v>1848</v>
      </c>
      <c r="G12613">
        <v>677</v>
      </c>
      <c r="H12613" s="1">
        <v>2.15615297781183E-12</v>
      </c>
      <c r="I12613" s="1">
        <v>1.8487727338672801E-10</v>
      </c>
      <c r="J12613" s="2">
        <v>-33.414932680538598</v>
      </c>
    </row>
    <row r="12614" spans="1:10" x14ac:dyDescent="0.25">
      <c r="A12614" s="3">
        <v>1774</v>
      </c>
      <c r="B12614" t="s">
        <v>1364</v>
      </c>
      <c r="C12614" s="7">
        <v>4</v>
      </c>
      <c r="D12614" t="s">
        <v>2195</v>
      </c>
      <c r="E12614" t="s">
        <v>2205</v>
      </c>
      <c r="F12614" t="s">
        <v>1364</v>
      </c>
      <c r="G12614">
        <v>2224</v>
      </c>
      <c r="H12614" s="1">
        <v>4.4127615704096798E-26</v>
      </c>
      <c r="I12614" s="1">
        <v>8.08405177706298E-23</v>
      </c>
      <c r="J12614" s="2">
        <v>-42.9074677283146</v>
      </c>
    </row>
    <row r="12615" spans="1:10" x14ac:dyDescent="0.25">
      <c r="A12615" s="3" t="s">
        <v>2211</v>
      </c>
      <c r="B12615" t="s">
        <v>2211</v>
      </c>
      <c r="D12615" t="s">
        <v>2195</v>
      </c>
      <c r="E12615" t="s">
        <v>2206</v>
      </c>
      <c r="F12615" t="s">
        <v>1364</v>
      </c>
      <c r="G12615">
        <v>2017</v>
      </c>
      <c r="H12615" s="1">
        <v>1.4733149254773099E-13</v>
      </c>
      <c r="I12615" s="1">
        <v>1.28757375097147E-11</v>
      </c>
      <c r="J12615" s="2">
        <v>33.262823902697001</v>
      </c>
    </row>
    <row r="12616" spans="1:10" x14ac:dyDescent="0.25">
      <c r="A12616" s="3" t="s">
        <v>2211</v>
      </c>
      <c r="B12616" t="s">
        <v>2211</v>
      </c>
      <c r="D12616" t="s">
        <v>2195</v>
      </c>
      <c r="E12616" t="s">
        <v>2206</v>
      </c>
      <c r="F12616" t="s">
        <v>1364</v>
      </c>
      <c r="G12616">
        <v>2022</v>
      </c>
      <c r="H12616" s="1">
        <v>4.50770451859333E-23</v>
      </c>
      <c r="I12616" s="1">
        <v>9.7129558104756504E-21</v>
      </c>
      <c r="J12616" s="2">
        <v>44.497831164497804</v>
      </c>
    </row>
    <row r="12617" spans="1:10" x14ac:dyDescent="0.25">
      <c r="A12617" s="3" t="s">
        <v>2211</v>
      </c>
      <c r="B12617" t="s">
        <v>2211</v>
      </c>
      <c r="D12617" t="s">
        <v>2201</v>
      </c>
      <c r="E12617" t="s">
        <v>2206</v>
      </c>
      <c r="F12617" t="s">
        <v>1364</v>
      </c>
      <c r="G12617">
        <v>2653</v>
      </c>
      <c r="H12617" s="1">
        <v>2.6638697056487599E-5</v>
      </c>
      <c r="I12617">
        <v>2.1042883339135198E-3</v>
      </c>
      <c r="J12617" s="2">
        <v>30.4651162790698</v>
      </c>
    </row>
    <row r="12618" spans="1:10" x14ac:dyDescent="0.25">
      <c r="A12618" s="3">
        <v>1775</v>
      </c>
      <c r="B12618" t="s">
        <v>1365</v>
      </c>
      <c r="C12618" s="7">
        <v>1</v>
      </c>
      <c r="D12618" t="s">
        <v>2195</v>
      </c>
      <c r="E12618" t="s">
        <v>2205</v>
      </c>
      <c r="F12618" t="s">
        <v>1365</v>
      </c>
      <c r="G12618">
        <v>1138</v>
      </c>
      <c r="H12618" s="1">
        <v>5.7855560529589899E-11</v>
      </c>
      <c r="I12618" s="1">
        <v>2.1846387261945799E-8</v>
      </c>
      <c r="J12618" s="2">
        <v>27.645008712969901</v>
      </c>
    </row>
    <row r="12619" spans="1:10" x14ac:dyDescent="0.25">
      <c r="A12619" s="3">
        <v>1776</v>
      </c>
      <c r="B12619" t="s">
        <v>993</v>
      </c>
      <c r="C12619" s="7">
        <v>4</v>
      </c>
      <c r="D12619" t="s">
        <v>2195</v>
      </c>
      <c r="E12619" t="s">
        <v>2204</v>
      </c>
      <c r="F12619" t="s">
        <v>993</v>
      </c>
      <c r="G12619">
        <v>929</v>
      </c>
      <c r="H12619" s="1">
        <v>1.1335640007081799E-9</v>
      </c>
      <c r="I12619" s="1">
        <v>8.8332389117217801E-8</v>
      </c>
      <c r="J12619" s="2">
        <v>45.233812949640303</v>
      </c>
    </row>
    <row r="12620" spans="1:10" x14ac:dyDescent="0.25">
      <c r="A12620" s="3" t="s">
        <v>2211</v>
      </c>
      <c r="B12620" t="s">
        <v>2211</v>
      </c>
      <c r="D12620" t="s">
        <v>2195</v>
      </c>
      <c r="E12620" t="s">
        <v>2205</v>
      </c>
      <c r="F12620" t="s">
        <v>993</v>
      </c>
      <c r="G12620">
        <v>1396</v>
      </c>
      <c r="H12620" s="1">
        <v>1.41537341549394E-26</v>
      </c>
      <c r="I12620" s="1">
        <v>2.6780922389492098E-23</v>
      </c>
      <c r="J12620" s="2">
        <v>42.098004694835701</v>
      </c>
    </row>
    <row r="12621" spans="1:10" x14ac:dyDescent="0.25">
      <c r="A12621" s="3" t="s">
        <v>2211</v>
      </c>
      <c r="B12621" t="s">
        <v>2211</v>
      </c>
      <c r="D12621" t="s">
        <v>2195</v>
      </c>
      <c r="E12621" t="s">
        <v>2206</v>
      </c>
      <c r="F12621" t="s">
        <v>993</v>
      </c>
      <c r="G12621">
        <v>992</v>
      </c>
      <c r="H12621" s="1">
        <v>1.9175158547434299E-14</v>
      </c>
      <c r="I12621" s="1">
        <v>1.8504905242017901E-12</v>
      </c>
      <c r="J12621" s="2">
        <v>28.869114161785099</v>
      </c>
    </row>
    <row r="12622" spans="1:10" x14ac:dyDescent="0.25">
      <c r="A12622" s="3" t="s">
        <v>2211</v>
      </c>
      <c r="B12622" t="s">
        <v>2211</v>
      </c>
      <c r="D12622" t="s">
        <v>2203</v>
      </c>
      <c r="E12622" t="s">
        <v>2206</v>
      </c>
      <c r="F12622" t="s">
        <v>993</v>
      </c>
      <c r="G12622">
        <v>992</v>
      </c>
      <c r="H12622" s="1">
        <v>1.9108918344292499E-8</v>
      </c>
      <c r="I12622" s="1">
        <v>7.1883960572101805E-7</v>
      </c>
      <c r="J12622" s="2">
        <v>31.026747195858501</v>
      </c>
    </row>
    <row r="12623" spans="1:10" x14ac:dyDescent="0.25">
      <c r="A12623" s="3">
        <v>1777</v>
      </c>
      <c r="B12623" t="s">
        <v>1723</v>
      </c>
      <c r="C12623" s="7">
        <v>1</v>
      </c>
      <c r="D12623" t="s">
        <v>2196</v>
      </c>
      <c r="E12623" t="s">
        <v>2206</v>
      </c>
      <c r="F12623" t="s">
        <v>1723</v>
      </c>
      <c r="G12623">
        <v>1675</v>
      </c>
      <c r="H12623" s="1">
        <v>4.1973857464473202E-6</v>
      </c>
      <c r="I12623">
        <v>5.8914564629693905E-4</v>
      </c>
      <c r="J12623" s="2">
        <v>28.637045369328799</v>
      </c>
    </row>
    <row r="12624" spans="1:10" x14ac:dyDescent="0.25">
      <c r="A12624" s="3">
        <v>1778</v>
      </c>
      <c r="B12624" t="s">
        <v>994</v>
      </c>
      <c r="C12624" s="7">
        <v>6</v>
      </c>
      <c r="D12624" t="s">
        <v>2195</v>
      </c>
      <c r="E12624" t="s">
        <v>2204</v>
      </c>
      <c r="F12624" t="s">
        <v>994</v>
      </c>
      <c r="G12624">
        <v>1101</v>
      </c>
      <c r="H12624" s="1">
        <v>2.08789675602745E-8</v>
      </c>
      <c r="I12624" s="1">
        <v>1.2801395684848601E-6</v>
      </c>
      <c r="J12624" s="2">
        <v>28.1171356668954</v>
      </c>
    </row>
    <row r="12625" spans="1:10" x14ac:dyDescent="0.25">
      <c r="A12625" s="3" t="s">
        <v>2211</v>
      </c>
      <c r="B12625" t="s">
        <v>2211</v>
      </c>
      <c r="D12625" t="s">
        <v>2203</v>
      </c>
      <c r="E12625" t="s">
        <v>2204</v>
      </c>
      <c r="F12625" t="s">
        <v>994</v>
      </c>
      <c r="G12625">
        <v>1101</v>
      </c>
      <c r="H12625" s="1">
        <v>3.50121307286256E-26</v>
      </c>
      <c r="I12625" s="1">
        <v>2.9653030900341398E-23</v>
      </c>
      <c r="J12625" s="2">
        <v>53.624914908100699</v>
      </c>
    </row>
    <row r="12626" spans="1:10" x14ac:dyDescent="0.25">
      <c r="A12626" s="3" t="s">
        <v>2211</v>
      </c>
      <c r="B12626" t="s">
        <v>2211</v>
      </c>
      <c r="D12626" t="s">
        <v>2195</v>
      </c>
      <c r="E12626" t="s">
        <v>2205</v>
      </c>
      <c r="F12626" t="s">
        <v>994</v>
      </c>
      <c r="G12626">
        <v>2727</v>
      </c>
      <c r="H12626" s="1">
        <v>1.16019479910977E-52</v>
      </c>
      <c r="I12626" s="1">
        <v>6.3989412125903703E-49</v>
      </c>
      <c r="J12626" s="2">
        <v>37.025316455696199</v>
      </c>
    </row>
    <row r="12627" spans="1:10" x14ac:dyDescent="0.25">
      <c r="A12627" s="3" t="s">
        <v>2211</v>
      </c>
      <c r="B12627" t="s">
        <v>2211</v>
      </c>
      <c r="D12627" t="s">
        <v>2195</v>
      </c>
      <c r="E12627" t="s">
        <v>2206</v>
      </c>
      <c r="F12627" t="s">
        <v>994</v>
      </c>
      <c r="G12627">
        <v>161</v>
      </c>
      <c r="H12627" s="1">
        <v>8.7597457986389005E-6</v>
      </c>
      <c r="I12627">
        <v>2.0574546949431901E-4</v>
      </c>
      <c r="J12627" s="2">
        <v>29.221435793731001</v>
      </c>
    </row>
    <row r="12628" spans="1:10" x14ac:dyDescent="0.25">
      <c r="A12628" s="3" t="s">
        <v>2211</v>
      </c>
      <c r="B12628" t="s">
        <v>2211</v>
      </c>
      <c r="D12628" t="s">
        <v>2199</v>
      </c>
      <c r="E12628" t="s">
        <v>2206</v>
      </c>
      <c r="F12628" t="s">
        <v>994</v>
      </c>
      <c r="G12628">
        <v>1627</v>
      </c>
      <c r="H12628" s="1">
        <v>6.92553986198713E-9</v>
      </c>
      <c r="I12628" s="1">
        <v>1.9029098085229499E-6</v>
      </c>
      <c r="J12628" s="2">
        <v>44.545454545454497</v>
      </c>
    </row>
    <row r="12629" spans="1:10" x14ac:dyDescent="0.25">
      <c r="A12629" s="3" t="s">
        <v>2211</v>
      </c>
      <c r="B12629" t="s">
        <v>2211</v>
      </c>
      <c r="D12629" t="s">
        <v>2203</v>
      </c>
      <c r="E12629" t="s">
        <v>2206</v>
      </c>
      <c r="F12629" t="s">
        <v>994</v>
      </c>
      <c r="G12629">
        <v>1627</v>
      </c>
      <c r="H12629" s="1">
        <v>1.63760538727031E-6</v>
      </c>
      <c r="I12629" s="1">
        <v>3.6410949881346897E-5</v>
      </c>
      <c r="J12629" s="2">
        <v>31.262868908716499</v>
      </c>
    </row>
    <row r="12630" spans="1:10" x14ac:dyDescent="0.25">
      <c r="A12630" s="3">
        <v>1779</v>
      </c>
      <c r="B12630" t="s">
        <v>1778</v>
      </c>
      <c r="C12630" s="7">
        <v>4</v>
      </c>
      <c r="D12630" t="s">
        <v>2197</v>
      </c>
      <c r="E12630" t="s">
        <v>2206</v>
      </c>
      <c r="F12630" t="s">
        <v>1778</v>
      </c>
      <c r="G12630">
        <v>89</v>
      </c>
      <c r="H12630" s="1">
        <v>7.98070092168303E-19</v>
      </c>
      <c r="I12630" s="1">
        <v>1.5507194470393099E-15</v>
      </c>
      <c r="J12630" s="2">
        <v>-48.480243161094201</v>
      </c>
    </row>
    <row r="12631" spans="1:10" x14ac:dyDescent="0.25">
      <c r="A12631" s="3" t="s">
        <v>2211</v>
      </c>
      <c r="B12631" t="s">
        <v>2211</v>
      </c>
      <c r="D12631" t="s">
        <v>2199</v>
      </c>
      <c r="E12631" t="s">
        <v>2206</v>
      </c>
      <c r="F12631" t="s">
        <v>1778</v>
      </c>
      <c r="G12631">
        <v>89</v>
      </c>
      <c r="H12631" s="1">
        <v>4.3107064183833098E-6</v>
      </c>
      <c r="I12631">
        <v>5.1038537713388795E-4</v>
      </c>
      <c r="J12631" s="2">
        <v>-25.194656175723299</v>
      </c>
    </row>
    <row r="12632" spans="1:10" x14ac:dyDescent="0.25">
      <c r="A12632" s="3" t="s">
        <v>2211</v>
      </c>
      <c r="B12632" t="s">
        <v>2211</v>
      </c>
      <c r="D12632" t="s">
        <v>2201</v>
      </c>
      <c r="E12632" t="s">
        <v>2206</v>
      </c>
      <c r="F12632" t="s">
        <v>1778</v>
      </c>
      <c r="G12632">
        <v>89</v>
      </c>
      <c r="H12632">
        <v>1.07271448036743E-4</v>
      </c>
      <c r="I12632">
        <v>5.9136408150448402E-3</v>
      </c>
      <c r="J12632" s="2">
        <v>-29.483451045561601</v>
      </c>
    </row>
    <row r="12633" spans="1:10" x14ac:dyDescent="0.25">
      <c r="A12633" s="3" t="s">
        <v>2211</v>
      </c>
      <c r="B12633" t="s">
        <v>2211</v>
      </c>
      <c r="D12633" t="s">
        <v>2203</v>
      </c>
      <c r="E12633" t="s">
        <v>2206</v>
      </c>
      <c r="F12633" t="s">
        <v>1778</v>
      </c>
      <c r="G12633">
        <v>89</v>
      </c>
      <c r="H12633" s="1">
        <v>2.7909132416708801E-8</v>
      </c>
      <c r="I12633" s="1">
        <v>1.00259037113517E-6</v>
      </c>
      <c r="J12633" s="2">
        <v>-27.8590530124272</v>
      </c>
    </row>
    <row r="12634" spans="1:10" x14ac:dyDescent="0.25">
      <c r="A12634" s="3">
        <v>1780</v>
      </c>
      <c r="B12634" t="s">
        <v>995</v>
      </c>
      <c r="C12634" s="7">
        <v>6</v>
      </c>
      <c r="D12634" t="s">
        <v>2195</v>
      </c>
      <c r="E12634" t="s">
        <v>2204</v>
      </c>
      <c r="F12634" t="s">
        <v>995</v>
      </c>
      <c r="G12634">
        <v>54</v>
      </c>
      <c r="H12634" s="1">
        <v>1.12532810695223E-11</v>
      </c>
      <c r="I12634" s="1">
        <v>1.19677921167997E-9</v>
      </c>
      <c r="J12634" s="2">
        <v>-32.048617671137997</v>
      </c>
    </row>
    <row r="12635" spans="1:10" x14ac:dyDescent="0.25">
      <c r="A12635" s="3" t="s">
        <v>2211</v>
      </c>
      <c r="B12635" t="s">
        <v>2211</v>
      </c>
      <c r="D12635" t="s">
        <v>2195</v>
      </c>
      <c r="E12635" t="s">
        <v>2204</v>
      </c>
      <c r="F12635" t="s">
        <v>995</v>
      </c>
      <c r="G12635">
        <v>908</v>
      </c>
      <c r="H12635" s="1">
        <v>1.5910719854604701E-16</v>
      </c>
      <c r="I12635" s="1">
        <v>3.0690834387565799E-14</v>
      </c>
      <c r="J12635" s="2">
        <v>36.628455236635801</v>
      </c>
    </row>
    <row r="12636" spans="1:10" x14ac:dyDescent="0.25">
      <c r="A12636" s="3" t="s">
        <v>2211</v>
      </c>
      <c r="B12636" t="s">
        <v>2211</v>
      </c>
      <c r="D12636" t="s">
        <v>2197</v>
      </c>
      <c r="E12636" t="s">
        <v>2204</v>
      </c>
      <c r="F12636" t="s">
        <v>995</v>
      </c>
      <c r="G12636">
        <v>908</v>
      </c>
      <c r="H12636" s="1">
        <v>5.35547069434777E-9</v>
      </c>
      <c r="I12636" s="1">
        <v>9.2306934923899004E-6</v>
      </c>
      <c r="J12636" s="2">
        <v>36.1969439728353</v>
      </c>
    </row>
    <row r="12637" spans="1:10" x14ac:dyDescent="0.25">
      <c r="A12637" s="3" t="s">
        <v>2211</v>
      </c>
      <c r="B12637" t="s">
        <v>2211</v>
      </c>
      <c r="D12637" t="s">
        <v>2203</v>
      </c>
      <c r="E12637" t="s">
        <v>2204</v>
      </c>
      <c r="F12637" t="s">
        <v>995</v>
      </c>
      <c r="G12637">
        <v>908</v>
      </c>
      <c r="H12637" s="1">
        <v>1.21399789649311E-8</v>
      </c>
      <c r="I12637" s="1">
        <v>7.1390654878872202E-7</v>
      </c>
      <c r="J12637" s="2">
        <v>-31.7088409871915</v>
      </c>
    </row>
    <row r="12638" spans="1:10" x14ac:dyDescent="0.25">
      <c r="A12638" s="3" t="s">
        <v>2211</v>
      </c>
      <c r="B12638" t="s">
        <v>2211</v>
      </c>
      <c r="D12638" t="s">
        <v>2195</v>
      </c>
      <c r="E12638" t="s">
        <v>2206</v>
      </c>
      <c r="F12638" t="s">
        <v>995</v>
      </c>
      <c r="G12638">
        <v>174</v>
      </c>
      <c r="H12638" s="1">
        <v>1.2113200846287899E-30</v>
      </c>
      <c r="I12638" s="1">
        <v>4.2999156045141001E-28</v>
      </c>
      <c r="J12638" s="2">
        <v>-37.962702180735498</v>
      </c>
    </row>
    <row r="12639" spans="1:10" x14ac:dyDescent="0.25">
      <c r="A12639" s="3" t="s">
        <v>2211</v>
      </c>
      <c r="B12639" t="s">
        <v>2211</v>
      </c>
      <c r="D12639" t="s">
        <v>2200</v>
      </c>
      <c r="E12639" t="s">
        <v>2206</v>
      </c>
      <c r="F12639" t="s">
        <v>995</v>
      </c>
      <c r="G12639">
        <v>963</v>
      </c>
      <c r="H12639" s="1">
        <v>1.2666369235851899E-6</v>
      </c>
      <c r="I12639">
        <v>1.4503006616498401E-4</v>
      </c>
      <c r="J12639" s="2">
        <v>27.629399585921298</v>
      </c>
    </row>
    <row r="12640" spans="1:10" x14ac:dyDescent="0.25">
      <c r="A12640" s="3">
        <v>1781</v>
      </c>
      <c r="B12640" t="s">
        <v>1886</v>
      </c>
      <c r="C12640" s="7">
        <v>6</v>
      </c>
      <c r="D12640" t="s">
        <v>2203</v>
      </c>
      <c r="E12640" t="s">
        <v>2204</v>
      </c>
      <c r="F12640" t="s">
        <v>1886</v>
      </c>
      <c r="G12640">
        <v>527</v>
      </c>
      <c r="H12640" s="1">
        <v>1.8536213472823101E-5</v>
      </c>
      <c r="I12640">
        <v>4.3853978445108102E-4</v>
      </c>
      <c r="J12640" s="2">
        <v>28.979591836734699</v>
      </c>
    </row>
    <row r="12641" spans="1:10" x14ac:dyDescent="0.25">
      <c r="A12641" s="3" t="s">
        <v>2211</v>
      </c>
      <c r="B12641" t="s">
        <v>2211</v>
      </c>
      <c r="D12641" t="s">
        <v>2203</v>
      </c>
      <c r="E12641" t="s">
        <v>2204</v>
      </c>
      <c r="F12641" t="s">
        <v>1886</v>
      </c>
      <c r="G12641">
        <v>537</v>
      </c>
      <c r="H12641" s="1">
        <v>3.4742121597361301E-8</v>
      </c>
      <c r="I12641" s="1">
        <v>1.82258021924376E-6</v>
      </c>
      <c r="J12641" s="2">
        <v>27.394034536891699</v>
      </c>
    </row>
    <row r="12642" spans="1:10" x14ac:dyDescent="0.25">
      <c r="A12642" s="3" t="s">
        <v>2211</v>
      </c>
      <c r="B12642" t="s">
        <v>2211</v>
      </c>
      <c r="D12642" t="s">
        <v>2203</v>
      </c>
      <c r="E12642" t="s">
        <v>2204</v>
      </c>
      <c r="F12642" t="s">
        <v>1886</v>
      </c>
      <c r="G12642">
        <v>566</v>
      </c>
      <c r="H12642" s="1">
        <v>1.7614744920404899E-10</v>
      </c>
      <c r="I12642" s="1">
        <v>1.52124822934828E-8</v>
      </c>
      <c r="J12642" s="2">
        <v>30.828082808280801</v>
      </c>
    </row>
    <row r="12643" spans="1:10" x14ac:dyDescent="0.25">
      <c r="A12643" s="3" t="s">
        <v>2211</v>
      </c>
      <c r="B12643" t="s">
        <v>2211</v>
      </c>
      <c r="D12643" t="s">
        <v>2199</v>
      </c>
      <c r="E12643" t="s">
        <v>2206</v>
      </c>
      <c r="F12643" t="s">
        <v>1886</v>
      </c>
      <c r="G12643">
        <v>648</v>
      </c>
      <c r="H12643" s="1">
        <v>4.30266963486722E-8</v>
      </c>
      <c r="I12643" s="1">
        <v>9.6629890881117997E-6</v>
      </c>
      <c r="J12643" s="2">
        <v>-27.289603960396001</v>
      </c>
    </row>
    <row r="12644" spans="1:10" x14ac:dyDescent="0.25">
      <c r="A12644" s="3" t="s">
        <v>2211</v>
      </c>
      <c r="B12644" t="s">
        <v>2211</v>
      </c>
      <c r="D12644" t="s">
        <v>2200</v>
      </c>
      <c r="E12644" t="s">
        <v>2206</v>
      </c>
      <c r="F12644" t="s">
        <v>1886</v>
      </c>
      <c r="G12644">
        <v>648</v>
      </c>
      <c r="H12644" s="1">
        <v>4.4429483165649103E-11</v>
      </c>
      <c r="I12644" s="1">
        <v>1.55392904031115E-8</v>
      </c>
      <c r="J12644" s="2">
        <v>-25.225225225225198</v>
      </c>
    </row>
    <row r="12645" spans="1:10" x14ac:dyDescent="0.25">
      <c r="A12645" s="3" t="s">
        <v>2211</v>
      </c>
      <c r="B12645" t="s">
        <v>2211</v>
      </c>
      <c r="D12645" t="s">
        <v>2203</v>
      </c>
      <c r="E12645" t="s">
        <v>2206</v>
      </c>
      <c r="F12645" t="s">
        <v>1886</v>
      </c>
      <c r="G12645">
        <v>404</v>
      </c>
      <c r="H12645" s="1">
        <v>2.9053073226966802E-16</v>
      </c>
      <c r="I12645" s="1">
        <v>4.4174970907189502E-14</v>
      </c>
      <c r="J12645" s="2">
        <v>-39.759036144578303</v>
      </c>
    </row>
    <row r="12646" spans="1:10" x14ac:dyDescent="0.25">
      <c r="A12646" s="3">
        <v>1782</v>
      </c>
      <c r="B12646" t="s">
        <v>1626</v>
      </c>
      <c r="C12646" s="7">
        <v>14</v>
      </c>
      <c r="D12646" t="s">
        <v>2198</v>
      </c>
      <c r="E12646" t="s">
        <v>2204</v>
      </c>
      <c r="F12646" t="s">
        <v>1626</v>
      </c>
      <c r="G12646">
        <v>2319</v>
      </c>
      <c r="H12646" s="1">
        <v>2.79903919218818E-9</v>
      </c>
      <c r="I12646" s="1">
        <v>1.29022123971689E-6</v>
      </c>
      <c r="J12646" s="2">
        <v>27.892021765246302</v>
      </c>
    </row>
    <row r="12647" spans="1:10" x14ac:dyDescent="0.25">
      <c r="A12647" s="3" t="s">
        <v>2211</v>
      </c>
      <c r="B12647" t="s">
        <v>2211</v>
      </c>
      <c r="D12647" t="s">
        <v>2198</v>
      </c>
      <c r="E12647" t="s">
        <v>2204</v>
      </c>
      <c r="F12647" t="s">
        <v>1626</v>
      </c>
      <c r="G12647">
        <v>2374</v>
      </c>
      <c r="H12647" s="1">
        <v>4.14362407300677E-10</v>
      </c>
      <c r="I12647" s="1">
        <v>2.4233799286652101E-7</v>
      </c>
      <c r="J12647" s="2">
        <v>27.184046961326001</v>
      </c>
    </row>
    <row r="12648" spans="1:10" x14ac:dyDescent="0.25">
      <c r="A12648" s="3" t="s">
        <v>2211</v>
      </c>
      <c r="B12648" t="s">
        <v>2211</v>
      </c>
      <c r="D12648" t="s">
        <v>2203</v>
      </c>
      <c r="E12648" t="s">
        <v>2204</v>
      </c>
      <c r="F12648" t="s">
        <v>1626</v>
      </c>
      <c r="G12648">
        <v>2268</v>
      </c>
      <c r="H12648" s="1">
        <v>9.9240165714214592E-15</v>
      </c>
      <c r="I12648" s="1">
        <v>1.9743896191928999E-12</v>
      </c>
      <c r="J12648" s="2">
        <v>25.983041865394799</v>
      </c>
    </row>
    <row r="12649" spans="1:10" x14ac:dyDescent="0.25">
      <c r="A12649" s="3" t="s">
        <v>2211</v>
      </c>
      <c r="B12649" t="s">
        <v>2211</v>
      </c>
      <c r="D12649" t="s">
        <v>2203</v>
      </c>
      <c r="E12649" t="s">
        <v>2205</v>
      </c>
      <c r="F12649" t="s">
        <v>1626</v>
      </c>
      <c r="G12649">
        <v>2992</v>
      </c>
      <c r="H12649" s="1">
        <v>1.0688213663635701E-19</v>
      </c>
      <c r="I12649" s="1">
        <v>4.3632600413353802E-16</v>
      </c>
      <c r="J12649" s="2">
        <v>-29.473684210526301</v>
      </c>
    </row>
    <row r="12650" spans="1:10" x14ac:dyDescent="0.25">
      <c r="A12650" s="3" t="s">
        <v>2211</v>
      </c>
      <c r="B12650" t="s">
        <v>2211</v>
      </c>
      <c r="D12650" t="s">
        <v>2195</v>
      </c>
      <c r="E12650" t="s">
        <v>2206</v>
      </c>
      <c r="F12650" t="s">
        <v>1626</v>
      </c>
      <c r="G12650">
        <v>2059</v>
      </c>
      <c r="H12650" s="1">
        <v>1.26329906918343E-10</v>
      </c>
      <c r="I12650" s="1">
        <v>7.6690699970537099E-9</v>
      </c>
      <c r="J12650" s="2">
        <v>35.914388166741404</v>
      </c>
    </row>
    <row r="12651" spans="1:10" x14ac:dyDescent="0.25">
      <c r="A12651" s="3" t="s">
        <v>2211</v>
      </c>
      <c r="B12651" t="s">
        <v>2211</v>
      </c>
      <c r="D12651" t="s">
        <v>2195</v>
      </c>
      <c r="E12651" t="s">
        <v>2206</v>
      </c>
      <c r="F12651" t="s">
        <v>1626</v>
      </c>
      <c r="G12651">
        <v>2086</v>
      </c>
      <c r="H12651" s="1">
        <v>7.6188702315152096E-7</v>
      </c>
      <c r="I12651" s="1">
        <v>2.32677585366324E-5</v>
      </c>
      <c r="J12651" s="2">
        <v>28.301127214170702</v>
      </c>
    </row>
    <row r="12652" spans="1:10" x14ac:dyDescent="0.25">
      <c r="A12652" s="3" t="s">
        <v>2211</v>
      </c>
      <c r="B12652" t="s">
        <v>2211</v>
      </c>
      <c r="D12652" t="s">
        <v>2195</v>
      </c>
      <c r="E12652" t="s">
        <v>2206</v>
      </c>
      <c r="F12652" t="s">
        <v>1626</v>
      </c>
      <c r="G12652">
        <v>2107</v>
      </c>
      <c r="H12652" s="1">
        <v>3.8672282229189901E-12</v>
      </c>
      <c r="I12652" s="1">
        <v>2.8440756291209203E-10</v>
      </c>
      <c r="J12652" s="2">
        <v>-34.707763489147403</v>
      </c>
    </row>
    <row r="12653" spans="1:10" x14ac:dyDescent="0.25">
      <c r="A12653" s="3" t="s">
        <v>2211</v>
      </c>
      <c r="B12653" t="s">
        <v>2211</v>
      </c>
      <c r="D12653" t="s">
        <v>2196</v>
      </c>
      <c r="E12653" t="s">
        <v>2206</v>
      </c>
      <c r="F12653" t="s">
        <v>1626</v>
      </c>
      <c r="G12653">
        <v>2096</v>
      </c>
      <c r="H12653" s="1">
        <v>8.4255572999134705E-6</v>
      </c>
      <c r="I12653">
        <v>1.0773299387454899E-3</v>
      </c>
      <c r="J12653" s="2">
        <v>26.581027667984198</v>
      </c>
    </row>
    <row r="12654" spans="1:10" x14ac:dyDescent="0.25">
      <c r="A12654" s="3" t="s">
        <v>2211</v>
      </c>
      <c r="B12654" t="s">
        <v>2211</v>
      </c>
      <c r="D12654" t="s">
        <v>2196</v>
      </c>
      <c r="E12654" t="s">
        <v>2206</v>
      </c>
      <c r="F12654" t="s">
        <v>1626</v>
      </c>
      <c r="G12654">
        <v>2113</v>
      </c>
      <c r="H12654" s="1">
        <v>7.8791240424442703E-7</v>
      </c>
      <c r="I12654">
        <v>1.4116184581432E-4</v>
      </c>
      <c r="J12654" s="2">
        <v>28.761490082244801</v>
      </c>
    </row>
    <row r="12655" spans="1:10" x14ac:dyDescent="0.25">
      <c r="A12655" s="3" t="s">
        <v>2211</v>
      </c>
      <c r="B12655" t="s">
        <v>2211</v>
      </c>
      <c r="D12655" t="s">
        <v>2197</v>
      </c>
      <c r="E12655" t="s">
        <v>2206</v>
      </c>
      <c r="F12655" t="s">
        <v>1626</v>
      </c>
      <c r="G12655">
        <v>2065</v>
      </c>
      <c r="H12655" s="1">
        <v>6.935105803637E-6</v>
      </c>
      <c r="I12655">
        <v>1.3681470030773499E-3</v>
      </c>
      <c r="J12655" s="2">
        <v>-26.346153846153801</v>
      </c>
    </row>
    <row r="12656" spans="1:10" x14ac:dyDescent="0.25">
      <c r="A12656" s="3" t="s">
        <v>2211</v>
      </c>
      <c r="B12656" t="s">
        <v>2211</v>
      </c>
      <c r="D12656" t="s">
        <v>2197</v>
      </c>
      <c r="E12656" t="s">
        <v>2206</v>
      </c>
      <c r="F12656" t="s">
        <v>1626</v>
      </c>
      <c r="G12656">
        <v>2074</v>
      </c>
      <c r="H12656" s="1">
        <v>1.33467879297607E-5</v>
      </c>
      <c r="I12656">
        <v>2.33933942787153E-3</v>
      </c>
      <c r="J12656" s="2">
        <v>-27.773406766325699</v>
      </c>
    </row>
    <row r="12657" spans="1:10" x14ac:dyDescent="0.25">
      <c r="A12657" s="3" t="s">
        <v>2211</v>
      </c>
      <c r="B12657" t="s">
        <v>2211</v>
      </c>
      <c r="D12657" t="s">
        <v>2197</v>
      </c>
      <c r="E12657" t="s">
        <v>2206</v>
      </c>
      <c r="F12657" t="s">
        <v>1626</v>
      </c>
      <c r="G12657">
        <v>2107</v>
      </c>
      <c r="H12657" s="1">
        <v>2.62712938723473E-6</v>
      </c>
      <c r="I12657">
        <v>6.0625794080865301E-4</v>
      </c>
      <c r="J12657" s="2">
        <v>-30.712365591397798</v>
      </c>
    </row>
    <row r="12658" spans="1:10" x14ac:dyDescent="0.25">
      <c r="A12658" s="3" t="s">
        <v>2211</v>
      </c>
      <c r="B12658" t="s">
        <v>2211</v>
      </c>
      <c r="D12658" t="s">
        <v>2197</v>
      </c>
      <c r="E12658" t="s">
        <v>2206</v>
      </c>
      <c r="F12658" t="s">
        <v>1626</v>
      </c>
      <c r="G12658">
        <v>2113</v>
      </c>
      <c r="H12658" s="1">
        <v>5.7708764461239802E-8</v>
      </c>
      <c r="I12658" s="1">
        <v>2.00160878693185E-5</v>
      </c>
      <c r="J12658" s="2">
        <v>-30.677966101694899</v>
      </c>
    </row>
    <row r="12659" spans="1:10" x14ac:dyDescent="0.25">
      <c r="A12659" s="3" t="s">
        <v>2211</v>
      </c>
      <c r="B12659" t="s">
        <v>2211</v>
      </c>
      <c r="D12659" t="s">
        <v>2198</v>
      </c>
      <c r="E12659" t="s">
        <v>2206</v>
      </c>
      <c r="F12659" t="s">
        <v>1626</v>
      </c>
      <c r="G12659">
        <v>2330</v>
      </c>
      <c r="H12659" s="1">
        <v>1.1145158860142699E-7</v>
      </c>
      <c r="I12659" s="1">
        <v>1.6046645651839202E-5</v>
      </c>
      <c r="J12659" s="2">
        <v>25.5342847198051</v>
      </c>
    </row>
    <row r="12660" spans="1:10" x14ac:dyDescent="0.25">
      <c r="A12660" s="3">
        <v>1783</v>
      </c>
      <c r="B12660" t="s">
        <v>1627</v>
      </c>
      <c r="C12660" s="7">
        <v>7</v>
      </c>
      <c r="D12660" t="s">
        <v>2203</v>
      </c>
      <c r="E12660" t="s">
        <v>2204</v>
      </c>
      <c r="F12660" t="s">
        <v>1627</v>
      </c>
      <c r="G12660">
        <v>1168</v>
      </c>
      <c r="H12660" s="1">
        <v>5.5558728018097296E-19</v>
      </c>
      <c r="I12660" s="1">
        <v>2.0799228833763599E-16</v>
      </c>
      <c r="J12660" s="2">
        <v>25.8847549909256</v>
      </c>
    </row>
    <row r="12661" spans="1:10" x14ac:dyDescent="0.25">
      <c r="A12661" s="3" t="s">
        <v>2211</v>
      </c>
      <c r="B12661" t="s">
        <v>2211</v>
      </c>
      <c r="D12661" t="s">
        <v>2195</v>
      </c>
      <c r="E12661" t="s">
        <v>2206</v>
      </c>
      <c r="F12661" t="s">
        <v>1627</v>
      </c>
      <c r="G12661">
        <v>1256</v>
      </c>
      <c r="H12661" s="1">
        <v>9.1751742421581997E-7</v>
      </c>
      <c r="I12661" s="1">
        <v>2.7500629893512699E-5</v>
      </c>
      <c r="J12661" s="2">
        <v>37.820512820512803</v>
      </c>
    </row>
    <row r="12662" spans="1:10" x14ac:dyDescent="0.25">
      <c r="A12662" s="3" t="s">
        <v>2211</v>
      </c>
      <c r="B12662" t="s">
        <v>2211</v>
      </c>
      <c r="D12662" t="s">
        <v>2195</v>
      </c>
      <c r="E12662" t="s">
        <v>2206</v>
      </c>
      <c r="F12662" t="s">
        <v>1627</v>
      </c>
      <c r="G12662">
        <v>1257</v>
      </c>
      <c r="H12662">
        <v>4.2577577549004201E-4</v>
      </c>
      <c r="I12662">
        <v>5.8647355327397501E-3</v>
      </c>
      <c r="J12662" s="2">
        <v>25.161213279197501</v>
      </c>
    </row>
    <row r="12663" spans="1:10" x14ac:dyDescent="0.25">
      <c r="A12663" s="3" t="s">
        <v>2211</v>
      </c>
      <c r="B12663" t="s">
        <v>2211</v>
      </c>
      <c r="D12663" t="s">
        <v>2195</v>
      </c>
      <c r="E12663" t="s">
        <v>2206</v>
      </c>
      <c r="F12663" t="s">
        <v>1627</v>
      </c>
      <c r="G12663">
        <v>1420</v>
      </c>
      <c r="H12663" s="1">
        <v>3.5344685899643501E-17</v>
      </c>
      <c r="I12663" s="1">
        <v>4.6593324774109398E-15</v>
      </c>
      <c r="J12663" s="2">
        <v>41.441011950165297</v>
      </c>
    </row>
    <row r="12664" spans="1:10" x14ac:dyDescent="0.25">
      <c r="A12664" s="3" t="s">
        <v>2211</v>
      </c>
      <c r="B12664" t="s">
        <v>2211</v>
      </c>
      <c r="D12664" t="s">
        <v>2196</v>
      </c>
      <c r="E12664" t="s">
        <v>2206</v>
      </c>
      <c r="F12664" t="s">
        <v>1627</v>
      </c>
      <c r="G12664">
        <v>167</v>
      </c>
      <c r="H12664" s="1">
        <v>6.7758481664167399E-14</v>
      </c>
      <c r="I12664" s="1">
        <v>4.5337631354293597E-11</v>
      </c>
      <c r="J12664" s="2">
        <v>29.221951938670198</v>
      </c>
    </row>
    <row r="12665" spans="1:10" x14ac:dyDescent="0.25">
      <c r="A12665" s="3" t="s">
        <v>2211</v>
      </c>
      <c r="B12665" t="s">
        <v>2211</v>
      </c>
      <c r="D12665" t="s">
        <v>2196</v>
      </c>
      <c r="E12665" t="s">
        <v>2206</v>
      </c>
      <c r="F12665" t="s">
        <v>1627</v>
      </c>
      <c r="G12665">
        <v>1420</v>
      </c>
      <c r="H12665" s="1">
        <v>1.0716093943908799E-6</v>
      </c>
      <c r="I12665">
        <v>1.8617116364908501E-4</v>
      </c>
      <c r="J12665" s="2">
        <v>26.251370113262698</v>
      </c>
    </row>
    <row r="12666" spans="1:10" x14ac:dyDescent="0.25">
      <c r="A12666" s="3" t="s">
        <v>2211</v>
      </c>
      <c r="B12666" t="s">
        <v>2211</v>
      </c>
      <c r="D12666" t="s">
        <v>2202</v>
      </c>
      <c r="E12666" t="s">
        <v>2206</v>
      </c>
      <c r="F12666" t="s">
        <v>1627</v>
      </c>
      <c r="G12666">
        <v>1256</v>
      </c>
      <c r="H12666">
        <v>1.07183657127913E-4</v>
      </c>
      <c r="I12666">
        <v>5.6244283309559101E-3</v>
      </c>
      <c r="J12666" s="2">
        <v>35.065710872162498</v>
      </c>
    </row>
    <row r="12667" spans="1:10" x14ac:dyDescent="0.25">
      <c r="A12667" s="3">
        <v>1784</v>
      </c>
      <c r="B12667" t="s">
        <v>996</v>
      </c>
      <c r="C12667" s="7">
        <v>3</v>
      </c>
      <c r="D12667" t="s">
        <v>2195</v>
      </c>
      <c r="E12667" t="s">
        <v>2204</v>
      </c>
      <c r="F12667" t="s">
        <v>996</v>
      </c>
      <c r="G12667">
        <v>1273</v>
      </c>
      <c r="H12667">
        <v>1.3636870867474499E-4</v>
      </c>
      <c r="I12667">
        <v>3.10199321802429E-3</v>
      </c>
      <c r="J12667" s="2">
        <v>28.994708994709001</v>
      </c>
    </row>
    <row r="12668" spans="1:10" x14ac:dyDescent="0.25">
      <c r="A12668" s="3" t="s">
        <v>2211</v>
      </c>
      <c r="B12668" t="s">
        <v>2211</v>
      </c>
      <c r="D12668" t="s">
        <v>2203</v>
      </c>
      <c r="E12668" t="s">
        <v>2205</v>
      </c>
      <c r="F12668" t="s">
        <v>996</v>
      </c>
      <c r="G12668">
        <v>1367</v>
      </c>
      <c r="H12668" s="1">
        <v>7.3236639619469205E-8</v>
      </c>
      <c r="I12668" s="1">
        <v>1.1760130683196401E-5</v>
      </c>
      <c r="J12668" s="2">
        <v>28.8888888888889</v>
      </c>
    </row>
    <row r="12669" spans="1:10" x14ac:dyDescent="0.25">
      <c r="A12669" s="3" t="s">
        <v>2211</v>
      </c>
      <c r="B12669" t="s">
        <v>2211</v>
      </c>
      <c r="D12669" t="s">
        <v>2195</v>
      </c>
      <c r="E12669" t="s">
        <v>2206</v>
      </c>
      <c r="F12669" t="s">
        <v>996</v>
      </c>
      <c r="G12669">
        <v>1295</v>
      </c>
      <c r="H12669">
        <v>2.0363685175945099E-4</v>
      </c>
      <c r="I12669">
        <v>3.1524119467814899E-3</v>
      </c>
      <c r="J12669" s="2">
        <v>27.631393546569001</v>
      </c>
    </row>
    <row r="12670" spans="1:10" x14ac:dyDescent="0.25">
      <c r="A12670" s="3">
        <v>1785</v>
      </c>
      <c r="B12670" t="s">
        <v>1866</v>
      </c>
      <c r="C12670" s="7">
        <v>6</v>
      </c>
      <c r="D12670" t="s">
        <v>2199</v>
      </c>
      <c r="E12670" t="s">
        <v>2204</v>
      </c>
      <c r="F12670" t="s">
        <v>1866</v>
      </c>
      <c r="G12670">
        <v>2797</v>
      </c>
      <c r="H12670" s="1">
        <v>2.1674856329538301E-5</v>
      </c>
      <c r="I12670">
        <v>3.1384937647804599E-3</v>
      </c>
      <c r="J12670" s="2">
        <v>-33.897110641296699</v>
      </c>
    </row>
    <row r="12671" spans="1:10" x14ac:dyDescent="0.25">
      <c r="A12671" s="3" t="s">
        <v>2211</v>
      </c>
      <c r="B12671" t="s">
        <v>2211</v>
      </c>
      <c r="D12671" t="s">
        <v>2199</v>
      </c>
      <c r="E12671" t="s">
        <v>2204</v>
      </c>
      <c r="F12671" t="s">
        <v>1866</v>
      </c>
      <c r="G12671">
        <v>2812</v>
      </c>
      <c r="H12671" s="1">
        <v>3.4726196897900097E-5</v>
      </c>
      <c r="I12671">
        <v>4.4161961309193603E-3</v>
      </c>
      <c r="J12671" s="2">
        <v>-34.310344827586199</v>
      </c>
    </row>
    <row r="12672" spans="1:10" x14ac:dyDescent="0.25">
      <c r="A12672" s="3" t="s">
        <v>2211</v>
      </c>
      <c r="B12672" t="s">
        <v>2211</v>
      </c>
      <c r="D12672" t="s">
        <v>2203</v>
      </c>
      <c r="E12672" t="s">
        <v>2204</v>
      </c>
      <c r="F12672" t="s">
        <v>1866</v>
      </c>
      <c r="G12672">
        <v>2702</v>
      </c>
      <c r="H12672" s="1">
        <v>1.3662914295640101E-7</v>
      </c>
      <c r="I12672" s="1">
        <v>6.1041054647381198E-6</v>
      </c>
      <c r="J12672" s="2">
        <v>40.727272727272698</v>
      </c>
    </row>
    <row r="12673" spans="1:10" x14ac:dyDescent="0.25">
      <c r="A12673" s="3" t="s">
        <v>2211</v>
      </c>
      <c r="B12673" t="s">
        <v>2211</v>
      </c>
      <c r="D12673" t="s">
        <v>2203</v>
      </c>
      <c r="E12673" t="s">
        <v>2204</v>
      </c>
      <c r="F12673" t="s">
        <v>1866</v>
      </c>
      <c r="G12673">
        <v>2735</v>
      </c>
      <c r="H12673" s="1">
        <v>4.1629333474153399E-5</v>
      </c>
      <c r="I12673">
        <v>8.7470314251445098E-4</v>
      </c>
      <c r="J12673" s="2">
        <v>29.0696438064859</v>
      </c>
    </row>
    <row r="12674" spans="1:10" x14ac:dyDescent="0.25">
      <c r="A12674" s="3" t="s">
        <v>2211</v>
      </c>
      <c r="B12674" t="s">
        <v>2211</v>
      </c>
      <c r="D12674" t="s">
        <v>2199</v>
      </c>
      <c r="E12674" t="s">
        <v>2206</v>
      </c>
      <c r="F12674" t="s">
        <v>1866</v>
      </c>
      <c r="G12674">
        <v>2764</v>
      </c>
      <c r="H12674" s="1">
        <v>9.8902382509937105E-6</v>
      </c>
      <c r="I12674">
        <v>1.00897277516859E-3</v>
      </c>
      <c r="J12674" s="2">
        <v>-32.753970632304501</v>
      </c>
    </row>
    <row r="12675" spans="1:10" x14ac:dyDescent="0.25">
      <c r="A12675" s="3" t="s">
        <v>2211</v>
      </c>
      <c r="B12675" t="s">
        <v>2211</v>
      </c>
      <c r="D12675" t="s">
        <v>2199</v>
      </c>
      <c r="E12675" t="s">
        <v>2206</v>
      </c>
      <c r="F12675" t="s">
        <v>1866</v>
      </c>
      <c r="G12675">
        <v>2773</v>
      </c>
      <c r="H12675" s="1">
        <v>2.2469616855815801E-6</v>
      </c>
      <c r="I12675">
        <v>2.9548923738731799E-4</v>
      </c>
      <c r="J12675" s="2">
        <v>-36.0233516483516</v>
      </c>
    </row>
    <row r="12676" spans="1:10" x14ac:dyDescent="0.25">
      <c r="A12676" s="3">
        <v>1786</v>
      </c>
      <c r="B12676" t="s">
        <v>1628</v>
      </c>
      <c r="C12676" s="7">
        <v>1</v>
      </c>
      <c r="D12676" t="s">
        <v>2195</v>
      </c>
      <c r="E12676" t="s">
        <v>2206</v>
      </c>
      <c r="F12676" t="s">
        <v>1628</v>
      </c>
      <c r="G12676">
        <v>513</v>
      </c>
      <c r="H12676">
        <v>7.1947125623439802E-4</v>
      </c>
      <c r="I12676">
        <v>9.0489283800235295E-3</v>
      </c>
      <c r="J12676" s="2">
        <v>25.274725274725299</v>
      </c>
    </row>
    <row r="12677" spans="1:10" x14ac:dyDescent="0.25">
      <c r="A12677" s="3">
        <v>1787</v>
      </c>
      <c r="B12677" t="s">
        <v>1807</v>
      </c>
      <c r="C12677" s="7">
        <v>3</v>
      </c>
      <c r="D12677" t="s">
        <v>2198</v>
      </c>
      <c r="E12677" t="s">
        <v>2204</v>
      </c>
      <c r="F12677" t="s">
        <v>1807</v>
      </c>
      <c r="G12677">
        <v>1129</v>
      </c>
      <c r="H12677" s="1">
        <v>7.0682188652832805E-7</v>
      </c>
      <c r="I12677">
        <v>1.3478526883497699E-4</v>
      </c>
      <c r="J12677" s="2">
        <v>28.120243531202401</v>
      </c>
    </row>
    <row r="12678" spans="1:10" x14ac:dyDescent="0.25">
      <c r="A12678" s="3" t="s">
        <v>2211</v>
      </c>
      <c r="B12678" t="s">
        <v>2211</v>
      </c>
      <c r="D12678" t="s">
        <v>2201</v>
      </c>
      <c r="E12678" t="s">
        <v>2204</v>
      </c>
      <c r="F12678" t="s">
        <v>1807</v>
      </c>
      <c r="G12678">
        <v>933</v>
      </c>
      <c r="H12678" s="1">
        <v>9.5458384900835693E-7</v>
      </c>
      <c r="I12678">
        <v>2.7661932639559802E-4</v>
      </c>
      <c r="J12678" s="2">
        <v>-39.719298245613999</v>
      </c>
    </row>
    <row r="12679" spans="1:10" x14ac:dyDescent="0.25">
      <c r="A12679" s="3" t="s">
        <v>2211</v>
      </c>
      <c r="B12679" t="s">
        <v>2211</v>
      </c>
      <c r="D12679" t="s">
        <v>2199</v>
      </c>
      <c r="E12679" t="s">
        <v>2206</v>
      </c>
      <c r="F12679" t="s">
        <v>1807</v>
      </c>
      <c r="G12679">
        <v>512</v>
      </c>
      <c r="H12679" s="1">
        <v>2.2880253381107899E-5</v>
      </c>
      <c r="I12679">
        <v>1.9867540928796201E-3</v>
      </c>
      <c r="J12679" s="2">
        <v>-38.491048593350399</v>
      </c>
    </row>
    <row r="12680" spans="1:10" x14ac:dyDescent="0.25">
      <c r="A12680" s="3">
        <v>1788</v>
      </c>
      <c r="B12680" t="s">
        <v>1629</v>
      </c>
      <c r="C12680" s="7">
        <v>5</v>
      </c>
      <c r="D12680" t="s">
        <v>2203</v>
      </c>
      <c r="E12680" t="s">
        <v>2205</v>
      </c>
      <c r="F12680" t="s">
        <v>1629</v>
      </c>
      <c r="G12680">
        <v>1200</v>
      </c>
      <c r="H12680" s="1">
        <v>4.3874987589362704E-9</v>
      </c>
      <c r="I12680" s="1">
        <v>1.09433558604582E-6</v>
      </c>
      <c r="J12680" s="2">
        <v>-32.954545454545503</v>
      </c>
    </row>
    <row r="12681" spans="1:10" x14ac:dyDescent="0.25">
      <c r="A12681" s="3" t="s">
        <v>2211</v>
      </c>
      <c r="B12681" t="s">
        <v>2211</v>
      </c>
      <c r="D12681" t="s">
        <v>2199</v>
      </c>
      <c r="E12681" t="s">
        <v>2206</v>
      </c>
      <c r="F12681" t="s">
        <v>1629</v>
      </c>
      <c r="G12681">
        <v>2795</v>
      </c>
      <c r="H12681" s="1">
        <v>4.26435814296725E-5</v>
      </c>
      <c r="I12681">
        <v>3.2036941298519499E-3</v>
      </c>
      <c r="J12681" s="2">
        <v>-30.660856935366699</v>
      </c>
    </row>
    <row r="12682" spans="1:10" x14ac:dyDescent="0.25">
      <c r="A12682" s="3" t="s">
        <v>2211</v>
      </c>
      <c r="B12682" t="s">
        <v>2211</v>
      </c>
      <c r="D12682" t="s">
        <v>2199</v>
      </c>
      <c r="E12682" t="s">
        <v>2206</v>
      </c>
      <c r="F12682" t="s">
        <v>1629</v>
      </c>
      <c r="G12682">
        <v>2870</v>
      </c>
      <c r="H12682" s="1">
        <v>1.0458842287347E-6</v>
      </c>
      <c r="I12682">
        <v>1.5401206704187501E-4</v>
      </c>
      <c r="J12682" s="2">
        <v>-27.5089149261335</v>
      </c>
    </row>
    <row r="12683" spans="1:10" x14ac:dyDescent="0.25">
      <c r="A12683" s="3" t="s">
        <v>2211</v>
      </c>
      <c r="B12683" t="s">
        <v>2211</v>
      </c>
      <c r="D12683" t="s">
        <v>2203</v>
      </c>
      <c r="E12683" t="s">
        <v>2206</v>
      </c>
      <c r="F12683" t="s">
        <v>1629</v>
      </c>
      <c r="G12683">
        <v>1221</v>
      </c>
      <c r="H12683">
        <v>6.4942430016846301E-4</v>
      </c>
      <c r="I12683">
        <v>5.8886406775862099E-3</v>
      </c>
      <c r="J12683" s="2">
        <v>26.3888888888889</v>
      </c>
    </row>
    <row r="12684" spans="1:10" x14ac:dyDescent="0.25">
      <c r="A12684" s="3" t="s">
        <v>2211</v>
      </c>
      <c r="B12684" t="s">
        <v>2211</v>
      </c>
      <c r="D12684" t="s">
        <v>2203</v>
      </c>
      <c r="E12684" t="s">
        <v>2206</v>
      </c>
      <c r="F12684" t="s">
        <v>1629</v>
      </c>
      <c r="G12684">
        <v>2795</v>
      </c>
      <c r="H12684" s="1">
        <v>2.4565116784886999E-9</v>
      </c>
      <c r="I12684" s="1">
        <v>1.1389246172354901E-7</v>
      </c>
      <c r="J12684" s="2">
        <v>-36.700336700336699</v>
      </c>
    </row>
    <row r="12685" spans="1:10" x14ac:dyDescent="0.25">
      <c r="A12685" s="3">
        <v>1789</v>
      </c>
      <c r="B12685" t="s">
        <v>1867</v>
      </c>
      <c r="C12685" s="7">
        <v>2</v>
      </c>
      <c r="D12685" t="s">
        <v>2199</v>
      </c>
      <c r="E12685" t="s">
        <v>2204</v>
      </c>
      <c r="F12685" t="s">
        <v>1867</v>
      </c>
      <c r="G12685">
        <v>510</v>
      </c>
      <c r="H12685" s="1">
        <v>3.6289603103438798E-6</v>
      </c>
      <c r="I12685">
        <v>7.9709634806758101E-4</v>
      </c>
      <c r="J12685" s="2">
        <v>-30.462743938497901</v>
      </c>
    </row>
    <row r="12686" spans="1:10" x14ac:dyDescent="0.25">
      <c r="A12686" s="3" t="s">
        <v>2211</v>
      </c>
      <c r="B12686" t="s">
        <v>2211</v>
      </c>
      <c r="D12686" t="s">
        <v>2203</v>
      </c>
      <c r="E12686" t="s">
        <v>2204</v>
      </c>
      <c r="F12686" t="s">
        <v>1867</v>
      </c>
      <c r="G12686">
        <v>510</v>
      </c>
      <c r="H12686" s="1">
        <v>4.1185619597960202E-7</v>
      </c>
      <c r="I12686" s="1">
        <v>1.6314272157596301E-5</v>
      </c>
      <c r="J12686" s="2">
        <v>32.346694073312797</v>
      </c>
    </row>
    <row r="12687" spans="1:10" x14ac:dyDescent="0.25">
      <c r="A12687" s="3">
        <v>1790</v>
      </c>
      <c r="B12687" t="s">
        <v>527</v>
      </c>
      <c r="C12687" s="7">
        <v>23</v>
      </c>
      <c r="D12687" t="s">
        <v>2194</v>
      </c>
      <c r="E12687" t="s">
        <v>2206</v>
      </c>
      <c r="F12687" t="s">
        <v>527</v>
      </c>
      <c r="G12687">
        <v>1090</v>
      </c>
      <c r="H12687" s="1">
        <v>3.2489158956201899E-20</v>
      </c>
      <c r="I12687" s="1">
        <v>4.9906798332898502E-17</v>
      </c>
      <c r="J12687" s="2">
        <v>44.159021406727803</v>
      </c>
    </row>
    <row r="12688" spans="1:10" x14ac:dyDescent="0.25">
      <c r="A12688" s="3" t="s">
        <v>2211</v>
      </c>
      <c r="B12688" t="s">
        <v>2211</v>
      </c>
      <c r="D12688" t="s">
        <v>2194</v>
      </c>
      <c r="E12688" t="s">
        <v>2206</v>
      </c>
      <c r="F12688" t="s">
        <v>527</v>
      </c>
      <c r="G12688">
        <v>1091</v>
      </c>
      <c r="H12688" s="1">
        <v>6.7552926128889198E-8</v>
      </c>
      <c r="I12688" s="1">
        <v>1.7659392947970801E-5</v>
      </c>
      <c r="J12688" s="2">
        <v>40.6656346749226</v>
      </c>
    </row>
    <row r="12689" spans="1:10" x14ac:dyDescent="0.25">
      <c r="A12689" s="3" t="s">
        <v>2211</v>
      </c>
      <c r="B12689" t="s">
        <v>2211</v>
      </c>
      <c r="D12689" t="s">
        <v>2194</v>
      </c>
      <c r="E12689" t="s">
        <v>2206</v>
      </c>
      <c r="F12689" t="s">
        <v>527</v>
      </c>
      <c r="G12689">
        <v>1103</v>
      </c>
      <c r="H12689" s="1">
        <v>6.8008950817992199E-7</v>
      </c>
      <c r="I12689">
        <v>1.3264037846052901E-4</v>
      </c>
      <c r="J12689" s="2">
        <v>25.206855791962202</v>
      </c>
    </row>
    <row r="12690" spans="1:10" x14ac:dyDescent="0.25">
      <c r="A12690" s="3" t="s">
        <v>2211</v>
      </c>
      <c r="B12690" t="s">
        <v>2211</v>
      </c>
      <c r="D12690" t="s">
        <v>2195</v>
      </c>
      <c r="E12690" t="s">
        <v>2206</v>
      </c>
      <c r="F12690" t="s">
        <v>527</v>
      </c>
      <c r="G12690">
        <v>1090</v>
      </c>
      <c r="H12690" s="1">
        <v>1.76964098349843E-82</v>
      </c>
      <c r="I12690" s="1">
        <v>3.90600969596933E-79</v>
      </c>
      <c r="J12690" s="2">
        <v>46.878400560689101</v>
      </c>
    </row>
    <row r="12691" spans="1:10" x14ac:dyDescent="0.25">
      <c r="A12691" s="3" t="s">
        <v>2211</v>
      </c>
      <c r="B12691" t="s">
        <v>2211</v>
      </c>
      <c r="D12691" t="s">
        <v>2195</v>
      </c>
      <c r="E12691" t="s">
        <v>2206</v>
      </c>
      <c r="F12691" t="s">
        <v>527</v>
      </c>
      <c r="G12691">
        <v>1091</v>
      </c>
      <c r="H12691" s="1">
        <v>5.3074855545981799E-44</v>
      </c>
      <c r="I12691" s="1">
        <v>3.6260269872908098E-41</v>
      </c>
      <c r="J12691" s="2">
        <v>69.375</v>
      </c>
    </row>
    <row r="12692" spans="1:10" x14ac:dyDescent="0.25">
      <c r="A12692" s="3" t="s">
        <v>2211</v>
      </c>
      <c r="B12692" t="s">
        <v>2211</v>
      </c>
      <c r="D12692" t="s">
        <v>2196</v>
      </c>
      <c r="E12692" t="s">
        <v>2206</v>
      </c>
      <c r="F12692" t="s">
        <v>527</v>
      </c>
      <c r="G12692">
        <v>1090</v>
      </c>
      <c r="H12692" s="1">
        <v>7.7699088464249703E-59</v>
      </c>
      <c r="I12692" s="1">
        <v>8.0907810650303507E-55</v>
      </c>
      <c r="J12692" s="2">
        <v>59.243697478991599</v>
      </c>
    </row>
    <row r="12693" spans="1:10" x14ac:dyDescent="0.25">
      <c r="A12693" s="3" t="s">
        <v>2211</v>
      </c>
      <c r="B12693" t="s">
        <v>2211</v>
      </c>
      <c r="D12693" t="s">
        <v>2196</v>
      </c>
      <c r="E12693" t="s">
        <v>2206</v>
      </c>
      <c r="F12693" t="s">
        <v>527</v>
      </c>
      <c r="G12693">
        <v>1091</v>
      </c>
      <c r="H12693" s="1">
        <v>7.2899753755851504E-22</v>
      </c>
      <c r="I12693" s="1">
        <v>1.2268327898319499E-18</v>
      </c>
      <c r="J12693" s="2">
        <v>64.636494944631707</v>
      </c>
    </row>
    <row r="12694" spans="1:10" x14ac:dyDescent="0.25">
      <c r="A12694" s="3" t="s">
        <v>2211</v>
      </c>
      <c r="B12694" t="s">
        <v>2211</v>
      </c>
      <c r="D12694" t="s">
        <v>2196</v>
      </c>
      <c r="E12694" t="s">
        <v>2206</v>
      </c>
      <c r="F12694" t="s">
        <v>527</v>
      </c>
      <c r="G12694">
        <v>1339</v>
      </c>
      <c r="H12694" s="1">
        <v>3.4491918450543199E-10</v>
      </c>
      <c r="I12694" s="1">
        <v>1.3241040969225899E-7</v>
      </c>
      <c r="J12694" s="2">
        <v>26.515151515151501</v>
      </c>
    </row>
    <row r="12695" spans="1:10" x14ac:dyDescent="0.25">
      <c r="A12695" s="3" t="s">
        <v>2211</v>
      </c>
      <c r="B12695" t="s">
        <v>2211</v>
      </c>
      <c r="D12695" t="s">
        <v>2197</v>
      </c>
      <c r="E12695" t="s">
        <v>2206</v>
      </c>
      <c r="F12695" t="s">
        <v>527</v>
      </c>
      <c r="G12695">
        <v>1090</v>
      </c>
      <c r="H12695" s="1">
        <v>2.4244973416973502E-37</v>
      </c>
      <c r="I12695" s="1">
        <v>2.08630386931051E-33</v>
      </c>
      <c r="J12695" s="2">
        <v>62.8736413043478</v>
      </c>
    </row>
    <row r="12696" spans="1:10" x14ac:dyDescent="0.25">
      <c r="A12696" s="3" t="s">
        <v>2211</v>
      </c>
      <c r="B12696" t="s">
        <v>2211</v>
      </c>
      <c r="D12696" t="s">
        <v>2197</v>
      </c>
      <c r="E12696" t="s">
        <v>2206</v>
      </c>
      <c r="F12696" t="s">
        <v>527</v>
      </c>
      <c r="G12696">
        <v>1091</v>
      </c>
      <c r="H12696" s="1">
        <v>4.2034506170928502E-14</v>
      </c>
      <c r="I12696" s="1">
        <v>4.2435376976350697E-11</v>
      </c>
      <c r="J12696" s="2">
        <v>65.573770491803302</v>
      </c>
    </row>
    <row r="12697" spans="1:10" x14ac:dyDescent="0.25">
      <c r="A12697" s="3" t="s">
        <v>2211</v>
      </c>
      <c r="B12697" t="s">
        <v>2211</v>
      </c>
      <c r="D12697" t="s">
        <v>2198</v>
      </c>
      <c r="E12697" t="s">
        <v>2206</v>
      </c>
      <c r="F12697" t="s">
        <v>527</v>
      </c>
      <c r="G12697">
        <v>1091</v>
      </c>
      <c r="H12697" s="1">
        <v>6.6292340296767498E-5</v>
      </c>
      <c r="I12697">
        <v>2.9516071383513102E-3</v>
      </c>
      <c r="J12697" s="2">
        <v>35.188620902906599</v>
      </c>
    </row>
    <row r="12698" spans="1:10" x14ac:dyDescent="0.25">
      <c r="A12698" s="3" t="s">
        <v>2211</v>
      </c>
      <c r="B12698" t="s">
        <v>2211</v>
      </c>
      <c r="D12698" t="s">
        <v>2199</v>
      </c>
      <c r="E12698" t="s">
        <v>2206</v>
      </c>
      <c r="F12698" t="s">
        <v>527</v>
      </c>
      <c r="G12698">
        <v>1090</v>
      </c>
      <c r="H12698" s="1">
        <v>3.1123059429254499E-29</v>
      </c>
      <c r="I12698" s="1">
        <v>1.1200496698279199E-25</v>
      </c>
      <c r="J12698" s="2">
        <v>54.4992452481439</v>
      </c>
    </row>
    <row r="12699" spans="1:10" x14ac:dyDescent="0.25">
      <c r="A12699" s="3" t="s">
        <v>2211</v>
      </c>
      <c r="B12699" t="s">
        <v>2211</v>
      </c>
      <c r="D12699" t="s">
        <v>2199</v>
      </c>
      <c r="E12699" t="s">
        <v>2206</v>
      </c>
      <c r="F12699" t="s">
        <v>527</v>
      </c>
      <c r="G12699">
        <v>1091</v>
      </c>
      <c r="H12699" s="1">
        <v>2.1144569020750998E-14</v>
      </c>
      <c r="I12699" s="1">
        <v>1.6773540838891101E-11</v>
      </c>
      <c r="J12699" s="2">
        <v>59.919028340080999</v>
      </c>
    </row>
    <row r="12700" spans="1:10" x14ac:dyDescent="0.25">
      <c r="A12700" s="3" t="s">
        <v>2211</v>
      </c>
      <c r="B12700" t="s">
        <v>2211</v>
      </c>
      <c r="D12700" t="s">
        <v>2199</v>
      </c>
      <c r="E12700" t="s">
        <v>2206</v>
      </c>
      <c r="F12700" t="s">
        <v>527</v>
      </c>
      <c r="G12700">
        <v>1103</v>
      </c>
      <c r="H12700" s="1">
        <v>1.8326093413863799E-11</v>
      </c>
      <c r="I12700" s="1">
        <v>8.3457187094782594E-9</v>
      </c>
      <c r="J12700" s="2">
        <v>40.697674418604599</v>
      </c>
    </row>
    <row r="12701" spans="1:10" x14ac:dyDescent="0.25">
      <c r="A12701" s="3" t="s">
        <v>2211</v>
      </c>
      <c r="B12701" t="s">
        <v>2211</v>
      </c>
      <c r="D12701" t="s">
        <v>2200</v>
      </c>
      <c r="E12701" t="s">
        <v>2206</v>
      </c>
      <c r="F12701" t="s">
        <v>527</v>
      </c>
      <c r="G12701">
        <v>1090</v>
      </c>
      <c r="H12701" s="1">
        <v>8.6942250312260898E-38</v>
      </c>
      <c r="I12701" s="1">
        <v>3.7793056009763102E-34</v>
      </c>
      <c r="J12701" s="2">
        <v>56.9590643274854</v>
      </c>
    </row>
    <row r="12702" spans="1:10" x14ac:dyDescent="0.25">
      <c r="A12702" s="3" t="s">
        <v>2211</v>
      </c>
      <c r="B12702" t="s">
        <v>2211</v>
      </c>
      <c r="D12702" t="s">
        <v>2200</v>
      </c>
      <c r="E12702" t="s">
        <v>2206</v>
      </c>
      <c r="F12702" t="s">
        <v>527</v>
      </c>
      <c r="G12702">
        <v>1102</v>
      </c>
      <c r="H12702" s="1">
        <v>2.7221427026383798E-19</v>
      </c>
      <c r="I12702" s="1">
        <v>3.03964983528506E-16</v>
      </c>
      <c r="J12702" s="2">
        <v>29.1139240506329</v>
      </c>
    </row>
    <row r="12703" spans="1:10" x14ac:dyDescent="0.25">
      <c r="A12703" s="3" t="s">
        <v>2211</v>
      </c>
      <c r="B12703" t="s">
        <v>2211</v>
      </c>
      <c r="D12703" t="s">
        <v>2201</v>
      </c>
      <c r="E12703" t="s">
        <v>2206</v>
      </c>
      <c r="F12703" t="s">
        <v>527</v>
      </c>
      <c r="G12703">
        <v>1090</v>
      </c>
      <c r="H12703" s="1">
        <v>2.8907716403883302E-22</v>
      </c>
      <c r="I12703" s="1">
        <v>8.9454668153500493E-19</v>
      </c>
      <c r="J12703" s="2">
        <v>58.690886313811497</v>
      </c>
    </row>
    <row r="12704" spans="1:10" x14ac:dyDescent="0.25">
      <c r="A12704" s="3" t="s">
        <v>2211</v>
      </c>
      <c r="B12704" t="s">
        <v>2211</v>
      </c>
      <c r="D12704" t="s">
        <v>2201</v>
      </c>
      <c r="E12704" t="s">
        <v>2206</v>
      </c>
      <c r="F12704" t="s">
        <v>527</v>
      </c>
      <c r="G12704">
        <v>1102</v>
      </c>
      <c r="H12704" s="1">
        <v>5.7806658389957196E-17</v>
      </c>
      <c r="I12704" s="1">
        <v>9.6881986245631503E-14</v>
      </c>
      <c r="J12704" s="2">
        <v>36.363636363636402</v>
      </c>
    </row>
    <row r="12705" spans="1:10" x14ac:dyDescent="0.25">
      <c r="A12705" s="3" t="s">
        <v>2211</v>
      </c>
      <c r="B12705" t="s">
        <v>2211</v>
      </c>
      <c r="D12705" t="s">
        <v>2202</v>
      </c>
      <c r="E12705" t="s">
        <v>2206</v>
      </c>
      <c r="F12705" t="s">
        <v>527</v>
      </c>
      <c r="G12705">
        <v>1090</v>
      </c>
      <c r="H12705" s="1">
        <v>7.5183812574882501E-81</v>
      </c>
      <c r="I12705" s="1">
        <v>9.5203733505767601E-77</v>
      </c>
      <c r="J12705" s="2">
        <v>60.769606681672798</v>
      </c>
    </row>
    <row r="12706" spans="1:10" x14ac:dyDescent="0.25">
      <c r="A12706" s="3" t="s">
        <v>2211</v>
      </c>
      <c r="B12706" t="s">
        <v>2211</v>
      </c>
      <c r="D12706" t="s">
        <v>2202</v>
      </c>
      <c r="E12706" t="s">
        <v>2206</v>
      </c>
      <c r="F12706" t="s">
        <v>527</v>
      </c>
      <c r="G12706">
        <v>1091</v>
      </c>
      <c r="H12706" s="1">
        <v>1.4271953202449801E-25</v>
      </c>
      <c r="I12706" s="1">
        <v>1.7524639239719701E-22</v>
      </c>
      <c r="J12706" s="2">
        <v>55.022496334866801</v>
      </c>
    </row>
    <row r="12707" spans="1:10" x14ac:dyDescent="0.25">
      <c r="A12707" s="3" t="s">
        <v>2211</v>
      </c>
      <c r="B12707" t="s">
        <v>2211</v>
      </c>
      <c r="D12707" t="s">
        <v>2202</v>
      </c>
      <c r="E12707" t="s">
        <v>2206</v>
      </c>
      <c r="F12707" t="s">
        <v>527</v>
      </c>
      <c r="G12707">
        <v>1103</v>
      </c>
      <c r="H12707" s="1">
        <v>8.0338880788476797E-15</v>
      </c>
      <c r="I12707" s="1">
        <v>3.45584684810046E-12</v>
      </c>
      <c r="J12707" s="2">
        <v>26.829268292682901</v>
      </c>
    </row>
    <row r="12708" spans="1:10" x14ac:dyDescent="0.25">
      <c r="A12708" s="3" t="s">
        <v>2211</v>
      </c>
      <c r="B12708" t="s">
        <v>2211</v>
      </c>
      <c r="D12708" t="s">
        <v>2203</v>
      </c>
      <c r="E12708" t="s">
        <v>2206</v>
      </c>
      <c r="F12708" t="s">
        <v>527</v>
      </c>
      <c r="G12708">
        <v>1090</v>
      </c>
      <c r="H12708" s="1">
        <v>3.29585279545989E-63</v>
      </c>
      <c r="I12708" s="1">
        <v>1.5368043189912401E-59</v>
      </c>
      <c r="J12708" s="2">
        <v>64.313967226588602</v>
      </c>
    </row>
    <row r="12709" spans="1:10" x14ac:dyDescent="0.25">
      <c r="A12709" s="3" t="s">
        <v>2211</v>
      </c>
      <c r="B12709" t="s">
        <v>2211</v>
      </c>
      <c r="D12709" t="s">
        <v>2203</v>
      </c>
      <c r="E12709" t="s">
        <v>2206</v>
      </c>
      <c r="F12709" t="s">
        <v>527</v>
      </c>
      <c r="G12709">
        <v>1091</v>
      </c>
      <c r="H12709" s="1">
        <v>2.8207822707665901E-20</v>
      </c>
      <c r="I12709" s="1">
        <v>7.5467252778950403E-18</v>
      </c>
      <c r="J12709" s="2">
        <v>56.060606060606098</v>
      </c>
    </row>
    <row r="12710" spans="1:10" x14ac:dyDescent="0.25">
      <c r="A12710" s="3">
        <v>1791</v>
      </c>
      <c r="B12710" t="s">
        <v>2075</v>
      </c>
      <c r="C12710" s="7">
        <v>1</v>
      </c>
      <c r="D12710" t="s">
        <v>2203</v>
      </c>
      <c r="E12710" t="s">
        <v>2204</v>
      </c>
      <c r="F12710" t="s">
        <v>2075</v>
      </c>
      <c r="G12710">
        <v>248</v>
      </c>
      <c r="H12710" s="1">
        <v>2.51959553821759E-5</v>
      </c>
      <c r="I12710">
        <v>5.7104727528454503E-4</v>
      </c>
      <c r="J12710" s="2">
        <v>40.1096748922836</v>
      </c>
    </row>
    <row r="12711" spans="1:10" x14ac:dyDescent="0.25">
      <c r="A12711" s="3">
        <v>1792</v>
      </c>
      <c r="B12711" t="s">
        <v>1366</v>
      </c>
      <c r="C12711" s="7">
        <v>3</v>
      </c>
      <c r="D12711" t="s">
        <v>2203</v>
      </c>
      <c r="E12711" t="s">
        <v>2204</v>
      </c>
      <c r="F12711" t="s">
        <v>1366</v>
      </c>
      <c r="G12711">
        <v>132</v>
      </c>
      <c r="H12711" s="1">
        <v>3.53495235194288E-5</v>
      </c>
      <c r="I12711">
        <v>7.6096260039747903E-4</v>
      </c>
      <c r="J12711" s="2">
        <v>30.458768873402999</v>
      </c>
    </row>
    <row r="12712" spans="1:10" x14ac:dyDescent="0.25">
      <c r="A12712" s="3" t="s">
        <v>2211</v>
      </c>
      <c r="B12712" t="s">
        <v>2211</v>
      </c>
      <c r="D12712" t="s">
        <v>2195</v>
      </c>
      <c r="E12712" t="s">
        <v>2205</v>
      </c>
      <c r="F12712" t="s">
        <v>1366</v>
      </c>
      <c r="G12712">
        <v>2173</v>
      </c>
      <c r="H12712" s="1">
        <v>3.9983794200882098E-11</v>
      </c>
      <c r="I12712" s="1">
        <v>1.5510296498282698E-8</v>
      </c>
      <c r="J12712" s="2">
        <v>-26.495726495726501</v>
      </c>
    </row>
    <row r="12713" spans="1:10" x14ac:dyDescent="0.25">
      <c r="A12713" s="3" t="s">
        <v>2211</v>
      </c>
      <c r="B12713" t="s">
        <v>2211</v>
      </c>
      <c r="D12713" t="s">
        <v>2199</v>
      </c>
      <c r="E12713" t="s">
        <v>2206</v>
      </c>
      <c r="F12713" t="s">
        <v>1366</v>
      </c>
      <c r="G12713">
        <v>272</v>
      </c>
      <c r="H12713" s="1">
        <v>4.2157138563778503E-12</v>
      </c>
      <c r="I12713" s="1">
        <v>2.1749233164787898E-9</v>
      </c>
      <c r="J12713" s="2">
        <v>32.7792207792208</v>
      </c>
    </row>
    <row r="12714" spans="1:10" x14ac:dyDescent="0.25">
      <c r="A12714" s="3">
        <v>1793</v>
      </c>
      <c r="B12714" t="s">
        <v>997</v>
      </c>
      <c r="C12714" s="7">
        <v>3</v>
      </c>
      <c r="D12714" t="s">
        <v>2195</v>
      </c>
      <c r="E12714" t="s">
        <v>2204</v>
      </c>
      <c r="F12714" t="s">
        <v>997</v>
      </c>
      <c r="G12714">
        <v>2514</v>
      </c>
      <c r="H12714" s="1">
        <v>1.47598997473238E-96</v>
      </c>
      <c r="I12714" s="1">
        <v>9.4025380721354703E-93</v>
      </c>
      <c r="J12714" s="2">
        <v>46.274509803921603</v>
      </c>
    </row>
    <row r="12715" spans="1:10" x14ac:dyDescent="0.25">
      <c r="A12715" s="3" t="s">
        <v>2211</v>
      </c>
      <c r="B12715" t="s">
        <v>2211</v>
      </c>
      <c r="D12715" t="s">
        <v>2195</v>
      </c>
      <c r="E12715" t="s">
        <v>2205</v>
      </c>
      <c r="F12715" t="s">
        <v>997</v>
      </c>
      <c r="G12715">
        <v>1840</v>
      </c>
      <c r="H12715" s="1">
        <v>3.5034948313265097E-5</v>
      </c>
      <c r="I12715">
        <v>2.6969254442484698E-3</v>
      </c>
      <c r="J12715" s="2">
        <v>-26.346153846153801</v>
      </c>
    </row>
    <row r="12716" spans="1:10" x14ac:dyDescent="0.25">
      <c r="A12716" s="3" t="s">
        <v>2211</v>
      </c>
      <c r="B12716" t="s">
        <v>2211</v>
      </c>
      <c r="D12716" t="s">
        <v>2195</v>
      </c>
      <c r="E12716" t="s">
        <v>2206</v>
      </c>
      <c r="F12716" t="s">
        <v>997</v>
      </c>
      <c r="G12716">
        <v>2515</v>
      </c>
      <c r="H12716" s="1">
        <v>1.36509469140918E-94</v>
      </c>
      <c r="I12716" s="1">
        <v>3.7906513398892702E-91</v>
      </c>
      <c r="J12716" s="2">
        <v>46.013885006057201</v>
      </c>
    </row>
    <row r="12717" spans="1:10" x14ac:dyDescent="0.25">
      <c r="A12717" s="3">
        <v>1794</v>
      </c>
      <c r="B12717" t="s">
        <v>2144</v>
      </c>
      <c r="C12717" s="7">
        <v>2</v>
      </c>
      <c r="D12717" t="s">
        <v>2203</v>
      </c>
      <c r="E12717" t="s">
        <v>2205</v>
      </c>
      <c r="F12717" t="s">
        <v>2144</v>
      </c>
      <c r="G12717">
        <v>620</v>
      </c>
      <c r="H12717" s="1">
        <v>9.606232963646001E-10</v>
      </c>
      <c r="I12717" s="1">
        <v>2.9880427508971402E-7</v>
      </c>
      <c r="J12717" s="2">
        <v>25.5555555555556</v>
      </c>
    </row>
    <row r="12718" spans="1:10" x14ac:dyDescent="0.25">
      <c r="A12718" s="3" t="s">
        <v>2211</v>
      </c>
      <c r="B12718" t="s">
        <v>2211</v>
      </c>
      <c r="D12718" t="s">
        <v>2203</v>
      </c>
      <c r="E12718" t="s">
        <v>2206</v>
      </c>
      <c r="F12718" t="s">
        <v>2144</v>
      </c>
      <c r="G12718">
        <v>317</v>
      </c>
      <c r="H12718">
        <v>4.4549044074027798E-4</v>
      </c>
      <c r="I12718">
        <v>4.30452379757457E-3</v>
      </c>
      <c r="J12718" s="2">
        <v>-25.898182827021799</v>
      </c>
    </row>
    <row r="12719" spans="1:10" x14ac:dyDescent="0.25">
      <c r="A12719" s="3">
        <v>1795</v>
      </c>
      <c r="B12719" t="s">
        <v>998</v>
      </c>
      <c r="C12719" s="7">
        <v>1</v>
      </c>
      <c r="D12719" t="s">
        <v>2195</v>
      </c>
      <c r="E12719" t="s">
        <v>2204</v>
      </c>
      <c r="F12719" t="s">
        <v>998</v>
      </c>
      <c r="G12719">
        <v>1261</v>
      </c>
      <c r="H12719">
        <v>1.4564546215001999E-4</v>
      </c>
      <c r="I12719">
        <v>3.2778984255282498E-3</v>
      </c>
      <c r="J12719" s="2">
        <v>-32.627484874675901</v>
      </c>
    </row>
    <row r="12720" spans="1:10" x14ac:dyDescent="0.25">
      <c r="A12720" s="3">
        <v>1796</v>
      </c>
      <c r="B12720" t="s">
        <v>528</v>
      </c>
      <c r="C12720" s="7">
        <v>7</v>
      </c>
      <c r="D12720" t="s">
        <v>2201</v>
      </c>
      <c r="E12720" t="s">
        <v>2204</v>
      </c>
      <c r="F12720" t="s">
        <v>528</v>
      </c>
      <c r="G12720">
        <v>33</v>
      </c>
      <c r="H12720" s="1">
        <v>3.0280283424256099E-9</v>
      </c>
      <c r="I12720" s="1">
        <v>2.6051782089831501E-6</v>
      </c>
      <c r="J12720" s="2">
        <v>52.7365491651206</v>
      </c>
    </row>
    <row r="12721" spans="1:10" x14ac:dyDescent="0.25">
      <c r="A12721" s="3" t="s">
        <v>2211</v>
      </c>
      <c r="B12721" t="s">
        <v>2211</v>
      </c>
      <c r="D12721" t="s">
        <v>2195</v>
      </c>
      <c r="E12721" t="s">
        <v>2205</v>
      </c>
      <c r="F12721" t="s">
        <v>528</v>
      </c>
      <c r="G12721">
        <v>2656</v>
      </c>
      <c r="H12721" s="1">
        <v>6.0815236601462805E-163</v>
      </c>
      <c r="I12721" s="1">
        <v>3.7093561579452604E-158</v>
      </c>
      <c r="J12721" s="2">
        <v>-67.425201303422796</v>
      </c>
    </row>
    <row r="12722" spans="1:10" x14ac:dyDescent="0.25">
      <c r="A12722" s="3" t="s">
        <v>2211</v>
      </c>
      <c r="B12722" t="s">
        <v>2211</v>
      </c>
      <c r="D12722" t="s">
        <v>2200</v>
      </c>
      <c r="E12722" t="s">
        <v>2205</v>
      </c>
      <c r="F12722" t="s">
        <v>528</v>
      </c>
      <c r="G12722">
        <v>592</v>
      </c>
      <c r="H12722" s="1">
        <v>6.1993005600565096E-8</v>
      </c>
      <c r="I12722">
        <v>1.53183880912606E-4</v>
      </c>
      <c r="J12722" s="2">
        <v>25.396825396825399</v>
      </c>
    </row>
    <row r="12723" spans="1:10" x14ac:dyDescent="0.25">
      <c r="A12723" s="3" t="s">
        <v>2211</v>
      </c>
      <c r="B12723" t="s">
        <v>2211</v>
      </c>
      <c r="D12723" t="s">
        <v>2194</v>
      </c>
      <c r="E12723" t="s">
        <v>2206</v>
      </c>
      <c r="F12723" t="s">
        <v>528</v>
      </c>
      <c r="G12723">
        <v>1039</v>
      </c>
      <c r="H12723" s="1">
        <v>2.96098506354844E-12</v>
      </c>
      <c r="I12723" s="1">
        <v>1.73637765990114E-9</v>
      </c>
      <c r="J12723" s="2">
        <v>-46.893807027761603</v>
      </c>
    </row>
    <row r="12724" spans="1:10" x14ac:dyDescent="0.25">
      <c r="A12724" s="3" t="s">
        <v>2211</v>
      </c>
      <c r="B12724" t="s">
        <v>2211</v>
      </c>
      <c r="D12724" t="s">
        <v>2196</v>
      </c>
      <c r="E12724" t="s">
        <v>2206</v>
      </c>
      <c r="F12724" t="s">
        <v>528</v>
      </c>
      <c r="G12724">
        <v>1039</v>
      </c>
      <c r="H12724" s="1">
        <v>6.1956283980975202E-25</v>
      </c>
      <c r="I12724" s="1">
        <v>1.2143977228975E-21</v>
      </c>
      <c r="J12724" s="2">
        <v>-50.495049504950501</v>
      </c>
    </row>
    <row r="12725" spans="1:10" x14ac:dyDescent="0.25">
      <c r="A12725" s="3" t="s">
        <v>2211</v>
      </c>
      <c r="B12725" t="s">
        <v>2211</v>
      </c>
      <c r="D12725" t="s">
        <v>2197</v>
      </c>
      <c r="E12725" t="s">
        <v>2206</v>
      </c>
      <c r="F12725" t="s">
        <v>528</v>
      </c>
      <c r="G12725">
        <v>1039</v>
      </c>
      <c r="H12725" s="1">
        <v>1.05523477286581E-10</v>
      </c>
      <c r="I12725" s="1">
        <v>6.6908205162393297E-8</v>
      </c>
      <c r="J12725" s="2">
        <v>-32.692307692307701</v>
      </c>
    </row>
    <row r="12726" spans="1:10" x14ac:dyDescent="0.25">
      <c r="A12726" s="3" t="s">
        <v>2211</v>
      </c>
      <c r="B12726" t="s">
        <v>2211</v>
      </c>
      <c r="D12726" t="s">
        <v>2202</v>
      </c>
      <c r="E12726" t="s">
        <v>2206</v>
      </c>
      <c r="F12726" t="s">
        <v>528</v>
      </c>
      <c r="G12726">
        <v>1039</v>
      </c>
      <c r="H12726" s="1">
        <v>2.5530198212567402E-10</v>
      </c>
      <c r="I12726" s="1">
        <v>6.1286011396178694E-8</v>
      </c>
      <c r="J12726" s="2">
        <v>-34.866646688642497</v>
      </c>
    </row>
    <row r="12727" spans="1:10" x14ac:dyDescent="0.25">
      <c r="A12727" s="3">
        <v>1797</v>
      </c>
      <c r="B12727" t="s">
        <v>999</v>
      </c>
      <c r="C12727" s="7">
        <v>12</v>
      </c>
      <c r="D12727" t="s">
        <v>2195</v>
      </c>
      <c r="E12727" t="s">
        <v>2204</v>
      </c>
      <c r="F12727" t="s">
        <v>999</v>
      </c>
      <c r="G12727">
        <v>446</v>
      </c>
      <c r="H12727" s="1">
        <v>2.98815162334887E-6</v>
      </c>
      <c r="I12727">
        <v>1.12652768264609E-4</v>
      </c>
      <c r="J12727" s="2">
        <v>27.617866004962799</v>
      </c>
    </row>
    <row r="12728" spans="1:10" x14ac:dyDescent="0.25">
      <c r="A12728" s="3" t="s">
        <v>2211</v>
      </c>
      <c r="B12728" t="s">
        <v>2211</v>
      </c>
      <c r="D12728" t="s">
        <v>2195</v>
      </c>
      <c r="E12728" t="s">
        <v>2204</v>
      </c>
      <c r="F12728" t="s">
        <v>999</v>
      </c>
      <c r="G12728">
        <v>1035</v>
      </c>
      <c r="H12728" s="1">
        <v>2.7070228938690499E-6</v>
      </c>
      <c r="I12728">
        <v>1.03245739966689E-4</v>
      </c>
      <c r="J12728" s="2">
        <v>-31.3128615932354</v>
      </c>
    </row>
    <row r="12729" spans="1:10" x14ac:dyDescent="0.25">
      <c r="A12729" s="3" t="s">
        <v>2211</v>
      </c>
      <c r="B12729" t="s">
        <v>2211</v>
      </c>
      <c r="D12729" t="s">
        <v>2195</v>
      </c>
      <c r="E12729" t="s">
        <v>2204</v>
      </c>
      <c r="F12729" t="s">
        <v>999</v>
      </c>
      <c r="G12729">
        <v>1765</v>
      </c>
      <c r="H12729" s="1">
        <v>9.4008864471904304E-27</v>
      </c>
      <c r="I12729" s="1">
        <v>4.1805735567515303E-24</v>
      </c>
      <c r="J12729" s="2">
        <v>32.939642820791903</v>
      </c>
    </row>
    <row r="12730" spans="1:10" x14ac:dyDescent="0.25">
      <c r="A12730" s="3" t="s">
        <v>2211</v>
      </c>
      <c r="B12730" t="s">
        <v>2211</v>
      </c>
      <c r="D12730" t="s">
        <v>2203</v>
      </c>
      <c r="E12730" t="s">
        <v>2204</v>
      </c>
      <c r="F12730" t="s">
        <v>999</v>
      </c>
      <c r="G12730">
        <v>1626</v>
      </c>
      <c r="H12730" s="1">
        <v>1.5285254489419901E-7</v>
      </c>
      <c r="I12730" s="1">
        <v>6.77119026031026E-6</v>
      </c>
      <c r="J12730" s="2">
        <v>35.072281583909501</v>
      </c>
    </row>
    <row r="12731" spans="1:10" x14ac:dyDescent="0.25">
      <c r="A12731" s="3" t="s">
        <v>2211</v>
      </c>
      <c r="B12731" t="s">
        <v>2211</v>
      </c>
      <c r="D12731" t="s">
        <v>2195</v>
      </c>
      <c r="E12731" t="s">
        <v>2206</v>
      </c>
      <c r="F12731" t="s">
        <v>999</v>
      </c>
      <c r="G12731">
        <v>550</v>
      </c>
      <c r="H12731">
        <v>2.3134818392663001E-4</v>
      </c>
      <c r="I12731">
        <v>3.5154339035436801E-3</v>
      </c>
      <c r="J12731" s="2">
        <v>29.6946296946297</v>
      </c>
    </row>
    <row r="12732" spans="1:10" x14ac:dyDescent="0.25">
      <c r="A12732" s="3" t="s">
        <v>2211</v>
      </c>
      <c r="B12732" t="s">
        <v>2211</v>
      </c>
      <c r="D12732" t="s">
        <v>2197</v>
      </c>
      <c r="E12732" t="s">
        <v>2206</v>
      </c>
      <c r="F12732" t="s">
        <v>999</v>
      </c>
      <c r="G12732">
        <v>698</v>
      </c>
      <c r="H12732" s="1">
        <v>5.00503963143434E-5</v>
      </c>
      <c r="I12732">
        <v>6.8725991340933996E-3</v>
      </c>
      <c r="J12732" s="2">
        <v>-25.8593545001312</v>
      </c>
    </row>
    <row r="12733" spans="1:10" x14ac:dyDescent="0.25">
      <c r="A12733" s="3" t="s">
        <v>2211</v>
      </c>
      <c r="B12733" t="s">
        <v>2211</v>
      </c>
      <c r="D12733" t="s">
        <v>2198</v>
      </c>
      <c r="E12733" t="s">
        <v>2206</v>
      </c>
      <c r="F12733" t="s">
        <v>999</v>
      </c>
      <c r="G12733">
        <v>960</v>
      </c>
      <c r="H12733" s="1">
        <v>5.4273675602010297E-5</v>
      </c>
      <c r="I12733">
        <v>2.5287601410611199E-3</v>
      </c>
      <c r="J12733" s="2">
        <v>29.132326007326</v>
      </c>
    </row>
    <row r="12734" spans="1:10" x14ac:dyDescent="0.25">
      <c r="A12734" s="3" t="s">
        <v>2211</v>
      </c>
      <c r="B12734" t="s">
        <v>2211</v>
      </c>
      <c r="D12734" t="s">
        <v>2201</v>
      </c>
      <c r="E12734" t="s">
        <v>2206</v>
      </c>
      <c r="F12734" t="s">
        <v>999</v>
      </c>
      <c r="G12734">
        <v>698</v>
      </c>
      <c r="H12734" s="1">
        <v>8.4284789137722797E-6</v>
      </c>
      <c r="I12734">
        <v>8.7702134309690502E-4</v>
      </c>
      <c r="J12734" s="2">
        <v>-26.4378478664193</v>
      </c>
    </row>
    <row r="12735" spans="1:10" x14ac:dyDescent="0.25">
      <c r="A12735" s="3" t="s">
        <v>2211</v>
      </c>
      <c r="B12735" t="s">
        <v>2211</v>
      </c>
      <c r="D12735" t="s">
        <v>2201</v>
      </c>
      <c r="E12735" t="s">
        <v>2206</v>
      </c>
      <c r="F12735" t="s">
        <v>999</v>
      </c>
      <c r="G12735">
        <v>1780</v>
      </c>
      <c r="H12735" s="1">
        <v>8.13232248143031E-11</v>
      </c>
      <c r="I12735" s="1">
        <v>4.8530320696063202E-8</v>
      </c>
      <c r="J12735" s="2">
        <v>-34.070441793578198</v>
      </c>
    </row>
    <row r="12736" spans="1:10" x14ac:dyDescent="0.25">
      <c r="A12736" s="3" t="s">
        <v>2211</v>
      </c>
      <c r="B12736" t="s">
        <v>2211</v>
      </c>
      <c r="D12736" t="s">
        <v>2201</v>
      </c>
      <c r="E12736" t="s">
        <v>2206</v>
      </c>
      <c r="F12736" t="s">
        <v>999</v>
      </c>
      <c r="G12736">
        <v>1807</v>
      </c>
      <c r="H12736" s="1">
        <v>2.2122804295615799E-6</v>
      </c>
      <c r="I12736">
        <v>3.11792639712729E-4</v>
      </c>
      <c r="J12736" s="2">
        <v>-36.130867709815099</v>
      </c>
    </row>
    <row r="12737" spans="1:10" x14ac:dyDescent="0.25">
      <c r="A12737" s="3" t="s">
        <v>2211</v>
      </c>
      <c r="B12737" t="s">
        <v>2211</v>
      </c>
      <c r="D12737" t="s">
        <v>2203</v>
      </c>
      <c r="E12737" t="s">
        <v>2206</v>
      </c>
      <c r="F12737" t="s">
        <v>999</v>
      </c>
      <c r="G12737">
        <v>1656</v>
      </c>
      <c r="H12737" s="1">
        <v>5.3382439567426399E-9</v>
      </c>
      <c r="I12737" s="1">
        <v>2.2946410473861101E-7</v>
      </c>
      <c r="J12737" s="2">
        <v>27.758897385065598</v>
      </c>
    </row>
    <row r="12738" spans="1:10" x14ac:dyDescent="0.25">
      <c r="A12738" s="3" t="s">
        <v>2211</v>
      </c>
      <c r="B12738" t="s">
        <v>2211</v>
      </c>
      <c r="D12738" t="s">
        <v>2203</v>
      </c>
      <c r="E12738" t="s">
        <v>2206</v>
      </c>
      <c r="F12738" t="s">
        <v>999</v>
      </c>
      <c r="G12738">
        <v>1821</v>
      </c>
      <c r="H12738" s="1">
        <v>4.0450203145517702E-5</v>
      </c>
      <c r="I12738">
        <v>5.7587549205754195E-4</v>
      </c>
      <c r="J12738" s="2">
        <v>29.629629629629601</v>
      </c>
    </row>
    <row r="12739" spans="1:10" x14ac:dyDescent="0.25">
      <c r="A12739" s="3">
        <v>1798</v>
      </c>
      <c r="B12739" t="s">
        <v>1000</v>
      </c>
      <c r="C12739" s="7">
        <v>8</v>
      </c>
      <c r="D12739" t="s">
        <v>2198</v>
      </c>
      <c r="E12739" t="s">
        <v>2204</v>
      </c>
      <c r="F12739" t="s">
        <v>1000</v>
      </c>
      <c r="G12739">
        <v>2714</v>
      </c>
      <c r="H12739" s="1">
        <v>5.9968579693250798E-6</v>
      </c>
      <c r="I12739">
        <v>7.3905996300096502E-4</v>
      </c>
      <c r="J12739" s="2">
        <v>-25.531914893617</v>
      </c>
    </row>
    <row r="12740" spans="1:10" x14ac:dyDescent="0.25">
      <c r="A12740" s="3" t="s">
        <v>2211</v>
      </c>
      <c r="B12740" t="s">
        <v>2211</v>
      </c>
      <c r="D12740" t="s">
        <v>2202</v>
      </c>
      <c r="E12740" t="s">
        <v>2204</v>
      </c>
      <c r="F12740" t="s">
        <v>1000</v>
      </c>
      <c r="G12740">
        <v>261</v>
      </c>
      <c r="H12740" s="1">
        <v>6.3317688378167298E-5</v>
      </c>
      <c r="I12740">
        <v>6.5334145862662304E-3</v>
      </c>
      <c r="J12740" s="2">
        <v>38.901601830663601</v>
      </c>
    </row>
    <row r="12741" spans="1:10" x14ac:dyDescent="0.25">
      <c r="A12741" s="3" t="s">
        <v>2211</v>
      </c>
      <c r="B12741" t="s">
        <v>2211</v>
      </c>
      <c r="D12741" t="s">
        <v>2202</v>
      </c>
      <c r="E12741" t="s">
        <v>2204</v>
      </c>
      <c r="F12741" t="s">
        <v>1000</v>
      </c>
      <c r="G12741">
        <v>2586</v>
      </c>
      <c r="H12741" s="1">
        <v>3.2899600635174399E-9</v>
      </c>
      <c r="I12741" s="1">
        <v>2.1745801920670402E-6</v>
      </c>
      <c r="J12741" s="2">
        <v>-25.322580645161299</v>
      </c>
    </row>
    <row r="12742" spans="1:10" x14ac:dyDescent="0.25">
      <c r="A12742" s="3" t="s">
        <v>2211</v>
      </c>
      <c r="B12742" t="s">
        <v>2211</v>
      </c>
      <c r="D12742" t="s">
        <v>2203</v>
      </c>
      <c r="E12742" t="s">
        <v>2204</v>
      </c>
      <c r="F12742" t="s">
        <v>1000</v>
      </c>
      <c r="G12742">
        <v>410</v>
      </c>
      <c r="H12742" s="1">
        <v>3.0480357172446101E-6</v>
      </c>
      <c r="I12742" s="1">
        <v>9.2659514563578495E-5</v>
      </c>
      <c r="J12742" s="2">
        <v>-27.960526315789501</v>
      </c>
    </row>
    <row r="12743" spans="1:10" x14ac:dyDescent="0.25">
      <c r="A12743" s="3" t="s">
        <v>2211</v>
      </c>
      <c r="B12743" t="s">
        <v>2211</v>
      </c>
      <c r="D12743" t="s">
        <v>2203</v>
      </c>
      <c r="E12743" t="s">
        <v>2204</v>
      </c>
      <c r="F12743" t="s">
        <v>1000</v>
      </c>
      <c r="G12743">
        <v>494</v>
      </c>
      <c r="H12743" s="1">
        <v>1.04377518187392E-6</v>
      </c>
      <c r="I12743" s="1">
        <v>3.6638170019951999E-5</v>
      </c>
      <c r="J12743" s="2">
        <v>27.440339980385701</v>
      </c>
    </row>
    <row r="12744" spans="1:10" x14ac:dyDescent="0.25">
      <c r="A12744" s="3" t="s">
        <v>2211</v>
      </c>
      <c r="B12744" t="s">
        <v>2211</v>
      </c>
      <c r="D12744" t="s">
        <v>2203</v>
      </c>
      <c r="E12744" t="s">
        <v>2204</v>
      </c>
      <c r="F12744" t="s">
        <v>1000</v>
      </c>
      <c r="G12744">
        <v>2869</v>
      </c>
      <c r="H12744" s="1">
        <v>2.4037900969702803E-10</v>
      </c>
      <c r="I12744" s="1">
        <v>2.0124059160708201E-8</v>
      </c>
      <c r="J12744" s="2">
        <v>-25.878556060243799</v>
      </c>
    </row>
    <row r="12745" spans="1:10" x14ac:dyDescent="0.25">
      <c r="A12745" s="3" t="s">
        <v>2211</v>
      </c>
      <c r="B12745" t="s">
        <v>2211</v>
      </c>
      <c r="D12745" t="s">
        <v>2201</v>
      </c>
      <c r="E12745" t="s">
        <v>2206</v>
      </c>
      <c r="F12745" t="s">
        <v>1000</v>
      </c>
      <c r="G12745">
        <v>409</v>
      </c>
      <c r="H12745">
        <v>1.2394026725926901E-4</v>
      </c>
      <c r="I12745">
        <v>6.5634203477520896E-3</v>
      </c>
      <c r="J12745" s="2">
        <v>-30.186335403726702</v>
      </c>
    </row>
    <row r="12746" spans="1:10" x14ac:dyDescent="0.25">
      <c r="A12746" s="3" t="s">
        <v>2211</v>
      </c>
      <c r="B12746" t="s">
        <v>2211</v>
      </c>
      <c r="D12746" t="s">
        <v>2203</v>
      </c>
      <c r="E12746" t="s">
        <v>2206</v>
      </c>
      <c r="F12746" t="s">
        <v>1000</v>
      </c>
      <c r="G12746">
        <v>2854</v>
      </c>
      <c r="H12746" s="1">
        <v>2.6330039064550101E-9</v>
      </c>
      <c r="I12746" s="1">
        <v>1.2047801151406701E-7</v>
      </c>
      <c r="J12746" s="2">
        <v>-27.819461633663401</v>
      </c>
    </row>
    <row r="12747" spans="1:10" x14ac:dyDescent="0.25">
      <c r="A12747" s="3">
        <v>1799</v>
      </c>
      <c r="B12747" t="s">
        <v>2185</v>
      </c>
      <c r="C12747" s="7">
        <v>1</v>
      </c>
      <c r="D12747" t="s">
        <v>2203</v>
      </c>
      <c r="E12747" t="s">
        <v>2206</v>
      </c>
      <c r="F12747" t="s">
        <v>2185</v>
      </c>
      <c r="G12747">
        <v>471</v>
      </c>
      <c r="H12747" s="1">
        <v>1.3530737741140501E-24</v>
      </c>
      <c r="I12747" s="1">
        <v>5.7108868077108599E-22</v>
      </c>
      <c r="J12747" s="2">
        <v>30.873681284111001</v>
      </c>
    </row>
    <row r="12748" spans="1:10" x14ac:dyDescent="0.25">
      <c r="A12748" s="3">
        <v>1800</v>
      </c>
      <c r="B12748" t="s">
        <v>1630</v>
      </c>
      <c r="C12748" s="7">
        <v>9</v>
      </c>
      <c r="D12748" t="s">
        <v>2195</v>
      </c>
      <c r="E12748" t="s">
        <v>2206</v>
      </c>
      <c r="F12748" t="s">
        <v>1630</v>
      </c>
      <c r="G12748">
        <v>393</v>
      </c>
      <c r="H12748" s="1">
        <v>9.1502154476539094E-12</v>
      </c>
      <c r="I12748" s="1">
        <v>6.3986156423744395E-10</v>
      </c>
      <c r="J12748" s="2">
        <v>28.7990196078431</v>
      </c>
    </row>
    <row r="12749" spans="1:10" x14ac:dyDescent="0.25">
      <c r="A12749" s="3" t="s">
        <v>2211</v>
      </c>
      <c r="B12749" t="s">
        <v>2211</v>
      </c>
      <c r="D12749" t="s">
        <v>2195</v>
      </c>
      <c r="E12749" t="s">
        <v>2206</v>
      </c>
      <c r="F12749" t="s">
        <v>1630</v>
      </c>
      <c r="G12749">
        <v>692</v>
      </c>
      <c r="H12749" s="1">
        <v>2.1987067688335401E-14</v>
      </c>
      <c r="I12749" s="1">
        <v>2.1053309649388601E-12</v>
      </c>
      <c r="J12749" s="2">
        <v>27.7849740932642</v>
      </c>
    </row>
    <row r="12750" spans="1:10" x14ac:dyDescent="0.25">
      <c r="A12750" s="3" t="s">
        <v>2211</v>
      </c>
      <c r="B12750" t="s">
        <v>2211</v>
      </c>
      <c r="D12750" t="s">
        <v>2195</v>
      </c>
      <c r="E12750" t="s">
        <v>2206</v>
      </c>
      <c r="F12750" t="s">
        <v>1630</v>
      </c>
      <c r="G12750">
        <v>732</v>
      </c>
      <c r="H12750" s="1">
        <v>2.8016879380061998E-19</v>
      </c>
      <c r="I12750" s="1">
        <v>4.4538343024649203E-17</v>
      </c>
      <c r="J12750" s="2">
        <v>34.7672672672673</v>
      </c>
    </row>
    <row r="12751" spans="1:10" x14ac:dyDescent="0.25">
      <c r="A12751" s="3" t="s">
        <v>2211</v>
      </c>
      <c r="B12751" t="s">
        <v>2211</v>
      </c>
      <c r="D12751" t="s">
        <v>2198</v>
      </c>
      <c r="E12751" t="s">
        <v>2206</v>
      </c>
      <c r="F12751" t="s">
        <v>1630</v>
      </c>
      <c r="G12751">
        <v>2343</v>
      </c>
      <c r="H12751" s="1">
        <v>4.1374931817333899E-5</v>
      </c>
      <c r="I12751">
        <v>2.0390321059233201E-3</v>
      </c>
      <c r="J12751" s="2">
        <v>25.138248847926299</v>
      </c>
    </row>
    <row r="12752" spans="1:10" x14ac:dyDescent="0.25">
      <c r="A12752" s="3" t="s">
        <v>2211</v>
      </c>
      <c r="B12752" t="s">
        <v>2211</v>
      </c>
      <c r="D12752" t="s">
        <v>2199</v>
      </c>
      <c r="E12752" t="s">
        <v>2206</v>
      </c>
      <c r="F12752" t="s">
        <v>1630</v>
      </c>
      <c r="G12752">
        <v>2866</v>
      </c>
      <c r="H12752" s="1">
        <v>2.0666289172576799E-5</v>
      </c>
      <c r="I12752">
        <v>1.8237490803881299E-3</v>
      </c>
      <c r="J12752" s="2">
        <v>35.277028429134702</v>
      </c>
    </row>
    <row r="12753" spans="1:10" x14ac:dyDescent="0.25">
      <c r="A12753" s="3" t="s">
        <v>2211</v>
      </c>
      <c r="B12753" t="s">
        <v>2211</v>
      </c>
      <c r="D12753" t="s">
        <v>2200</v>
      </c>
      <c r="E12753" t="s">
        <v>2206</v>
      </c>
      <c r="F12753" t="s">
        <v>1630</v>
      </c>
      <c r="G12753">
        <v>2041</v>
      </c>
      <c r="H12753" s="1">
        <v>4.3698391726393098E-5</v>
      </c>
      <c r="I12753">
        <v>2.5793837427090902E-3</v>
      </c>
      <c r="J12753" s="2">
        <v>-31.022197862428101</v>
      </c>
    </row>
    <row r="12754" spans="1:10" x14ac:dyDescent="0.25">
      <c r="A12754" s="3" t="s">
        <v>2211</v>
      </c>
      <c r="B12754" t="s">
        <v>2211</v>
      </c>
      <c r="D12754" t="s">
        <v>2200</v>
      </c>
      <c r="E12754" t="s">
        <v>2206</v>
      </c>
      <c r="F12754" t="s">
        <v>1630</v>
      </c>
      <c r="G12754">
        <v>2064</v>
      </c>
      <c r="H12754" s="1">
        <v>2.7019081112591399E-5</v>
      </c>
      <c r="I12754">
        <v>1.79019600847987E-3</v>
      </c>
      <c r="J12754" s="2">
        <v>-31.4583333333333</v>
      </c>
    </row>
    <row r="12755" spans="1:10" x14ac:dyDescent="0.25">
      <c r="A12755" s="3" t="s">
        <v>2211</v>
      </c>
      <c r="B12755" t="s">
        <v>2211</v>
      </c>
      <c r="D12755" t="s">
        <v>2201</v>
      </c>
      <c r="E12755" t="s">
        <v>2206</v>
      </c>
      <c r="F12755" t="s">
        <v>1630</v>
      </c>
      <c r="G12755">
        <v>2134</v>
      </c>
      <c r="H12755" s="1">
        <v>1.3318609131183001E-5</v>
      </c>
      <c r="I12755">
        <v>1.2655931496721601E-3</v>
      </c>
      <c r="J12755" s="2">
        <v>-38.858530661809297</v>
      </c>
    </row>
    <row r="12756" spans="1:10" x14ac:dyDescent="0.25">
      <c r="A12756" s="3" t="s">
        <v>2211</v>
      </c>
      <c r="B12756" t="s">
        <v>2211</v>
      </c>
      <c r="D12756" t="s">
        <v>2202</v>
      </c>
      <c r="E12756" t="s">
        <v>2206</v>
      </c>
      <c r="F12756" t="s">
        <v>1630</v>
      </c>
      <c r="G12756">
        <v>2064</v>
      </c>
      <c r="H12756" s="1">
        <v>2.75667673848561E-7</v>
      </c>
      <c r="I12756" s="1">
        <v>3.7209579911418198E-5</v>
      </c>
      <c r="J12756" s="2">
        <v>-25.622160774244499</v>
      </c>
    </row>
    <row r="12757" spans="1:10" x14ac:dyDescent="0.25">
      <c r="A12757" s="3">
        <v>1801</v>
      </c>
      <c r="B12757" t="s">
        <v>268</v>
      </c>
      <c r="C12757" s="7">
        <v>44</v>
      </c>
      <c r="D12757" t="s">
        <v>2195</v>
      </c>
      <c r="E12757" t="s">
        <v>2204</v>
      </c>
      <c r="F12757" t="s">
        <v>268</v>
      </c>
      <c r="G12757">
        <v>1542</v>
      </c>
      <c r="H12757" s="1">
        <v>2.0254584004909E-5</v>
      </c>
      <c r="I12757">
        <v>6.0230278230755205E-4</v>
      </c>
      <c r="J12757" s="2">
        <v>-32.983050847457598</v>
      </c>
    </row>
    <row r="12758" spans="1:10" x14ac:dyDescent="0.25">
      <c r="A12758" s="3" t="s">
        <v>2211</v>
      </c>
      <c r="B12758" t="s">
        <v>2211</v>
      </c>
      <c r="D12758" t="s">
        <v>2195</v>
      </c>
      <c r="E12758" t="s">
        <v>2204</v>
      </c>
      <c r="F12758" t="s">
        <v>268</v>
      </c>
      <c r="G12758">
        <v>1646</v>
      </c>
      <c r="H12758" s="1">
        <v>7.9677246509574103E-39</v>
      </c>
      <c r="I12758" s="1">
        <v>7.7196969748167804E-36</v>
      </c>
      <c r="J12758" s="2">
        <v>42.261997724281002</v>
      </c>
    </row>
    <row r="12759" spans="1:10" x14ac:dyDescent="0.25">
      <c r="A12759" s="3" t="s">
        <v>2211</v>
      </c>
      <c r="B12759" t="s">
        <v>2211</v>
      </c>
      <c r="D12759" t="s">
        <v>2195</v>
      </c>
      <c r="E12759" t="s">
        <v>2204</v>
      </c>
      <c r="F12759" t="s">
        <v>268</v>
      </c>
      <c r="G12759">
        <v>2107</v>
      </c>
      <c r="H12759" s="1">
        <v>7.0423467071505002E-22</v>
      </c>
      <c r="I12759" s="1">
        <v>2.1594246910926999E-19</v>
      </c>
      <c r="J12759" s="2">
        <v>25.1772940147188</v>
      </c>
    </row>
    <row r="12760" spans="1:10" x14ac:dyDescent="0.25">
      <c r="A12760" s="3" t="s">
        <v>2211</v>
      </c>
      <c r="B12760" t="s">
        <v>2211</v>
      </c>
      <c r="D12760" t="s">
        <v>2203</v>
      </c>
      <c r="E12760" t="s">
        <v>2204</v>
      </c>
      <c r="F12760" t="s">
        <v>268</v>
      </c>
      <c r="G12760">
        <v>1646</v>
      </c>
      <c r="H12760" s="1">
        <v>3.6901139142871901E-7</v>
      </c>
      <c r="I12760" s="1">
        <v>1.4791800814765599E-5</v>
      </c>
      <c r="J12760" s="2">
        <v>26.982599037393602</v>
      </c>
    </row>
    <row r="12761" spans="1:10" x14ac:dyDescent="0.25">
      <c r="A12761" s="3" t="s">
        <v>2211</v>
      </c>
      <c r="B12761" t="s">
        <v>2211</v>
      </c>
      <c r="D12761" t="s">
        <v>2203</v>
      </c>
      <c r="E12761" t="s">
        <v>2204</v>
      </c>
      <c r="F12761" t="s">
        <v>268</v>
      </c>
      <c r="G12761">
        <v>1943</v>
      </c>
      <c r="H12761" s="1">
        <v>2.5400049095731602E-32</v>
      </c>
      <c r="I12761" s="1">
        <v>3.2518927456005497E-29</v>
      </c>
      <c r="J12761" s="2">
        <v>37.865728525359103</v>
      </c>
    </row>
    <row r="12762" spans="1:10" x14ac:dyDescent="0.25">
      <c r="A12762" s="3" t="s">
        <v>2211</v>
      </c>
      <c r="B12762" t="s">
        <v>2211</v>
      </c>
      <c r="D12762" t="s">
        <v>2203</v>
      </c>
      <c r="E12762" t="s">
        <v>2204</v>
      </c>
      <c r="F12762" t="s">
        <v>268</v>
      </c>
      <c r="G12762">
        <v>1959</v>
      </c>
      <c r="H12762" s="1">
        <v>3.3335423390987302E-38</v>
      </c>
      <c r="I12762" s="1">
        <v>7.4544853371698297E-35</v>
      </c>
      <c r="J12762" s="2">
        <v>39.424499125991701</v>
      </c>
    </row>
    <row r="12763" spans="1:10" x14ac:dyDescent="0.25">
      <c r="A12763" s="3" t="s">
        <v>2211</v>
      </c>
      <c r="B12763" t="s">
        <v>2211</v>
      </c>
      <c r="D12763" t="s">
        <v>2203</v>
      </c>
      <c r="E12763" t="s">
        <v>2204</v>
      </c>
      <c r="F12763" t="s">
        <v>268</v>
      </c>
      <c r="G12763">
        <v>2009</v>
      </c>
      <c r="H12763" s="1">
        <v>5.4280860878054995E-35</v>
      </c>
      <c r="I12763" s="1">
        <v>9.01360050873658E-32</v>
      </c>
      <c r="J12763" s="2">
        <v>32.391422530957399</v>
      </c>
    </row>
    <row r="12764" spans="1:10" x14ac:dyDescent="0.25">
      <c r="A12764" s="3" t="s">
        <v>2211</v>
      </c>
      <c r="B12764" t="s">
        <v>2211</v>
      </c>
      <c r="D12764" t="s">
        <v>2203</v>
      </c>
      <c r="E12764" t="s">
        <v>2204</v>
      </c>
      <c r="F12764" t="s">
        <v>268</v>
      </c>
      <c r="G12764">
        <v>2024</v>
      </c>
      <c r="H12764" s="1">
        <v>5.4373820837177701E-25</v>
      </c>
      <c r="I12764" s="1">
        <v>4.0893844533308498E-22</v>
      </c>
      <c r="J12764" s="2">
        <v>28.254705598455601</v>
      </c>
    </row>
    <row r="12765" spans="1:10" x14ac:dyDescent="0.25">
      <c r="A12765" s="3" t="s">
        <v>2211</v>
      </c>
      <c r="B12765" t="s">
        <v>2211</v>
      </c>
      <c r="D12765" t="s">
        <v>2203</v>
      </c>
      <c r="E12765" t="s">
        <v>2204</v>
      </c>
      <c r="F12765" t="s">
        <v>268</v>
      </c>
      <c r="G12765">
        <v>2059</v>
      </c>
      <c r="H12765" s="1">
        <v>2.96584323955539E-23</v>
      </c>
      <c r="I12765" s="1">
        <v>1.8985404474905799E-20</v>
      </c>
      <c r="J12765" s="2">
        <v>27.840591121070801</v>
      </c>
    </row>
    <row r="12766" spans="1:10" x14ac:dyDescent="0.25">
      <c r="A12766" s="3" t="s">
        <v>2211</v>
      </c>
      <c r="B12766" t="s">
        <v>2211</v>
      </c>
      <c r="D12766" t="s">
        <v>2203</v>
      </c>
      <c r="E12766" t="s">
        <v>2204</v>
      </c>
      <c r="F12766" t="s">
        <v>268</v>
      </c>
      <c r="G12766">
        <v>2252</v>
      </c>
      <c r="H12766" s="1">
        <v>5.1110863872733898E-8</v>
      </c>
      <c r="I12766" s="1">
        <v>2.5757449474968901E-6</v>
      </c>
      <c r="J12766" s="2">
        <v>25.540204032452401</v>
      </c>
    </row>
    <row r="12767" spans="1:10" x14ac:dyDescent="0.25">
      <c r="A12767" s="3" t="s">
        <v>2211</v>
      </c>
      <c r="B12767" t="s">
        <v>2211</v>
      </c>
      <c r="D12767" t="s">
        <v>2194</v>
      </c>
      <c r="E12767" t="s">
        <v>2205</v>
      </c>
      <c r="F12767" t="s">
        <v>268</v>
      </c>
      <c r="G12767">
        <v>994</v>
      </c>
      <c r="H12767" s="1">
        <v>3.8497107259785998E-55</v>
      </c>
      <c r="I12767" s="1">
        <v>1.74493156889012E-49</v>
      </c>
      <c r="J12767" s="2">
        <v>-88.401714635639905</v>
      </c>
    </row>
    <row r="12768" spans="1:10" x14ac:dyDescent="0.25">
      <c r="A12768" s="3" t="s">
        <v>2211</v>
      </c>
      <c r="B12768" t="s">
        <v>2211</v>
      </c>
      <c r="D12768" t="s">
        <v>2195</v>
      </c>
      <c r="E12768" t="s">
        <v>2205</v>
      </c>
      <c r="F12768" t="s">
        <v>268</v>
      </c>
      <c r="G12768">
        <v>994</v>
      </c>
      <c r="H12768" s="1">
        <v>4.9792241568421495E-181</v>
      </c>
      <c r="I12768" s="1">
        <v>3.68781135806887E-176</v>
      </c>
      <c r="J12768" s="2">
        <v>-95.401476695892896</v>
      </c>
    </row>
    <row r="12769" spans="1:10" x14ac:dyDescent="0.25">
      <c r="A12769" s="3" t="s">
        <v>2211</v>
      </c>
      <c r="B12769" t="s">
        <v>2211</v>
      </c>
      <c r="D12769" t="s">
        <v>2195</v>
      </c>
      <c r="E12769" t="s">
        <v>2205</v>
      </c>
      <c r="F12769" t="s">
        <v>268</v>
      </c>
      <c r="G12769">
        <v>1588</v>
      </c>
      <c r="H12769" s="1">
        <v>7.1099628046022902E-18</v>
      </c>
      <c r="I12769" s="1">
        <v>6.8899902340518599E-15</v>
      </c>
      <c r="J12769" s="2">
        <v>56.231039922339498</v>
      </c>
    </row>
    <row r="12770" spans="1:10" x14ac:dyDescent="0.25">
      <c r="A12770" s="3" t="s">
        <v>2211</v>
      </c>
      <c r="B12770" t="s">
        <v>2211</v>
      </c>
      <c r="D12770" t="s">
        <v>2196</v>
      </c>
      <c r="E12770" t="s">
        <v>2205</v>
      </c>
      <c r="F12770" t="s">
        <v>268</v>
      </c>
      <c r="G12770">
        <v>994</v>
      </c>
      <c r="H12770" s="1">
        <v>1.4319358019435401E-71</v>
      </c>
      <c r="I12770" s="1">
        <v>6.14754122331032E-66</v>
      </c>
      <c r="J12770" s="2">
        <v>-91.164283392915195</v>
      </c>
    </row>
    <row r="12771" spans="1:10" x14ac:dyDescent="0.25">
      <c r="A12771" s="3" t="s">
        <v>2211</v>
      </c>
      <c r="B12771" t="s">
        <v>2211</v>
      </c>
      <c r="D12771" t="s">
        <v>2197</v>
      </c>
      <c r="E12771" t="s">
        <v>2205</v>
      </c>
      <c r="F12771" t="s">
        <v>268</v>
      </c>
      <c r="G12771">
        <v>994</v>
      </c>
      <c r="H12771" s="1">
        <v>4.3665487097766703E-40</v>
      </c>
      <c r="I12771" s="1">
        <v>2.1863945847406101E-34</v>
      </c>
      <c r="J12771" s="2">
        <v>-87.219647822057496</v>
      </c>
    </row>
    <row r="12772" spans="1:10" x14ac:dyDescent="0.25">
      <c r="A12772" s="3" t="s">
        <v>2211</v>
      </c>
      <c r="B12772" t="s">
        <v>2211</v>
      </c>
      <c r="D12772" t="s">
        <v>2198</v>
      </c>
      <c r="E12772" t="s">
        <v>2205</v>
      </c>
      <c r="F12772" t="s">
        <v>268</v>
      </c>
      <c r="G12772">
        <v>994</v>
      </c>
      <c r="H12772" s="1">
        <v>1.21609486161695E-54</v>
      </c>
      <c r="I12772" s="1">
        <v>5.5737532523627101E-49</v>
      </c>
      <c r="J12772" s="2">
        <v>-90.844332704797793</v>
      </c>
    </row>
    <row r="12773" spans="1:10" x14ac:dyDescent="0.25">
      <c r="A12773" s="3" t="s">
        <v>2211</v>
      </c>
      <c r="B12773" t="s">
        <v>2211</v>
      </c>
      <c r="D12773" t="s">
        <v>2198</v>
      </c>
      <c r="E12773" t="s">
        <v>2205</v>
      </c>
      <c r="F12773" t="s">
        <v>268</v>
      </c>
      <c r="G12773">
        <v>2162</v>
      </c>
      <c r="H12773" s="1">
        <v>1.5047503594166299E-7</v>
      </c>
      <c r="I12773">
        <v>3.4839326338517398E-4</v>
      </c>
      <c r="J12773" s="2">
        <v>28.821839080459799</v>
      </c>
    </row>
    <row r="12774" spans="1:10" x14ac:dyDescent="0.25">
      <c r="A12774" s="3" t="s">
        <v>2211</v>
      </c>
      <c r="B12774" t="s">
        <v>2211</v>
      </c>
      <c r="D12774" t="s">
        <v>2199</v>
      </c>
      <c r="E12774" t="s">
        <v>2205</v>
      </c>
      <c r="F12774" t="s">
        <v>268</v>
      </c>
      <c r="G12774">
        <v>994</v>
      </c>
      <c r="H12774" s="1">
        <v>1.44958513911627E-58</v>
      </c>
      <c r="I12774" s="1">
        <v>5.9931501568881597E-53</v>
      </c>
      <c r="J12774" s="2">
        <v>-90.322580645161295</v>
      </c>
    </row>
    <row r="12775" spans="1:10" x14ac:dyDescent="0.25">
      <c r="A12775" s="3" t="s">
        <v>2211</v>
      </c>
      <c r="B12775" t="s">
        <v>2211</v>
      </c>
      <c r="D12775" t="s">
        <v>2200</v>
      </c>
      <c r="E12775" t="s">
        <v>2205</v>
      </c>
      <c r="F12775" t="s">
        <v>268</v>
      </c>
      <c r="G12775">
        <v>994</v>
      </c>
      <c r="H12775" s="1">
        <v>1.15198862620267E-56</v>
      </c>
      <c r="I12775" s="1">
        <v>2.6264717750237901E-51</v>
      </c>
      <c r="J12775" s="2">
        <v>-86.792452830188694</v>
      </c>
    </row>
    <row r="12776" spans="1:10" x14ac:dyDescent="0.25">
      <c r="A12776" s="3" t="s">
        <v>2211</v>
      </c>
      <c r="B12776" t="s">
        <v>2211</v>
      </c>
      <c r="D12776" t="s">
        <v>2202</v>
      </c>
      <c r="E12776" t="s">
        <v>2205</v>
      </c>
      <c r="F12776" t="s">
        <v>268</v>
      </c>
      <c r="G12776">
        <v>994</v>
      </c>
      <c r="H12776" s="1">
        <v>1.9565339540253899E-71</v>
      </c>
      <c r="I12776" s="1">
        <v>1.1851910751907599E-65</v>
      </c>
      <c r="J12776" s="2">
        <v>-78.801652892562004</v>
      </c>
    </row>
    <row r="12777" spans="1:10" x14ac:dyDescent="0.25">
      <c r="A12777" s="3" t="s">
        <v>2211</v>
      </c>
      <c r="B12777" t="s">
        <v>2211</v>
      </c>
      <c r="D12777" t="s">
        <v>2203</v>
      </c>
      <c r="E12777" t="s">
        <v>2205</v>
      </c>
      <c r="F12777" t="s">
        <v>268</v>
      </c>
      <c r="G12777">
        <v>994</v>
      </c>
      <c r="H12777" s="1">
        <v>1.52483468644035E-74</v>
      </c>
      <c r="I12777" s="1">
        <v>1.5873361713417201E-69</v>
      </c>
      <c r="J12777" s="2">
        <v>-90.424534618990194</v>
      </c>
    </row>
    <row r="12778" spans="1:10" x14ac:dyDescent="0.25">
      <c r="A12778" s="3" t="s">
        <v>2211</v>
      </c>
      <c r="B12778" t="s">
        <v>2211</v>
      </c>
      <c r="D12778" t="s">
        <v>2195</v>
      </c>
      <c r="E12778" t="s">
        <v>2206</v>
      </c>
      <c r="F12778" t="s">
        <v>268</v>
      </c>
      <c r="G12778">
        <v>152</v>
      </c>
      <c r="H12778" s="1">
        <v>4.1021634996618897E-8</v>
      </c>
      <c r="I12778" s="1">
        <v>1.6382406396003401E-6</v>
      </c>
      <c r="J12778" s="2">
        <v>-28.440366972477101</v>
      </c>
    </row>
    <row r="12779" spans="1:10" x14ac:dyDescent="0.25">
      <c r="A12779" s="3" t="s">
        <v>2211</v>
      </c>
      <c r="B12779" t="s">
        <v>2211</v>
      </c>
      <c r="D12779" t="s">
        <v>2195</v>
      </c>
      <c r="E12779" t="s">
        <v>2206</v>
      </c>
      <c r="F12779" t="s">
        <v>268</v>
      </c>
      <c r="G12779">
        <v>297</v>
      </c>
      <c r="H12779" s="1">
        <v>1.85598868915564E-11</v>
      </c>
      <c r="I12779" s="1">
        <v>1.2516049221995999E-9</v>
      </c>
      <c r="J12779" s="2">
        <v>-40</v>
      </c>
    </row>
    <row r="12780" spans="1:10" x14ac:dyDescent="0.25">
      <c r="A12780" s="3" t="s">
        <v>2211</v>
      </c>
      <c r="B12780" t="s">
        <v>2211</v>
      </c>
      <c r="D12780" t="s">
        <v>2195</v>
      </c>
      <c r="E12780" t="s">
        <v>2206</v>
      </c>
      <c r="F12780" t="s">
        <v>268</v>
      </c>
      <c r="G12780">
        <v>1306</v>
      </c>
      <c r="H12780" s="1">
        <v>2.3156861767086301E-8</v>
      </c>
      <c r="I12780" s="1">
        <v>9.70964854308758E-7</v>
      </c>
      <c r="J12780" s="2">
        <v>-35.599396833375202</v>
      </c>
    </row>
    <row r="12781" spans="1:10" x14ac:dyDescent="0.25">
      <c r="A12781" s="3" t="s">
        <v>2211</v>
      </c>
      <c r="B12781" t="s">
        <v>2211</v>
      </c>
      <c r="D12781" t="s">
        <v>2195</v>
      </c>
      <c r="E12781" t="s">
        <v>2206</v>
      </c>
      <c r="F12781" t="s">
        <v>268</v>
      </c>
      <c r="G12781">
        <v>1736</v>
      </c>
      <c r="H12781" s="1">
        <v>8.9269203405756598E-25</v>
      </c>
      <c r="I12781" s="1">
        <v>2.2081835578296999E-22</v>
      </c>
      <c r="J12781" s="2">
        <v>28.1142025822877</v>
      </c>
    </row>
    <row r="12782" spans="1:10" x14ac:dyDescent="0.25">
      <c r="A12782" s="3" t="s">
        <v>2211</v>
      </c>
      <c r="B12782" t="s">
        <v>2211</v>
      </c>
      <c r="D12782" t="s">
        <v>2195</v>
      </c>
      <c r="E12782" t="s">
        <v>2206</v>
      </c>
      <c r="F12782" t="s">
        <v>268</v>
      </c>
      <c r="G12782">
        <v>1758</v>
      </c>
      <c r="H12782" s="1">
        <v>5.4684825732195799E-25</v>
      </c>
      <c r="I12782" s="1">
        <v>1.37041734720661E-22</v>
      </c>
      <c r="J12782" s="2">
        <v>28.725358526682999</v>
      </c>
    </row>
    <row r="12783" spans="1:10" x14ac:dyDescent="0.25">
      <c r="A12783" s="3" t="s">
        <v>2211</v>
      </c>
      <c r="B12783" t="s">
        <v>2211</v>
      </c>
      <c r="D12783" t="s">
        <v>2195</v>
      </c>
      <c r="E12783" t="s">
        <v>2206</v>
      </c>
      <c r="F12783" t="s">
        <v>268</v>
      </c>
      <c r="G12783">
        <v>2077</v>
      </c>
      <c r="H12783" s="1">
        <v>7.5594015977878304E-36</v>
      </c>
      <c r="I12783" s="1">
        <v>3.5462071891090298E-33</v>
      </c>
      <c r="J12783" s="2">
        <v>25.8905128397971</v>
      </c>
    </row>
    <row r="12784" spans="1:10" x14ac:dyDescent="0.25">
      <c r="A12784" s="3" t="s">
        <v>2211</v>
      </c>
      <c r="B12784" t="s">
        <v>2211</v>
      </c>
      <c r="D12784" t="s">
        <v>2195</v>
      </c>
      <c r="E12784" t="s">
        <v>2206</v>
      </c>
      <c r="F12784" t="s">
        <v>268</v>
      </c>
      <c r="G12784">
        <v>2098</v>
      </c>
      <c r="H12784" s="1">
        <v>1.02094720369087E-38</v>
      </c>
      <c r="I12784" s="1">
        <v>5.6883663229062802E-36</v>
      </c>
      <c r="J12784" s="2">
        <v>30.040819190867701</v>
      </c>
    </row>
    <row r="12785" spans="1:10" x14ac:dyDescent="0.25">
      <c r="A12785" s="3" t="s">
        <v>2211</v>
      </c>
      <c r="B12785" t="s">
        <v>2211</v>
      </c>
      <c r="D12785" t="s">
        <v>2196</v>
      </c>
      <c r="E12785" t="s">
        <v>2206</v>
      </c>
      <c r="F12785" t="s">
        <v>268</v>
      </c>
      <c r="G12785">
        <v>152</v>
      </c>
      <c r="H12785" s="1">
        <v>2.1885962846445499E-8</v>
      </c>
      <c r="I12785" s="1">
        <v>5.7153059926860102E-6</v>
      </c>
      <c r="J12785" s="2">
        <v>-35.820895522388099</v>
      </c>
    </row>
    <row r="12786" spans="1:10" x14ac:dyDescent="0.25">
      <c r="A12786" s="3" t="s">
        <v>2211</v>
      </c>
      <c r="B12786" t="s">
        <v>2211</v>
      </c>
      <c r="D12786" t="s">
        <v>2196</v>
      </c>
      <c r="E12786" t="s">
        <v>2206</v>
      </c>
      <c r="F12786" t="s">
        <v>268</v>
      </c>
      <c r="G12786">
        <v>1306</v>
      </c>
      <c r="H12786" s="1">
        <v>9.7826370213408007E-5</v>
      </c>
      <c r="I12786">
        <v>7.9062690418349804E-3</v>
      </c>
      <c r="J12786" s="2">
        <v>-35.3735091023227</v>
      </c>
    </row>
    <row r="12787" spans="1:10" x14ac:dyDescent="0.25">
      <c r="A12787" s="3" t="s">
        <v>2211</v>
      </c>
      <c r="B12787" t="s">
        <v>2211</v>
      </c>
      <c r="D12787" t="s">
        <v>2196</v>
      </c>
      <c r="E12787" t="s">
        <v>2206</v>
      </c>
      <c r="F12787" t="s">
        <v>268</v>
      </c>
      <c r="G12787">
        <v>2562</v>
      </c>
      <c r="H12787" s="1">
        <v>9.7425078494417194E-5</v>
      </c>
      <c r="I12787">
        <v>7.8833158276449995E-3</v>
      </c>
      <c r="J12787" s="2">
        <v>-25.083095916429201</v>
      </c>
    </row>
    <row r="12788" spans="1:10" x14ac:dyDescent="0.25">
      <c r="A12788" s="3" t="s">
        <v>2211</v>
      </c>
      <c r="B12788" t="s">
        <v>2211</v>
      </c>
      <c r="D12788" t="s">
        <v>2197</v>
      </c>
      <c r="E12788" t="s">
        <v>2206</v>
      </c>
      <c r="F12788" t="s">
        <v>268</v>
      </c>
      <c r="G12788">
        <v>152</v>
      </c>
      <c r="H12788" s="1">
        <v>8.1769257135252396E-13</v>
      </c>
      <c r="I12788" s="1">
        <v>7.2789571087708003E-10</v>
      </c>
      <c r="J12788" s="2">
        <v>-58.974358974358999</v>
      </c>
    </row>
    <row r="12789" spans="1:10" x14ac:dyDescent="0.25">
      <c r="A12789" s="3" t="s">
        <v>2211</v>
      </c>
      <c r="B12789" t="s">
        <v>2211</v>
      </c>
      <c r="D12789" t="s">
        <v>2197</v>
      </c>
      <c r="E12789" t="s">
        <v>2206</v>
      </c>
      <c r="F12789" t="s">
        <v>268</v>
      </c>
      <c r="G12789">
        <v>1307</v>
      </c>
      <c r="H12789" s="1">
        <v>4.7613049403191399E-7</v>
      </c>
      <c r="I12789">
        <v>1.35283249765437E-4</v>
      </c>
      <c r="J12789" s="2">
        <v>-55.681818181818201</v>
      </c>
    </row>
    <row r="12790" spans="1:10" x14ac:dyDescent="0.25">
      <c r="A12790" s="3" t="s">
        <v>2211</v>
      </c>
      <c r="B12790" t="s">
        <v>2211</v>
      </c>
      <c r="D12790" t="s">
        <v>2197</v>
      </c>
      <c r="E12790" t="s">
        <v>2206</v>
      </c>
      <c r="F12790" t="s">
        <v>268</v>
      </c>
      <c r="G12790">
        <v>1437</v>
      </c>
      <c r="H12790" s="1">
        <v>7.5736637911655302E-6</v>
      </c>
      <c r="I12790">
        <v>1.4640833068006801E-3</v>
      </c>
      <c r="J12790" s="2">
        <v>-30.123456790123502</v>
      </c>
    </row>
    <row r="12791" spans="1:10" x14ac:dyDescent="0.25">
      <c r="A12791" s="3" t="s">
        <v>2211</v>
      </c>
      <c r="B12791" t="s">
        <v>2211</v>
      </c>
      <c r="D12791" t="s">
        <v>2199</v>
      </c>
      <c r="E12791" t="s">
        <v>2206</v>
      </c>
      <c r="F12791" t="s">
        <v>268</v>
      </c>
      <c r="G12791">
        <v>297</v>
      </c>
      <c r="H12791" s="1">
        <v>9.5248590786398398E-10</v>
      </c>
      <c r="I12791" s="1">
        <v>3.2683530291277598E-7</v>
      </c>
      <c r="J12791" s="2">
        <v>-48.387096774193601</v>
      </c>
    </row>
    <row r="12792" spans="1:10" x14ac:dyDescent="0.25">
      <c r="A12792" s="3" t="s">
        <v>2211</v>
      </c>
      <c r="B12792" t="s">
        <v>2211</v>
      </c>
      <c r="D12792" t="s">
        <v>2200</v>
      </c>
      <c r="E12792" t="s">
        <v>2206</v>
      </c>
      <c r="F12792" t="s">
        <v>268</v>
      </c>
      <c r="G12792">
        <v>1437</v>
      </c>
      <c r="H12792" s="1">
        <v>3.5365573657970799E-8</v>
      </c>
      <c r="I12792" s="1">
        <v>6.5417505433763203E-6</v>
      </c>
      <c r="J12792" s="2">
        <v>-29.649122807017498</v>
      </c>
    </row>
    <row r="12793" spans="1:10" x14ac:dyDescent="0.25">
      <c r="A12793" s="3" t="s">
        <v>2211</v>
      </c>
      <c r="B12793" t="s">
        <v>2211</v>
      </c>
      <c r="D12793" t="s">
        <v>2202</v>
      </c>
      <c r="E12793" t="s">
        <v>2206</v>
      </c>
      <c r="F12793" t="s">
        <v>268</v>
      </c>
      <c r="G12793">
        <v>152</v>
      </c>
      <c r="H12793" s="1">
        <v>2.2243566335425601E-8</v>
      </c>
      <c r="I12793" s="1">
        <v>3.7998753291118901E-6</v>
      </c>
      <c r="J12793" s="2">
        <v>-30.980392156862699</v>
      </c>
    </row>
    <row r="12794" spans="1:10" x14ac:dyDescent="0.25">
      <c r="A12794" s="3" t="s">
        <v>2211</v>
      </c>
      <c r="B12794" t="s">
        <v>2211</v>
      </c>
      <c r="D12794" t="s">
        <v>2202</v>
      </c>
      <c r="E12794" t="s">
        <v>2206</v>
      </c>
      <c r="F12794" t="s">
        <v>268</v>
      </c>
      <c r="G12794">
        <v>297</v>
      </c>
      <c r="H12794" s="1">
        <v>9.1503707986946591E-16</v>
      </c>
      <c r="I12794" s="1">
        <v>4.3014119836887098E-13</v>
      </c>
      <c r="J12794" s="2">
        <v>-63.8888888888889</v>
      </c>
    </row>
    <row r="12795" spans="1:10" x14ac:dyDescent="0.25">
      <c r="A12795" s="3" t="s">
        <v>2211</v>
      </c>
      <c r="B12795" t="s">
        <v>2211</v>
      </c>
      <c r="D12795" t="s">
        <v>2202</v>
      </c>
      <c r="E12795" t="s">
        <v>2206</v>
      </c>
      <c r="F12795" t="s">
        <v>268</v>
      </c>
      <c r="G12795">
        <v>1306</v>
      </c>
      <c r="H12795" s="1">
        <v>4.7814895587498002E-14</v>
      </c>
      <c r="I12795" s="1">
        <v>1.8665751148432499E-11</v>
      </c>
      <c r="J12795" s="2">
        <v>-48.762531328320797</v>
      </c>
    </row>
    <row r="12796" spans="1:10" x14ac:dyDescent="0.25">
      <c r="A12796" s="3" t="s">
        <v>2211</v>
      </c>
      <c r="B12796" t="s">
        <v>2211</v>
      </c>
      <c r="D12796" t="s">
        <v>2203</v>
      </c>
      <c r="E12796" t="s">
        <v>2206</v>
      </c>
      <c r="F12796" t="s">
        <v>268</v>
      </c>
      <c r="G12796">
        <v>1306</v>
      </c>
      <c r="H12796" s="1">
        <v>1.05918814153983E-8</v>
      </c>
      <c r="I12796" s="1">
        <v>4.2332808919786401E-7</v>
      </c>
      <c r="J12796" s="2">
        <v>-41.329708913806797</v>
      </c>
    </row>
    <row r="12797" spans="1:10" x14ac:dyDescent="0.25">
      <c r="A12797" s="3" t="s">
        <v>2211</v>
      </c>
      <c r="B12797" t="s">
        <v>2211</v>
      </c>
      <c r="D12797" t="s">
        <v>2203</v>
      </c>
      <c r="E12797" t="s">
        <v>2206</v>
      </c>
      <c r="F12797" t="s">
        <v>268</v>
      </c>
      <c r="G12797">
        <v>1758</v>
      </c>
      <c r="H12797" s="1">
        <v>2.6544873879767002E-14</v>
      </c>
      <c r="I12797" s="1">
        <v>3.0329825045573101E-12</v>
      </c>
      <c r="J12797" s="2">
        <v>28.981206726013799</v>
      </c>
    </row>
    <row r="12798" spans="1:10" x14ac:dyDescent="0.25">
      <c r="A12798" s="3" t="s">
        <v>2211</v>
      </c>
      <c r="B12798" t="s">
        <v>2211</v>
      </c>
      <c r="D12798" t="s">
        <v>2203</v>
      </c>
      <c r="E12798" t="s">
        <v>2206</v>
      </c>
      <c r="F12798" t="s">
        <v>268</v>
      </c>
      <c r="G12798">
        <v>1972</v>
      </c>
      <c r="H12798" s="1">
        <v>2.4746167989691698E-39</v>
      </c>
      <c r="I12798" s="1">
        <v>3.7279034934028001E-36</v>
      </c>
      <c r="J12798" s="2">
        <v>37.5631386157702</v>
      </c>
    </row>
    <row r="12799" spans="1:10" x14ac:dyDescent="0.25">
      <c r="A12799" s="3" t="s">
        <v>2211</v>
      </c>
      <c r="B12799" t="s">
        <v>2211</v>
      </c>
      <c r="D12799" t="s">
        <v>2203</v>
      </c>
      <c r="E12799" t="s">
        <v>2206</v>
      </c>
      <c r="F12799" t="s">
        <v>268</v>
      </c>
      <c r="G12799">
        <v>2045</v>
      </c>
      <c r="H12799" s="1">
        <v>3.8958794044381501E-28</v>
      </c>
      <c r="I12799" s="1">
        <v>2.3694616814476199E-25</v>
      </c>
      <c r="J12799" s="2">
        <v>30.114406256029799</v>
      </c>
    </row>
    <row r="12800" spans="1:10" x14ac:dyDescent="0.25">
      <c r="A12800" s="3" t="s">
        <v>2211</v>
      </c>
      <c r="B12800" t="s">
        <v>2211</v>
      </c>
      <c r="D12800" t="s">
        <v>2203</v>
      </c>
      <c r="E12800" t="s">
        <v>2206</v>
      </c>
      <c r="F12800" t="s">
        <v>268</v>
      </c>
      <c r="G12800">
        <v>2562</v>
      </c>
      <c r="H12800" s="1">
        <v>2.03775421391385E-9</v>
      </c>
      <c r="I12800" s="1">
        <v>9.5930901502484295E-8</v>
      </c>
      <c r="J12800" s="2">
        <v>38.732205210851497</v>
      </c>
    </row>
    <row r="12801" spans="1:10" x14ac:dyDescent="0.25">
      <c r="A12801" s="3">
        <v>1802</v>
      </c>
      <c r="B12801" t="s">
        <v>1868</v>
      </c>
      <c r="C12801" s="7">
        <v>4</v>
      </c>
      <c r="D12801" t="s">
        <v>2199</v>
      </c>
      <c r="E12801" t="s">
        <v>2204</v>
      </c>
      <c r="F12801" t="s">
        <v>1868</v>
      </c>
      <c r="G12801">
        <v>1309</v>
      </c>
      <c r="H12801" s="1">
        <v>5.6739735875666297E-5</v>
      </c>
      <c r="I12801">
        <v>6.30088577752434E-3</v>
      </c>
      <c r="J12801" s="2">
        <v>32.407942934258699</v>
      </c>
    </row>
    <row r="12802" spans="1:10" x14ac:dyDescent="0.25">
      <c r="A12802" s="3" t="s">
        <v>2211</v>
      </c>
      <c r="B12802" t="s">
        <v>2211</v>
      </c>
      <c r="D12802" t="s">
        <v>2199</v>
      </c>
      <c r="E12802" t="s">
        <v>2204</v>
      </c>
      <c r="F12802" t="s">
        <v>1868</v>
      </c>
      <c r="G12802">
        <v>1312</v>
      </c>
      <c r="H12802" s="1">
        <v>2.4193571442331E-11</v>
      </c>
      <c r="I12802" s="1">
        <v>3.4312807422733099E-8</v>
      </c>
      <c r="J12802" s="2">
        <v>54.318181818181799</v>
      </c>
    </row>
    <row r="12803" spans="1:10" x14ac:dyDescent="0.25">
      <c r="A12803" s="3" t="s">
        <v>2211</v>
      </c>
      <c r="B12803" t="s">
        <v>2211</v>
      </c>
      <c r="D12803" t="s">
        <v>2201</v>
      </c>
      <c r="E12803" t="s">
        <v>2206</v>
      </c>
      <c r="F12803" t="s">
        <v>1868</v>
      </c>
      <c r="G12803">
        <v>904</v>
      </c>
      <c r="H12803" s="1">
        <v>4.8983799790352198E-8</v>
      </c>
      <c r="I12803" s="1">
        <v>1.24512083259592E-5</v>
      </c>
      <c r="J12803" s="2">
        <v>-32.6124474166756</v>
      </c>
    </row>
    <row r="12804" spans="1:10" x14ac:dyDescent="0.25">
      <c r="A12804" s="3" t="s">
        <v>2211</v>
      </c>
      <c r="B12804" t="s">
        <v>2211</v>
      </c>
      <c r="D12804" t="s">
        <v>2202</v>
      </c>
      <c r="E12804" t="s">
        <v>2206</v>
      </c>
      <c r="F12804" t="s">
        <v>1868</v>
      </c>
      <c r="G12804">
        <v>779</v>
      </c>
      <c r="H12804">
        <v>1.9766914908354199E-4</v>
      </c>
      <c r="I12804">
        <v>8.9254976673989895E-3</v>
      </c>
      <c r="J12804" s="2">
        <v>-28.827444956477201</v>
      </c>
    </row>
    <row r="12805" spans="1:10" x14ac:dyDescent="0.25">
      <c r="A12805" s="3">
        <v>1803</v>
      </c>
      <c r="B12805" t="s">
        <v>529</v>
      </c>
      <c r="C12805" s="7">
        <v>6</v>
      </c>
      <c r="D12805" t="s">
        <v>2198</v>
      </c>
      <c r="E12805" t="s">
        <v>2204</v>
      </c>
      <c r="F12805" t="s">
        <v>529</v>
      </c>
      <c r="G12805">
        <v>298</v>
      </c>
      <c r="H12805" s="1">
        <v>2.22119501301852E-5</v>
      </c>
      <c r="I12805">
        <v>2.0584554322216702E-3</v>
      </c>
      <c r="J12805" s="2">
        <v>27.109552300392</v>
      </c>
    </row>
    <row r="12806" spans="1:10" x14ac:dyDescent="0.25">
      <c r="A12806" s="3" t="s">
        <v>2211</v>
      </c>
      <c r="B12806" t="s">
        <v>2211</v>
      </c>
      <c r="D12806" t="s">
        <v>2194</v>
      </c>
      <c r="E12806" t="s">
        <v>2206</v>
      </c>
      <c r="F12806" t="s">
        <v>529</v>
      </c>
      <c r="G12806">
        <v>1393</v>
      </c>
      <c r="H12806" s="1">
        <v>3.4578160591976298E-6</v>
      </c>
      <c r="I12806">
        <v>5.4964076149773401E-4</v>
      </c>
      <c r="J12806" s="2">
        <v>-28.8838895138108</v>
      </c>
    </row>
    <row r="12807" spans="1:10" x14ac:dyDescent="0.25">
      <c r="A12807" s="3" t="s">
        <v>2211</v>
      </c>
      <c r="B12807" t="s">
        <v>2211</v>
      </c>
      <c r="D12807" t="s">
        <v>2196</v>
      </c>
      <c r="E12807" t="s">
        <v>2206</v>
      </c>
      <c r="F12807" t="s">
        <v>529</v>
      </c>
      <c r="G12807">
        <v>1392</v>
      </c>
      <c r="H12807" s="1">
        <v>4.7727512916423499E-7</v>
      </c>
      <c r="I12807" s="1">
        <v>9.1715811823285894E-5</v>
      </c>
      <c r="J12807" s="2">
        <v>-36.331168831168803</v>
      </c>
    </row>
    <row r="12808" spans="1:10" x14ac:dyDescent="0.25">
      <c r="A12808" s="3" t="s">
        <v>2211</v>
      </c>
      <c r="B12808" t="s">
        <v>2211</v>
      </c>
      <c r="D12808" t="s">
        <v>2197</v>
      </c>
      <c r="E12808" t="s">
        <v>2206</v>
      </c>
      <c r="F12808" t="s">
        <v>529</v>
      </c>
      <c r="G12808">
        <v>1392</v>
      </c>
      <c r="H12808" s="1">
        <v>2.1804568651953001E-7</v>
      </c>
      <c r="I12808" s="1">
        <v>6.6897109153236898E-5</v>
      </c>
      <c r="J12808" s="2">
        <v>-39.012126589766297</v>
      </c>
    </row>
    <row r="12809" spans="1:10" x14ac:dyDescent="0.25">
      <c r="A12809" s="3" t="s">
        <v>2211</v>
      </c>
      <c r="B12809" t="s">
        <v>2211</v>
      </c>
      <c r="D12809" t="s">
        <v>2197</v>
      </c>
      <c r="E12809" t="s">
        <v>2206</v>
      </c>
      <c r="F12809" t="s">
        <v>529</v>
      </c>
      <c r="G12809">
        <v>1393</v>
      </c>
      <c r="H12809" s="1">
        <v>1.8326911368471799E-5</v>
      </c>
      <c r="I12809">
        <v>3.0383508885363799E-3</v>
      </c>
      <c r="J12809" s="2">
        <v>-32.307692307692299</v>
      </c>
    </row>
    <row r="12810" spans="1:10" x14ac:dyDescent="0.25">
      <c r="A12810" s="3" t="s">
        <v>2211</v>
      </c>
      <c r="B12810" t="s">
        <v>2211</v>
      </c>
      <c r="D12810" t="s">
        <v>2203</v>
      </c>
      <c r="E12810" t="s">
        <v>2206</v>
      </c>
      <c r="F12810" t="s">
        <v>529</v>
      </c>
      <c r="G12810">
        <v>1393</v>
      </c>
      <c r="H12810" s="1">
        <v>5.8700484000384002E-6</v>
      </c>
      <c r="I12810">
        <v>1.10282686210517E-4</v>
      </c>
      <c r="J12810" s="2">
        <v>-27.605042016806699</v>
      </c>
    </row>
    <row r="12811" spans="1:10" x14ac:dyDescent="0.25">
      <c r="A12811" s="3">
        <v>1804</v>
      </c>
      <c r="B12811" t="s">
        <v>1631</v>
      </c>
      <c r="C12811" s="7">
        <v>4</v>
      </c>
      <c r="D12811" t="s">
        <v>2203</v>
      </c>
      <c r="E12811" t="s">
        <v>2205</v>
      </c>
      <c r="F12811" t="s">
        <v>1631</v>
      </c>
      <c r="G12811">
        <v>562</v>
      </c>
      <c r="H12811" s="1">
        <v>4.7384258265636903E-5</v>
      </c>
      <c r="I12811">
        <v>2.26831841265094E-3</v>
      </c>
      <c r="J12811" s="2">
        <v>25.648604269293902</v>
      </c>
    </row>
    <row r="12812" spans="1:10" x14ac:dyDescent="0.25">
      <c r="A12812" s="3" t="s">
        <v>2211</v>
      </c>
      <c r="B12812" t="s">
        <v>2211</v>
      </c>
      <c r="D12812" t="s">
        <v>2195</v>
      </c>
      <c r="E12812" t="s">
        <v>2206</v>
      </c>
      <c r="F12812" t="s">
        <v>1631</v>
      </c>
      <c r="G12812">
        <v>836</v>
      </c>
      <c r="H12812" s="1">
        <v>5.5887729415905295E-7</v>
      </c>
      <c r="I12812" s="1">
        <v>1.7648320028466998E-5</v>
      </c>
      <c r="J12812" s="2">
        <v>27.156642240441101</v>
      </c>
    </row>
    <row r="12813" spans="1:10" x14ac:dyDescent="0.25">
      <c r="A12813" s="3" t="s">
        <v>2211</v>
      </c>
      <c r="B12813" t="s">
        <v>2211</v>
      </c>
      <c r="D12813" t="s">
        <v>2199</v>
      </c>
      <c r="E12813" t="s">
        <v>2206</v>
      </c>
      <c r="F12813" t="s">
        <v>1631</v>
      </c>
      <c r="G12813">
        <v>836</v>
      </c>
      <c r="H12813" s="1">
        <v>2.26871360452746E-7</v>
      </c>
      <c r="I12813" s="1">
        <v>4.1378049116494301E-5</v>
      </c>
      <c r="J12813" s="2">
        <v>35.6683115211328</v>
      </c>
    </row>
    <row r="12814" spans="1:10" x14ac:dyDescent="0.25">
      <c r="A12814" s="3" t="s">
        <v>2211</v>
      </c>
      <c r="B12814" t="s">
        <v>2211</v>
      </c>
      <c r="D12814" t="s">
        <v>2200</v>
      </c>
      <c r="E12814" t="s">
        <v>2206</v>
      </c>
      <c r="F12814" t="s">
        <v>1631</v>
      </c>
      <c r="G12814">
        <v>836</v>
      </c>
      <c r="H12814" s="1">
        <v>9.7712107815924807E-7</v>
      </c>
      <c r="I12814">
        <v>1.17286922929486E-4</v>
      </c>
      <c r="J12814" s="2">
        <v>37.207322264793497</v>
      </c>
    </row>
    <row r="12815" spans="1:10" x14ac:dyDescent="0.25">
      <c r="A12815" s="3">
        <v>1805</v>
      </c>
      <c r="B12815" t="s">
        <v>209</v>
      </c>
      <c r="C12815" s="7">
        <v>12</v>
      </c>
      <c r="D12815" t="s">
        <v>2194</v>
      </c>
      <c r="E12815" t="s">
        <v>2204</v>
      </c>
      <c r="F12815" t="s">
        <v>209</v>
      </c>
      <c r="G12815">
        <v>2864</v>
      </c>
      <c r="H12815" s="1">
        <v>3.2309419883980801E-11</v>
      </c>
      <c r="I12815" s="1">
        <v>4.2199000868054101E-8</v>
      </c>
      <c r="J12815" s="2">
        <v>-35.9375</v>
      </c>
    </row>
    <row r="12816" spans="1:10" x14ac:dyDescent="0.25">
      <c r="A12816" s="3" t="s">
        <v>2211</v>
      </c>
      <c r="B12816" t="s">
        <v>2211</v>
      </c>
      <c r="D12816" t="s">
        <v>2194</v>
      </c>
      <c r="E12816" t="s">
        <v>2204</v>
      </c>
      <c r="F12816" t="s">
        <v>209</v>
      </c>
      <c r="G12816">
        <v>2881</v>
      </c>
      <c r="H12816" s="1">
        <v>3.8946997433348799E-8</v>
      </c>
      <c r="I12816" s="1">
        <v>2.52204040666625E-5</v>
      </c>
      <c r="J12816" s="2">
        <v>-28.060415490875901</v>
      </c>
    </row>
    <row r="12817" spans="1:10" x14ac:dyDescent="0.25">
      <c r="A12817" s="3" t="s">
        <v>2211</v>
      </c>
      <c r="B12817" t="s">
        <v>2211</v>
      </c>
      <c r="D12817" t="s">
        <v>2196</v>
      </c>
      <c r="E12817" t="s">
        <v>2204</v>
      </c>
      <c r="F12817" t="s">
        <v>209</v>
      </c>
      <c r="G12817">
        <v>2864</v>
      </c>
      <c r="H12817" s="1">
        <v>8.5319936085252204E-11</v>
      </c>
      <c r="I12817" s="1">
        <v>6.7848620775352307E-8</v>
      </c>
      <c r="J12817" s="2">
        <v>-33.484543010752702</v>
      </c>
    </row>
    <row r="12818" spans="1:10" x14ac:dyDescent="0.25">
      <c r="A12818" s="3" t="s">
        <v>2211</v>
      </c>
      <c r="B12818" t="s">
        <v>2211</v>
      </c>
      <c r="D12818" t="s">
        <v>2196</v>
      </c>
      <c r="E12818" t="s">
        <v>2204</v>
      </c>
      <c r="F12818" t="s">
        <v>209</v>
      </c>
      <c r="G12818">
        <v>2869</v>
      </c>
      <c r="H12818" s="1">
        <v>6.6444863318222402E-13</v>
      </c>
      <c r="I12818" s="1">
        <v>7.5801276078406097E-10</v>
      </c>
      <c r="J12818" s="2">
        <v>-36.281565250915598</v>
      </c>
    </row>
    <row r="12819" spans="1:10" x14ac:dyDescent="0.25">
      <c r="A12819" s="3" t="s">
        <v>2211</v>
      </c>
      <c r="B12819" t="s">
        <v>2211</v>
      </c>
      <c r="D12819" t="s">
        <v>2196</v>
      </c>
      <c r="E12819" t="s">
        <v>2204</v>
      </c>
      <c r="F12819" t="s">
        <v>209</v>
      </c>
      <c r="G12819">
        <v>2881</v>
      </c>
      <c r="H12819" s="1">
        <v>3.0205154331341899E-7</v>
      </c>
      <c r="I12819">
        <v>1.10225942018164E-4</v>
      </c>
      <c r="J12819" s="2">
        <v>-25.426550145651301</v>
      </c>
    </row>
    <row r="12820" spans="1:10" x14ac:dyDescent="0.25">
      <c r="A12820" s="3" t="s">
        <v>2211</v>
      </c>
      <c r="B12820" t="s">
        <v>2211</v>
      </c>
      <c r="D12820" t="s">
        <v>2196</v>
      </c>
      <c r="E12820" t="s">
        <v>2204</v>
      </c>
      <c r="F12820" t="s">
        <v>209</v>
      </c>
      <c r="G12820">
        <v>2980</v>
      </c>
      <c r="H12820" s="1">
        <v>8.6596583422254897E-15</v>
      </c>
      <c r="I12820" s="1">
        <v>1.3552051306057399E-11</v>
      </c>
      <c r="J12820" s="2">
        <v>-34.326227636086799</v>
      </c>
    </row>
    <row r="12821" spans="1:10" x14ac:dyDescent="0.25">
      <c r="A12821" s="3" t="s">
        <v>2211</v>
      </c>
      <c r="B12821" t="s">
        <v>2211</v>
      </c>
      <c r="D12821" t="s">
        <v>2200</v>
      </c>
      <c r="E12821" t="s">
        <v>2204</v>
      </c>
      <c r="F12821" t="s">
        <v>209</v>
      </c>
      <c r="G12821">
        <v>2947</v>
      </c>
      <c r="H12821" s="1">
        <v>3.28035118400152E-25</v>
      </c>
      <c r="I12821" s="1">
        <v>1.8171188531673399E-21</v>
      </c>
      <c r="J12821" s="2">
        <v>-30.967277139498702</v>
      </c>
    </row>
    <row r="12822" spans="1:10" x14ac:dyDescent="0.25">
      <c r="A12822" s="3" t="s">
        <v>2211</v>
      </c>
      <c r="B12822" t="s">
        <v>2211</v>
      </c>
      <c r="D12822" t="s">
        <v>2203</v>
      </c>
      <c r="E12822" t="s">
        <v>2204</v>
      </c>
      <c r="F12822" t="s">
        <v>209</v>
      </c>
      <c r="G12822">
        <v>2869</v>
      </c>
      <c r="H12822" s="1">
        <v>4.8543445781830402E-7</v>
      </c>
      <c r="I12822" s="1">
        <v>1.8789484474528301E-5</v>
      </c>
      <c r="J12822" s="2">
        <v>-29.0360669815371</v>
      </c>
    </row>
    <row r="12823" spans="1:10" x14ac:dyDescent="0.25">
      <c r="A12823" s="3" t="s">
        <v>2211</v>
      </c>
      <c r="B12823" t="s">
        <v>2211</v>
      </c>
      <c r="D12823" t="s">
        <v>2203</v>
      </c>
      <c r="E12823" t="s">
        <v>2204</v>
      </c>
      <c r="F12823" t="s">
        <v>209</v>
      </c>
      <c r="G12823">
        <v>2881</v>
      </c>
      <c r="H12823" s="1">
        <v>1.6870265966037901E-6</v>
      </c>
      <c r="I12823" s="1">
        <v>5.5773772378535698E-5</v>
      </c>
      <c r="J12823" s="2">
        <v>-27.251141552511399</v>
      </c>
    </row>
    <row r="12824" spans="1:10" x14ac:dyDescent="0.25">
      <c r="A12824" s="3" t="s">
        <v>2211</v>
      </c>
      <c r="B12824" t="s">
        <v>2211</v>
      </c>
      <c r="D12824" t="s">
        <v>2203</v>
      </c>
      <c r="E12824" t="s">
        <v>2204</v>
      </c>
      <c r="F12824" t="s">
        <v>209</v>
      </c>
      <c r="G12824">
        <v>2980</v>
      </c>
      <c r="H12824" s="1">
        <v>5.2763467748947098E-16</v>
      </c>
      <c r="I12824" s="1">
        <v>1.2862276616406301E-13</v>
      </c>
      <c r="J12824" s="2">
        <v>-37.190812720848101</v>
      </c>
    </row>
    <row r="12825" spans="1:10" x14ac:dyDescent="0.25">
      <c r="A12825" s="3" t="s">
        <v>2211</v>
      </c>
      <c r="B12825" t="s">
        <v>2211</v>
      </c>
      <c r="D12825" t="s">
        <v>2195</v>
      </c>
      <c r="E12825" t="s">
        <v>2205</v>
      </c>
      <c r="F12825" t="s">
        <v>209</v>
      </c>
      <c r="G12825">
        <v>387</v>
      </c>
      <c r="H12825" s="1">
        <v>1.45687501013518E-17</v>
      </c>
      <c r="I12825" s="1">
        <v>1.37329760924384E-14</v>
      </c>
      <c r="J12825" s="2">
        <v>-25.495851698210998</v>
      </c>
    </row>
    <row r="12826" spans="1:10" x14ac:dyDescent="0.25">
      <c r="A12826" s="3" t="s">
        <v>2211</v>
      </c>
      <c r="B12826" t="s">
        <v>2211</v>
      </c>
      <c r="D12826" t="s">
        <v>2203</v>
      </c>
      <c r="E12826" t="s">
        <v>2205</v>
      </c>
      <c r="F12826" t="s">
        <v>209</v>
      </c>
      <c r="G12826">
        <v>1227</v>
      </c>
      <c r="H12826" s="1">
        <v>1.01585659330408E-22</v>
      </c>
      <c r="I12826" s="1">
        <v>7.2101970214757302E-19</v>
      </c>
      <c r="J12826" s="2">
        <v>-36</v>
      </c>
    </row>
    <row r="12827" spans="1:10" x14ac:dyDescent="0.25">
      <c r="A12827" s="3">
        <v>1806</v>
      </c>
      <c r="B12827" t="s">
        <v>210</v>
      </c>
      <c r="C12827" s="7">
        <v>27</v>
      </c>
      <c r="D12827" t="s">
        <v>2194</v>
      </c>
      <c r="E12827" t="s">
        <v>2204</v>
      </c>
      <c r="F12827" t="s">
        <v>210</v>
      </c>
      <c r="G12827">
        <v>2905</v>
      </c>
      <c r="H12827" s="1">
        <v>2.09041994343964E-9</v>
      </c>
      <c r="I12827" s="1">
        <v>1.84449942099333E-6</v>
      </c>
      <c r="J12827" s="2">
        <v>35.426105717367903</v>
      </c>
    </row>
    <row r="12828" spans="1:10" x14ac:dyDescent="0.25">
      <c r="A12828" s="3" t="s">
        <v>2211</v>
      </c>
      <c r="B12828" t="s">
        <v>2211</v>
      </c>
      <c r="D12828" t="s">
        <v>2194</v>
      </c>
      <c r="E12828" t="s">
        <v>2204</v>
      </c>
      <c r="F12828" t="s">
        <v>210</v>
      </c>
      <c r="G12828">
        <v>2941</v>
      </c>
      <c r="H12828" s="1">
        <v>5.2090493639880801E-5</v>
      </c>
      <c r="I12828">
        <v>9.0610758650723194E-3</v>
      </c>
      <c r="J12828" s="2">
        <v>25.332498826474701</v>
      </c>
    </row>
    <row r="12829" spans="1:10" x14ac:dyDescent="0.25">
      <c r="A12829" s="3" t="s">
        <v>2211</v>
      </c>
      <c r="B12829" t="s">
        <v>2211</v>
      </c>
      <c r="D12829" t="s">
        <v>2195</v>
      </c>
      <c r="E12829" t="s">
        <v>2204</v>
      </c>
      <c r="F12829" t="s">
        <v>210</v>
      </c>
      <c r="G12829">
        <v>2907</v>
      </c>
      <c r="H12829" s="1">
        <v>1.73151964141913E-5</v>
      </c>
      <c r="I12829">
        <v>5.2537963721066496E-4</v>
      </c>
      <c r="J12829" s="2">
        <v>43.620844564240798</v>
      </c>
    </row>
    <row r="12830" spans="1:10" x14ac:dyDescent="0.25">
      <c r="A12830" s="3" t="s">
        <v>2211</v>
      </c>
      <c r="B12830" t="s">
        <v>2211</v>
      </c>
      <c r="D12830" t="s">
        <v>2198</v>
      </c>
      <c r="E12830" t="s">
        <v>2204</v>
      </c>
      <c r="F12830" t="s">
        <v>210</v>
      </c>
      <c r="G12830">
        <v>2905</v>
      </c>
      <c r="H12830" s="1">
        <v>7.75630846487702E-8</v>
      </c>
      <c r="I12830" s="1">
        <v>2.0994178635468399E-5</v>
      </c>
      <c r="J12830" s="2">
        <v>41.702741702741697</v>
      </c>
    </row>
    <row r="12831" spans="1:10" x14ac:dyDescent="0.25">
      <c r="A12831" s="3" t="s">
        <v>2211</v>
      </c>
      <c r="B12831" t="s">
        <v>2211</v>
      </c>
      <c r="D12831" t="s">
        <v>2198</v>
      </c>
      <c r="E12831" t="s">
        <v>2204</v>
      </c>
      <c r="F12831" t="s">
        <v>210</v>
      </c>
      <c r="G12831">
        <v>2941</v>
      </c>
      <c r="H12831" s="1">
        <v>8.3523351725314098E-7</v>
      </c>
      <c r="I12831">
        <v>1.5498597161350301E-4</v>
      </c>
      <c r="J12831" s="2">
        <v>35.935828877005299</v>
      </c>
    </row>
    <row r="12832" spans="1:10" x14ac:dyDescent="0.25">
      <c r="A12832" s="3" t="s">
        <v>2211</v>
      </c>
      <c r="B12832" t="s">
        <v>2211</v>
      </c>
      <c r="D12832" t="s">
        <v>2200</v>
      </c>
      <c r="E12832" t="s">
        <v>2204</v>
      </c>
      <c r="F12832" t="s">
        <v>210</v>
      </c>
      <c r="G12832">
        <v>2845</v>
      </c>
      <c r="H12832" s="1">
        <v>1.6711855291536301E-6</v>
      </c>
      <c r="I12832">
        <v>3.38555275608394E-4</v>
      </c>
      <c r="J12832" s="2">
        <v>31.935709294199899</v>
      </c>
    </row>
    <row r="12833" spans="1:10" x14ac:dyDescent="0.25">
      <c r="A12833" s="3" t="s">
        <v>2211</v>
      </c>
      <c r="B12833" t="s">
        <v>2211</v>
      </c>
      <c r="D12833" t="s">
        <v>2200</v>
      </c>
      <c r="E12833" t="s">
        <v>2204</v>
      </c>
      <c r="F12833" t="s">
        <v>210</v>
      </c>
      <c r="G12833">
        <v>2941</v>
      </c>
      <c r="H12833" s="1">
        <v>1.7372728496890201E-7</v>
      </c>
      <c r="I12833" s="1">
        <v>5.6401202321397501E-5</v>
      </c>
      <c r="J12833" s="2">
        <v>30.815663210029399</v>
      </c>
    </row>
    <row r="12834" spans="1:10" x14ac:dyDescent="0.25">
      <c r="A12834" s="3" t="s">
        <v>2211</v>
      </c>
      <c r="B12834" t="s">
        <v>2211</v>
      </c>
      <c r="D12834" t="s">
        <v>2203</v>
      </c>
      <c r="E12834" t="s">
        <v>2204</v>
      </c>
      <c r="F12834" t="s">
        <v>210</v>
      </c>
      <c r="G12834">
        <v>2845</v>
      </c>
      <c r="H12834">
        <v>1.9862638357619401E-4</v>
      </c>
      <c r="I12834">
        <v>3.2535114927791401E-3</v>
      </c>
      <c r="J12834" s="2">
        <v>26.729716276754601</v>
      </c>
    </row>
    <row r="12835" spans="1:10" x14ac:dyDescent="0.25">
      <c r="A12835" s="3" t="s">
        <v>2211</v>
      </c>
      <c r="B12835" t="s">
        <v>2211</v>
      </c>
      <c r="D12835" t="s">
        <v>2203</v>
      </c>
      <c r="E12835" t="s">
        <v>2204</v>
      </c>
      <c r="F12835" t="s">
        <v>210</v>
      </c>
      <c r="G12835">
        <v>2905</v>
      </c>
      <c r="H12835" s="1">
        <v>1.2558576947775999E-8</v>
      </c>
      <c r="I12835" s="1">
        <v>7.3619951309638395E-7</v>
      </c>
      <c r="J12835" s="2">
        <v>48.161764705882298</v>
      </c>
    </row>
    <row r="12836" spans="1:10" x14ac:dyDescent="0.25">
      <c r="A12836" s="3" t="s">
        <v>2211</v>
      </c>
      <c r="B12836" t="s">
        <v>2211</v>
      </c>
      <c r="D12836" t="s">
        <v>2198</v>
      </c>
      <c r="E12836" t="s">
        <v>2205</v>
      </c>
      <c r="F12836" t="s">
        <v>210</v>
      </c>
      <c r="G12836">
        <v>338</v>
      </c>
      <c r="H12836" s="1">
        <v>2.4223595846629602E-10</v>
      </c>
      <c r="I12836" s="1">
        <v>3.4695161947150301E-6</v>
      </c>
      <c r="J12836" s="2">
        <v>-36.667952923017602</v>
      </c>
    </row>
    <row r="12837" spans="1:10" x14ac:dyDescent="0.25">
      <c r="A12837" s="3" t="s">
        <v>2211</v>
      </c>
      <c r="B12837" t="s">
        <v>2211</v>
      </c>
      <c r="D12837" t="s">
        <v>2194</v>
      </c>
      <c r="E12837" t="s">
        <v>2206</v>
      </c>
      <c r="F12837" t="s">
        <v>210</v>
      </c>
      <c r="G12837">
        <v>2696</v>
      </c>
      <c r="H12837" s="1">
        <v>1.74746403331794E-10</v>
      </c>
      <c r="I12837" s="1">
        <v>7.7181884708225898E-8</v>
      </c>
      <c r="J12837" s="2">
        <v>25.590441789385899</v>
      </c>
    </row>
    <row r="12838" spans="1:10" x14ac:dyDescent="0.25">
      <c r="A12838" s="3" t="s">
        <v>2211</v>
      </c>
      <c r="B12838" t="s">
        <v>2211</v>
      </c>
      <c r="D12838" t="s">
        <v>2194</v>
      </c>
      <c r="E12838" t="s">
        <v>2206</v>
      </c>
      <c r="F12838" t="s">
        <v>210</v>
      </c>
      <c r="G12838">
        <v>2808</v>
      </c>
      <c r="H12838" s="1">
        <v>1.00456053534927E-17</v>
      </c>
      <c r="I12838" s="1">
        <v>1.23667813990018E-14</v>
      </c>
      <c r="J12838" s="2">
        <v>28.3333333333333</v>
      </c>
    </row>
    <row r="12839" spans="1:10" x14ac:dyDescent="0.25">
      <c r="A12839" s="3" t="s">
        <v>2211</v>
      </c>
      <c r="B12839" t="s">
        <v>2211</v>
      </c>
      <c r="D12839" t="s">
        <v>2195</v>
      </c>
      <c r="E12839" t="s">
        <v>2206</v>
      </c>
      <c r="F12839" t="s">
        <v>210</v>
      </c>
      <c r="G12839">
        <v>2706</v>
      </c>
      <c r="H12839" s="1">
        <v>4.1925530632085998E-79</v>
      </c>
      <c r="I12839" s="1">
        <v>8.5929450376021302E-76</v>
      </c>
      <c r="J12839" s="2">
        <v>26.691729323308302</v>
      </c>
    </row>
    <row r="12840" spans="1:10" x14ac:dyDescent="0.25">
      <c r="A12840" s="3" t="s">
        <v>2211</v>
      </c>
      <c r="B12840" t="s">
        <v>2211</v>
      </c>
      <c r="D12840" t="s">
        <v>2195</v>
      </c>
      <c r="E12840" t="s">
        <v>2206</v>
      </c>
      <c r="F12840" t="s">
        <v>210</v>
      </c>
      <c r="G12840">
        <v>2756</v>
      </c>
      <c r="H12840" s="1">
        <v>2.5210834560578299E-23</v>
      </c>
      <c r="I12840" s="1">
        <v>5.5221401981752103E-21</v>
      </c>
      <c r="J12840" s="2">
        <v>-27.898326471177398</v>
      </c>
    </row>
    <row r="12841" spans="1:10" x14ac:dyDescent="0.25">
      <c r="A12841" s="3" t="s">
        <v>2211</v>
      </c>
      <c r="B12841" t="s">
        <v>2211</v>
      </c>
      <c r="D12841" t="s">
        <v>2195</v>
      </c>
      <c r="E12841" t="s">
        <v>2206</v>
      </c>
      <c r="F12841" t="s">
        <v>210</v>
      </c>
      <c r="G12841">
        <v>2808</v>
      </c>
      <c r="H12841" s="1">
        <v>1.3943501419642999E-32</v>
      </c>
      <c r="I12841" s="1">
        <v>5.5440444154886901E-30</v>
      </c>
      <c r="J12841" s="2">
        <v>29.870587700145599</v>
      </c>
    </row>
    <row r="12842" spans="1:10" x14ac:dyDescent="0.25">
      <c r="A12842" s="3" t="s">
        <v>2211</v>
      </c>
      <c r="B12842" t="s">
        <v>2211</v>
      </c>
      <c r="D12842" t="s">
        <v>2196</v>
      </c>
      <c r="E12842" t="s">
        <v>2206</v>
      </c>
      <c r="F12842" t="s">
        <v>210</v>
      </c>
      <c r="G12842">
        <v>2756</v>
      </c>
      <c r="H12842" s="1">
        <v>2.7303661612232899E-22</v>
      </c>
      <c r="I12842" s="1">
        <v>4.7884151456507898E-19</v>
      </c>
      <c r="J12842" s="2">
        <v>-26.8633796770252</v>
      </c>
    </row>
    <row r="12843" spans="1:10" x14ac:dyDescent="0.25">
      <c r="A12843" s="3" t="s">
        <v>2211</v>
      </c>
      <c r="B12843" t="s">
        <v>2211</v>
      </c>
      <c r="D12843" t="s">
        <v>2197</v>
      </c>
      <c r="E12843" t="s">
        <v>2206</v>
      </c>
      <c r="F12843" t="s">
        <v>210</v>
      </c>
      <c r="G12843">
        <v>2756</v>
      </c>
      <c r="H12843" s="1">
        <v>8.26886681117059E-26</v>
      </c>
      <c r="I12843" s="1">
        <v>3.39600613525808E-22</v>
      </c>
      <c r="J12843" s="2">
        <v>-34.3333333333333</v>
      </c>
    </row>
    <row r="12844" spans="1:10" x14ac:dyDescent="0.25">
      <c r="A12844" s="3" t="s">
        <v>2211</v>
      </c>
      <c r="B12844" t="s">
        <v>2211</v>
      </c>
      <c r="D12844" t="s">
        <v>2198</v>
      </c>
      <c r="E12844" t="s">
        <v>2206</v>
      </c>
      <c r="F12844" t="s">
        <v>210</v>
      </c>
      <c r="G12844">
        <v>2696</v>
      </c>
      <c r="H12844" s="1">
        <v>4.1621444452862203E-9</v>
      </c>
      <c r="I12844" s="1">
        <v>9.1804762708495498E-7</v>
      </c>
      <c r="J12844" s="2">
        <v>28.655682456468799</v>
      </c>
    </row>
    <row r="12845" spans="1:10" x14ac:dyDescent="0.25">
      <c r="A12845" s="3" t="s">
        <v>2211</v>
      </c>
      <c r="B12845" t="s">
        <v>2211</v>
      </c>
      <c r="D12845" t="s">
        <v>2198</v>
      </c>
      <c r="E12845" t="s">
        <v>2206</v>
      </c>
      <c r="F12845" t="s">
        <v>210</v>
      </c>
      <c r="G12845">
        <v>2706</v>
      </c>
      <c r="H12845" s="1">
        <v>6.42856050609765E-28</v>
      </c>
      <c r="I12845" s="1">
        <v>1.9117916465224701E-24</v>
      </c>
      <c r="J12845" s="2">
        <v>36.744186046511601</v>
      </c>
    </row>
    <row r="12846" spans="1:10" x14ac:dyDescent="0.25">
      <c r="A12846" s="3" t="s">
        <v>2211</v>
      </c>
      <c r="B12846" t="s">
        <v>2211</v>
      </c>
      <c r="D12846" t="s">
        <v>2198</v>
      </c>
      <c r="E12846" t="s">
        <v>2206</v>
      </c>
      <c r="F12846" t="s">
        <v>210</v>
      </c>
      <c r="G12846">
        <v>2756</v>
      </c>
      <c r="H12846" s="1">
        <v>4.5810658731092503E-8</v>
      </c>
      <c r="I12846" s="1">
        <v>7.52544272931469E-6</v>
      </c>
      <c r="J12846" s="2">
        <v>-25.7104360607545</v>
      </c>
    </row>
    <row r="12847" spans="1:10" x14ac:dyDescent="0.25">
      <c r="A12847" s="3" t="s">
        <v>2211</v>
      </c>
      <c r="B12847" t="s">
        <v>2211</v>
      </c>
      <c r="D12847" t="s">
        <v>2199</v>
      </c>
      <c r="E12847" t="s">
        <v>2206</v>
      </c>
      <c r="F12847" t="s">
        <v>210</v>
      </c>
      <c r="G12847">
        <v>2808</v>
      </c>
      <c r="H12847" s="1">
        <v>4.1569797682178603E-9</v>
      </c>
      <c r="I12847" s="1">
        <v>1.2145779424241799E-6</v>
      </c>
      <c r="J12847" s="2">
        <v>26.8206584298979</v>
      </c>
    </row>
    <row r="12848" spans="1:10" x14ac:dyDescent="0.25">
      <c r="A12848" s="3" t="s">
        <v>2211</v>
      </c>
      <c r="B12848" t="s">
        <v>2211</v>
      </c>
      <c r="D12848" t="s">
        <v>2200</v>
      </c>
      <c r="E12848" t="s">
        <v>2206</v>
      </c>
      <c r="F12848" t="s">
        <v>210</v>
      </c>
      <c r="G12848">
        <v>2808</v>
      </c>
      <c r="H12848" s="1">
        <v>5.4443589151868202E-27</v>
      </c>
      <c r="I12848" s="1">
        <v>1.16254844078793E-23</v>
      </c>
      <c r="J12848" s="2">
        <v>45.679012345678998</v>
      </c>
    </row>
    <row r="12849" spans="1:10" x14ac:dyDescent="0.25">
      <c r="A12849" s="3" t="s">
        <v>2211</v>
      </c>
      <c r="B12849" t="s">
        <v>2211</v>
      </c>
      <c r="D12849" t="s">
        <v>2201</v>
      </c>
      <c r="E12849" t="s">
        <v>2206</v>
      </c>
      <c r="F12849" t="s">
        <v>210</v>
      </c>
      <c r="G12849">
        <v>2696</v>
      </c>
      <c r="H12849" s="1">
        <v>4.7137999950993E-5</v>
      </c>
      <c r="I12849">
        <v>3.21665069857433E-3</v>
      </c>
      <c r="J12849" s="2">
        <v>25.939849624060201</v>
      </c>
    </row>
    <row r="12850" spans="1:10" x14ac:dyDescent="0.25">
      <c r="A12850" s="3" t="s">
        <v>2211</v>
      </c>
      <c r="B12850" t="s">
        <v>2211</v>
      </c>
      <c r="D12850" t="s">
        <v>2201</v>
      </c>
      <c r="E12850" t="s">
        <v>2206</v>
      </c>
      <c r="F12850" t="s">
        <v>210</v>
      </c>
      <c r="G12850">
        <v>2706</v>
      </c>
      <c r="H12850" s="1">
        <v>2.6963015433345799E-20</v>
      </c>
      <c r="I12850" s="1">
        <v>6.6174020541192097E-17</v>
      </c>
      <c r="J12850" s="2">
        <v>41.441441441441398</v>
      </c>
    </row>
    <row r="12851" spans="1:10" x14ac:dyDescent="0.25">
      <c r="A12851" s="3" t="s">
        <v>2211</v>
      </c>
      <c r="B12851" t="s">
        <v>2211</v>
      </c>
      <c r="D12851" t="s">
        <v>2202</v>
      </c>
      <c r="E12851" t="s">
        <v>2206</v>
      </c>
      <c r="F12851" t="s">
        <v>210</v>
      </c>
      <c r="G12851">
        <v>2756</v>
      </c>
      <c r="H12851" s="1">
        <v>5.8355664522746997E-24</v>
      </c>
      <c r="I12851" s="1">
        <v>6.0943993166764203E-21</v>
      </c>
      <c r="J12851" s="2">
        <v>-27.416008804921901</v>
      </c>
    </row>
    <row r="12852" spans="1:10" x14ac:dyDescent="0.25">
      <c r="A12852" s="3" t="s">
        <v>2211</v>
      </c>
      <c r="B12852" t="s">
        <v>2211</v>
      </c>
      <c r="D12852" t="s">
        <v>2203</v>
      </c>
      <c r="E12852" t="s">
        <v>2206</v>
      </c>
      <c r="F12852" t="s">
        <v>210</v>
      </c>
      <c r="G12852">
        <v>2706</v>
      </c>
      <c r="H12852" s="1">
        <v>5.0249241911478303E-31</v>
      </c>
      <c r="I12852" s="1">
        <v>4.0331070007614402E-28</v>
      </c>
      <c r="J12852" s="2">
        <v>31.420298847008901</v>
      </c>
    </row>
    <row r="12853" spans="1:10" x14ac:dyDescent="0.25">
      <c r="A12853" s="3" t="s">
        <v>2211</v>
      </c>
      <c r="B12853" t="s">
        <v>2211</v>
      </c>
      <c r="D12853" t="s">
        <v>2203</v>
      </c>
      <c r="E12853" t="s">
        <v>2206</v>
      </c>
      <c r="F12853" t="s">
        <v>210</v>
      </c>
      <c r="G12853">
        <v>2808</v>
      </c>
      <c r="H12853" s="1">
        <v>9.9962668980300695E-14</v>
      </c>
      <c r="I12853" s="1">
        <v>1.0639472016122999E-11</v>
      </c>
      <c r="J12853" s="2">
        <v>29.411764705882401</v>
      </c>
    </row>
    <row r="12854" spans="1:10" x14ac:dyDescent="0.25">
      <c r="A12854" s="3">
        <v>1807</v>
      </c>
      <c r="B12854" t="s">
        <v>1001</v>
      </c>
      <c r="C12854" s="7">
        <v>18</v>
      </c>
      <c r="D12854" t="s">
        <v>2195</v>
      </c>
      <c r="E12854" t="s">
        <v>2204</v>
      </c>
      <c r="F12854" t="s">
        <v>1001</v>
      </c>
      <c r="G12854">
        <v>2456</v>
      </c>
      <c r="H12854" s="1">
        <v>2.24183667287532E-9</v>
      </c>
      <c r="I12854" s="1">
        <v>1.6558329237113599E-7</v>
      </c>
      <c r="J12854" s="2">
        <v>29.545912812033698</v>
      </c>
    </row>
    <row r="12855" spans="1:10" x14ac:dyDescent="0.25">
      <c r="A12855" s="3" t="s">
        <v>2211</v>
      </c>
      <c r="B12855" t="s">
        <v>2211</v>
      </c>
      <c r="D12855" t="s">
        <v>2195</v>
      </c>
      <c r="E12855" t="s">
        <v>2204</v>
      </c>
      <c r="F12855" t="s">
        <v>1001</v>
      </c>
      <c r="G12855">
        <v>2495</v>
      </c>
      <c r="H12855" s="1">
        <v>1.24507006525594E-11</v>
      </c>
      <c r="I12855" s="1">
        <v>1.31752539035238E-9</v>
      </c>
      <c r="J12855" s="2">
        <v>26.150570022023601</v>
      </c>
    </row>
    <row r="12856" spans="1:10" x14ac:dyDescent="0.25">
      <c r="A12856" s="3" t="s">
        <v>2211</v>
      </c>
      <c r="B12856" t="s">
        <v>2211</v>
      </c>
      <c r="D12856" t="s">
        <v>2195</v>
      </c>
      <c r="E12856" t="s">
        <v>2204</v>
      </c>
      <c r="F12856" t="s">
        <v>1001</v>
      </c>
      <c r="G12856">
        <v>2805</v>
      </c>
      <c r="H12856" s="1">
        <v>4.3137742135560801E-23</v>
      </c>
      <c r="I12856" s="1">
        <v>1.4834089205394399E-20</v>
      </c>
      <c r="J12856" s="2">
        <v>30.629420893571801</v>
      </c>
    </row>
    <row r="12857" spans="1:10" x14ac:dyDescent="0.25">
      <c r="A12857" s="3" t="s">
        <v>2211</v>
      </c>
      <c r="B12857" t="s">
        <v>2211</v>
      </c>
      <c r="D12857" t="s">
        <v>2195</v>
      </c>
      <c r="E12857" t="s">
        <v>2204</v>
      </c>
      <c r="F12857" t="s">
        <v>1001</v>
      </c>
      <c r="G12857">
        <v>2820</v>
      </c>
      <c r="H12857" s="1">
        <v>2.04106016664897E-24</v>
      </c>
      <c r="I12857" s="1">
        <v>7.7279166113661096E-22</v>
      </c>
      <c r="J12857" s="2">
        <v>29.8296288371914</v>
      </c>
    </row>
    <row r="12858" spans="1:10" x14ac:dyDescent="0.25">
      <c r="A12858" s="3" t="s">
        <v>2211</v>
      </c>
      <c r="B12858" t="s">
        <v>2211</v>
      </c>
      <c r="D12858" t="s">
        <v>2195</v>
      </c>
      <c r="E12858" t="s">
        <v>2204</v>
      </c>
      <c r="F12858" t="s">
        <v>1001</v>
      </c>
      <c r="G12858">
        <v>2830</v>
      </c>
      <c r="H12858" s="1">
        <v>1.64836763737138E-30</v>
      </c>
      <c r="I12858" s="1">
        <v>9.2926018292606497E-28</v>
      </c>
      <c r="J12858" s="2">
        <v>32.326636919011101</v>
      </c>
    </row>
    <row r="12859" spans="1:10" x14ac:dyDescent="0.25">
      <c r="A12859" s="3" t="s">
        <v>2211</v>
      </c>
      <c r="B12859" t="s">
        <v>2211</v>
      </c>
      <c r="D12859" t="s">
        <v>2200</v>
      </c>
      <c r="E12859" t="s">
        <v>2204</v>
      </c>
      <c r="F12859" t="s">
        <v>1001</v>
      </c>
      <c r="G12859">
        <v>2491</v>
      </c>
      <c r="H12859" s="1">
        <v>1.3856241378930299E-5</v>
      </c>
      <c r="I12859">
        <v>1.6997715871365101E-3</v>
      </c>
      <c r="J12859" s="2">
        <v>29.0652385589094</v>
      </c>
    </row>
    <row r="12860" spans="1:10" x14ac:dyDescent="0.25">
      <c r="A12860" s="3" t="s">
        <v>2211</v>
      </c>
      <c r="B12860" t="s">
        <v>2211</v>
      </c>
      <c r="D12860" t="s">
        <v>2200</v>
      </c>
      <c r="E12860" t="s">
        <v>2204</v>
      </c>
      <c r="F12860" t="s">
        <v>1001</v>
      </c>
      <c r="G12860">
        <v>2536</v>
      </c>
      <c r="H12860" s="1">
        <v>1.78420750557219E-6</v>
      </c>
      <c r="I12860">
        <v>3.5488613613680799E-4</v>
      </c>
      <c r="J12860" s="2">
        <v>36.605633802816897</v>
      </c>
    </row>
    <row r="12861" spans="1:10" x14ac:dyDescent="0.25">
      <c r="A12861" s="3" t="s">
        <v>2211</v>
      </c>
      <c r="B12861" t="s">
        <v>2211</v>
      </c>
      <c r="D12861" t="s">
        <v>2195</v>
      </c>
      <c r="E12861" t="s">
        <v>2206</v>
      </c>
      <c r="F12861" t="s">
        <v>1001</v>
      </c>
      <c r="G12861">
        <v>2460</v>
      </c>
      <c r="H12861" s="1">
        <v>2.11740250446986E-9</v>
      </c>
      <c r="I12861" s="1">
        <v>1.06809501021393E-7</v>
      </c>
      <c r="J12861" s="2">
        <v>28.5833333333333</v>
      </c>
    </row>
    <row r="12862" spans="1:10" x14ac:dyDescent="0.25">
      <c r="A12862" s="3" t="s">
        <v>2211</v>
      </c>
      <c r="B12862" t="s">
        <v>2211</v>
      </c>
      <c r="D12862" t="s">
        <v>2195</v>
      </c>
      <c r="E12862" t="s">
        <v>2206</v>
      </c>
      <c r="F12862" t="s">
        <v>1001</v>
      </c>
      <c r="G12862">
        <v>2475</v>
      </c>
      <c r="H12862" s="1">
        <v>1.7274708611888E-13</v>
      </c>
      <c r="I12862" s="1">
        <v>1.502063497641E-11</v>
      </c>
      <c r="J12862" s="2">
        <v>29.615346287992001</v>
      </c>
    </row>
    <row r="12863" spans="1:10" x14ac:dyDescent="0.25">
      <c r="A12863" s="3" t="s">
        <v>2211</v>
      </c>
      <c r="B12863" t="s">
        <v>2211</v>
      </c>
      <c r="D12863" t="s">
        <v>2195</v>
      </c>
      <c r="E12863" t="s">
        <v>2206</v>
      </c>
      <c r="F12863" t="s">
        <v>1001</v>
      </c>
      <c r="G12863">
        <v>2478</v>
      </c>
      <c r="H12863" s="1">
        <v>7.1842761983006995E-11</v>
      </c>
      <c r="I12863" s="1">
        <v>4.50427854515435E-9</v>
      </c>
      <c r="J12863" s="2">
        <v>26.107230561952399</v>
      </c>
    </row>
    <row r="12864" spans="1:10" x14ac:dyDescent="0.25">
      <c r="A12864" s="3" t="s">
        <v>2211</v>
      </c>
      <c r="B12864" t="s">
        <v>2211</v>
      </c>
      <c r="D12864" t="s">
        <v>2195</v>
      </c>
      <c r="E12864" t="s">
        <v>2206</v>
      </c>
      <c r="F12864" t="s">
        <v>1001</v>
      </c>
      <c r="G12864">
        <v>2583</v>
      </c>
      <c r="H12864" s="1">
        <v>1.1224658960014001E-12</v>
      </c>
      <c r="I12864" s="1">
        <v>8.8362322783637594E-11</v>
      </c>
      <c r="J12864" s="2">
        <v>26.1125276219616</v>
      </c>
    </row>
    <row r="12865" spans="1:10" x14ac:dyDescent="0.25">
      <c r="A12865" s="3" t="s">
        <v>2211</v>
      </c>
      <c r="B12865" t="s">
        <v>2211</v>
      </c>
      <c r="D12865" t="s">
        <v>2195</v>
      </c>
      <c r="E12865" t="s">
        <v>2206</v>
      </c>
      <c r="F12865" t="s">
        <v>1001</v>
      </c>
      <c r="G12865">
        <v>2832</v>
      </c>
      <c r="H12865" s="1">
        <v>4.4333275659416004E-28</v>
      </c>
      <c r="I12865" s="1">
        <v>1.3605349796081199E-25</v>
      </c>
      <c r="J12865" s="2">
        <v>30.2637228088029</v>
      </c>
    </row>
    <row r="12866" spans="1:10" x14ac:dyDescent="0.25">
      <c r="A12866" s="3" t="s">
        <v>2211</v>
      </c>
      <c r="B12866" t="s">
        <v>2211</v>
      </c>
      <c r="D12866" t="s">
        <v>2195</v>
      </c>
      <c r="E12866" t="s">
        <v>2206</v>
      </c>
      <c r="F12866" t="s">
        <v>1001</v>
      </c>
      <c r="G12866">
        <v>2858</v>
      </c>
      <c r="H12866" s="1">
        <v>4.8064963340236802E-25</v>
      </c>
      <c r="I12866" s="1">
        <v>1.2098046954069299E-22</v>
      </c>
      <c r="J12866" s="2">
        <v>26.405744957804998</v>
      </c>
    </row>
    <row r="12867" spans="1:10" x14ac:dyDescent="0.25">
      <c r="A12867" s="3" t="s">
        <v>2211</v>
      </c>
      <c r="B12867" t="s">
        <v>2211</v>
      </c>
      <c r="D12867" t="s">
        <v>2195</v>
      </c>
      <c r="E12867" t="s">
        <v>2206</v>
      </c>
      <c r="F12867" t="s">
        <v>1001</v>
      </c>
      <c r="G12867">
        <v>2933</v>
      </c>
      <c r="H12867" s="1">
        <v>1.7953324897977401E-29</v>
      </c>
      <c r="I12867" s="1">
        <v>5.9901533513233501E-27</v>
      </c>
      <c r="J12867" s="2">
        <v>29.537326382765599</v>
      </c>
    </row>
    <row r="12868" spans="1:10" x14ac:dyDescent="0.25">
      <c r="A12868" s="3" t="s">
        <v>2211</v>
      </c>
      <c r="B12868" t="s">
        <v>2211</v>
      </c>
      <c r="D12868" t="s">
        <v>2198</v>
      </c>
      <c r="E12868" t="s">
        <v>2206</v>
      </c>
      <c r="F12868" t="s">
        <v>1001</v>
      </c>
      <c r="G12868">
        <v>2489</v>
      </c>
      <c r="H12868" s="1">
        <v>4.6372676106832002E-5</v>
      </c>
      <c r="I12868">
        <v>2.2330137382959498E-3</v>
      </c>
      <c r="J12868" s="2">
        <v>28.956228956229001</v>
      </c>
    </row>
    <row r="12869" spans="1:10" x14ac:dyDescent="0.25">
      <c r="A12869" s="3" t="s">
        <v>2211</v>
      </c>
      <c r="B12869" t="s">
        <v>2211</v>
      </c>
      <c r="D12869" t="s">
        <v>2198</v>
      </c>
      <c r="E12869" t="s">
        <v>2206</v>
      </c>
      <c r="F12869" t="s">
        <v>1001</v>
      </c>
      <c r="G12869">
        <v>2584</v>
      </c>
      <c r="H12869">
        <v>2.3969548583952901E-4</v>
      </c>
      <c r="I12869">
        <v>7.8303423437206306E-3</v>
      </c>
      <c r="J12869" s="2">
        <v>-28.75</v>
      </c>
    </row>
    <row r="12870" spans="1:10" x14ac:dyDescent="0.25">
      <c r="A12870" s="3" t="s">
        <v>2211</v>
      </c>
      <c r="B12870" t="s">
        <v>2211</v>
      </c>
      <c r="D12870" t="s">
        <v>2203</v>
      </c>
      <c r="E12870" t="s">
        <v>2206</v>
      </c>
      <c r="F12870" t="s">
        <v>1001</v>
      </c>
      <c r="G12870">
        <v>2410</v>
      </c>
      <c r="H12870" s="1">
        <v>1.9512167661109599E-11</v>
      </c>
      <c r="I12870" s="1">
        <v>1.3755403488824799E-9</v>
      </c>
      <c r="J12870" s="2">
        <v>34.671274144958403</v>
      </c>
    </row>
    <row r="12871" spans="1:10" x14ac:dyDescent="0.25">
      <c r="A12871" s="3" t="s">
        <v>2211</v>
      </c>
      <c r="B12871" t="s">
        <v>2211</v>
      </c>
      <c r="D12871" t="s">
        <v>2203</v>
      </c>
      <c r="E12871" t="s">
        <v>2206</v>
      </c>
      <c r="F12871" t="s">
        <v>1001</v>
      </c>
      <c r="G12871">
        <v>2478</v>
      </c>
      <c r="H12871" s="1">
        <v>1.55780668428168E-6</v>
      </c>
      <c r="I12871" s="1">
        <v>3.48185250998014E-5</v>
      </c>
      <c r="J12871" s="2">
        <v>26.601313410107501</v>
      </c>
    </row>
    <row r="12872" spans="1:10" x14ac:dyDescent="0.25">
      <c r="A12872" s="3">
        <v>1808</v>
      </c>
      <c r="B12872" t="s">
        <v>530</v>
      </c>
      <c r="C12872" s="7">
        <v>7</v>
      </c>
      <c r="D12872" t="s">
        <v>2194</v>
      </c>
      <c r="E12872" t="s">
        <v>2206</v>
      </c>
      <c r="F12872" t="s">
        <v>530</v>
      </c>
      <c r="G12872">
        <v>1407</v>
      </c>
      <c r="H12872" s="1">
        <v>5.4285246636265198E-6</v>
      </c>
      <c r="I12872">
        <v>8.0194324349982301E-4</v>
      </c>
      <c r="J12872" s="2">
        <v>32.4324324324324</v>
      </c>
    </row>
    <row r="12873" spans="1:10" x14ac:dyDescent="0.25">
      <c r="A12873" s="3" t="s">
        <v>2211</v>
      </c>
      <c r="B12873" t="s">
        <v>2211</v>
      </c>
      <c r="D12873" t="s">
        <v>2195</v>
      </c>
      <c r="E12873" t="s">
        <v>2206</v>
      </c>
      <c r="F12873" t="s">
        <v>530</v>
      </c>
      <c r="G12873">
        <v>1407</v>
      </c>
      <c r="H12873" s="1">
        <v>1.7648925472446501E-9</v>
      </c>
      <c r="I12873" s="1">
        <v>8.9923422828939899E-8</v>
      </c>
      <c r="J12873" s="2">
        <v>32.692307692307701</v>
      </c>
    </row>
    <row r="12874" spans="1:10" x14ac:dyDescent="0.25">
      <c r="A12874" s="3" t="s">
        <v>2211</v>
      </c>
      <c r="B12874" t="s">
        <v>2211</v>
      </c>
      <c r="D12874" t="s">
        <v>2195</v>
      </c>
      <c r="E12874" t="s">
        <v>2206</v>
      </c>
      <c r="F12874" t="s">
        <v>530</v>
      </c>
      <c r="G12874">
        <v>2514</v>
      </c>
      <c r="H12874" s="1">
        <v>4.4395682545973898E-10</v>
      </c>
      <c r="I12874" s="1">
        <v>2.4896890765162401E-8</v>
      </c>
      <c r="J12874" s="2">
        <v>33.3833458364591</v>
      </c>
    </row>
    <row r="12875" spans="1:10" x14ac:dyDescent="0.25">
      <c r="A12875" s="3" t="s">
        <v>2211</v>
      </c>
      <c r="B12875" t="s">
        <v>2211</v>
      </c>
      <c r="D12875" t="s">
        <v>2197</v>
      </c>
      <c r="E12875" t="s">
        <v>2206</v>
      </c>
      <c r="F12875" t="s">
        <v>530</v>
      </c>
      <c r="G12875">
        <v>1407</v>
      </c>
      <c r="H12875" s="1">
        <v>3.8701430687164302E-6</v>
      </c>
      <c r="I12875">
        <v>8.4566168943775097E-4</v>
      </c>
      <c r="J12875" s="2">
        <v>38.181818181818201</v>
      </c>
    </row>
    <row r="12876" spans="1:10" x14ac:dyDescent="0.25">
      <c r="A12876" s="3" t="s">
        <v>2211</v>
      </c>
      <c r="B12876" t="s">
        <v>2211</v>
      </c>
      <c r="D12876" t="s">
        <v>2198</v>
      </c>
      <c r="E12876" t="s">
        <v>2206</v>
      </c>
      <c r="F12876" t="s">
        <v>530</v>
      </c>
      <c r="G12876">
        <v>1904</v>
      </c>
      <c r="H12876" s="1">
        <v>2.0198868385183099E-6</v>
      </c>
      <c r="I12876">
        <v>1.7977449769802299E-4</v>
      </c>
      <c r="J12876" s="2">
        <v>26.5625</v>
      </c>
    </row>
    <row r="12877" spans="1:10" x14ac:dyDescent="0.25">
      <c r="A12877" s="3" t="s">
        <v>2211</v>
      </c>
      <c r="B12877" t="s">
        <v>2211</v>
      </c>
      <c r="D12877" t="s">
        <v>2203</v>
      </c>
      <c r="E12877" t="s">
        <v>2206</v>
      </c>
      <c r="F12877" t="s">
        <v>530</v>
      </c>
      <c r="G12877">
        <v>2513</v>
      </c>
      <c r="H12877" s="1">
        <v>1.5611489478297899E-9</v>
      </c>
      <c r="I12877" s="1">
        <v>7.5940005909614794E-8</v>
      </c>
      <c r="J12877" s="2">
        <v>39.5382882882883</v>
      </c>
    </row>
    <row r="12878" spans="1:10" x14ac:dyDescent="0.25">
      <c r="A12878" s="3" t="s">
        <v>2211</v>
      </c>
      <c r="B12878" t="s">
        <v>2211</v>
      </c>
      <c r="D12878" t="s">
        <v>2203</v>
      </c>
      <c r="E12878" t="s">
        <v>2206</v>
      </c>
      <c r="F12878" t="s">
        <v>530</v>
      </c>
      <c r="G12878">
        <v>2514</v>
      </c>
      <c r="H12878" s="1">
        <v>5.6104611988629605E-13</v>
      </c>
      <c r="I12878" s="1">
        <v>5.3337345675039201E-11</v>
      </c>
      <c r="J12878" s="2">
        <v>55.849478390461996</v>
      </c>
    </row>
    <row r="12879" spans="1:10" x14ac:dyDescent="0.25">
      <c r="A12879" s="3">
        <v>1809</v>
      </c>
      <c r="B12879" t="s">
        <v>269</v>
      </c>
      <c r="C12879" s="7">
        <v>15</v>
      </c>
      <c r="D12879" t="s">
        <v>2197</v>
      </c>
      <c r="E12879" t="s">
        <v>2204</v>
      </c>
      <c r="F12879" t="s">
        <v>269</v>
      </c>
      <c r="G12879">
        <v>2756</v>
      </c>
      <c r="H12879" s="1">
        <v>6.50393668398642E-10</v>
      </c>
      <c r="I12879" s="1">
        <v>1.4308942184168401E-6</v>
      </c>
      <c r="J12879" s="2">
        <v>28.975290180160901</v>
      </c>
    </row>
    <row r="12880" spans="1:10" x14ac:dyDescent="0.25">
      <c r="A12880" s="3" t="s">
        <v>2211</v>
      </c>
      <c r="B12880" t="s">
        <v>2211</v>
      </c>
      <c r="D12880" t="s">
        <v>2203</v>
      </c>
      <c r="E12880" t="s">
        <v>2204</v>
      </c>
      <c r="F12880" t="s">
        <v>269</v>
      </c>
      <c r="G12880">
        <v>2756</v>
      </c>
      <c r="H12880" s="1">
        <v>7.4893983186182196E-8</v>
      </c>
      <c r="I12880" s="1">
        <v>3.5970431415423202E-6</v>
      </c>
      <c r="J12880" s="2">
        <v>32.974910394265201</v>
      </c>
    </row>
    <row r="12881" spans="1:10" x14ac:dyDescent="0.25">
      <c r="A12881" s="3" t="s">
        <v>2211</v>
      </c>
      <c r="B12881" t="s">
        <v>2211</v>
      </c>
      <c r="D12881" t="s">
        <v>2194</v>
      </c>
      <c r="E12881" t="s">
        <v>2205</v>
      </c>
      <c r="F12881" t="s">
        <v>269</v>
      </c>
      <c r="G12881">
        <v>899</v>
      </c>
      <c r="H12881" s="1">
        <v>9.0868391516093199E-7</v>
      </c>
      <c r="I12881">
        <v>3.7105660320970999E-3</v>
      </c>
      <c r="J12881" s="2">
        <v>29.060059251279299</v>
      </c>
    </row>
    <row r="12882" spans="1:10" x14ac:dyDescent="0.25">
      <c r="A12882" s="3" t="s">
        <v>2211</v>
      </c>
      <c r="B12882" t="s">
        <v>2211</v>
      </c>
      <c r="D12882" t="s">
        <v>2203</v>
      </c>
      <c r="E12882" t="s">
        <v>2205</v>
      </c>
      <c r="F12882" t="s">
        <v>269</v>
      </c>
      <c r="G12882">
        <v>238</v>
      </c>
      <c r="H12882" s="1">
        <v>3.4922887394465099E-6</v>
      </c>
      <c r="I12882">
        <v>2.8279477598544198E-4</v>
      </c>
      <c r="J12882" s="2">
        <v>30.476190476190499</v>
      </c>
    </row>
    <row r="12883" spans="1:10" x14ac:dyDescent="0.25">
      <c r="A12883" s="3" t="s">
        <v>2211</v>
      </c>
      <c r="B12883" t="s">
        <v>2211</v>
      </c>
      <c r="D12883" t="s">
        <v>2194</v>
      </c>
      <c r="E12883" t="s">
        <v>2206</v>
      </c>
      <c r="F12883" t="s">
        <v>269</v>
      </c>
      <c r="G12883">
        <v>270</v>
      </c>
      <c r="H12883" s="1">
        <v>1.0276338350337799E-9</v>
      </c>
      <c r="I12883" s="1">
        <v>3.83605765774545E-7</v>
      </c>
      <c r="J12883" s="2">
        <v>-25.134239270031902</v>
      </c>
    </row>
    <row r="12884" spans="1:10" x14ac:dyDescent="0.25">
      <c r="A12884" s="3" t="s">
        <v>2211</v>
      </c>
      <c r="B12884" t="s">
        <v>2211</v>
      </c>
      <c r="D12884" t="s">
        <v>2194</v>
      </c>
      <c r="E12884" t="s">
        <v>2206</v>
      </c>
      <c r="F12884" t="s">
        <v>269</v>
      </c>
      <c r="G12884">
        <v>2915</v>
      </c>
      <c r="H12884" s="1">
        <v>5.2715776386097297E-12</v>
      </c>
      <c r="I12884" s="1">
        <v>3.0001326115077901E-9</v>
      </c>
      <c r="J12884" s="2">
        <v>-33.720930232558104</v>
      </c>
    </row>
    <row r="12885" spans="1:10" x14ac:dyDescent="0.25">
      <c r="A12885" s="3" t="s">
        <v>2211</v>
      </c>
      <c r="B12885" t="s">
        <v>2211</v>
      </c>
      <c r="D12885" t="s">
        <v>2195</v>
      </c>
      <c r="E12885" t="s">
        <v>2206</v>
      </c>
      <c r="F12885" t="s">
        <v>269</v>
      </c>
      <c r="G12885">
        <v>271</v>
      </c>
      <c r="H12885" s="1">
        <v>1.6614659329762601E-9</v>
      </c>
      <c r="I12885" s="1">
        <v>8.5056464289227506E-8</v>
      </c>
      <c r="J12885" s="2">
        <v>-42.5</v>
      </c>
    </row>
    <row r="12886" spans="1:10" x14ac:dyDescent="0.25">
      <c r="A12886" s="3" t="s">
        <v>2211</v>
      </c>
      <c r="B12886" t="s">
        <v>2211</v>
      </c>
      <c r="D12886" t="s">
        <v>2197</v>
      </c>
      <c r="E12886" t="s">
        <v>2206</v>
      </c>
      <c r="F12886" t="s">
        <v>269</v>
      </c>
      <c r="G12886">
        <v>270</v>
      </c>
      <c r="H12886" s="1">
        <v>2.3719245621548501E-14</v>
      </c>
      <c r="I12886" s="1">
        <v>2.4492773689437401E-11</v>
      </c>
      <c r="J12886" s="2">
        <v>-34.4234407818223</v>
      </c>
    </row>
    <row r="12887" spans="1:10" x14ac:dyDescent="0.25">
      <c r="A12887" s="3" t="s">
        <v>2211</v>
      </c>
      <c r="B12887" t="s">
        <v>2211</v>
      </c>
      <c r="D12887" t="s">
        <v>2198</v>
      </c>
      <c r="E12887" t="s">
        <v>2206</v>
      </c>
      <c r="F12887" t="s">
        <v>269</v>
      </c>
      <c r="G12887">
        <v>270</v>
      </c>
      <c r="H12887" s="1">
        <v>1.0011252506327599E-11</v>
      </c>
      <c r="I12887" s="1">
        <v>4.0726526945976499E-9</v>
      </c>
      <c r="J12887" s="2">
        <v>-29.967808018729901</v>
      </c>
    </row>
    <row r="12888" spans="1:10" x14ac:dyDescent="0.25">
      <c r="A12888" s="3" t="s">
        <v>2211</v>
      </c>
      <c r="B12888" t="s">
        <v>2211</v>
      </c>
      <c r="D12888" t="s">
        <v>2199</v>
      </c>
      <c r="E12888" t="s">
        <v>2206</v>
      </c>
      <c r="F12888" t="s">
        <v>269</v>
      </c>
      <c r="G12888">
        <v>270</v>
      </c>
      <c r="H12888" s="1">
        <v>1.28182562688744E-8</v>
      </c>
      <c r="I12888" s="1">
        <v>3.2778720255535302E-6</v>
      </c>
      <c r="J12888" s="2">
        <v>-28.375542868296499</v>
      </c>
    </row>
    <row r="12889" spans="1:10" x14ac:dyDescent="0.25">
      <c r="A12889" s="3" t="s">
        <v>2211</v>
      </c>
      <c r="B12889" t="s">
        <v>2211</v>
      </c>
      <c r="D12889" t="s">
        <v>2199</v>
      </c>
      <c r="E12889" t="s">
        <v>2206</v>
      </c>
      <c r="F12889" t="s">
        <v>269</v>
      </c>
      <c r="G12889">
        <v>2915</v>
      </c>
      <c r="H12889" s="1">
        <v>1.70538203949117E-10</v>
      </c>
      <c r="I12889" s="1">
        <v>6.6922583301581799E-8</v>
      </c>
      <c r="J12889" s="2">
        <v>-26.956521739130402</v>
      </c>
    </row>
    <row r="12890" spans="1:10" x14ac:dyDescent="0.25">
      <c r="A12890" s="3" t="s">
        <v>2211</v>
      </c>
      <c r="B12890" t="s">
        <v>2211</v>
      </c>
      <c r="D12890" t="s">
        <v>2200</v>
      </c>
      <c r="E12890" t="s">
        <v>2206</v>
      </c>
      <c r="F12890" t="s">
        <v>269</v>
      </c>
      <c r="G12890">
        <v>2915</v>
      </c>
      <c r="H12890" s="1">
        <v>3.0526506141060201E-15</v>
      </c>
      <c r="I12890" s="1">
        <v>2.0231226503489901E-12</v>
      </c>
      <c r="J12890" s="2">
        <v>-33.628318584070797</v>
      </c>
    </row>
    <row r="12891" spans="1:10" x14ac:dyDescent="0.25">
      <c r="A12891" s="3" t="s">
        <v>2211</v>
      </c>
      <c r="B12891" t="s">
        <v>2211</v>
      </c>
      <c r="D12891" t="s">
        <v>2202</v>
      </c>
      <c r="E12891" t="s">
        <v>2206</v>
      </c>
      <c r="F12891" t="s">
        <v>269</v>
      </c>
      <c r="G12891">
        <v>270</v>
      </c>
      <c r="H12891" s="1">
        <v>3.2953588149178802E-15</v>
      </c>
      <c r="I12891" s="1">
        <v>1.4577627522600901E-12</v>
      </c>
      <c r="J12891" s="2">
        <v>-27.605735966967998</v>
      </c>
    </row>
    <row r="12892" spans="1:10" x14ac:dyDescent="0.25">
      <c r="A12892" s="3" t="s">
        <v>2211</v>
      </c>
      <c r="B12892" t="s">
        <v>2211</v>
      </c>
      <c r="D12892" t="s">
        <v>2202</v>
      </c>
      <c r="E12892" t="s">
        <v>2206</v>
      </c>
      <c r="F12892" t="s">
        <v>269</v>
      </c>
      <c r="G12892">
        <v>2915</v>
      </c>
      <c r="H12892" s="1">
        <v>3.2392194770486002E-16</v>
      </c>
      <c r="I12892" s="1">
        <v>1.58905870257316E-13</v>
      </c>
      <c r="J12892" s="2">
        <v>-27.044025157232699</v>
      </c>
    </row>
    <row r="12893" spans="1:10" x14ac:dyDescent="0.25">
      <c r="A12893" s="3" t="s">
        <v>2211</v>
      </c>
      <c r="B12893" t="s">
        <v>2211</v>
      </c>
      <c r="D12893" t="s">
        <v>2203</v>
      </c>
      <c r="E12893" t="s">
        <v>2206</v>
      </c>
      <c r="F12893" t="s">
        <v>269</v>
      </c>
      <c r="G12893">
        <v>270</v>
      </c>
      <c r="H12893" s="1">
        <v>2.11023118665314E-13</v>
      </c>
      <c r="I12893" s="1">
        <v>2.1171434255438501E-11</v>
      </c>
      <c r="J12893" s="2">
        <v>-31.587203302373599</v>
      </c>
    </row>
    <row r="12894" spans="1:10" x14ac:dyDescent="0.25">
      <c r="A12894" s="3">
        <v>1810</v>
      </c>
      <c r="B12894" t="s">
        <v>531</v>
      </c>
      <c r="C12894" s="7">
        <v>7</v>
      </c>
      <c r="D12894" t="s">
        <v>2194</v>
      </c>
      <c r="E12894" t="s">
        <v>2206</v>
      </c>
      <c r="F12894" t="s">
        <v>531</v>
      </c>
      <c r="G12894">
        <v>2794</v>
      </c>
      <c r="H12894" s="1">
        <v>1.13706865488476E-5</v>
      </c>
      <c r="I12894">
        <v>1.4873577778063099E-3</v>
      </c>
      <c r="J12894" s="2">
        <v>29.796918767507002</v>
      </c>
    </row>
    <row r="12895" spans="1:10" x14ac:dyDescent="0.25">
      <c r="A12895" s="3" t="s">
        <v>2211</v>
      </c>
      <c r="B12895" t="s">
        <v>2211</v>
      </c>
      <c r="D12895" t="s">
        <v>2196</v>
      </c>
      <c r="E12895" t="s">
        <v>2206</v>
      </c>
      <c r="F12895" t="s">
        <v>531</v>
      </c>
      <c r="G12895">
        <v>2794</v>
      </c>
      <c r="H12895" s="1">
        <v>3.7468536164550102E-10</v>
      </c>
      <c r="I12895" s="1">
        <v>1.42523711674205E-7</v>
      </c>
      <c r="J12895" s="2">
        <v>41.406186571405399</v>
      </c>
    </row>
    <row r="12896" spans="1:10" x14ac:dyDescent="0.25">
      <c r="A12896" s="3" t="s">
        <v>2211</v>
      </c>
      <c r="B12896" t="s">
        <v>2211</v>
      </c>
      <c r="D12896" t="s">
        <v>2198</v>
      </c>
      <c r="E12896" t="s">
        <v>2206</v>
      </c>
      <c r="F12896" t="s">
        <v>531</v>
      </c>
      <c r="G12896">
        <v>2783</v>
      </c>
      <c r="H12896" s="1">
        <v>3.9537797690108699E-7</v>
      </c>
      <c r="I12896" s="1">
        <v>4.6519316156210403E-5</v>
      </c>
      <c r="J12896" s="2">
        <v>38.249862410566898</v>
      </c>
    </row>
    <row r="12897" spans="1:10" x14ac:dyDescent="0.25">
      <c r="A12897" s="3" t="s">
        <v>2211</v>
      </c>
      <c r="B12897" t="s">
        <v>2211</v>
      </c>
      <c r="D12897" t="s">
        <v>2198</v>
      </c>
      <c r="E12897" t="s">
        <v>2206</v>
      </c>
      <c r="F12897" t="s">
        <v>531</v>
      </c>
      <c r="G12897">
        <v>2794</v>
      </c>
      <c r="H12897" s="1">
        <v>6.7563054876687801E-13</v>
      </c>
      <c r="I12897" s="1">
        <v>3.6646877411176601E-10</v>
      </c>
      <c r="J12897" s="2">
        <v>59.375</v>
      </c>
    </row>
    <row r="12898" spans="1:10" x14ac:dyDescent="0.25">
      <c r="A12898" s="3" t="s">
        <v>2211</v>
      </c>
      <c r="B12898" t="s">
        <v>2211</v>
      </c>
      <c r="D12898" t="s">
        <v>2198</v>
      </c>
      <c r="E12898" t="s">
        <v>2206</v>
      </c>
      <c r="F12898" t="s">
        <v>531</v>
      </c>
      <c r="G12898">
        <v>2797</v>
      </c>
      <c r="H12898" s="1">
        <v>1.0410609729983001E-9</v>
      </c>
      <c r="I12898" s="1">
        <v>2.6962288676838699E-7</v>
      </c>
      <c r="J12898" s="2">
        <v>49.188034188034202</v>
      </c>
    </row>
    <row r="12899" spans="1:10" x14ac:dyDescent="0.25">
      <c r="A12899" s="3" t="s">
        <v>2211</v>
      </c>
      <c r="B12899" t="s">
        <v>2211</v>
      </c>
      <c r="D12899" t="s">
        <v>2199</v>
      </c>
      <c r="E12899" t="s">
        <v>2206</v>
      </c>
      <c r="F12899" t="s">
        <v>531</v>
      </c>
      <c r="G12899">
        <v>2794</v>
      </c>
      <c r="H12899" s="1">
        <v>1.7464385242814299E-20</v>
      </c>
      <c r="I12899" s="1">
        <v>2.8953572198675002E-17</v>
      </c>
      <c r="J12899" s="2">
        <v>61.918604651162802</v>
      </c>
    </row>
    <row r="12900" spans="1:10" x14ac:dyDescent="0.25">
      <c r="A12900" s="3" t="s">
        <v>2211</v>
      </c>
      <c r="B12900" t="s">
        <v>2211</v>
      </c>
      <c r="D12900" t="s">
        <v>2203</v>
      </c>
      <c r="E12900" t="s">
        <v>2206</v>
      </c>
      <c r="F12900" t="s">
        <v>531</v>
      </c>
      <c r="G12900">
        <v>2794</v>
      </c>
      <c r="H12900" s="1">
        <v>6.0066995809969197E-5</v>
      </c>
      <c r="I12900">
        <v>8.0593889114719702E-4</v>
      </c>
      <c r="J12900" s="2">
        <v>25.144124168514399</v>
      </c>
    </row>
    <row r="12901" spans="1:10" x14ac:dyDescent="0.25">
      <c r="A12901" s="3">
        <v>1811</v>
      </c>
      <c r="B12901" t="s">
        <v>532</v>
      </c>
      <c r="C12901" s="7">
        <v>6</v>
      </c>
      <c r="D12901" t="s">
        <v>2201</v>
      </c>
      <c r="E12901" t="s">
        <v>2204</v>
      </c>
      <c r="F12901" t="s">
        <v>532</v>
      </c>
      <c r="G12901">
        <v>367</v>
      </c>
      <c r="H12901" s="1">
        <v>1.4844199231118399E-15</v>
      </c>
      <c r="I12901" s="1">
        <v>1.09832969821983E-11</v>
      </c>
      <c r="J12901" s="2">
        <v>36.7549308052741</v>
      </c>
    </row>
    <row r="12902" spans="1:10" x14ac:dyDescent="0.25">
      <c r="A12902" s="3" t="s">
        <v>2211</v>
      </c>
      <c r="B12902" t="s">
        <v>2211</v>
      </c>
      <c r="D12902" t="s">
        <v>2194</v>
      </c>
      <c r="E12902" t="s">
        <v>2206</v>
      </c>
      <c r="F12902" t="s">
        <v>532</v>
      </c>
      <c r="G12902">
        <v>423</v>
      </c>
      <c r="H12902" s="1">
        <v>1.74826217052901E-9</v>
      </c>
      <c r="I12902" s="1">
        <v>6.16795421870785E-7</v>
      </c>
      <c r="J12902" s="2">
        <v>31.981351981351999</v>
      </c>
    </row>
    <row r="12903" spans="1:10" x14ac:dyDescent="0.25">
      <c r="A12903" s="3" t="s">
        <v>2211</v>
      </c>
      <c r="B12903" t="s">
        <v>2211</v>
      </c>
      <c r="D12903" t="s">
        <v>2194</v>
      </c>
      <c r="E12903" t="s">
        <v>2206</v>
      </c>
      <c r="F12903" t="s">
        <v>532</v>
      </c>
      <c r="G12903">
        <v>451</v>
      </c>
      <c r="H12903" s="1">
        <v>3.17359828285041E-6</v>
      </c>
      <c r="I12903">
        <v>5.1244017668574304E-4</v>
      </c>
      <c r="J12903" s="2">
        <v>28.578706062149799</v>
      </c>
    </row>
    <row r="12904" spans="1:10" x14ac:dyDescent="0.25">
      <c r="A12904" s="3" t="s">
        <v>2211</v>
      </c>
      <c r="B12904" t="s">
        <v>2211</v>
      </c>
      <c r="D12904" t="s">
        <v>2195</v>
      </c>
      <c r="E12904" t="s">
        <v>2206</v>
      </c>
      <c r="F12904" t="s">
        <v>532</v>
      </c>
      <c r="G12904">
        <v>2018</v>
      </c>
      <c r="H12904" s="1">
        <v>9.1837127967458299E-21</v>
      </c>
      <c r="I12904" s="1">
        <v>1.64870303876471E-18</v>
      </c>
      <c r="J12904" s="2">
        <v>59.017622797150402</v>
      </c>
    </row>
    <row r="12905" spans="1:10" x14ac:dyDescent="0.25">
      <c r="A12905" s="3" t="s">
        <v>2211</v>
      </c>
      <c r="B12905" t="s">
        <v>2211</v>
      </c>
      <c r="D12905" t="s">
        <v>2195</v>
      </c>
      <c r="E12905" t="s">
        <v>2206</v>
      </c>
      <c r="F12905" t="s">
        <v>532</v>
      </c>
      <c r="G12905">
        <v>2206</v>
      </c>
      <c r="H12905" s="1">
        <v>2.0530447371210199E-7</v>
      </c>
      <c r="I12905" s="1">
        <v>7.1334152558408303E-6</v>
      </c>
      <c r="J12905" s="2">
        <v>-29.180602006689</v>
      </c>
    </row>
    <row r="12906" spans="1:10" x14ac:dyDescent="0.25">
      <c r="A12906" s="3" t="s">
        <v>2211</v>
      </c>
      <c r="B12906" t="s">
        <v>2211</v>
      </c>
      <c r="D12906" t="s">
        <v>2203</v>
      </c>
      <c r="E12906" t="s">
        <v>2206</v>
      </c>
      <c r="F12906" t="s">
        <v>532</v>
      </c>
      <c r="G12906">
        <v>450</v>
      </c>
      <c r="H12906" s="1">
        <v>1.0588606703040299E-5</v>
      </c>
      <c r="I12906">
        <v>1.8193247230970501E-4</v>
      </c>
      <c r="J12906" s="2">
        <v>-28.285714285714299</v>
      </c>
    </row>
    <row r="12907" spans="1:10" x14ac:dyDescent="0.25">
      <c r="A12907" s="3">
        <v>1812</v>
      </c>
      <c r="B12907" t="s">
        <v>1632</v>
      </c>
      <c r="C12907" s="7">
        <v>8</v>
      </c>
      <c r="D12907" t="s">
        <v>2203</v>
      </c>
      <c r="E12907" t="s">
        <v>2205</v>
      </c>
      <c r="F12907" t="s">
        <v>1632</v>
      </c>
      <c r="G12907">
        <v>561</v>
      </c>
      <c r="H12907" s="1">
        <v>1.578082664507E-8</v>
      </c>
      <c r="I12907" s="1">
        <v>3.2508576491484401E-6</v>
      </c>
      <c r="J12907" s="2">
        <v>-36.363636363636402</v>
      </c>
    </row>
    <row r="12908" spans="1:10" x14ac:dyDescent="0.25">
      <c r="A12908" s="3" t="s">
        <v>2211</v>
      </c>
      <c r="B12908" t="s">
        <v>2211</v>
      </c>
      <c r="D12908" t="s">
        <v>2195</v>
      </c>
      <c r="E12908" t="s">
        <v>2206</v>
      </c>
      <c r="F12908" t="s">
        <v>1632</v>
      </c>
      <c r="G12908">
        <v>394</v>
      </c>
      <c r="H12908" s="1">
        <v>1.7270833260997801E-5</v>
      </c>
      <c r="I12908">
        <v>3.74958200352106E-4</v>
      </c>
      <c r="J12908" s="2">
        <v>-34.448160535117097</v>
      </c>
    </row>
    <row r="12909" spans="1:10" x14ac:dyDescent="0.25">
      <c r="A12909" s="3" t="s">
        <v>2211</v>
      </c>
      <c r="B12909" t="s">
        <v>2211</v>
      </c>
      <c r="D12909" t="s">
        <v>2196</v>
      </c>
      <c r="E12909" t="s">
        <v>2206</v>
      </c>
      <c r="F12909" t="s">
        <v>1632</v>
      </c>
      <c r="G12909">
        <v>586</v>
      </c>
      <c r="H12909" s="1">
        <v>1.09944059299148E-7</v>
      </c>
      <c r="I12909" s="1">
        <v>2.46866619863392E-5</v>
      </c>
      <c r="J12909" s="2">
        <v>-38.370646766169202</v>
      </c>
    </row>
    <row r="12910" spans="1:10" x14ac:dyDescent="0.25">
      <c r="A12910" s="3" t="s">
        <v>2211</v>
      </c>
      <c r="B12910" t="s">
        <v>2211</v>
      </c>
      <c r="D12910" t="s">
        <v>2199</v>
      </c>
      <c r="E12910" t="s">
        <v>2206</v>
      </c>
      <c r="F12910" t="s">
        <v>1632</v>
      </c>
      <c r="G12910">
        <v>586</v>
      </c>
      <c r="H12910" s="1">
        <v>6.1545074834303602E-12</v>
      </c>
      <c r="I12910" s="1">
        <v>3.06789470668663E-9</v>
      </c>
      <c r="J12910" s="2">
        <v>-59.047619047619001</v>
      </c>
    </row>
    <row r="12911" spans="1:10" x14ac:dyDescent="0.25">
      <c r="A12911" s="3" t="s">
        <v>2211</v>
      </c>
      <c r="B12911" t="s">
        <v>2211</v>
      </c>
      <c r="D12911" t="s">
        <v>2199</v>
      </c>
      <c r="E12911" t="s">
        <v>2206</v>
      </c>
      <c r="F12911" t="s">
        <v>1632</v>
      </c>
      <c r="G12911">
        <v>591</v>
      </c>
      <c r="H12911" s="1">
        <v>3.5200696035452498E-7</v>
      </c>
      <c r="I12911" s="1">
        <v>6.0889313403047999E-5</v>
      </c>
      <c r="J12911" s="2">
        <v>-48.484848484848499</v>
      </c>
    </row>
    <row r="12912" spans="1:10" x14ac:dyDescent="0.25">
      <c r="A12912" s="3" t="s">
        <v>2211</v>
      </c>
      <c r="B12912" t="s">
        <v>2211</v>
      </c>
      <c r="D12912" t="s">
        <v>2199</v>
      </c>
      <c r="E12912" t="s">
        <v>2206</v>
      </c>
      <c r="F12912" t="s">
        <v>1632</v>
      </c>
      <c r="G12912">
        <v>602</v>
      </c>
      <c r="H12912" s="1">
        <v>1.222470758395E-5</v>
      </c>
      <c r="I12912">
        <v>1.1874615682877399E-3</v>
      </c>
      <c r="J12912" s="2">
        <v>-45.540796963946903</v>
      </c>
    </row>
    <row r="12913" spans="1:10" x14ac:dyDescent="0.25">
      <c r="A12913" s="3" t="s">
        <v>2211</v>
      </c>
      <c r="B12913" t="s">
        <v>2211</v>
      </c>
      <c r="D12913" t="s">
        <v>2202</v>
      </c>
      <c r="E12913" t="s">
        <v>2206</v>
      </c>
      <c r="F12913" t="s">
        <v>1632</v>
      </c>
      <c r="G12913">
        <v>341</v>
      </c>
      <c r="H12913" s="1">
        <v>9.5108369816804595E-18</v>
      </c>
      <c r="I12913" s="1">
        <v>5.52132012878757E-15</v>
      </c>
      <c r="J12913" s="2">
        <v>-69.104477611940297</v>
      </c>
    </row>
    <row r="12914" spans="1:10" x14ac:dyDescent="0.25">
      <c r="A12914" s="3" t="s">
        <v>2211</v>
      </c>
      <c r="B12914" t="s">
        <v>2211</v>
      </c>
      <c r="D12914" t="s">
        <v>2202</v>
      </c>
      <c r="E12914" t="s">
        <v>2206</v>
      </c>
      <c r="F12914" t="s">
        <v>1632</v>
      </c>
      <c r="G12914">
        <v>586</v>
      </c>
      <c r="H12914" s="1">
        <v>5.0694860725636197E-6</v>
      </c>
      <c r="I12914">
        <v>4.6814126962557099E-4</v>
      </c>
      <c r="J12914" s="2">
        <v>-30.270270270270299</v>
      </c>
    </row>
    <row r="12915" spans="1:10" x14ac:dyDescent="0.25">
      <c r="A12915" s="3">
        <v>1813</v>
      </c>
      <c r="B12915" t="s">
        <v>1869</v>
      </c>
      <c r="C12915" s="7">
        <v>2</v>
      </c>
      <c r="D12915" t="s">
        <v>2199</v>
      </c>
      <c r="E12915" t="s">
        <v>2204</v>
      </c>
      <c r="F12915" t="s">
        <v>1869</v>
      </c>
      <c r="G12915">
        <v>413</v>
      </c>
      <c r="H12915" s="1">
        <v>5.0441997270954999E-5</v>
      </c>
      <c r="I12915">
        <v>5.7767541429152901E-3</v>
      </c>
      <c r="J12915" s="2">
        <v>25.726620923598801</v>
      </c>
    </row>
    <row r="12916" spans="1:10" x14ac:dyDescent="0.25">
      <c r="A12916" s="3" t="s">
        <v>2211</v>
      </c>
      <c r="B12916" t="s">
        <v>2211</v>
      </c>
      <c r="D12916" t="s">
        <v>2199</v>
      </c>
      <c r="E12916" t="s">
        <v>2205</v>
      </c>
      <c r="F12916" t="s">
        <v>1869</v>
      </c>
      <c r="G12916">
        <v>757</v>
      </c>
      <c r="H12916" s="1">
        <v>2.4011390599072401E-6</v>
      </c>
      <c r="I12916">
        <v>4.6497635013351699E-3</v>
      </c>
      <c r="J12916" s="2">
        <v>25.2709587772117</v>
      </c>
    </row>
    <row r="12917" spans="1:10" x14ac:dyDescent="0.25">
      <c r="A12917" s="3">
        <v>1814</v>
      </c>
      <c r="B12917" t="s">
        <v>533</v>
      </c>
      <c r="C12917" s="7">
        <v>3</v>
      </c>
      <c r="D12917" t="s">
        <v>2194</v>
      </c>
      <c r="E12917" t="s">
        <v>2206</v>
      </c>
      <c r="F12917" t="s">
        <v>533</v>
      </c>
      <c r="G12917">
        <v>2382</v>
      </c>
      <c r="H12917" s="1">
        <v>8.0354557743486996E-13</v>
      </c>
      <c r="I12917" s="1">
        <v>5.2435880199678501E-10</v>
      </c>
      <c r="J12917" s="2">
        <v>-27.096774193548399</v>
      </c>
    </row>
    <row r="12918" spans="1:10" x14ac:dyDescent="0.25">
      <c r="A12918" s="3" t="s">
        <v>2211</v>
      </c>
      <c r="B12918" t="s">
        <v>2211</v>
      </c>
      <c r="D12918" t="s">
        <v>2195</v>
      </c>
      <c r="E12918" t="s">
        <v>2206</v>
      </c>
      <c r="F12918" t="s">
        <v>533</v>
      </c>
      <c r="G12918">
        <v>2382</v>
      </c>
      <c r="H12918" s="1">
        <v>2.5561834525513302E-22</v>
      </c>
      <c r="I12918" s="1">
        <v>5.17744918877182E-20</v>
      </c>
      <c r="J12918" s="2">
        <v>-28.037383177570099</v>
      </c>
    </row>
    <row r="12919" spans="1:10" x14ac:dyDescent="0.25">
      <c r="A12919" s="3" t="s">
        <v>2211</v>
      </c>
      <c r="B12919" t="s">
        <v>2211</v>
      </c>
      <c r="D12919" t="s">
        <v>2197</v>
      </c>
      <c r="E12919" t="s">
        <v>2206</v>
      </c>
      <c r="F12919" t="s">
        <v>533</v>
      </c>
      <c r="G12919">
        <v>2382</v>
      </c>
      <c r="H12919" s="1">
        <v>8.6493545432969802E-16</v>
      </c>
      <c r="I12919" s="1">
        <v>1.1085103000184999E-12</v>
      </c>
      <c r="J12919" s="2">
        <v>-29.464285714285701</v>
      </c>
    </row>
    <row r="12920" spans="1:10" x14ac:dyDescent="0.25">
      <c r="A12920" s="3">
        <v>1815</v>
      </c>
      <c r="B12920" t="s">
        <v>211</v>
      </c>
      <c r="C12920" s="7">
        <v>21</v>
      </c>
      <c r="D12920" t="s">
        <v>2194</v>
      </c>
      <c r="E12920" t="s">
        <v>2204</v>
      </c>
      <c r="F12920" t="s">
        <v>211</v>
      </c>
      <c r="G12920">
        <v>1211</v>
      </c>
      <c r="H12920" s="1">
        <v>1.41449498266475E-21</v>
      </c>
      <c r="I12920" s="1">
        <v>9.6176455778980597E-18</v>
      </c>
      <c r="J12920" s="2">
        <v>-50.322238228827104</v>
      </c>
    </row>
    <row r="12921" spans="1:10" x14ac:dyDescent="0.25">
      <c r="A12921" s="3" t="s">
        <v>2211</v>
      </c>
      <c r="B12921" t="s">
        <v>2211</v>
      </c>
      <c r="D12921" t="s">
        <v>2195</v>
      </c>
      <c r="E12921" t="s">
        <v>2204</v>
      </c>
      <c r="F12921" t="s">
        <v>211</v>
      </c>
      <c r="G12921">
        <v>151</v>
      </c>
      <c r="H12921" s="1">
        <v>8.26592916863579E-8</v>
      </c>
      <c r="I12921" s="1">
        <v>4.5082763489147997E-6</v>
      </c>
      <c r="J12921" s="2">
        <v>-46.378968253968303</v>
      </c>
    </row>
    <row r="12922" spans="1:10" x14ac:dyDescent="0.25">
      <c r="A12922" s="3" t="s">
        <v>2211</v>
      </c>
      <c r="B12922" t="s">
        <v>2211</v>
      </c>
      <c r="D12922" t="s">
        <v>2195</v>
      </c>
      <c r="E12922" t="s">
        <v>2204</v>
      </c>
      <c r="F12922" t="s">
        <v>211</v>
      </c>
      <c r="G12922">
        <v>153</v>
      </c>
      <c r="H12922" s="1">
        <v>2.1777720164036498E-9</v>
      </c>
      <c r="I12922" s="1">
        <v>1.61131809131853E-7</v>
      </c>
      <c r="J12922" s="2">
        <v>-28.0556988138216</v>
      </c>
    </row>
    <row r="12923" spans="1:10" x14ac:dyDescent="0.25">
      <c r="A12923" s="3" t="s">
        <v>2211</v>
      </c>
      <c r="B12923" t="s">
        <v>2211</v>
      </c>
      <c r="D12923" t="s">
        <v>2195</v>
      </c>
      <c r="E12923" t="s">
        <v>2204</v>
      </c>
      <c r="F12923" t="s">
        <v>211</v>
      </c>
      <c r="G12923">
        <v>184</v>
      </c>
      <c r="H12923" s="1">
        <v>5.04876916201756E-57</v>
      </c>
      <c r="I12923" s="1">
        <v>9.6006889736357499E-54</v>
      </c>
      <c r="J12923" s="2">
        <v>-55.309097115548703</v>
      </c>
    </row>
    <row r="12924" spans="1:10" x14ac:dyDescent="0.25">
      <c r="A12924" s="3" t="s">
        <v>2211</v>
      </c>
      <c r="B12924" t="s">
        <v>2211</v>
      </c>
      <c r="D12924" t="s">
        <v>2195</v>
      </c>
      <c r="E12924" t="s">
        <v>2204</v>
      </c>
      <c r="F12924" t="s">
        <v>211</v>
      </c>
      <c r="G12924">
        <v>195</v>
      </c>
      <c r="H12924" s="1">
        <v>1.09786406237096E-31</v>
      </c>
      <c r="I12924" s="1">
        <v>6.7900510160715501E-29</v>
      </c>
      <c r="J12924" s="2">
        <v>-42.553082890975901</v>
      </c>
    </row>
    <row r="12925" spans="1:10" x14ac:dyDescent="0.25">
      <c r="A12925" s="3" t="s">
        <v>2211</v>
      </c>
      <c r="B12925" t="s">
        <v>2211</v>
      </c>
      <c r="D12925" t="s">
        <v>2195</v>
      </c>
      <c r="E12925" t="s">
        <v>2204</v>
      </c>
      <c r="F12925" t="s">
        <v>211</v>
      </c>
      <c r="G12925">
        <v>993</v>
      </c>
      <c r="H12925" s="1">
        <v>1.1541172275212101E-20</v>
      </c>
      <c r="I12925" s="1">
        <v>3.1861770643863499E-18</v>
      </c>
      <c r="J12925" s="2">
        <v>-34.209807099501099</v>
      </c>
    </row>
    <row r="12926" spans="1:10" x14ac:dyDescent="0.25">
      <c r="A12926" s="3" t="s">
        <v>2211</v>
      </c>
      <c r="B12926" t="s">
        <v>2211</v>
      </c>
      <c r="D12926" t="s">
        <v>2195</v>
      </c>
      <c r="E12926" t="s">
        <v>2204</v>
      </c>
      <c r="F12926" t="s">
        <v>211</v>
      </c>
      <c r="G12926">
        <v>1211</v>
      </c>
      <c r="H12926" s="1">
        <v>3.0966112763175901E-18</v>
      </c>
      <c r="I12926" s="1">
        <v>6.9766312716686504E-16</v>
      </c>
      <c r="J12926" s="2">
        <v>-32.850241545893702</v>
      </c>
    </row>
    <row r="12927" spans="1:10" x14ac:dyDescent="0.25">
      <c r="A12927" s="3" t="s">
        <v>2211</v>
      </c>
      <c r="B12927" t="s">
        <v>2211</v>
      </c>
      <c r="D12927" t="s">
        <v>2195</v>
      </c>
      <c r="E12927" t="s">
        <v>2204</v>
      </c>
      <c r="F12927" t="s">
        <v>211</v>
      </c>
      <c r="G12927">
        <v>1257</v>
      </c>
      <c r="H12927">
        <v>2.7232904168044401E-4</v>
      </c>
      <c r="I12927">
        <v>5.5306445048624699E-3</v>
      </c>
      <c r="J12927" s="2">
        <v>-26.049678476862901</v>
      </c>
    </row>
    <row r="12928" spans="1:10" x14ac:dyDescent="0.25">
      <c r="A12928" s="3" t="s">
        <v>2211</v>
      </c>
      <c r="B12928" t="s">
        <v>2211</v>
      </c>
      <c r="D12928" t="s">
        <v>2195</v>
      </c>
      <c r="E12928" t="s">
        <v>2204</v>
      </c>
      <c r="F12928" t="s">
        <v>211</v>
      </c>
      <c r="G12928">
        <v>1259</v>
      </c>
      <c r="H12928" s="1">
        <v>1.3654589047355599E-10</v>
      </c>
      <c r="I12928" s="1">
        <v>1.2448945525051101E-8</v>
      </c>
      <c r="J12928" s="2">
        <v>-28.760006813149399</v>
      </c>
    </row>
    <row r="12929" spans="1:10" x14ac:dyDescent="0.25">
      <c r="A12929" s="3" t="s">
        <v>2211</v>
      </c>
      <c r="B12929" t="s">
        <v>2211</v>
      </c>
      <c r="D12929" t="s">
        <v>2196</v>
      </c>
      <c r="E12929" t="s">
        <v>2204</v>
      </c>
      <c r="F12929" t="s">
        <v>211</v>
      </c>
      <c r="G12929">
        <v>195</v>
      </c>
      <c r="H12929" s="1">
        <v>2.5773603847144499E-7</v>
      </c>
      <c r="I12929" s="1">
        <v>9.6064455773427199E-5</v>
      </c>
      <c r="J12929" s="2">
        <v>28.2905982905983</v>
      </c>
    </row>
    <row r="12930" spans="1:10" x14ac:dyDescent="0.25">
      <c r="A12930" s="3" t="s">
        <v>2211</v>
      </c>
      <c r="B12930" t="s">
        <v>2211</v>
      </c>
      <c r="D12930" t="s">
        <v>2197</v>
      </c>
      <c r="E12930" t="s">
        <v>2204</v>
      </c>
      <c r="F12930" t="s">
        <v>211</v>
      </c>
      <c r="G12930">
        <v>890</v>
      </c>
      <c r="H12930" s="1">
        <v>4.8908649565802397E-9</v>
      </c>
      <c r="I12930" s="1">
        <v>8.4839364901348699E-6</v>
      </c>
      <c r="J12930" s="2">
        <v>-32.142857142857103</v>
      </c>
    </row>
    <row r="12931" spans="1:10" x14ac:dyDescent="0.25">
      <c r="A12931" s="3" t="s">
        <v>2211</v>
      </c>
      <c r="B12931" t="s">
        <v>2211</v>
      </c>
      <c r="D12931" t="s">
        <v>2199</v>
      </c>
      <c r="E12931" t="s">
        <v>2204</v>
      </c>
      <c r="F12931" t="s">
        <v>211</v>
      </c>
      <c r="G12931">
        <v>993</v>
      </c>
      <c r="H12931" s="1">
        <v>4.02710586282707E-9</v>
      </c>
      <c r="I12931" s="1">
        <v>2.8652318320463699E-6</v>
      </c>
      <c r="J12931" s="2">
        <v>-31.1544991511036</v>
      </c>
    </row>
    <row r="12932" spans="1:10" x14ac:dyDescent="0.25">
      <c r="A12932" s="3" t="s">
        <v>2211</v>
      </c>
      <c r="B12932" t="s">
        <v>2211</v>
      </c>
      <c r="D12932" t="s">
        <v>2199</v>
      </c>
      <c r="E12932" t="s">
        <v>2204</v>
      </c>
      <c r="F12932" t="s">
        <v>211</v>
      </c>
      <c r="G12932">
        <v>1211</v>
      </c>
      <c r="H12932" s="1">
        <v>6.2442567839580106E-8</v>
      </c>
      <c r="I12932" s="1">
        <v>3.0048117312552699E-5</v>
      </c>
      <c r="J12932" s="2">
        <v>-37.5254237288136</v>
      </c>
    </row>
    <row r="12933" spans="1:10" x14ac:dyDescent="0.25">
      <c r="A12933" s="3" t="s">
        <v>2211</v>
      </c>
      <c r="B12933" t="s">
        <v>2211</v>
      </c>
      <c r="D12933" t="s">
        <v>2199</v>
      </c>
      <c r="E12933" t="s">
        <v>2204</v>
      </c>
      <c r="F12933" t="s">
        <v>211</v>
      </c>
      <c r="G12933">
        <v>1213</v>
      </c>
      <c r="H12933" s="1">
        <v>9.9633215660812002E-14</v>
      </c>
      <c r="I12933" s="1">
        <v>2.2943222430638601E-10</v>
      </c>
      <c r="J12933" s="2">
        <v>-41.8534482758621</v>
      </c>
    </row>
    <row r="12934" spans="1:10" x14ac:dyDescent="0.25">
      <c r="A12934" s="3" t="s">
        <v>2211</v>
      </c>
      <c r="B12934" t="s">
        <v>2211</v>
      </c>
      <c r="D12934" t="s">
        <v>2202</v>
      </c>
      <c r="E12934" t="s">
        <v>2204</v>
      </c>
      <c r="F12934" t="s">
        <v>211</v>
      </c>
      <c r="G12934">
        <v>1211</v>
      </c>
      <c r="H12934" s="1">
        <v>2.2381528816169899E-15</v>
      </c>
      <c r="I12934" s="1">
        <v>4.1113566070827603E-12</v>
      </c>
      <c r="J12934" s="2">
        <v>-27.275977973253202</v>
      </c>
    </row>
    <row r="12935" spans="1:10" x14ac:dyDescent="0.25">
      <c r="A12935" s="3" t="s">
        <v>2211</v>
      </c>
      <c r="B12935" t="s">
        <v>2211</v>
      </c>
      <c r="D12935" t="s">
        <v>2202</v>
      </c>
      <c r="E12935" t="s">
        <v>2204</v>
      </c>
      <c r="F12935" t="s">
        <v>211</v>
      </c>
      <c r="G12935">
        <v>1257</v>
      </c>
      <c r="H12935" s="1">
        <v>1.8074845371288801E-8</v>
      </c>
      <c r="I12935" s="1">
        <v>9.9302708022030408E-6</v>
      </c>
      <c r="J12935" s="2">
        <v>-34.126984126984098</v>
      </c>
    </row>
    <row r="12936" spans="1:10" x14ac:dyDescent="0.25">
      <c r="A12936" s="3" t="s">
        <v>2211</v>
      </c>
      <c r="B12936" t="s">
        <v>2211</v>
      </c>
      <c r="D12936" t="s">
        <v>2203</v>
      </c>
      <c r="E12936" t="s">
        <v>2204</v>
      </c>
      <c r="F12936" t="s">
        <v>211</v>
      </c>
      <c r="G12936">
        <v>1211</v>
      </c>
      <c r="H12936" s="1">
        <v>1.15093659847245E-5</v>
      </c>
      <c r="I12936">
        <v>2.9092659628891402E-4</v>
      </c>
      <c r="J12936" s="2">
        <v>-25.677558257345499</v>
      </c>
    </row>
    <row r="12937" spans="1:10" x14ac:dyDescent="0.25">
      <c r="A12937" s="3" t="s">
        <v>2211</v>
      </c>
      <c r="B12937" t="s">
        <v>2211</v>
      </c>
      <c r="D12937" t="s">
        <v>2203</v>
      </c>
      <c r="E12937" t="s">
        <v>2204</v>
      </c>
      <c r="F12937" t="s">
        <v>211</v>
      </c>
      <c r="G12937">
        <v>1213</v>
      </c>
      <c r="H12937" s="1">
        <v>2.37578089450624E-9</v>
      </c>
      <c r="I12937" s="1">
        <v>1.63636571923444E-7</v>
      </c>
      <c r="J12937" s="2">
        <v>-35.230352303522999</v>
      </c>
    </row>
    <row r="12938" spans="1:10" x14ac:dyDescent="0.25">
      <c r="A12938" s="3" t="s">
        <v>2211</v>
      </c>
      <c r="B12938" t="s">
        <v>2211</v>
      </c>
      <c r="D12938" t="s">
        <v>2203</v>
      </c>
      <c r="E12938" t="s">
        <v>2204</v>
      </c>
      <c r="F12938" t="s">
        <v>211</v>
      </c>
      <c r="G12938">
        <v>1259</v>
      </c>
      <c r="H12938" s="1">
        <v>7.5296280620614101E-13</v>
      </c>
      <c r="I12938" s="1">
        <v>1.0576504293991601E-10</v>
      </c>
      <c r="J12938" s="2">
        <v>-44.137022397891997</v>
      </c>
    </row>
    <row r="12939" spans="1:10" x14ac:dyDescent="0.25">
      <c r="A12939" s="3" t="s">
        <v>2211</v>
      </c>
      <c r="B12939" t="s">
        <v>2211</v>
      </c>
      <c r="D12939" t="s">
        <v>2197</v>
      </c>
      <c r="E12939" t="s">
        <v>2206</v>
      </c>
      <c r="F12939" t="s">
        <v>211</v>
      </c>
      <c r="G12939">
        <v>1214</v>
      </c>
      <c r="H12939" s="1">
        <v>8.4635856242076308E-6</v>
      </c>
      <c r="I12939">
        <v>1.5998219307835099E-3</v>
      </c>
      <c r="J12939" s="2">
        <v>26.292501164415501</v>
      </c>
    </row>
    <row r="12940" spans="1:10" x14ac:dyDescent="0.25">
      <c r="A12940" s="3" t="s">
        <v>2211</v>
      </c>
      <c r="B12940" t="s">
        <v>2211</v>
      </c>
      <c r="D12940" t="s">
        <v>2203</v>
      </c>
      <c r="E12940" t="s">
        <v>2206</v>
      </c>
      <c r="F12940" t="s">
        <v>211</v>
      </c>
      <c r="G12940">
        <v>417</v>
      </c>
      <c r="H12940">
        <v>1.5272750461644099E-4</v>
      </c>
      <c r="I12940">
        <v>1.77129349413477E-3</v>
      </c>
      <c r="J12940" s="2">
        <v>-30.708955223880601</v>
      </c>
    </row>
    <row r="12941" spans="1:10" x14ac:dyDescent="0.25">
      <c r="A12941" s="3">
        <v>1816</v>
      </c>
      <c r="B12941" t="s">
        <v>2076</v>
      </c>
      <c r="C12941" s="7">
        <v>5</v>
      </c>
      <c r="D12941" t="s">
        <v>2203</v>
      </c>
      <c r="E12941" t="s">
        <v>2204</v>
      </c>
      <c r="F12941" t="s">
        <v>2076</v>
      </c>
      <c r="G12941">
        <v>2827</v>
      </c>
      <c r="H12941" s="1">
        <v>5.5910169591429097E-12</v>
      </c>
      <c r="I12941" s="1">
        <v>6.6456390382665097E-10</v>
      </c>
      <c r="J12941" s="2">
        <v>33.177782366301898</v>
      </c>
    </row>
    <row r="12942" spans="1:10" x14ac:dyDescent="0.25">
      <c r="A12942" s="3" t="s">
        <v>2211</v>
      </c>
      <c r="B12942" t="s">
        <v>2211</v>
      </c>
      <c r="D12942" t="s">
        <v>2203</v>
      </c>
      <c r="E12942" t="s">
        <v>2204</v>
      </c>
      <c r="F12942" t="s">
        <v>2076</v>
      </c>
      <c r="G12942">
        <v>2842</v>
      </c>
      <c r="H12942" s="1">
        <v>4.9449245010161103E-12</v>
      </c>
      <c r="I12942" s="1">
        <v>5.9323319788069401E-10</v>
      </c>
      <c r="J12942" s="2">
        <v>32.867132867132902</v>
      </c>
    </row>
    <row r="12943" spans="1:10" x14ac:dyDescent="0.25">
      <c r="A12943" s="3" t="s">
        <v>2211</v>
      </c>
      <c r="B12943" t="s">
        <v>2211</v>
      </c>
      <c r="D12943" t="s">
        <v>2203</v>
      </c>
      <c r="E12943" t="s">
        <v>2204</v>
      </c>
      <c r="F12943" t="s">
        <v>2076</v>
      </c>
      <c r="G12943">
        <v>2875</v>
      </c>
      <c r="H12943" s="1">
        <v>1.67565145650734E-10</v>
      </c>
      <c r="I12943" s="1">
        <v>1.45320734015801E-8</v>
      </c>
      <c r="J12943" s="2">
        <v>37.864077669902898</v>
      </c>
    </row>
    <row r="12944" spans="1:10" x14ac:dyDescent="0.25">
      <c r="A12944" s="3" t="s">
        <v>2211</v>
      </c>
      <c r="B12944" t="s">
        <v>2211</v>
      </c>
      <c r="D12944" t="s">
        <v>2203</v>
      </c>
      <c r="E12944" t="s">
        <v>2206</v>
      </c>
      <c r="F12944" t="s">
        <v>2076</v>
      </c>
      <c r="G12944">
        <v>2806</v>
      </c>
      <c r="H12944" s="1">
        <v>1.33226672256188E-9</v>
      </c>
      <c r="I12944" s="1">
        <v>6.5621304706273098E-8</v>
      </c>
      <c r="J12944" s="2">
        <v>28.994565217391301</v>
      </c>
    </row>
    <row r="12945" spans="1:10" x14ac:dyDescent="0.25">
      <c r="A12945" s="3" t="s">
        <v>2211</v>
      </c>
      <c r="B12945" t="s">
        <v>2211</v>
      </c>
      <c r="D12945" t="s">
        <v>2203</v>
      </c>
      <c r="E12945" t="s">
        <v>2206</v>
      </c>
      <c r="F12945" t="s">
        <v>2076</v>
      </c>
      <c r="G12945">
        <v>2835</v>
      </c>
      <c r="H12945" s="1">
        <v>2.6507710157519699E-12</v>
      </c>
      <c r="I12945" s="1">
        <v>2.2337581290747699E-10</v>
      </c>
      <c r="J12945" s="2">
        <v>35.646728016359901</v>
      </c>
    </row>
    <row r="12946" spans="1:10" x14ac:dyDescent="0.25">
      <c r="A12946" s="3">
        <v>1817</v>
      </c>
      <c r="B12946" t="s">
        <v>1002</v>
      </c>
      <c r="C12946" s="7">
        <v>9</v>
      </c>
      <c r="D12946" t="s">
        <v>2195</v>
      </c>
      <c r="E12946" t="s">
        <v>2204</v>
      </c>
      <c r="F12946" t="s">
        <v>1002</v>
      </c>
      <c r="G12946">
        <v>1368</v>
      </c>
      <c r="H12946" s="1">
        <v>3.0869705218546098E-10</v>
      </c>
      <c r="I12946" s="1">
        <v>2.6565363278435099E-8</v>
      </c>
      <c r="J12946" s="2">
        <v>25.9620596205962</v>
      </c>
    </row>
    <row r="12947" spans="1:10" x14ac:dyDescent="0.25">
      <c r="A12947" s="3" t="s">
        <v>2211</v>
      </c>
      <c r="B12947" t="s">
        <v>2211</v>
      </c>
      <c r="D12947" t="s">
        <v>2198</v>
      </c>
      <c r="E12947" t="s">
        <v>2204</v>
      </c>
      <c r="F12947" t="s">
        <v>1002</v>
      </c>
      <c r="G12947">
        <v>1335</v>
      </c>
      <c r="H12947" s="1">
        <v>4.1073783024853602E-8</v>
      </c>
      <c r="I12947" s="1">
        <v>1.2542860432988699E-5</v>
      </c>
      <c r="J12947" s="2">
        <v>31.475468975468999</v>
      </c>
    </row>
    <row r="12948" spans="1:10" x14ac:dyDescent="0.25">
      <c r="A12948" s="3" t="s">
        <v>2211</v>
      </c>
      <c r="B12948" t="s">
        <v>2211</v>
      </c>
      <c r="D12948" t="s">
        <v>2201</v>
      </c>
      <c r="E12948" t="s">
        <v>2204</v>
      </c>
      <c r="F12948" t="s">
        <v>1002</v>
      </c>
      <c r="G12948">
        <v>1368</v>
      </c>
      <c r="H12948" s="1">
        <v>1.37006152103214E-8</v>
      </c>
      <c r="I12948" s="1">
        <v>9.4445529191392507E-6</v>
      </c>
      <c r="J12948" s="2">
        <v>46.060606060606098</v>
      </c>
    </row>
    <row r="12949" spans="1:10" x14ac:dyDescent="0.25">
      <c r="A12949" s="3" t="s">
        <v>2211</v>
      </c>
      <c r="B12949" t="s">
        <v>2211</v>
      </c>
      <c r="D12949" t="s">
        <v>2203</v>
      </c>
      <c r="E12949" t="s">
        <v>2204</v>
      </c>
      <c r="F12949" t="s">
        <v>1002</v>
      </c>
      <c r="G12949">
        <v>1368</v>
      </c>
      <c r="H12949" s="1">
        <v>4.33873505842816E-39</v>
      </c>
      <c r="I12949" s="1">
        <v>1.01065653242854E-35</v>
      </c>
      <c r="J12949" s="2">
        <v>47.696921092088303</v>
      </c>
    </row>
    <row r="12950" spans="1:10" x14ac:dyDescent="0.25">
      <c r="A12950" s="3" t="s">
        <v>2211</v>
      </c>
      <c r="B12950" t="s">
        <v>2211</v>
      </c>
      <c r="D12950" t="s">
        <v>2195</v>
      </c>
      <c r="E12950" t="s">
        <v>2205</v>
      </c>
      <c r="F12950" t="s">
        <v>1002</v>
      </c>
      <c r="G12950">
        <v>406</v>
      </c>
      <c r="H12950" s="1">
        <v>1.2851155434199E-14</v>
      </c>
      <c r="I12950" s="1">
        <v>8.7207508190910398E-12</v>
      </c>
      <c r="J12950" s="2">
        <v>-26.5214866434379</v>
      </c>
    </row>
    <row r="12951" spans="1:10" x14ac:dyDescent="0.25">
      <c r="A12951" s="3" t="s">
        <v>2211</v>
      </c>
      <c r="B12951" t="s">
        <v>2211</v>
      </c>
      <c r="D12951" t="s">
        <v>2195</v>
      </c>
      <c r="E12951" t="s">
        <v>2205</v>
      </c>
      <c r="F12951" t="s">
        <v>1002</v>
      </c>
      <c r="G12951">
        <v>2379</v>
      </c>
      <c r="H12951" s="1">
        <v>2.7757853677773398E-16</v>
      </c>
      <c r="I12951" s="1">
        <v>2.3173911363984102E-13</v>
      </c>
      <c r="J12951" s="2">
        <v>51.968503937007902</v>
      </c>
    </row>
    <row r="12952" spans="1:10" x14ac:dyDescent="0.25">
      <c r="A12952" s="3" t="s">
        <v>2211</v>
      </c>
      <c r="B12952" t="s">
        <v>2211</v>
      </c>
      <c r="D12952" t="s">
        <v>2195</v>
      </c>
      <c r="E12952" t="s">
        <v>2206</v>
      </c>
      <c r="F12952" t="s">
        <v>1002</v>
      </c>
      <c r="G12952">
        <v>2427</v>
      </c>
      <c r="H12952" s="1">
        <v>1.2655312543997001E-8</v>
      </c>
      <c r="I12952" s="1">
        <v>5.5952523732093905E-7</v>
      </c>
      <c r="J12952" s="2">
        <v>37.8765060240964</v>
      </c>
    </row>
    <row r="12953" spans="1:10" x14ac:dyDescent="0.25">
      <c r="A12953" s="3" t="s">
        <v>2211</v>
      </c>
      <c r="B12953" t="s">
        <v>2211</v>
      </c>
      <c r="D12953" t="s">
        <v>2198</v>
      </c>
      <c r="E12953" t="s">
        <v>2206</v>
      </c>
      <c r="F12953" t="s">
        <v>1002</v>
      </c>
      <c r="G12953">
        <v>2426</v>
      </c>
      <c r="H12953" s="1">
        <v>3.9598418578563803E-6</v>
      </c>
      <c r="I12953">
        <v>3.1119646612210702E-4</v>
      </c>
      <c r="J12953" s="2">
        <v>-34.238521836506202</v>
      </c>
    </row>
    <row r="12954" spans="1:10" x14ac:dyDescent="0.25">
      <c r="A12954" s="3" t="s">
        <v>2211</v>
      </c>
      <c r="B12954" t="s">
        <v>2211</v>
      </c>
      <c r="D12954" t="s">
        <v>2203</v>
      </c>
      <c r="E12954" t="s">
        <v>2206</v>
      </c>
      <c r="F12954" t="s">
        <v>1002</v>
      </c>
      <c r="G12954">
        <v>2808</v>
      </c>
      <c r="H12954" s="1">
        <v>2.8869217629856699E-5</v>
      </c>
      <c r="I12954">
        <v>4.3244072847908898E-4</v>
      </c>
      <c r="J12954" s="2">
        <v>-27.8070175438597</v>
      </c>
    </row>
    <row r="12955" spans="1:10" x14ac:dyDescent="0.25">
      <c r="A12955" s="3">
        <v>1818</v>
      </c>
      <c r="B12955" t="s">
        <v>534</v>
      </c>
      <c r="C12955" s="7">
        <v>7</v>
      </c>
      <c r="D12955" t="s">
        <v>2195</v>
      </c>
      <c r="E12955" t="s">
        <v>2204</v>
      </c>
      <c r="F12955" t="s">
        <v>534</v>
      </c>
      <c r="G12955">
        <v>1035</v>
      </c>
      <c r="H12955" s="1">
        <v>7.7834243448409994E-12</v>
      </c>
      <c r="I12955" s="1">
        <v>8.4540416850155897E-10</v>
      </c>
      <c r="J12955" s="2">
        <v>46.086956521739097</v>
      </c>
    </row>
    <row r="12956" spans="1:10" x14ac:dyDescent="0.25">
      <c r="A12956" s="3" t="s">
        <v>2211</v>
      </c>
      <c r="B12956" t="s">
        <v>2211</v>
      </c>
      <c r="D12956" t="s">
        <v>2196</v>
      </c>
      <c r="E12956" t="s">
        <v>2204</v>
      </c>
      <c r="F12956" t="s">
        <v>534</v>
      </c>
      <c r="G12956">
        <v>1035</v>
      </c>
      <c r="H12956" s="1">
        <v>9.0354412907370292E-9</v>
      </c>
      <c r="I12956" s="1">
        <v>4.9128319090281497E-6</v>
      </c>
      <c r="J12956" s="2">
        <v>46.489773355445003</v>
      </c>
    </row>
    <row r="12957" spans="1:10" x14ac:dyDescent="0.25">
      <c r="A12957" s="3" t="s">
        <v>2211</v>
      </c>
      <c r="B12957" t="s">
        <v>2211</v>
      </c>
      <c r="D12957" t="s">
        <v>2199</v>
      </c>
      <c r="E12957" t="s">
        <v>2204</v>
      </c>
      <c r="F12957" t="s">
        <v>534</v>
      </c>
      <c r="G12957">
        <v>1580</v>
      </c>
      <c r="H12957" s="1">
        <v>1.8253790254869099E-8</v>
      </c>
      <c r="I12957" s="1">
        <v>1.0492803397246599E-5</v>
      </c>
      <c r="J12957" s="2">
        <v>35.111989459815497</v>
      </c>
    </row>
    <row r="12958" spans="1:10" x14ac:dyDescent="0.25">
      <c r="A12958" s="3" t="s">
        <v>2211</v>
      </c>
      <c r="B12958" t="s">
        <v>2211</v>
      </c>
      <c r="D12958" t="s">
        <v>2195</v>
      </c>
      <c r="E12958" t="s">
        <v>2205</v>
      </c>
      <c r="F12958" t="s">
        <v>534</v>
      </c>
      <c r="G12958">
        <v>977</v>
      </c>
      <c r="H12958" s="1">
        <v>1.45796003226997E-12</v>
      </c>
      <c r="I12958" s="1">
        <v>7.2263500234562899E-10</v>
      </c>
      <c r="J12958" s="2">
        <v>-27.218934911242599</v>
      </c>
    </row>
    <row r="12959" spans="1:10" x14ac:dyDescent="0.25">
      <c r="A12959" s="3" t="s">
        <v>2211</v>
      </c>
      <c r="B12959" t="s">
        <v>2211</v>
      </c>
      <c r="D12959" t="s">
        <v>2203</v>
      </c>
      <c r="E12959" t="s">
        <v>2205</v>
      </c>
      <c r="F12959" t="s">
        <v>534</v>
      </c>
      <c r="G12959">
        <v>1669</v>
      </c>
      <c r="H12959" s="1">
        <v>1.3959472239464701E-6</v>
      </c>
      <c r="I12959">
        <v>1.3311441871235899E-4</v>
      </c>
      <c r="J12959" s="2">
        <v>27.549668874172198</v>
      </c>
    </row>
    <row r="12960" spans="1:10" x14ac:dyDescent="0.25">
      <c r="A12960" s="3" t="s">
        <v>2211</v>
      </c>
      <c r="B12960" t="s">
        <v>2211</v>
      </c>
      <c r="D12960" t="s">
        <v>2194</v>
      </c>
      <c r="E12960" t="s">
        <v>2206</v>
      </c>
      <c r="F12960" t="s">
        <v>534</v>
      </c>
      <c r="G12960">
        <v>1826</v>
      </c>
      <c r="H12960" s="1">
        <v>1.59366160181266E-6</v>
      </c>
      <c r="I12960">
        <v>2.7801787019361002E-4</v>
      </c>
      <c r="J12960" s="2">
        <v>-33.903743315508002</v>
      </c>
    </row>
    <row r="12961" spans="1:10" x14ac:dyDescent="0.25">
      <c r="A12961" s="3" t="s">
        <v>2211</v>
      </c>
      <c r="B12961" t="s">
        <v>2211</v>
      </c>
      <c r="D12961" t="s">
        <v>2199</v>
      </c>
      <c r="E12961" t="s">
        <v>2206</v>
      </c>
      <c r="F12961" t="s">
        <v>534</v>
      </c>
      <c r="G12961">
        <v>1826</v>
      </c>
      <c r="H12961" s="1">
        <v>1.3937194977038501E-6</v>
      </c>
      <c r="I12961">
        <v>1.9716504597364E-4</v>
      </c>
      <c r="J12961" s="2">
        <v>-26.9398207426376</v>
      </c>
    </row>
    <row r="12962" spans="1:10" x14ac:dyDescent="0.25">
      <c r="A12962" s="3">
        <v>1819</v>
      </c>
      <c r="B12962" t="s">
        <v>1633</v>
      </c>
      <c r="C12962" s="7">
        <v>6</v>
      </c>
      <c r="D12962" t="s">
        <v>2203</v>
      </c>
      <c r="E12962" t="s">
        <v>2204</v>
      </c>
      <c r="F12962" t="s">
        <v>1633</v>
      </c>
      <c r="G12962">
        <v>459</v>
      </c>
      <c r="H12962" s="1">
        <v>1.7477985451786E-6</v>
      </c>
      <c r="I12962" s="1">
        <v>5.7465739891366402E-5</v>
      </c>
      <c r="J12962" s="2">
        <v>-31.4190595089471</v>
      </c>
    </row>
    <row r="12963" spans="1:10" x14ac:dyDescent="0.25">
      <c r="A12963" s="3" t="s">
        <v>2211</v>
      </c>
      <c r="B12963" t="s">
        <v>2211</v>
      </c>
      <c r="D12963" t="s">
        <v>2195</v>
      </c>
      <c r="E12963" t="s">
        <v>2206</v>
      </c>
      <c r="F12963" t="s">
        <v>1633</v>
      </c>
      <c r="G12963">
        <v>2106</v>
      </c>
      <c r="H12963" s="1">
        <v>2.1203204525765801E-14</v>
      </c>
      <c r="I12963" s="1">
        <v>2.0348004073324799E-12</v>
      </c>
      <c r="J12963" s="2">
        <v>-27.835051546391799</v>
      </c>
    </row>
    <row r="12964" spans="1:10" x14ac:dyDescent="0.25">
      <c r="A12964" s="3" t="s">
        <v>2211</v>
      </c>
      <c r="B12964" t="s">
        <v>2211</v>
      </c>
      <c r="D12964" t="s">
        <v>2195</v>
      </c>
      <c r="E12964" t="s">
        <v>2206</v>
      </c>
      <c r="F12964" t="s">
        <v>1633</v>
      </c>
      <c r="G12964">
        <v>2437</v>
      </c>
      <c r="H12964" s="1">
        <v>1.1687683239876599E-14</v>
      </c>
      <c r="I12964" s="1">
        <v>1.1591014897630301E-12</v>
      </c>
      <c r="J12964" s="2">
        <v>-28.103911615407601</v>
      </c>
    </row>
    <row r="12965" spans="1:10" x14ac:dyDescent="0.25">
      <c r="A12965" s="3" t="s">
        <v>2211</v>
      </c>
      <c r="B12965" t="s">
        <v>2211</v>
      </c>
      <c r="D12965" t="s">
        <v>2197</v>
      </c>
      <c r="E12965" t="s">
        <v>2206</v>
      </c>
      <c r="F12965" t="s">
        <v>1633</v>
      </c>
      <c r="G12965">
        <v>2106</v>
      </c>
      <c r="H12965" s="1">
        <v>2.6677510798393899E-11</v>
      </c>
      <c r="I12965" s="1">
        <v>1.8831307930211001E-8</v>
      </c>
      <c r="J12965" s="2">
        <v>-41.232492997198896</v>
      </c>
    </row>
    <row r="12966" spans="1:10" x14ac:dyDescent="0.25">
      <c r="A12966" s="3" t="s">
        <v>2211</v>
      </c>
      <c r="B12966" t="s">
        <v>2211</v>
      </c>
      <c r="D12966" t="s">
        <v>2197</v>
      </c>
      <c r="E12966" t="s">
        <v>2206</v>
      </c>
      <c r="F12966" t="s">
        <v>1633</v>
      </c>
      <c r="G12966">
        <v>2107</v>
      </c>
      <c r="H12966" s="1">
        <v>5.3478599729765899E-21</v>
      </c>
      <c r="I12966" s="1">
        <v>1.30594068955161E-17</v>
      </c>
      <c r="J12966" s="2">
        <v>-43.678160919540197</v>
      </c>
    </row>
    <row r="12967" spans="1:10" x14ac:dyDescent="0.25">
      <c r="A12967" s="3" t="s">
        <v>2211</v>
      </c>
      <c r="B12967" t="s">
        <v>2211</v>
      </c>
      <c r="D12967" t="s">
        <v>2198</v>
      </c>
      <c r="E12967" t="s">
        <v>2206</v>
      </c>
      <c r="F12967" t="s">
        <v>1633</v>
      </c>
      <c r="G12967">
        <v>2107</v>
      </c>
      <c r="H12967" s="1">
        <v>1.3321845758823801E-9</v>
      </c>
      <c r="I12967" s="1">
        <v>3.3594108201640802E-7</v>
      </c>
      <c r="J12967" s="2">
        <v>-29.3333333333333</v>
      </c>
    </row>
    <row r="12968" spans="1:10" x14ac:dyDescent="0.25">
      <c r="A12968" s="3">
        <v>1820</v>
      </c>
      <c r="B12968" t="s">
        <v>1003</v>
      </c>
      <c r="C12968" s="7">
        <v>5</v>
      </c>
      <c r="D12968" t="s">
        <v>2195</v>
      </c>
      <c r="E12968" t="s">
        <v>2204</v>
      </c>
      <c r="F12968" t="s">
        <v>1003</v>
      </c>
      <c r="G12968">
        <v>482</v>
      </c>
      <c r="H12968" s="1">
        <v>4.7396983740588E-10</v>
      </c>
      <c r="I12968" s="1">
        <v>3.9533127628264902E-8</v>
      </c>
      <c r="J12968" s="2">
        <v>45.145472376593702</v>
      </c>
    </row>
    <row r="12969" spans="1:10" x14ac:dyDescent="0.25">
      <c r="A12969" s="3" t="s">
        <v>2211</v>
      </c>
      <c r="B12969" t="s">
        <v>2211</v>
      </c>
      <c r="D12969" t="s">
        <v>2195</v>
      </c>
      <c r="E12969" t="s">
        <v>2204</v>
      </c>
      <c r="F12969" t="s">
        <v>1003</v>
      </c>
      <c r="G12969">
        <v>2721</v>
      </c>
      <c r="H12969" s="1">
        <v>1.0185440142803501E-15</v>
      </c>
      <c r="I12969" s="1">
        <v>1.78868585555314E-13</v>
      </c>
      <c r="J12969" s="2">
        <v>-40.594059405940598</v>
      </c>
    </row>
    <row r="12970" spans="1:10" x14ac:dyDescent="0.25">
      <c r="A12970" s="3" t="s">
        <v>2211</v>
      </c>
      <c r="B12970" t="s">
        <v>2211</v>
      </c>
      <c r="D12970" t="s">
        <v>2195</v>
      </c>
      <c r="E12970" t="s">
        <v>2205</v>
      </c>
      <c r="F12970" t="s">
        <v>1003</v>
      </c>
      <c r="G12970">
        <v>442</v>
      </c>
      <c r="H12970" s="1">
        <v>6.7342079470415595E-32</v>
      </c>
      <c r="I12970" s="1">
        <v>1.7072545160629101E-28</v>
      </c>
      <c r="J12970" s="2">
        <v>-28.431372549019599</v>
      </c>
    </row>
    <row r="12971" spans="1:10" x14ac:dyDescent="0.25">
      <c r="A12971" s="3" t="s">
        <v>2211</v>
      </c>
      <c r="B12971" t="s">
        <v>2211</v>
      </c>
      <c r="D12971" t="s">
        <v>2195</v>
      </c>
      <c r="E12971" t="s">
        <v>2206</v>
      </c>
      <c r="F12971" t="s">
        <v>1003</v>
      </c>
      <c r="G12971">
        <v>470</v>
      </c>
      <c r="H12971" s="1">
        <v>3.8434159623071897E-27</v>
      </c>
      <c r="I12971" s="1">
        <v>1.1196251893279001E-24</v>
      </c>
      <c r="J12971" s="2">
        <v>38.4911917098446</v>
      </c>
    </row>
    <row r="12972" spans="1:10" x14ac:dyDescent="0.25">
      <c r="A12972" s="3" t="s">
        <v>2211</v>
      </c>
      <c r="B12972" t="s">
        <v>2211</v>
      </c>
      <c r="D12972" t="s">
        <v>2202</v>
      </c>
      <c r="E12972" t="s">
        <v>2206</v>
      </c>
      <c r="F12972" t="s">
        <v>1003</v>
      </c>
      <c r="G12972">
        <v>1049</v>
      </c>
      <c r="H12972" s="1">
        <v>5.8627826150682102E-10</v>
      </c>
      <c r="I12972" s="1">
        <v>1.33313983302496E-7</v>
      </c>
      <c r="J12972" s="2">
        <v>32.6460132046724</v>
      </c>
    </row>
    <row r="12973" spans="1:10" x14ac:dyDescent="0.25">
      <c r="A12973" s="3">
        <v>1821</v>
      </c>
      <c r="B12973" t="s">
        <v>1779</v>
      </c>
      <c r="C12973" s="7">
        <v>5</v>
      </c>
      <c r="D12973" t="s">
        <v>2197</v>
      </c>
      <c r="E12973" t="s">
        <v>2206</v>
      </c>
      <c r="F12973" t="s">
        <v>1779</v>
      </c>
      <c r="G12973">
        <v>1420</v>
      </c>
      <c r="H12973" s="1">
        <v>8.6247266519550902E-7</v>
      </c>
      <c r="I12973">
        <v>2.2886183390954601E-4</v>
      </c>
      <c r="J12973" s="2">
        <v>-34.482758620689701</v>
      </c>
    </row>
    <row r="12974" spans="1:10" x14ac:dyDescent="0.25">
      <c r="A12974" s="3" t="s">
        <v>2211</v>
      </c>
      <c r="B12974" t="s">
        <v>2211</v>
      </c>
      <c r="D12974" t="s">
        <v>2200</v>
      </c>
      <c r="E12974" t="s">
        <v>2206</v>
      </c>
      <c r="F12974" t="s">
        <v>1779</v>
      </c>
      <c r="G12974">
        <v>1400</v>
      </c>
      <c r="H12974">
        <v>2.4640916024410098E-4</v>
      </c>
      <c r="I12974">
        <v>9.4639791570390493E-3</v>
      </c>
      <c r="J12974" s="2">
        <v>-41.465149359886198</v>
      </c>
    </row>
    <row r="12975" spans="1:10" x14ac:dyDescent="0.25">
      <c r="A12975" s="3" t="s">
        <v>2211</v>
      </c>
      <c r="B12975" t="s">
        <v>2211</v>
      </c>
      <c r="D12975" t="s">
        <v>2200</v>
      </c>
      <c r="E12975" t="s">
        <v>2206</v>
      </c>
      <c r="F12975" t="s">
        <v>1779</v>
      </c>
      <c r="G12975">
        <v>1420</v>
      </c>
      <c r="H12975" s="1">
        <v>1.1199935278896E-9</v>
      </c>
      <c r="I12975" s="1">
        <v>3.0022259080975698E-7</v>
      </c>
      <c r="J12975" s="2">
        <v>-54.545454545454596</v>
      </c>
    </row>
    <row r="12976" spans="1:10" x14ac:dyDescent="0.25">
      <c r="A12976" s="3" t="s">
        <v>2211</v>
      </c>
      <c r="B12976" t="s">
        <v>2211</v>
      </c>
      <c r="D12976" t="s">
        <v>2202</v>
      </c>
      <c r="E12976" t="s">
        <v>2206</v>
      </c>
      <c r="F12976" t="s">
        <v>1779</v>
      </c>
      <c r="G12976">
        <v>1420</v>
      </c>
      <c r="H12976" s="1">
        <v>2.119397905712E-13</v>
      </c>
      <c r="I12976" s="1">
        <v>7.6953418904173497E-11</v>
      </c>
      <c r="J12976" s="2">
        <v>-39.823008849557503</v>
      </c>
    </row>
    <row r="12977" spans="1:10" x14ac:dyDescent="0.25">
      <c r="A12977" s="3" t="s">
        <v>2211</v>
      </c>
      <c r="B12977" t="s">
        <v>2211</v>
      </c>
      <c r="D12977" t="s">
        <v>2203</v>
      </c>
      <c r="E12977" t="s">
        <v>2206</v>
      </c>
      <c r="F12977" t="s">
        <v>1779</v>
      </c>
      <c r="G12977">
        <v>810</v>
      </c>
      <c r="H12977">
        <v>1.77442661992575E-4</v>
      </c>
      <c r="I12977">
        <v>2.0097450708419099E-3</v>
      </c>
      <c r="J12977" s="2">
        <v>29.561923583662701</v>
      </c>
    </row>
    <row r="12978" spans="1:10" x14ac:dyDescent="0.25">
      <c r="A12978" s="3">
        <v>1822</v>
      </c>
      <c r="B12978" t="s">
        <v>1004</v>
      </c>
      <c r="C12978" s="7">
        <v>7</v>
      </c>
      <c r="D12978" t="s">
        <v>2195</v>
      </c>
      <c r="E12978" t="s">
        <v>2204</v>
      </c>
      <c r="F12978" t="s">
        <v>1004</v>
      </c>
      <c r="G12978">
        <v>2908</v>
      </c>
      <c r="H12978" s="1">
        <v>4.4032705634413803E-5</v>
      </c>
      <c r="I12978">
        <v>1.1824331846844499E-3</v>
      </c>
      <c r="J12978" s="2">
        <v>-26.164442531209598</v>
      </c>
    </row>
    <row r="12979" spans="1:10" x14ac:dyDescent="0.25">
      <c r="A12979" s="3" t="s">
        <v>2211</v>
      </c>
      <c r="B12979" t="s">
        <v>2211</v>
      </c>
      <c r="D12979" t="s">
        <v>2198</v>
      </c>
      <c r="E12979" t="s">
        <v>2204</v>
      </c>
      <c r="F12979" t="s">
        <v>1004</v>
      </c>
      <c r="G12979">
        <v>2877</v>
      </c>
      <c r="H12979" s="1">
        <v>5.4500030370063598E-5</v>
      </c>
      <c r="I12979">
        <v>4.08221723747233E-3</v>
      </c>
      <c r="J12979" s="2">
        <v>34.188596491228097</v>
      </c>
    </row>
    <row r="12980" spans="1:10" x14ac:dyDescent="0.25">
      <c r="A12980" s="3" t="s">
        <v>2211</v>
      </c>
      <c r="B12980" t="s">
        <v>2211</v>
      </c>
      <c r="D12980" t="s">
        <v>2203</v>
      </c>
      <c r="E12980" t="s">
        <v>2204</v>
      </c>
      <c r="F12980" t="s">
        <v>1004</v>
      </c>
      <c r="G12980">
        <v>2796</v>
      </c>
      <c r="H12980" s="1">
        <v>1.93001361827034E-10</v>
      </c>
      <c r="I12980" s="1">
        <v>1.6506527985297899E-8</v>
      </c>
      <c r="J12980" s="2">
        <v>29.1137793024585</v>
      </c>
    </row>
    <row r="12981" spans="1:10" x14ac:dyDescent="0.25">
      <c r="A12981" s="3" t="s">
        <v>2211</v>
      </c>
      <c r="B12981" t="s">
        <v>2211</v>
      </c>
      <c r="D12981" t="s">
        <v>2199</v>
      </c>
      <c r="E12981" t="s">
        <v>2205</v>
      </c>
      <c r="F12981" t="s">
        <v>1004</v>
      </c>
      <c r="G12981">
        <v>1332</v>
      </c>
      <c r="H12981" s="1">
        <v>1.42263218042546E-6</v>
      </c>
      <c r="I12981">
        <v>3.2823265246762802E-3</v>
      </c>
      <c r="J12981" s="2">
        <v>-27.356902356902399</v>
      </c>
    </row>
    <row r="12982" spans="1:10" x14ac:dyDescent="0.25">
      <c r="A12982" s="3" t="s">
        <v>2211</v>
      </c>
      <c r="B12982" t="s">
        <v>2211</v>
      </c>
      <c r="D12982" t="s">
        <v>2203</v>
      </c>
      <c r="E12982" t="s">
        <v>2205</v>
      </c>
      <c r="F12982" t="s">
        <v>1004</v>
      </c>
      <c r="G12982">
        <v>2638</v>
      </c>
      <c r="H12982" s="1">
        <v>2.4231918376513601E-11</v>
      </c>
      <c r="I12982" s="1">
        <v>1.2891905136271499E-8</v>
      </c>
      <c r="J12982" s="2">
        <v>-25.581395348837201</v>
      </c>
    </row>
    <row r="12983" spans="1:10" x14ac:dyDescent="0.25">
      <c r="A12983" s="3" t="s">
        <v>2211</v>
      </c>
      <c r="B12983" t="s">
        <v>2211</v>
      </c>
      <c r="D12983" t="s">
        <v>2198</v>
      </c>
      <c r="E12983" t="s">
        <v>2206</v>
      </c>
      <c r="F12983" t="s">
        <v>1004</v>
      </c>
      <c r="G12983">
        <v>2810</v>
      </c>
      <c r="H12983" s="1">
        <v>3.8975335125286698E-5</v>
      </c>
      <c r="I12983">
        <v>1.9542775042586799E-3</v>
      </c>
      <c r="J12983" s="2">
        <v>26.613965744400499</v>
      </c>
    </row>
    <row r="12984" spans="1:10" x14ac:dyDescent="0.25">
      <c r="A12984" s="3" t="s">
        <v>2211</v>
      </c>
      <c r="B12984" t="s">
        <v>2211</v>
      </c>
      <c r="D12984" t="s">
        <v>2198</v>
      </c>
      <c r="E12984" t="s">
        <v>2206</v>
      </c>
      <c r="F12984" t="s">
        <v>1004</v>
      </c>
      <c r="G12984">
        <v>2825</v>
      </c>
      <c r="H12984" s="1">
        <v>2.04927986671391E-5</v>
      </c>
      <c r="I12984">
        <v>1.1566520735676899E-3</v>
      </c>
      <c r="J12984" s="2">
        <v>29.174274700750701</v>
      </c>
    </row>
    <row r="12985" spans="1:10" x14ac:dyDescent="0.25">
      <c r="A12985" s="3">
        <v>1823</v>
      </c>
      <c r="B12985" t="s">
        <v>1005</v>
      </c>
      <c r="C12985" s="7">
        <v>1</v>
      </c>
      <c r="D12985" t="s">
        <v>2195</v>
      </c>
      <c r="E12985" t="s">
        <v>2204</v>
      </c>
      <c r="F12985" t="s">
        <v>1005</v>
      </c>
      <c r="G12985">
        <v>576</v>
      </c>
      <c r="H12985">
        <v>3.7043605498505799E-4</v>
      </c>
      <c r="I12985">
        <v>7.1405420695650201E-3</v>
      </c>
      <c r="J12985" s="2">
        <v>-27.106701179177399</v>
      </c>
    </row>
    <row r="12986" spans="1:10" x14ac:dyDescent="0.25">
      <c r="A12986" s="3">
        <v>1824</v>
      </c>
      <c r="B12986" t="s">
        <v>1367</v>
      </c>
      <c r="C12986" s="7">
        <v>4</v>
      </c>
      <c r="D12986" t="s">
        <v>2196</v>
      </c>
      <c r="E12986" t="s">
        <v>2204</v>
      </c>
      <c r="F12986" t="s">
        <v>1367</v>
      </c>
      <c r="G12986">
        <v>934</v>
      </c>
      <c r="H12986" s="1">
        <v>6.8074013894952395E-7</v>
      </c>
      <c r="I12986">
        <v>2.23076572982343E-4</v>
      </c>
      <c r="J12986" s="2">
        <v>-25.142077744942</v>
      </c>
    </row>
    <row r="12987" spans="1:10" x14ac:dyDescent="0.25">
      <c r="A12987" s="3" t="s">
        <v>2211</v>
      </c>
      <c r="B12987" t="s">
        <v>2211</v>
      </c>
      <c r="D12987" t="s">
        <v>2195</v>
      </c>
      <c r="E12987" t="s">
        <v>2205</v>
      </c>
      <c r="F12987" t="s">
        <v>1367</v>
      </c>
      <c r="G12987">
        <v>2127</v>
      </c>
      <c r="H12987" s="1">
        <v>9.7526908087249398E-60</v>
      </c>
      <c r="I12987" s="1">
        <v>6.69703492675145E-56</v>
      </c>
      <c r="J12987" s="2">
        <v>64.745137400645604</v>
      </c>
    </row>
    <row r="12988" spans="1:10" x14ac:dyDescent="0.25">
      <c r="A12988" s="3" t="s">
        <v>2211</v>
      </c>
      <c r="B12988" t="s">
        <v>2211</v>
      </c>
      <c r="D12988" t="s">
        <v>2201</v>
      </c>
      <c r="E12988" t="s">
        <v>2205</v>
      </c>
      <c r="F12988" t="s">
        <v>1367</v>
      </c>
      <c r="G12988">
        <v>1752</v>
      </c>
      <c r="H12988" s="1">
        <v>1.6229484796281999E-11</v>
      </c>
      <c r="I12988" s="1">
        <v>1.5215053929542701E-7</v>
      </c>
      <c r="J12988" s="2">
        <v>26.470588235294102</v>
      </c>
    </row>
    <row r="12989" spans="1:10" x14ac:dyDescent="0.25">
      <c r="A12989" s="3" t="s">
        <v>2211</v>
      </c>
      <c r="B12989" t="s">
        <v>2211</v>
      </c>
      <c r="D12989" t="s">
        <v>2202</v>
      </c>
      <c r="E12989" t="s">
        <v>2205</v>
      </c>
      <c r="F12989" t="s">
        <v>1367</v>
      </c>
      <c r="G12989">
        <v>358</v>
      </c>
      <c r="H12989" s="1">
        <v>5.1110973944711601E-7</v>
      </c>
      <c r="I12989">
        <v>1.1144480569342701E-3</v>
      </c>
      <c r="J12989" s="2">
        <v>-32.326892109500797</v>
      </c>
    </row>
    <row r="12990" spans="1:10" x14ac:dyDescent="0.25">
      <c r="A12990" s="3">
        <v>1825</v>
      </c>
      <c r="B12990" t="s">
        <v>212</v>
      </c>
      <c r="C12990" s="7">
        <v>9</v>
      </c>
      <c r="D12990" t="s">
        <v>2194</v>
      </c>
      <c r="E12990" t="s">
        <v>2204</v>
      </c>
      <c r="F12990" t="s">
        <v>212</v>
      </c>
      <c r="G12990">
        <v>909</v>
      </c>
      <c r="H12990" s="1">
        <v>3.5324472286673402E-8</v>
      </c>
      <c r="I12990" s="1">
        <v>2.3265631260781601E-5</v>
      </c>
      <c r="J12990" s="2">
        <v>27.846130477709401</v>
      </c>
    </row>
    <row r="12991" spans="1:10" x14ac:dyDescent="0.25">
      <c r="A12991" s="3" t="s">
        <v>2211</v>
      </c>
      <c r="B12991" t="s">
        <v>2211</v>
      </c>
      <c r="D12991" t="s">
        <v>2197</v>
      </c>
      <c r="E12991" t="s">
        <v>2204</v>
      </c>
      <c r="F12991" t="s">
        <v>212</v>
      </c>
      <c r="G12991">
        <v>983</v>
      </c>
      <c r="H12991" s="1">
        <v>3.12262498739111E-11</v>
      </c>
      <c r="I12991" s="1">
        <v>1.04320857289667E-7</v>
      </c>
      <c r="J12991" s="2">
        <v>-39.899131409358397</v>
      </c>
    </row>
    <row r="12992" spans="1:10" x14ac:dyDescent="0.25">
      <c r="A12992" s="3" t="s">
        <v>2211</v>
      </c>
      <c r="B12992" t="s">
        <v>2211</v>
      </c>
      <c r="D12992" t="s">
        <v>2200</v>
      </c>
      <c r="E12992" t="s">
        <v>2204</v>
      </c>
      <c r="F12992" t="s">
        <v>212</v>
      </c>
      <c r="G12992">
        <v>983</v>
      </c>
      <c r="H12992" s="1">
        <v>2.22563901303935E-9</v>
      </c>
      <c r="I12992" s="1">
        <v>1.40899569556982E-6</v>
      </c>
      <c r="J12992" s="2">
        <v>26.7733777448803</v>
      </c>
    </row>
    <row r="12993" spans="1:10" x14ac:dyDescent="0.25">
      <c r="A12993" s="3" t="s">
        <v>2211</v>
      </c>
      <c r="B12993" t="s">
        <v>2211</v>
      </c>
      <c r="D12993" t="s">
        <v>2203</v>
      </c>
      <c r="E12993" t="s">
        <v>2204</v>
      </c>
      <c r="F12993" t="s">
        <v>212</v>
      </c>
      <c r="G12993">
        <v>883</v>
      </c>
      <c r="H12993" s="1">
        <v>3.40703883305819E-7</v>
      </c>
      <c r="I12993" s="1">
        <v>1.3792249444067099E-5</v>
      </c>
      <c r="J12993" s="2">
        <v>29.242979242979199</v>
      </c>
    </row>
    <row r="12994" spans="1:10" x14ac:dyDescent="0.25">
      <c r="A12994" s="3" t="s">
        <v>2211</v>
      </c>
      <c r="B12994" t="s">
        <v>2211</v>
      </c>
      <c r="D12994" t="s">
        <v>2203</v>
      </c>
      <c r="E12994" t="s">
        <v>2204</v>
      </c>
      <c r="F12994" t="s">
        <v>212</v>
      </c>
      <c r="G12994">
        <v>909</v>
      </c>
      <c r="H12994" s="1">
        <v>3.9681745057731502E-12</v>
      </c>
      <c r="I12994" s="1">
        <v>4.8578393469969002E-10</v>
      </c>
      <c r="J12994" s="2">
        <v>36.635826863173598</v>
      </c>
    </row>
    <row r="12995" spans="1:10" x14ac:dyDescent="0.25">
      <c r="A12995" s="3" t="s">
        <v>2211</v>
      </c>
      <c r="B12995" t="s">
        <v>2211</v>
      </c>
      <c r="D12995" t="s">
        <v>2195</v>
      </c>
      <c r="E12995" t="s">
        <v>2205</v>
      </c>
      <c r="F12995" t="s">
        <v>212</v>
      </c>
      <c r="G12995">
        <v>2299</v>
      </c>
      <c r="H12995" s="1">
        <v>6.7381182988272397E-56</v>
      </c>
      <c r="I12995" s="1">
        <v>4.10983858675267E-52</v>
      </c>
      <c r="J12995" s="2">
        <v>-51.414309484192998</v>
      </c>
    </row>
    <row r="12996" spans="1:10" x14ac:dyDescent="0.25">
      <c r="A12996" s="3" t="s">
        <v>2211</v>
      </c>
      <c r="B12996" t="s">
        <v>2211</v>
      </c>
      <c r="D12996" t="s">
        <v>2200</v>
      </c>
      <c r="E12996" t="s">
        <v>2206</v>
      </c>
      <c r="F12996" t="s">
        <v>212</v>
      </c>
      <c r="G12996">
        <v>531</v>
      </c>
      <c r="H12996" s="1">
        <v>1.0995803421925601E-5</v>
      </c>
      <c r="I12996">
        <v>8.5609200131821705E-4</v>
      </c>
      <c r="J12996" s="2">
        <v>-30.7015661875134</v>
      </c>
    </row>
    <row r="12997" spans="1:10" x14ac:dyDescent="0.25">
      <c r="A12997" s="3" t="s">
        <v>2211</v>
      </c>
      <c r="B12997" t="s">
        <v>2211</v>
      </c>
      <c r="D12997" t="s">
        <v>2202</v>
      </c>
      <c r="E12997" t="s">
        <v>2206</v>
      </c>
      <c r="F12997" t="s">
        <v>212</v>
      </c>
      <c r="G12997">
        <v>727</v>
      </c>
      <c r="H12997" s="1">
        <v>4.9272282510564698E-5</v>
      </c>
      <c r="I12997">
        <v>3.0481827039869798E-3</v>
      </c>
      <c r="J12997" s="2">
        <v>37.435897435897402</v>
      </c>
    </row>
    <row r="12998" spans="1:10" x14ac:dyDescent="0.25">
      <c r="A12998" s="3" t="s">
        <v>2211</v>
      </c>
      <c r="B12998" t="s">
        <v>2211</v>
      </c>
      <c r="D12998" t="s">
        <v>2203</v>
      </c>
      <c r="E12998" t="s">
        <v>2206</v>
      </c>
      <c r="F12998" t="s">
        <v>212</v>
      </c>
      <c r="G12998">
        <v>728</v>
      </c>
      <c r="H12998" s="1">
        <v>3.6801086915160597E-17</v>
      </c>
      <c r="I12998" s="1">
        <v>6.4542347621283001E-15</v>
      </c>
      <c r="J12998" s="2">
        <v>-31.6982836495032</v>
      </c>
    </row>
    <row r="12999" spans="1:10" x14ac:dyDescent="0.25">
      <c r="A12999" s="3">
        <v>1826</v>
      </c>
      <c r="B12999" t="s">
        <v>1368</v>
      </c>
      <c r="C12999" s="7">
        <v>1</v>
      </c>
      <c r="D12999" t="s">
        <v>2195</v>
      </c>
      <c r="E12999" t="s">
        <v>2205</v>
      </c>
      <c r="F12999" t="s">
        <v>1368</v>
      </c>
      <c r="G12999">
        <v>1342</v>
      </c>
      <c r="H12999" s="1">
        <v>2.8747421740960602E-89</v>
      </c>
      <c r="I12999" s="1">
        <v>4.51637526373684E-85</v>
      </c>
      <c r="J12999" s="2">
        <v>-29.6518607442977</v>
      </c>
    </row>
    <row r="13000" spans="1:10" x14ac:dyDescent="0.25">
      <c r="A13000" s="3">
        <v>1827</v>
      </c>
      <c r="B13000" t="s">
        <v>1369</v>
      </c>
      <c r="C13000" s="7">
        <v>1</v>
      </c>
      <c r="D13000" t="s">
        <v>2195</v>
      </c>
      <c r="E13000" t="s">
        <v>2205</v>
      </c>
      <c r="F13000" t="s">
        <v>1369</v>
      </c>
      <c r="G13000">
        <v>2226</v>
      </c>
      <c r="H13000" s="1">
        <v>1.40513367932976E-8</v>
      </c>
      <c r="I13000" s="1">
        <v>3.2007403536712502E-6</v>
      </c>
      <c r="J13000" s="2">
        <v>-26.050420168067198</v>
      </c>
    </row>
    <row r="13001" spans="1:10" x14ac:dyDescent="0.25">
      <c r="A13001" s="3">
        <v>1828</v>
      </c>
      <c r="B13001" t="s">
        <v>1370</v>
      </c>
      <c r="C13001" s="7">
        <v>1</v>
      </c>
      <c r="D13001" t="s">
        <v>2195</v>
      </c>
      <c r="E13001" t="s">
        <v>2205</v>
      </c>
      <c r="F13001" t="s">
        <v>1370</v>
      </c>
      <c r="G13001">
        <v>901</v>
      </c>
      <c r="H13001" s="1">
        <v>4.5732055699124097E-22</v>
      </c>
      <c r="I13001" s="1">
        <v>6.2973930836972804E-19</v>
      </c>
      <c r="J13001" s="2">
        <v>-64.633564096443095</v>
      </c>
    </row>
    <row r="13002" spans="1:10" x14ac:dyDescent="0.25">
      <c r="A13002" s="3">
        <v>1829</v>
      </c>
      <c r="B13002" t="s">
        <v>535</v>
      </c>
      <c r="C13002" s="7">
        <v>6</v>
      </c>
      <c r="D13002" t="s">
        <v>2195</v>
      </c>
      <c r="E13002" t="s">
        <v>2205</v>
      </c>
      <c r="F13002" t="s">
        <v>535</v>
      </c>
      <c r="G13002">
        <v>2371</v>
      </c>
      <c r="H13002" s="1">
        <v>5.0766535523185801E-38</v>
      </c>
      <c r="I13002" s="1">
        <v>1.6817763636702101E-34</v>
      </c>
      <c r="J13002" s="2">
        <v>47.082392365411202</v>
      </c>
    </row>
    <row r="13003" spans="1:10" x14ac:dyDescent="0.25">
      <c r="A13003" s="3" t="s">
        <v>2211</v>
      </c>
      <c r="B13003" t="s">
        <v>2211</v>
      </c>
      <c r="D13003" t="s">
        <v>2194</v>
      </c>
      <c r="E13003" t="s">
        <v>2206</v>
      </c>
      <c r="F13003" t="s">
        <v>535</v>
      </c>
      <c r="G13003">
        <v>327</v>
      </c>
      <c r="H13003" s="1">
        <v>1.7495151260735299E-21</v>
      </c>
      <c r="I13003" s="1">
        <v>3.0987840365698399E-18</v>
      </c>
      <c r="J13003" s="2">
        <v>68.737060041407901</v>
      </c>
    </row>
    <row r="13004" spans="1:10" x14ac:dyDescent="0.25">
      <c r="A13004" s="3" t="s">
        <v>2211</v>
      </c>
      <c r="B13004" t="s">
        <v>2211</v>
      </c>
      <c r="D13004" t="s">
        <v>2195</v>
      </c>
      <c r="E13004" t="s">
        <v>2206</v>
      </c>
      <c r="F13004" t="s">
        <v>535</v>
      </c>
      <c r="G13004">
        <v>327</v>
      </c>
      <c r="H13004" s="1">
        <v>7.6251577062049596E-15</v>
      </c>
      <c r="I13004" s="1">
        <v>7.7131544282008903E-13</v>
      </c>
      <c r="J13004" s="2">
        <v>43.2373508844097</v>
      </c>
    </row>
    <row r="13005" spans="1:10" x14ac:dyDescent="0.25">
      <c r="A13005" s="3" t="s">
        <v>2211</v>
      </c>
      <c r="B13005" t="s">
        <v>2211</v>
      </c>
      <c r="D13005" t="s">
        <v>2197</v>
      </c>
      <c r="E13005" t="s">
        <v>2206</v>
      </c>
      <c r="F13005" t="s">
        <v>535</v>
      </c>
      <c r="G13005">
        <v>1760</v>
      </c>
      <c r="H13005" s="1">
        <v>2.0567878172076E-5</v>
      </c>
      <c r="I13005">
        <v>3.3364102469800299E-3</v>
      </c>
      <c r="J13005" s="2">
        <v>26.356589147286801</v>
      </c>
    </row>
    <row r="13006" spans="1:10" x14ac:dyDescent="0.25">
      <c r="A13006" s="3" t="s">
        <v>2211</v>
      </c>
      <c r="B13006" t="s">
        <v>2211</v>
      </c>
      <c r="D13006" t="s">
        <v>2199</v>
      </c>
      <c r="E13006" t="s">
        <v>2206</v>
      </c>
      <c r="F13006" t="s">
        <v>535</v>
      </c>
      <c r="G13006">
        <v>327</v>
      </c>
      <c r="H13006" s="1">
        <v>1.7224936801614801E-14</v>
      </c>
      <c r="I13006" s="1">
        <v>1.3812702919604E-11</v>
      </c>
      <c r="J13006" s="2">
        <v>55.337636544190701</v>
      </c>
    </row>
    <row r="13007" spans="1:10" x14ac:dyDescent="0.25">
      <c r="A13007" s="3" t="s">
        <v>2211</v>
      </c>
      <c r="B13007" t="s">
        <v>2211</v>
      </c>
      <c r="D13007" t="s">
        <v>2203</v>
      </c>
      <c r="E13007" t="s">
        <v>2206</v>
      </c>
      <c r="F13007" t="s">
        <v>535</v>
      </c>
      <c r="G13007">
        <v>327</v>
      </c>
      <c r="H13007" s="1">
        <v>3.7340309817767397E-14</v>
      </c>
      <c r="I13007" s="1">
        <v>4.2027032438050397E-12</v>
      </c>
      <c r="J13007" s="2">
        <v>49.4470477975633</v>
      </c>
    </row>
    <row r="13008" spans="1:10" x14ac:dyDescent="0.25">
      <c r="A13008" s="3">
        <v>1830</v>
      </c>
      <c r="B13008" t="s">
        <v>536</v>
      </c>
      <c r="C13008" s="7">
        <v>7</v>
      </c>
      <c r="D13008" t="s">
        <v>2203</v>
      </c>
      <c r="E13008" t="s">
        <v>2204</v>
      </c>
      <c r="F13008" t="s">
        <v>536</v>
      </c>
      <c r="G13008">
        <v>167</v>
      </c>
      <c r="H13008">
        <v>1.3404810962720001E-4</v>
      </c>
      <c r="I13008">
        <v>2.3484730875356001E-3</v>
      </c>
      <c r="J13008" s="2">
        <v>33.392857142857103</v>
      </c>
    </row>
    <row r="13009" spans="1:10" x14ac:dyDescent="0.25">
      <c r="A13009" s="3" t="s">
        <v>2211</v>
      </c>
      <c r="B13009" t="s">
        <v>2211</v>
      </c>
      <c r="D13009" t="s">
        <v>2203</v>
      </c>
      <c r="E13009" t="s">
        <v>2205</v>
      </c>
      <c r="F13009" t="s">
        <v>536</v>
      </c>
      <c r="G13009">
        <v>822</v>
      </c>
      <c r="H13009" s="1">
        <v>1.5813472942044901E-5</v>
      </c>
      <c r="I13009">
        <v>9.5294579637165402E-4</v>
      </c>
      <c r="J13009" s="2">
        <v>-25.728715728715699</v>
      </c>
    </row>
    <row r="13010" spans="1:10" x14ac:dyDescent="0.25">
      <c r="A13010" s="3" t="s">
        <v>2211</v>
      </c>
      <c r="B13010" t="s">
        <v>2211</v>
      </c>
      <c r="D13010" t="s">
        <v>2194</v>
      </c>
      <c r="E13010" t="s">
        <v>2206</v>
      </c>
      <c r="F13010" t="s">
        <v>536</v>
      </c>
      <c r="G13010">
        <v>390</v>
      </c>
      <c r="H13010" s="1">
        <v>1.90712284871359E-12</v>
      </c>
      <c r="I13010" s="1">
        <v>1.16562811295671E-9</v>
      </c>
      <c r="J13010" s="2">
        <v>29.9494229748233</v>
      </c>
    </row>
    <row r="13011" spans="1:10" x14ac:dyDescent="0.25">
      <c r="A13011" s="3" t="s">
        <v>2211</v>
      </c>
      <c r="B13011" t="s">
        <v>2211</v>
      </c>
      <c r="D13011" t="s">
        <v>2195</v>
      </c>
      <c r="E13011" t="s">
        <v>2206</v>
      </c>
      <c r="F13011" t="s">
        <v>536</v>
      </c>
      <c r="G13011">
        <v>2168</v>
      </c>
      <c r="H13011" s="1">
        <v>1.89970274363763E-74</v>
      </c>
      <c r="I13011" s="1">
        <v>3.3717601049308698E-71</v>
      </c>
      <c r="J13011" s="2">
        <v>-31.526717557251899</v>
      </c>
    </row>
    <row r="13012" spans="1:10" x14ac:dyDescent="0.25">
      <c r="A13012" s="3" t="s">
        <v>2211</v>
      </c>
      <c r="B13012" t="s">
        <v>2211</v>
      </c>
      <c r="D13012" t="s">
        <v>2198</v>
      </c>
      <c r="E13012" t="s">
        <v>2206</v>
      </c>
      <c r="F13012" t="s">
        <v>536</v>
      </c>
      <c r="G13012">
        <v>390</v>
      </c>
      <c r="H13012" s="1">
        <v>4.01703553750718E-14</v>
      </c>
      <c r="I13012" s="1">
        <v>2.6855966419181801E-11</v>
      </c>
      <c r="J13012" s="2">
        <v>32.546765566358303</v>
      </c>
    </row>
    <row r="13013" spans="1:10" x14ac:dyDescent="0.25">
      <c r="A13013" s="3" t="s">
        <v>2211</v>
      </c>
      <c r="B13013" t="s">
        <v>2211</v>
      </c>
      <c r="D13013" t="s">
        <v>2200</v>
      </c>
      <c r="E13013" t="s">
        <v>2206</v>
      </c>
      <c r="F13013" t="s">
        <v>536</v>
      </c>
      <c r="G13013">
        <v>390</v>
      </c>
      <c r="H13013" s="1">
        <v>1.15466105547849E-13</v>
      </c>
      <c r="I13013" s="1">
        <v>5.9549988348845804E-11</v>
      </c>
      <c r="J13013" s="2">
        <v>28.654656804263102</v>
      </c>
    </row>
    <row r="13014" spans="1:10" x14ac:dyDescent="0.25">
      <c r="A13014" s="3" t="s">
        <v>2211</v>
      </c>
      <c r="B13014" t="s">
        <v>2211</v>
      </c>
      <c r="D13014" t="s">
        <v>2203</v>
      </c>
      <c r="E13014" t="s">
        <v>2206</v>
      </c>
      <c r="F13014" t="s">
        <v>536</v>
      </c>
      <c r="G13014">
        <v>390</v>
      </c>
      <c r="H13014" s="1">
        <v>4.0480191254584799E-13</v>
      </c>
      <c r="I13014" s="1">
        <v>3.9284519929874301E-11</v>
      </c>
      <c r="J13014" s="2">
        <v>29.466966966967</v>
      </c>
    </row>
    <row r="13015" spans="1:10" x14ac:dyDescent="0.25">
      <c r="A13015" s="3">
        <v>1831</v>
      </c>
      <c r="B13015" t="s">
        <v>537</v>
      </c>
      <c r="C13015" s="7">
        <v>15</v>
      </c>
      <c r="D13015" t="s">
        <v>2195</v>
      </c>
      <c r="E13015" t="s">
        <v>2204</v>
      </c>
      <c r="F13015" t="s">
        <v>537</v>
      </c>
      <c r="G13015">
        <v>27</v>
      </c>
      <c r="H13015" s="1">
        <v>3.6016658196265101E-20</v>
      </c>
      <c r="I13015" s="1">
        <v>9.5005330308412802E-18</v>
      </c>
      <c r="J13015" s="2">
        <v>-56.986027944111797</v>
      </c>
    </row>
    <row r="13016" spans="1:10" x14ac:dyDescent="0.25">
      <c r="A13016" s="3" t="s">
        <v>2211</v>
      </c>
      <c r="B13016" t="s">
        <v>2211</v>
      </c>
      <c r="D13016" t="s">
        <v>2199</v>
      </c>
      <c r="E13016" t="s">
        <v>2204</v>
      </c>
      <c r="F13016" t="s">
        <v>537</v>
      </c>
      <c r="G13016">
        <v>2688</v>
      </c>
      <c r="H13016" s="1">
        <v>6.6933354350344402E-6</v>
      </c>
      <c r="I13016">
        <v>1.2764272010643901E-3</v>
      </c>
      <c r="J13016" s="2">
        <v>-28.675645342311999</v>
      </c>
    </row>
    <row r="13017" spans="1:10" x14ac:dyDescent="0.25">
      <c r="A13017" s="3" t="s">
        <v>2211</v>
      </c>
      <c r="B13017" t="s">
        <v>2211</v>
      </c>
      <c r="D13017" t="s">
        <v>2203</v>
      </c>
      <c r="E13017" t="s">
        <v>2204</v>
      </c>
      <c r="F13017" t="s">
        <v>537</v>
      </c>
      <c r="G13017">
        <v>420</v>
      </c>
      <c r="H13017" s="1">
        <v>7.8630373035414295E-17</v>
      </c>
      <c r="I13017" s="1">
        <v>2.16543920911038E-14</v>
      </c>
      <c r="J13017" s="2">
        <v>34.676582497405697</v>
      </c>
    </row>
    <row r="13018" spans="1:10" x14ac:dyDescent="0.25">
      <c r="A13018" s="3" t="s">
        <v>2211</v>
      </c>
      <c r="B13018" t="s">
        <v>2211</v>
      </c>
      <c r="D13018" t="s">
        <v>2203</v>
      </c>
      <c r="E13018" t="s">
        <v>2204</v>
      </c>
      <c r="F13018" t="s">
        <v>537</v>
      </c>
      <c r="G13018">
        <v>1609</v>
      </c>
      <c r="H13018" s="1">
        <v>5.2819711894592899E-17</v>
      </c>
      <c r="I13018" s="1">
        <v>1.4963985340708399E-14</v>
      </c>
      <c r="J13018" s="2">
        <v>47.470275739944299</v>
      </c>
    </row>
    <row r="13019" spans="1:10" x14ac:dyDescent="0.25">
      <c r="A13019" s="3" t="s">
        <v>2211</v>
      </c>
      <c r="B13019" t="s">
        <v>2211</v>
      </c>
      <c r="D13019" t="s">
        <v>2195</v>
      </c>
      <c r="E13019" t="s">
        <v>2205</v>
      </c>
      <c r="F13019" t="s">
        <v>537</v>
      </c>
      <c r="G13019">
        <v>72</v>
      </c>
      <c r="H13019" s="1">
        <v>2.55940775877778E-11</v>
      </c>
      <c r="I13019" s="1">
        <v>1.0298171472476199E-8</v>
      </c>
      <c r="J13019" s="2">
        <v>44.956140350877199</v>
      </c>
    </row>
    <row r="13020" spans="1:10" x14ac:dyDescent="0.25">
      <c r="A13020" s="3" t="s">
        <v>2211</v>
      </c>
      <c r="B13020" t="s">
        <v>2211</v>
      </c>
      <c r="D13020" t="s">
        <v>2195</v>
      </c>
      <c r="E13020" t="s">
        <v>2205</v>
      </c>
      <c r="F13020" t="s">
        <v>537</v>
      </c>
      <c r="G13020">
        <v>589</v>
      </c>
      <c r="H13020" s="1">
        <v>7.9222473694547695E-15</v>
      </c>
      <c r="I13020" s="1">
        <v>5.5020387726901203E-12</v>
      </c>
      <c r="J13020" s="2">
        <v>-42.098765432098801</v>
      </c>
    </row>
    <row r="13021" spans="1:10" x14ac:dyDescent="0.25">
      <c r="A13021" s="3" t="s">
        <v>2211</v>
      </c>
      <c r="B13021" t="s">
        <v>2211</v>
      </c>
      <c r="D13021" t="s">
        <v>2195</v>
      </c>
      <c r="E13021" t="s">
        <v>2205</v>
      </c>
      <c r="F13021" t="s">
        <v>537</v>
      </c>
      <c r="G13021">
        <v>2198</v>
      </c>
      <c r="H13021" s="1">
        <v>9.1789571166252208E-6</v>
      </c>
      <c r="I13021">
        <v>8.9254885249878799E-4</v>
      </c>
      <c r="J13021" s="2">
        <v>-33.508771929824597</v>
      </c>
    </row>
    <row r="13022" spans="1:10" x14ac:dyDescent="0.25">
      <c r="A13022" s="3" t="s">
        <v>2211</v>
      </c>
      <c r="B13022" t="s">
        <v>2211</v>
      </c>
      <c r="D13022" t="s">
        <v>2203</v>
      </c>
      <c r="E13022" t="s">
        <v>2205</v>
      </c>
      <c r="F13022" t="s">
        <v>537</v>
      </c>
      <c r="G13022">
        <v>811</v>
      </c>
      <c r="H13022" s="1">
        <v>1.77444542182596E-20</v>
      </c>
      <c r="I13022" s="1">
        <v>8.46035820019755E-17</v>
      </c>
      <c r="J13022" s="2">
        <v>25.325180655920001</v>
      </c>
    </row>
    <row r="13023" spans="1:10" x14ac:dyDescent="0.25">
      <c r="A13023" s="3" t="s">
        <v>2211</v>
      </c>
      <c r="B13023" t="s">
        <v>2211</v>
      </c>
      <c r="D13023" t="s">
        <v>2203</v>
      </c>
      <c r="E13023" t="s">
        <v>2205</v>
      </c>
      <c r="F13023" t="s">
        <v>537</v>
      </c>
      <c r="G13023">
        <v>1362</v>
      </c>
      <c r="H13023" s="1">
        <v>1.8212713864547301E-6</v>
      </c>
      <c r="I13023">
        <v>1.6621188096783E-4</v>
      </c>
      <c r="J13023" s="2">
        <v>30.598183526464101</v>
      </c>
    </row>
    <row r="13024" spans="1:10" x14ac:dyDescent="0.25">
      <c r="A13024" s="3" t="s">
        <v>2211</v>
      </c>
      <c r="B13024" t="s">
        <v>2211</v>
      </c>
      <c r="D13024" t="s">
        <v>2203</v>
      </c>
      <c r="E13024" t="s">
        <v>2205</v>
      </c>
      <c r="F13024" t="s">
        <v>537</v>
      </c>
      <c r="G13024">
        <v>1674</v>
      </c>
      <c r="H13024" s="1">
        <v>5.2824160423718802E-9</v>
      </c>
      <c r="I13024" s="1">
        <v>1.2773373096478601E-6</v>
      </c>
      <c r="J13024" s="2">
        <v>34.729493891797603</v>
      </c>
    </row>
    <row r="13025" spans="1:10" x14ac:dyDescent="0.25">
      <c r="A13025" s="3" t="s">
        <v>2211</v>
      </c>
      <c r="B13025" t="s">
        <v>2211</v>
      </c>
      <c r="D13025" t="s">
        <v>2194</v>
      </c>
      <c r="E13025" t="s">
        <v>2206</v>
      </c>
      <c r="F13025" t="s">
        <v>537</v>
      </c>
      <c r="G13025">
        <v>689</v>
      </c>
      <c r="H13025" s="1">
        <v>5.8741665818432302E-5</v>
      </c>
      <c r="I13025">
        <v>5.6878938602569797E-3</v>
      </c>
      <c r="J13025" s="2">
        <v>-27.368012422360199</v>
      </c>
    </row>
    <row r="13026" spans="1:10" x14ac:dyDescent="0.25">
      <c r="A13026" s="3" t="s">
        <v>2211</v>
      </c>
      <c r="B13026" t="s">
        <v>2211</v>
      </c>
      <c r="D13026" t="s">
        <v>2195</v>
      </c>
      <c r="E13026" t="s">
        <v>2206</v>
      </c>
      <c r="F13026" t="s">
        <v>537</v>
      </c>
      <c r="G13026">
        <v>688</v>
      </c>
      <c r="H13026" s="1">
        <v>1.37598276246663E-6</v>
      </c>
      <c r="I13026" s="1">
        <v>3.9767486771589203E-5</v>
      </c>
      <c r="J13026" s="2">
        <v>-27.8217237308146</v>
      </c>
    </row>
    <row r="13027" spans="1:10" x14ac:dyDescent="0.25">
      <c r="A13027" s="3" t="s">
        <v>2211</v>
      </c>
      <c r="B13027" t="s">
        <v>2211</v>
      </c>
      <c r="D13027" t="s">
        <v>2198</v>
      </c>
      <c r="E13027" t="s">
        <v>2206</v>
      </c>
      <c r="F13027" t="s">
        <v>537</v>
      </c>
      <c r="G13027">
        <v>2674</v>
      </c>
      <c r="H13027">
        <v>1.34325631669157E-4</v>
      </c>
      <c r="I13027">
        <v>5.0961884220889798E-3</v>
      </c>
      <c r="J13027" s="2">
        <v>31.2988650693569</v>
      </c>
    </row>
    <row r="13028" spans="1:10" x14ac:dyDescent="0.25">
      <c r="A13028" s="3" t="s">
        <v>2211</v>
      </c>
      <c r="B13028" t="s">
        <v>2211</v>
      </c>
      <c r="D13028" t="s">
        <v>2201</v>
      </c>
      <c r="E13028" t="s">
        <v>2206</v>
      </c>
      <c r="F13028" t="s">
        <v>537</v>
      </c>
      <c r="G13028">
        <v>1734</v>
      </c>
      <c r="H13028" s="1">
        <v>4.5643144611093701E-6</v>
      </c>
      <c r="I13028">
        <v>5.4323961565542697E-4</v>
      </c>
      <c r="J13028" s="2">
        <v>-26.2709030100334</v>
      </c>
    </row>
    <row r="13029" spans="1:10" x14ac:dyDescent="0.25">
      <c r="A13029" s="3" t="s">
        <v>2211</v>
      </c>
      <c r="B13029" t="s">
        <v>2211</v>
      </c>
      <c r="D13029" t="s">
        <v>2202</v>
      </c>
      <c r="E13029" t="s">
        <v>2206</v>
      </c>
      <c r="F13029" t="s">
        <v>537</v>
      </c>
      <c r="G13029">
        <v>2674</v>
      </c>
      <c r="H13029" s="1">
        <v>5.68550962139025E-8</v>
      </c>
      <c r="I13029" s="1">
        <v>8.9633173213386597E-6</v>
      </c>
      <c r="J13029" s="2">
        <v>25.004240882103499</v>
      </c>
    </row>
    <row r="13030" spans="1:10" x14ac:dyDescent="0.25">
      <c r="A13030" s="3">
        <v>1832</v>
      </c>
      <c r="B13030" t="s">
        <v>2030</v>
      </c>
      <c r="C13030" s="7">
        <v>2</v>
      </c>
      <c r="D13030" t="s">
        <v>2202</v>
      </c>
      <c r="E13030" t="s">
        <v>2206</v>
      </c>
      <c r="F13030" t="s">
        <v>2030</v>
      </c>
      <c r="G13030">
        <v>740</v>
      </c>
      <c r="H13030">
        <v>1.07993141611313E-4</v>
      </c>
      <c r="I13030">
        <v>5.6537269212312002E-3</v>
      </c>
      <c r="J13030" s="2">
        <v>33.4491315136476</v>
      </c>
    </row>
    <row r="13031" spans="1:10" x14ac:dyDescent="0.25">
      <c r="A13031" s="3" t="s">
        <v>2211</v>
      </c>
      <c r="B13031" t="s">
        <v>2211</v>
      </c>
      <c r="D13031" t="s">
        <v>2202</v>
      </c>
      <c r="E13031" t="s">
        <v>2206</v>
      </c>
      <c r="F13031" t="s">
        <v>2030</v>
      </c>
      <c r="G13031">
        <v>755</v>
      </c>
      <c r="H13031" s="1">
        <v>1.93370160716938E-8</v>
      </c>
      <c r="I13031" s="1">
        <v>3.33143814466042E-6</v>
      </c>
      <c r="J13031" s="2">
        <v>-30.434782608695699</v>
      </c>
    </row>
    <row r="13032" spans="1:10" x14ac:dyDescent="0.25">
      <c r="A13032" s="3">
        <v>1833</v>
      </c>
      <c r="B13032" t="s">
        <v>270</v>
      </c>
      <c r="C13032" s="7">
        <v>2</v>
      </c>
      <c r="D13032" t="s">
        <v>2194</v>
      </c>
      <c r="E13032" t="s">
        <v>2205</v>
      </c>
      <c r="F13032" t="s">
        <v>270</v>
      </c>
      <c r="G13032">
        <v>1055</v>
      </c>
      <c r="H13032" s="1">
        <v>8.0930844969961901E-9</v>
      </c>
      <c r="I13032">
        <v>1.35862816462264E-4</v>
      </c>
      <c r="J13032" s="2">
        <v>38.274509803921603</v>
      </c>
    </row>
    <row r="13033" spans="1:10" x14ac:dyDescent="0.25">
      <c r="A13033" s="3" t="s">
        <v>2211</v>
      </c>
      <c r="B13033" t="s">
        <v>2211</v>
      </c>
      <c r="D13033" t="s">
        <v>2203</v>
      </c>
      <c r="E13033" t="s">
        <v>2205</v>
      </c>
      <c r="F13033" t="s">
        <v>270</v>
      </c>
      <c r="G13033">
        <v>600</v>
      </c>
      <c r="H13033" s="1">
        <v>1.1872889767512201E-6</v>
      </c>
      <c r="I13033">
        <v>1.16952533998269E-4</v>
      </c>
      <c r="J13033" s="2">
        <v>-28.362760834670901</v>
      </c>
    </row>
    <row r="13034" spans="1:10" x14ac:dyDescent="0.25">
      <c r="A13034" s="3">
        <v>1834</v>
      </c>
      <c r="B13034" t="s">
        <v>538</v>
      </c>
      <c r="C13034" s="7">
        <v>10</v>
      </c>
      <c r="D13034" t="s">
        <v>2195</v>
      </c>
      <c r="E13034" t="s">
        <v>2204</v>
      </c>
      <c r="F13034" t="s">
        <v>538</v>
      </c>
      <c r="G13034">
        <v>1362</v>
      </c>
      <c r="H13034" s="1">
        <v>6.0940747204090399E-5</v>
      </c>
      <c r="I13034">
        <v>1.56253756396604E-3</v>
      </c>
      <c r="J13034" s="2">
        <v>27.559267241379299</v>
      </c>
    </row>
    <row r="13035" spans="1:10" x14ac:dyDescent="0.25">
      <c r="A13035" s="3" t="s">
        <v>2211</v>
      </c>
      <c r="B13035" t="s">
        <v>2211</v>
      </c>
      <c r="D13035" t="s">
        <v>2194</v>
      </c>
      <c r="E13035" t="s">
        <v>2206</v>
      </c>
      <c r="F13035" t="s">
        <v>538</v>
      </c>
      <c r="G13035">
        <v>313</v>
      </c>
      <c r="H13035" s="1">
        <v>8.2258852894390997E-8</v>
      </c>
      <c r="I13035" s="1">
        <v>2.0966948143037301E-5</v>
      </c>
      <c r="J13035" s="2">
        <v>-30.2083333333333</v>
      </c>
    </row>
    <row r="13036" spans="1:10" x14ac:dyDescent="0.25">
      <c r="A13036" s="3" t="s">
        <v>2211</v>
      </c>
      <c r="B13036" t="s">
        <v>2211</v>
      </c>
      <c r="D13036" t="s">
        <v>2194</v>
      </c>
      <c r="E13036" t="s">
        <v>2206</v>
      </c>
      <c r="F13036" t="s">
        <v>538</v>
      </c>
      <c r="G13036">
        <v>321</v>
      </c>
      <c r="H13036" s="1">
        <v>3.5921566532010199E-6</v>
      </c>
      <c r="I13036">
        <v>5.6530059099060099E-4</v>
      </c>
      <c r="J13036" s="2">
        <v>-26.206636500754101</v>
      </c>
    </row>
    <row r="13037" spans="1:10" x14ac:dyDescent="0.25">
      <c r="A13037" s="3" t="s">
        <v>2211</v>
      </c>
      <c r="B13037" t="s">
        <v>2211</v>
      </c>
      <c r="D13037" t="s">
        <v>2194</v>
      </c>
      <c r="E13037" t="s">
        <v>2206</v>
      </c>
      <c r="F13037" t="s">
        <v>538</v>
      </c>
      <c r="G13037">
        <v>397</v>
      </c>
      <c r="H13037" s="1">
        <v>2.9049779814387501E-6</v>
      </c>
      <c r="I13037">
        <v>4.7263036836697102E-4</v>
      </c>
      <c r="J13037" s="2">
        <v>-26.917349218168301</v>
      </c>
    </row>
    <row r="13038" spans="1:10" x14ac:dyDescent="0.25">
      <c r="A13038" s="3" t="s">
        <v>2211</v>
      </c>
      <c r="B13038" t="s">
        <v>2211</v>
      </c>
      <c r="D13038" t="s">
        <v>2194</v>
      </c>
      <c r="E13038" t="s">
        <v>2206</v>
      </c>
      <c r="F13038" t="s">
        <v>538</v>
      </c>
      <c r="G13038">
        <v>410</v>
      </c>
      <c r="H13038" s="1">
        <v>5.2439902669232203E-6</v>
      </c>
      <c r="I13038">
        <v>7.7732863410122496E-4</v>
      </c>
      <c r="J13038" s="2">
        <v>-26.534330648254699</v>
      </c>
    </row>
    <row r="13039" spans="1:10" x14ac:dyDescent="0.25">
      <c r="A13039" s="3" t="s">
        <v>2211</v>
      </c>
      <c r="B13039" t="s">
        <v>2211</v>
      </c>
      <c r="D13039" t="s">
        <v>2195</v>
      </c>
      <c r="E13039" t="s">
        <v>2206</v>
      </c>
      <c r="F13039" t="s">
        <v>538</v>
      </c>
      <c r="G13039">
        <v>2550</v>
      </c>
      <c r="H13039" s="1">
        <v>2.1791172338387299E-38</v>
      </c>
      <c r="I13039" s="1">
        <v>1.16874109541176E-35</v>
      </c>
      <c r="J13039" s="2">
        <v>27.3786174598727</v>
      </c>
    </row>
    <row r="13040" spans="1:10" x14ac:dyDescent="0.25">
      <c r="A13040" s="3" t="s">
        <v>2211</v>
      </c>
      <c r="B13040" t="s">
        <v>2211</v>
      </c>
      <c r="D13040" t="s">
        <v>2195</v>
      </c>
      <c r="E13040" t="s">
        <v>2206</v>
      </c>
      <c r="F13040" t="s">
        <v>538</v>
      </c>
      <c r="G13040">
        <v>2775</v>
      </c>
      <c r="H13040">
        <v>7.8028958013599305E-4</v>
      </c>
      <c r="I13040">
        <v>9.6778259046134997E-3</v>
      </c>
      <c r="J13040" s="2">
        <v>32.999666332999702</v>
      </c>
    </row>
    <row r="13041" spans="1:10" x14ac:dyDescent="0.25">
      <c r="A13041" s="3" t="s">
        <v>2211</v>
      </c>
      <c r="B13041" t="s">
        <v>2211</v>
      </c>
      <c r="D13041" t="s">
        <v>2196</v>
      </c>
      <c r="E13041" t="s">
        <v>2206</v>
      </c>
      <c r="F13041" t="s">
        <v>538</v>
      </c>
      <c r="G13041">
        <v>590</v>
      </c>
      <c r="H13041" s="1">
        <v>4.7907225479475999E-5</v>
      </c>
      <c r="I13041">
        <v>4.4992982242583303E-3</v>
      </c>
      <c r="J13041" s="2">
        <v>-28.730880529144301</v>
      </c>
    </row>
    <row r="13042" spans="1:10" x14ac:dyDescent="0.25">
      <c r="A13042" s="3" t="s">
        <v>2211</v>
      </c>
      <c r="B13042" t="s">
        <v>2211</v>
      </c>
      <c r="D13042" t="s">
        <v>2199</v>
      </c>
      <c r="E13042" t="s">
        <v>2206</v>
      </c>
      <c r="F13042" t="s">
        <v>538</v>
      </c>
      <c r="G13042">
        <v>2550</v>
      </c>
      <c r="H13042" s="1">
        <v>5.7232861782692696E-21</v>
      </c>
      <c r="I13042" s="1">
        <v>9.8194207194415506E-18</v>
      </c>
      <c r="J13042" s="2">
        <v>36.210169491525399</v>
      </c>
    </row>
    <row r="13043" spans="1:10" x14ac:dyDescent="0.25">
      <c r="A13043" s="3" t="s">
        <v>2211</v>
      </c>
      <c r="B13043" t="s">
        <v>2211</v>
      </c>
      <c r="D13043" t="s">
        <v>2203</v>
      </c>
      <c r="E13043" t="s">
        <v>2206</v>
      </c>
      <c r="F13043" t="s">
        <v>538</v>
      </c>
      <c r="G13043">
        <v>2550</v>
      </c>
      <c r="H13043" s="1">
        <v>3.0080016882101697E-32</v>
      </c>
      <c r="I13043" s="1">
        <v>2.6776601253988798E-29</v>
      </c>
      <c r="J13043" s="2">
        <v>38.604631088284201</v>
      </c>
    </row>
    <row r="13044" spans="1:10" x14ac:dyDescent="0.25">
      <c r="A13044" s="3">
        <v>1835</v>
      </c>
      <c r="B13044" t="s">
        <v>1006</v>
      </c>
      <c r="C13044" s="7">
        <v>5</v>
      </c>
      <c r="D13044" t="s">
        <v>2195</v>
      </c>
      <c r="E13044" t="s">
        <v>2204</v>
      </c>
      <c r="F13044" t="s">
        <v>1006</v>
      </c>
      <c r="G13044">
        <v>1969</v>
      </c>
      <c r="H13044" s="1">
        <v>3.5904483417590399E-31</v>
      </c>
      <c r="I13044" s="1">
        <v>2.1326180207729E-28</v>
      </c>
      <c r="J13044" s="2">
        <v>-35.207586401220397</v>
      </c>
    </row>
    <row r="13045" spans="1:10" x14ac:dyDescent="0.25">
      <c r="A13045" s="3" t="s">
        <v>2211</v>
      </c>
      <c r="B13045" t="s">
        <v>2211</v>
      </c>
      <c r="D13045" t="s">
        <v>2203</v>
      </c>
      <c r="E13045" t="s">
        <v>2204</v>
      </c>
      <c r="F13045" t="s">
        <v>1006</v>
      </c>
      <c r="G13045">
        <v>1670</v>
      </c>
      <c r="H13045" s="1">
        <v>8.2352360782570202E-19</v>
      </c>
      <c r="I13045" s="1">
        <v>3.03555153018239E-16</v>
      </c>
      <c r="J13045" s="2">
        <v>34.783648099450197</v>
      </c>
    </row>
    <row r="13046" spans="1:10" x14ac:dyDescent="0.25">
      <c r="A13046" s="3" t="s">
        <v>2211</v>
      </c>
      <c r="B13046" t="s">
        <v>2211</v>
      </c>
      <c r="D13046" t="s">
        <v>2195</v>
      </c>
      <c r="E13046" t="s">
        <v>2205</v>
      </c>
      <c r="F13046" t="s">
        <v>1006</v>
      </c>
      <c r="G13046">
        <v>190</v>
      </c>
      <c r="H13046" s="1">
        <v>2.8204552226205501E-49</v>
      </c>
      <c r="I13046" s="1">
        <v>1.39262750946341E-45</v>
      </c>
      <c r="J13046" s="2">
        <v>38.484021230603702</v>
      </c>
    </row>
    <row r="13047" spans="1:10" x14ac:dyDescent="0.25">
      <c r="A13047" s="3" t="s">
        <v>2211</v>
      </c>
      <c r="B13047" t="s">
        <v>2211</v>
      </c>
      <c r="D13047" t="s">
        <v>2195</v>
      </c>
      <c r="E13047" t="s">
        <v>2205</v>
      </c>
      <c r="F13047" t="s">
        <v>1006</v>
      </c>
      <c r="G13047">
        <v>1974</v>
      </c>
      <c r="H13047" s="1">
        <v>1.4489009400411999E-24</v>
      </c>
      <c r="I13047" s="1">
        <v>2.4076267492349599E-21</v>
      </c>
      <c r="J13047" s="2">
        <v>-33.085479862727297</v>
      </c>
    </row>
    <row r="13048" spans="1:10" x14ac:dyDescent="0.25">
      <c r="A13048" s="3" t="s">
        <v>2211</v>
      </c>
      <c r="B13048" t="s">
        <v>2211</v>
      </c>
      <c r="D13048" t="s">
        <v>2203</v>
      </c>
      <c r="E13048" t="s">
        <v>2206</v>
      </c>
      <c r="F13048" t="s">
        <v>1006</v>
      </c>
      <c r="G13048">
        <v>1694</v>
      </c>
      <c r="H13048" s="1">
        <v>4.5412627131202205E-16</v>
      </c>
      <c r="I13048" s="1">
        <v>6.7477855649243602E-14</v>
      </c>
      <c r="J13048" s="2">
        <v>28.586791263396002</v>
      </c>
    </row>
    <row r="13049" spans="1:10" x14ac:dyDescent="0.25">
      <c r="A13049" s="3">
        <v>1836</v>
      </c>
      <c r="B13049" t="s">
        <v>1634</v>
      </c>
      <c r="C13049" s="7">
        <v>9</v>
      </c>
      <c r="D13049" t="s">
        <v>2195</v>
      </c>
      <c r="E13049" t="s">
        <v>2206</v>
      </c>
      <c r="F13049" t="s">
        <v>1634</v>
      </c>
      <c r="G13049">
        <v>980</v>
      </c>
      <c r="H13049" s="1">
        <v>6.4896788810259597E-11</v>
      </c>
      <c r="I13049" s="1">
        <v>4.0926378157873402E-9</v>
      </c>
      <c r="J13049" s="2">
        <v>-42.726580350342701</v>
      </c>
    </row>
    <row r="13050" spans="1:10" x14ac:dyDescent="0.25">
      <c r="A13050" s="3" t="s">
        <v>2211</v>
      </c>
      <c r="B13050" t="s">
        <v>2211</v>
      </c>
      <c r="D13050" t="s">
        <v>2196</v>
      </c>
      <c r="E13050" t="s">
        <v>2206</v>
      </c>
      <c r="F13050" t="s">
        <v>1634</v>
      </c>
      <c r="G13050">
        <v>247</v>
      </c>
      <c r="H13050" s="1">
        <v>3.3543567322218301E-7</v>
      </c>
      <c r="I13050" s="1">
        <v>6.7170785870199694E-5</v>
      </c>
      <c r="J13050" s="2">
        <v>-25.287356321839098</v>
      </c>
    </row>
    <row r="13051" spans="1:10" x14ac:dyDescent="0.25">
      <c r="A13051" s="3" t="s">
        <v>2211</v>
      </c>
      <c r="B13051" t="s">
        <v>2211</v>
      </c>
      <c r="D13051" t="s">
        <v>2197</v>
      </c>
      <c r="E13051" t="s">
        <v>2206</v>
      </c>
      <c r="F13051" t="s">
        <v>1634</v>
      </c>
      <c r="G13051">
        <v>980</v>
      </c>
      <c r="H13051" s="1">
        <v>3.1328849331368701E-7</v>
      </c>
      <c r="I13051" s="1">
        <v>9.2977774733409601E-5</v>
      </c>
      <c r="J13051" s="2">
        <v>-46.415373244641501</v>
      </c>
    </row>
    <row r="13052" spans="1:10" x14ac:dyDescent="0.25">
      <c r="A13052" s="3" t="s">
        <v>2211</v>
      </c>
      <c r="B13052" t="s">
        <v>2211</v>
      </c>
      <c r="D13052" t="s">
        <v>2197</v>
      </c>
      <c r="E13052" t="s">
        <v>2206</v>
      </c>
      <c r="F13052" t="s">
        <v>1634</v>
      </c>
      <c r="G13052">
        <v>2672</v>
      </c>
      <c r="H13052" s="1">
        <v>5.1053207477957801E-7</v>
      </c>
      <c r="I13052">
        <v>1.43735534429261E-4</v>
      </c>
      <c r="J13052" s="2">
        <v>-42.690058479532198</v>
      </c>
    </row>
    <row r="13053" spans="1:10" x14ac:dyDescent="0.25">
      <c r="A13053" s="3" t="s">
        <v>2211</v>
      </c>
      <c r="B13053" t="s">
        <v>2211</v>
      </c>
      <c r="D13053" t="s">
        <v>2198</v>
      </c>
      <c r="E13053" t="s">
        <v>2206</v>
      </c>
      <c r="F13053" t="s">
        <v>1634</v>
      </c>
      <c r="G13053">
        <v>980</v>
      </c>
      <c r="H13053" s="1">
        <v>1.80731398602298E-5</v>
      </c>
      <c r="I13053">
        <v>1.04609749634107E-3</v>
      </c>
      <c r="J13053" s="2">
        <v>-31.8348318348318</v>
      </c>
    </row>
    <row r="13054" spans="1:10" x14ac:dyDescent="0.25">
      <c r="A13054" s="3" t="s">
        <v>2211</v>
      </c>
      <c r="B13054" t="s">
        <v>2211</v>
      </c>
      <c r="D13054" t="s">
        <v>2199</v>
      </c>
      <c r="E13054" t="s">
        <v>2206</v>
      </c>
      <c r="F13054" t="s">
        <v>1634</v>
      </c>
      <c r="G13054">
        <v>980</v>
      </c>
      <c r="H13054" s="1">
        <v>2.20975556427387E-7</v>
      </c>
      <c r="I13054" s="1">
        <v>4.0705264127272202E-5</v>
      </c>
      <c r="J13054" s="2">
        <v>-36.273987206823001</v>
      </c>
    </row>
    <row r="13055" spans="1:10" x14ac:dyDescent="0.25">
      <c r="A13055" s="3" t="s">
        <v>2211</v>
      </c>
      <c r="B13055" t="s">
        <v>2211</v>
      </c>
      <c r="D13055" t="s">
        <v>2200</v>
      </c>
      <c r="E13055" t="s">
        <v>2206</v>
      </c>
      <c r="F13055" t="s">
        <v>1634</v>
      </c>
      <c r="G13055">
        <v>980</v>
      </c>
      <c r="H13055" s="1">
        <v>6.7872933479359899E-16</v>
      </c>
      <c r="I13055" s="1">
        <v>5.0067031353149796E-13</v>
      </c>
      <c r="J13055" s="2">
        <v>-53.418124006359299</v>
      </c>
    </row>
    <row r="13056" spans="1:10" x14ac:dyDescent="0.25">
      <c r="A13056" s="3" t="s">
        <v>2211</v>
      </c>
      <c r="B13056" t="s">
        <v>2211</v>
      </c>
      <c r="D13056" t="s">
        <v>2202</v>
      </c>
      <c r="E13056" t="s">
        <v>2206</v>
      </c>
      <c r="F13056" t="s">
        <v>1634</v>
      </c>
      <c r="G13056">
        <v>980</v>
      </c>
      <c r="H13056" s="1">
        <v>6.7967768946650896E-10</v>
      </c>
      <c r="I13056" s="1">
        <v>1.5283676652450801E-7</v>
      </c>
      <c r="J13056" s="2">
        <v>-36.939775910364098</v>
      </c>
    </row>
    <row r="13057" spans="1:10" x14ac:dyDescent="0.25">
      <c r="A13057" s="3" t="s">
        <v>2211</v>
      </c>
      <c r="B13057" t="s">
        <v>2211</v>
      </c>
      <c r="D13057" t="s">
        <v>2203</v>
      </c>
      <c r="E13057" t="s">
        <v>2206</v>
      </c>
      <c r="F13057" t="s">
        <v>1634</v>
      </c>
      <c r="G13057">
        <v>980</v>
      </c>
      <c r="H13057" s="1">
        <v>3.2545053081713202E-6</v>
      </c>
      <c r="I13057" s="1">
        <v>6.6157395383517902E-5</v>
      </c>
      <c r="J13057" s="2">
        <v>-26.5439986370219</v>
      </c>
    </row>
    <row r="13058" spans="1:10" x14ac:dyDescent="0.25">
      <c r="A13058" s="3">
        <v>1837</v>
      </c>
      <c r="B13058" t="s">
        <v>539</v>
      </c>
      <c r="C13058" s="7">
        <v>14</v>
      </c>
      <c r="D13058" t="s">
        <v>2194</v>
      </c>
      <c r="E13058" t="s">
        <v>2206</v>
      </c>
      <c r="F13058" t="s">
        <v>539</v>
      </c>
      <c r="G13058">
        <v>324</v>
      </c>
      <c r="H13058" s="1">
        <v>4.6050036039202697E-5</v>
      </c>
      <c r="I13058">
        <v>4.6717505877760497E-3</v>
      </c>
      <c r="J13058" s="2">
        <v>-25.863284002818901</v>
      </c>
    </row>
    <row r="13059" spans="1:10" x14ac:dyDescent="0.25">
      <c r="A13059" s="3" t="s">
        <v>2211</v>
      </c>
      <c r="B13059" t="s">
        <v>2211</v>
      </c>
      <c r="D13059" t="s">
        <v>2195</v>
      </c>
      <c r="E13059" t="s">
        <v>2206</v>
      </c>
      <c r="F13059" t="s">
        <v>539</v>
      </c>
      <c r="G13059">
        <v>715</v>
      </c>
      <c r="H13059">
        <v>6.4406780154681797E-4</v>
      </c>
      <c r="I13059">
        <v>8.2805909250446008E-3</v>
      </c>
      <c r="J13059" s="2">
        <v>-26.790697674418599</v>
      </c>
    </row>
    <row r="13060" spans="1:10" x14ac:dyDescent="0.25">
      <c r="A13060" s="3" t="s">
        <v>2211</v>
      </c>
      <c r="B13060" t="s">
        <v>2211</v>
      </c>
      <c r="D13060" t="s">
        <v>2198</v>
      </c>
      <c r="E13060" t="s">
        <v>2206</v>
      </c>
      <c r="F13060" t="s">
        <v>539</v>
      </c>
      <c r="G13060">
        <v>107</v>
      </c>
      <c r="H13060" s="1">
        <v>2.9858982840301498E-7</v>
      </c>
      <c r="I13060" s="1">
        <v>3.6840257333447499E-5</v>
      </c>
      <c r="J13060" s="2">
        <v>25.032051282051299</v>
      </c>
    </row>
    <row r="13061" spans="1:10" x14ac:dyDescent="0.25">
      <c r="A13061" s="3" t="s">
        <v>2211</v>
      </c>
      <c r="B13061" t="s">
        <v>2211</v>
      </c>
      <c r="D13061" t="s">
        <v>2199</v>
      </c>
      <c r="E13061" t="s">
        <v>2206</v>
      </c>
      <c r="F13061" t="s">
        <v>539</v>
      </c>
      <c r="G13061">
        <v>592</v>
      </c>
      <c r="H13061" s="1">
        <v>5.4501705225116205E-10</v>
      </c>
      <c r="I13061" s="1">
        <v>1.95378194747967E-7</v>
      </c>
      <c r="J13061" s="2">
        <v>26.724137931034502</v>
      </c>
    </row>
    <row r="13062" spans="1:10" x14ac:dyDescent="0.25">
      <c r="A13062" s="3" t="s">
        <v>2211</v>
      </c>
      <c r="B13062" t="s">
        <v>2211</v>
      </c>
      <c r="D13062" t="s">
        <v>2201</v>
      </c>
      <c r="E13062" t="s">
        <v>2206</v>
      </c>
      <c r="F13062" t="s">
        <v>539</v>
      </c>
      <c r="G13062">
        <v>1504</v>
      </c>
      <c r="H13062" s="1">
        <v>4.76489928194692E-11</v>
      </c>
      <c r="I13062" s="1">
        <v>3.0552574087620402E-8</v>
      </c>
      <c r="J13062" s="2">
        <v>44.731926022791001</v>
      </c>
    </row>
    <row r="13063" spans="1:10" x14ac:dyDescent="0.25">
      <c r="A13063" s="3" t="s">
        <v>2211</v>
      </c>
      <c r="B13063" t="s">
        <v>2211</v>
      </c>
      <c r="D13063" t="s">
        <v>2203</v>
      </c>
      <c r="E13063" t="s">
        <v>2206</v>
      </c>
      <c r="F13063" t="s">
        <v>539</v>
      </c>
      <c r="G13063">
        <v>324</v>
      </c>
      <c r="H13063" s="1">
        <v>8.1660171044668505E-7</v>
      </c>
      <c r="I13063" s="1">
        <v>1.9777737331653599E-5</v>
      </c>
      <c r="J13063" s="2">
        <v>-25.263435194942002</v>
      </c>
    </row>
    <row r="13064" spans="1:10" x14ac:dyDescent="0.25">
      <c r="A13064" s="3" t="s">
        <v>2211</v>
      </c>
      <c r="B13064" t="s">
        <v>2211</v>
      </c>
      <c r="D13064" t="s">
        <v>2203</v>
      </c>
      <c r="E13064" t="s">
        <v>2206</v>
      </c>
      <c r="F13064" t="s">
        <v>539</v>
      </c>
      <c r="G13064">
        <v>363</v>
      </c>
      <c r="H13064" s="1">
        <v>7.0596132273678901E-9</v>
      </c>
      <c r="I13064" s="1">
        <v>2.9353511165483198E-7</v>
      </c>
      <c r="J13064" s="2">
        <v>-29.326251048364501</v>
      </c>
    </row>
    <row r="13065" spans="1:10" x14ac:dyDescent="0.25">
      <c r="A13065" s="3" t="s">
        <v>2211</v>
      </c>
      <c r="B13065" t="s">
        <v>2211</v>
      </c>
      <c r="D13065" t="s">
        <v>2203</v>
      </c>
      <c r="E13065" t="s">
        <v>2206</v>
      </c>
      <c r="F13065" t="s">
        <v>539</v>
      </c>
      <c r="G13065">
        <v>377</v>
      </c>
      <c r="H13065" s="1">
        <v>6.3185013058053599E-13</v>
      </c>
      <c r="I13065" s="1">
        <v>5.9643682536264596E-11</v>
      </c>
      <c r="J13065" s="2">
        <v>-39.258254183627301</v>
      </c>
    </row>
    <row r="13066" spans="1:10" x14ac:dyDescent="0.25">
      <c r="A13066" s="3" t="s">
        <v>2211</v>
      </c>
      <c r="B13066" t="s">
        <v>2211</v>
      </c>
      <c r="D13066" t="s">
        <v>2203</v>
      </c>
      <c r="E13066" t="s">
        <v>2206</v>
      </c>
      <c r="F13066" t="s">
        <v>539</v>
      </c>
      <c r="G13066">
        <v>401</v>
      </c>
      <c r="H13066" s="1">
        <v>1.1144523891639799E-6</v>
      </c>
      <c r="I13066" s="1">
        <v>2.6106899577533999E-5</v>
      </c>
      <c r="J13066" s="2">
        <v>-28.330115830115801</v>
      </c>
    </row>
    <row r="13067" spans="1:10" x14ac:dyDescent="0.25">
      <c r="A13067" s="3" t="s">
        <v>2211</v>
      </c>
      <c r="B13067" t="s">
        <v>2211</v>
      </c>
      <c r="D13067" t="s">
        <v>2203</v>
      </c>
      <c r="E13067" t="s">
        <v>2206</v>
      </c>
      <c r="F13067" t="s">
        <v>539</v>
      </c>
      <c r="G13067">
        <v>478</v>
      </c>
      <c r="H13067" s="1">
        <v>7.5889275456449404E-12</v>
      </c>
      <c r="I13067" s="1">
        <v>5.8009795909019397E-10</v>
      </c>
      <c r="J13067" s="2">
        <v>30.789473684210499</v>
      </c>
    </row>
    <row r="13068" spans="1:10" x14ac:dyDescent="0.25">
      <c r="A13068" s="3" t="s">
        <v>2211</v>
      </c>
      <c r="B13068" t="s">
        <v>2211</v>
      </c>
      <c r="D13068" t="s">
        <v>2203</v>
      </c>
      <c r="E13068" t="s">
        <v>2206</v>
      </c>
      <c r="F13068" t="s">
        <v>539</v>
      </c>
      <c r="G13068">
        <v>482</v>
      </c>
      <c r="H13068" s="1">
        <v>2.8437096399148401E-19</v>
      </c>
      <c r="I13068" s="1">
        <v>6.7750653579140503E-17</v>
      </c>
      <c r="J13068" s="2">
        <v>37.682307714880999</v>
      </c>
    </row>
    <row r="13069" spans="1:10" x14ac:dyDescent="0.25">
      <c r="A13069" s="3" t="s">
        <v>2211</v>
      </c>
      <c r="B13069" t="s">
        <v>2211</v>
      </c>
      <c r="D13069" t="s">
        <v>2203</v>
      </c>
      <c r="E13069" t="s">
        <v>2206</v>
      </c>
      <c r="F13069" t="s">
        <v>539</v>
      </c>
      <c r="G13069">
        <v>525</v>
      </c>
      <c r="H13069" s="1">
        <v>1.9061870923222099E-18</v>
      </c>
      <c r="I13069" s="1">
        <v>3.98831757366962E-16</v>
      </c>
      <c r="J13069" s="2">
        <v>35.975609756097597</v>
      </c>
    </row>
    <row r="13070" spans="1:10" x14ac:dyDescent="0.25">
      <c r="A13070" s="3" t="s">
        <v>2211</v>
      </c>
      <c r="B13070" t="s">
        <v>2211</v>
      </c>
      <c r="D13070" t="s">
        <v>2203</v>
      </c>
      <c r="E13070" t="s">
        <v>2206</v>
      </c>
      <c r="F13070" t="s">
        <v>539</v>
      </c>
      <c r="G13070">
        <v>592</v>
      </c>
      <c r="H13070" s="1">
        <v>3.4890947590697602E-22</v>
      </c>
      <c r="I13070" s="1">
        <v>1.1740587680641501E-19</v>
      </c>
      <c r="J13070" s="2">
        <v>35.625</v>
      </c>
    </row>
    <row r="13071" spans="1:10" x14ac:dyDescent="0.25">
      <c r="A13071" s="3" t="s">
        <v>2211</v>
      </c>
      <c r="B13071" t="s">
        <v>2211</v>
      </c>
      <c r="D13071" t="s">
        <v>2203</v>
      </c>
      <c r="E13071" t="s">
        <v>2206</v>
      </c>
      <c r="F13071" t="s">
        <v>539</v>
      </c>
      <c r="G13071">
        <v>2589</v>
      </c>
      <c r="H13071">
        <v>1.04428399683479E-4</v>
      </c>
      <c r="I13071">
        <v>1.2879406629162601E-3</v>
      </c>
      <c r="J13071" s="2">
        <v>31.834340561677902</v>
      </c>
    </row>
    <row r="13072" spans="1:10" x14ac:dyDescent="0.25">
      <c r="A13072" s="3">
        <v>1838</v>
      </c>
      <c r="B13072" t="s">
        <v>2007</v>
      </c>
      <c r="C13072" s="7">
        <v>1</v>
      </c>
      <c r="D13072" t="s">
        <v>2202</v>
      </c>
      <c r="E13072" t="s">
        <v>2204</v>
      </c>
      <c r="F13072" t="s">
        <v>2007</v>
      </c>
      <c r="G13072">
        <v>39</v>
      </c>
      <c r="H13072" s="1">
        <v>5.2320723115036803E-5</v>
      </c>
      <c r="I13072">
        <v>5.6863703045107903E-3</v>
      </c>
      <c r="J13072" s="2">
        <v>-34.7578347578348</v>
      </c>
    </row>
    <row r="13073" spans="1:10" x14ac:dyDescent="0.25">
      <c r="A13073" s="3">
        <v>1839</v>
      </c>
      <c r="B13073" t="s">
        <v>1007</v>
      </c>
      <c r="C13073" s="7">
        <v>7</v>
      </c>
      <c r="D13073" t="s">
        <v>2195</v>
      </c>
      <c r="E13073" t="s">
        <v>2204</v>
      </c>
      <c r="F13073" t="s">
        <v>1007</v>
      </c>
      <c r="G13073">
        <v>445</v>
      </c>
      <c r="H13073" s="1">
        <v>1.10701503038464E-5</v>
      </c>
      <c r="I13073">
        <v>3.56164000036894E-4</v>
      </c>
      <c r="J13073" s="2">
        <v>25.597338441375101</v>
      </c>
    </row>
    <row r="13074" spans="1:10" x14ac:dyDescent="0.25">
      <c r="A13074" s="3" t="s">
        <v>2211</v>
      </c>
      <c r="B13074" t="s">
        <v>2211</v>
      </c>
      <c r="D13074" t="s">
        <v>2200</v>
      </c>
      <c r="E13074" t="s">
        <v>2204</v>
      </c>
      <c r="F13074" t="s">
        <v>1007</v>
      </c>
      <c r="G13074">
        <v>619</v>
      </c>
      <c r="H13074" s="1">
        <v>5.16189178573591E-5</v>
      </c>
      <c r="I13074">
        <v>4.6612411134408799E-3</v>
      </c>
      <c r="J13074" s="2">
        <v>30.084312723556501</v>
      </c>
    </row>
    <row r="13075" spans="1:10" x14ac:dyDescent="0.25">
      <c r="A13075" s="3" t="s">
        <v>2211</v>
      </c>
      <c r="B13075" t="s">
        <v>2211</v>
      </c>
      <c r="D13075" t="s">
        <v>2203</v>
      </c>
      <c r="E13075" t="s">
        <v>2204</v>
      </c>
      <c r="F13075" t="s">
        <v>1007</v>
      </c>
      <c r="G13075">
        <v>859</v>
      </c>
      <c r="H13075" s="1">
        <v>4.9560364276060199E-11</v>
      </c>
      <c r="I13075" s="1">
        <v>4.8325793714819997E-9</v>
      </c>
      <c r="J13075" s="2">
        <v>-27.668292682926801</v>
      </c>
    </row>
    <row r="13076" spans="1:10" x14ac:dyDescent="0.25">
      <c r="A13076" s="3" t="s">
        <v>2211</v>
      </c>
      <c r="B13076" t="s">
        <v>2211</v>
      </c>
      <c r="D13076" t="s">
        <v>2200</v>
      </c>
      <c r="E13076" t="s">
        <v>2205</v>
      </c>
      <c r="F13076" t="s">
        <v>1007</v>
      </c>
      <c r="G13076">
        <v>1378</v>
      </c>
      <c r="H13076" s="1">
        <v>1.78881667796549E-7</v>
      </c>
      <c r="I13076">
        <v>3.30681510580196E-4</v>
      </c>
      <c r="J13076" s="2">
        <v>30.311750599520401</v>
      </c>
    </row>
    <row r="13077" spans="1:10" x14ac:dyDescent="0.25">
      <c r="A13077" s="3" t="s">
        <v>2211</v>
      </c>
      <c r="B13077" t="s">
        <v>2211</v>
      </c>
      <c r="D13077" t="s">
        <v>2197</v>
      </c>
      <c r="E13077" t="s">
        <v>2206</v>
      </c>
      <c r="F13077" t="s">
        <v>1007</v>
      </c>
      <c r="G13077">
        <v>1360</v>
      </c>
      <c r="H13077" s="1">
        <v>3.34516124396977E-6</v>
      </c>
      <c r="I13077">
        <v>7.4721172984004703E-4</v>
      </c>
      <c r="J13077" s="2">
        <v>28.063127690100401</v>
      </c>
    </row>
    <row r="13078" spans="1:10" x14ac:dyDescent="0.25">
      <c r="A13078" s="3" t="s">
        <v>2211</v>
      </c>
      <c r="B13078" t="s">
        <v>2211</v>
      </c>
      <c r="D13078" t="s">
        <v>2201</v>
      </c>
      <c r="E13078" t="s">
        <v>2206</v>
      </c>
      <c r="F13078" t="s">
        <v>1007</v>
      </c>
      <c r="G13078">
        <v>1360</v>
      </c>
      <c r="H13078" s="1">
        <v>1.7923954924927401E-11</v>
      </c>
      <c r="I13078" s="1">
        <v>1.21495894697457E-8</v>
      </c>
      <c r="J13078" s="2">
        <v>38.7264150943396</v>
      </c>
    </row>
    <row r="13079" spans="1:10" x14ac:dyDescent="0.25">
      <c r="A13079" s="3" t="s">
        <v>2211</v>
      </c>
      <c r="B13079" t="s">
        <v>2211</v>
      </c>
      <c r="D13079" t="s">
        <v>2202</v>
      </c>
      <c r="E13079" t="s">
        <v>2206</v>
      </c>
      <c r="F13079" t="s">
        <v>1007</v>
      </c>
      <c r="G13079">
        <v>1360</v>
      </c>
      <c r="H13079" s="1">
        <v>3.48065569374088E-24</v>
      </c>
      <c r="I13079" s="1">
        <v>3.73120300463975E-21</v>
      </c>
      <c r="J13079" s="2">
        <v>25.6210683441731</v>
      </c>
    </row>
    <row r="13080" spans="1:10" x14ac:dyDescent="0.25">
      <c r="A13080" s="3">
        <v>1840</v>
      </c>
      <c r="B13080" t="s">
        <v>1635</v>
      </c>
      <c r="C13080" s="7">
        <v>6</v>
      </c>
      <c r="D13080" t="s">
        <v>2195</v>
      </c>
      <c r="E13080" t="s">
        <v>2206</v>
      </c>
      <c r="F13080" t="s">
        <v>1635</v>
      </c>
      <c r="G13080">
        <v>902</v>
      </c>
      <c r="H13080">
        <v>2.0390352297590701E-4</v>
      </c>
      <c r="I13080">
        <v>3.1557784145746798E-3</v>
      </c>
      <c r="J13080" s="2">
        <v>-37.386018237082098</v>
      </c>
    </row>
    <row r="13081" spans="1:10" x14ac:dyDescent="0.25">
      <c r="A13081" s="3" t="s">
        <v>2211</v>
      </c>
      <c r="B13081" t="s">
        <v>2211</v>
      </c>
      <c r="D13081" t="s">
        <v>2195</v>
      </c>
      <c r="E13081" t="s">
        <v>2206</v>
      </c>
      <c r="F13081" t="s">
        <v>1635</v>
      </c>
      <c r="G13081">
        <v>903</v>
      </c>
      <c r="H13081" s="1">
        <v>1.86879207056904E-19</v>
      </c>
      <c r="I13081" s="1">
        <v>3.0153610127877099E-17</v>
      </c>
      <c r="J13081" s="2">
        <v>34.353288987435299</v>
      </c>
    </row>
    <row r="13082" spans="1:10" x14ac:dyDescent="0.25">
      <c r="A13082" s="3" t="s">
        <v>2211</v>
      </c>
      <c r="B13082" t="s">
        <v>2211</v>
      </c>
      <c r="D13082" t="s">
        <v>2195</v>
      </c>
      <c r="E13082" t="s">
        <v>2206</v>
      </c>
      <c r="F13082" t="s">
        <v>1635</v>
      </c>
      <c r="G13082">
        <v>969</v>
      </c>
      <c r="H13082" s="1">
        <v>2.02308838994687E-7</v>
      </c>
      <c r="I13082" s="1">
        <v>7.0435453292334202E-6</v>
      </c>
      <c r="J13082" s="2">
        <v>25.6627043378774</v>
      </c>
    </row>
    <row r="13083" spans="1:10" x14ac:dyDescent="0.25">
      <c r="A13083" s="3" t="s">
        <v>2211</v>
      </c>
      <c r="B13083" t="s">
        <v>2211</v>
      </c>
      <c r="D13083" t="s">
        <v>2195</v>
      </c>
      <c r="E13083" t="s">
        <v>2206</v>
      </c>
      <c r="F13083" t="s">
        <v>1635</v>
      </c>
      <c r="G13083">
        <v>1388</v>
      </c>
      <c r="H13083" s="1">
        <v>1.17790558990364E-18</v>
      </c>
      <c r="I13083" s="1">
        <v>1.78672359778635E-16</v>
      </c>
      <c r="J13083" s="2">
        <v>27.328431372549002</v>
      </c>
    </row>
    <row r="13084" spans="1:10" x14ac:dyDescent="0.25">
      <c r="A13084" s="3" t="s">
        <v>2211</v>
      </c>
      <c r="B13084" t="s">
        <v>2211</v>
      </c>
      <c r="D13084" t="s">
        <v>2203</v>
      </c>
      <c r="E13084" t="s">
        <v>2206</v>
      </c>
      <c r="F13084" t="s">
        <v>1635</v>
      </c>
      <c r="G13084">
        <v>766</v>
      </c>
      <c r="H13084" s="1">
        <v>2.4456976817776803E-10</v>
      </c>
      <c r="I13084" s="1">
        <v>1.4095535714405499E-8</v>
      </c>
      <c r="J13084" s="2">
        <v>-25.6572769953052</v>
      </c>
    </row>
    <row r="13085" spans="1:10" x14ac:dyDescent="0.25">
      <c r="A13085" s="3" t="s">
        <v>2211</v>
      </c>
      <c r="B13085" t="s">
        <v>2211</v>
      </c>
      <c r="D13085" t="s">
        <v>2203</v>
      </c>
      <c r="E13085" t="s">
        <v>2206</v>
      </c>
      <c r="F13085" t="s">
        <v>1635</v>
      </c>
      <c r="G13085">
        <v>2172</v>
      </c>
      <c r="H13085" s="1">
        <v>4.0802123876905098E-7</v>
      </c>
      <c r="I13085" s="1">
        <v>1.06769952050951E-5</v>
      </c>
      <c r="J13085" s="2">
        <v>25.801237389220201</v>
      </c>
    </row>
    <row r="13086" spans="1:10" x14ac:dyDescent="0.25">
      <c r="A13086" s="3">
        <v>1841</v>
      </c>
      <c r="B13086" t="s">
        <v>1887</v>
      </c>
      <c r="C13086" s="7">
        <v>3</v>
      </c>
      <c r="D13086" t="s">
        <v>2203</v>
      </c>
      <c r="E13086" t="s">
        <v>2205</v>
      </c>
      <c r="F13086" t="s">
        <v>1887</v>
      </c>
      <c r="G13086">
        <v>1246</v>
      </c>
      <c r="H13086" s="1">
        <v>3.02581937244432E-9</v>
      </c>
      <c r="I13086" s="1">
        <v>7.9307883021830797E-7</v>
      </c>
      <c r="J13086" s="2">
        <v>29.629629629629601</v>
      </c>
    </row>
    <row r="13087" spans="1:10" x14ac:dyDescent="0.25">
      <c r="A13087" s="3" t="s">
        <v>2211</v>
      </c>
      <c r="B13087" t="s">
        <v>2211</v>
      </c>
      <c r="D13087" t="s">
        <v>2203</v>
      </c>
      <c r="E13087" t="s">
        <v>2205</v>
      </c>
      <c r="F13087" t="s">
        <v>1887</v>
      </c>
      <c r="G13087">
        <v>2429</v>
      </c>
      <c r="H13087" s="1">
        <v>2.67940160338656E-20</v>
      </c>
      <c r="I13087" s="1">
        <v>1.23054161420234E-16</v>
      </c>
      <c r="J13087" s="2">
        <v>29.370629370629398</v>
      </c>
    </row>
    <row r="13088" spans="1:10" x14ac:dyDescent="0.25">
      <c r="A13088" s="3" t="s">
        <v>2211</v>
      </c>
      <c r="B13088" t="s">
        <v>2211</v>
      </c>
      <c r="D13088" t="s">
        <v>2199</v>
      </c>
      <c r="E13088" t="s">
        <v>2206</v>
      </c>
      <c r="F13088" t="s">
        <v>1887</v>
      </c>
      <c r="G13088">
        <v>915</v>
      </c>
      <c r="H13088" s="1">
        <v>4.3674721992254502E-8</v>
      </c>
      <c r="I13088" s="1">
        <v>9.7936169240903696E-6</v>
      </c>
      <c r="J13088" s="2">
        <v>38.060923681624601</v>
      </c>
    </row>
    <row r="13089" spans="1:10" x14ac:dyDescent="0.25">
      <c r="A13089" s="3">
        <v>1842</v>
      </c>
      <c r="B13089" t="s">
        <v>1371</v>
      </c>
      <c r="C13089" s="7">
        <v>4</v>
      </c>
      <c r="D13089" t="s">
        <v>2195</v>
      </c>
      <c r="E13089" t="s">
        <v>2205</v>
      </c>
      <c r="F13089" t="s">
        <v>1371</v>
      </c>
      <c r="G13089">
        <v>1194</v>
      </c>
      <c r="H13089" s="1">
        <v>3.2104419580006602E-7</v>
      </c>
      <c r="I13089" s="1">
        <v>5.0552670036553198E-5</v>
      </c>
      <c r="J13089" s="2">
        <v>-33.3333333333333</v>
      </c>
    </row>
    <row r="13090" spans="1:10" x14ac:dyDescent="0.25">
      <c r="A13090" s="3" t="s">
        <v>2211</v>
      </c>
      <c r="B13090" t="s">
        <v>2211</v>
      </c>
      <c r="D13090" t="s">
        <v>2203</v>
      </c>
      <c r="E13090" t="s">
        <v>2205</v>
      </c>
      <c r="F13090" t="s">
        <v>1371</v>
      </c>
      <c r="G13090">
        <v>625</v>
      </c>
      <c r="H13090" s="1">
        <v>7.7284484926779005E-10</v>
      </c>
      <c r="I13090" s="1">
        <v>2.4946449767740302E-7</v>
      </c>
      <c r="J13090" s="2">
        <v>27.630105278877</v>
      </c>
    </row>
    <row r="13091" spans="1:10" x14ac:dyDescent="0.25">
      <c r="A13091" s="3" t="s">
        <v>2211</v>
      </c>
      <c r="B13091" t="s">
        <v>2211</v>
      </c>
      <c r="D13091" t="s">
        <v>2203</v>
      </c>
      <c r="E13091" t="s">
        <v>2205</v>
      </c>
      <c r="F13091" t="s">
        <v>1371</v>
      </c>
      <c r="G13091">
        <v>732</v>
      </c>
      <c r="H13091" s="1">
        <v>4.6065639141770604E-16</v>
      </c>
      <c r="I13091" s="1">
        <v>8.6663538633026604E-13</v>
      </c>
      <c r="J13091" s="2">
        <v>30.9603440038223</v>
      </c>
    </row>
    <row r="13092" spans="1:10" x14ac:dyDescent="0.25">
      <c r="A13092" s="3" t="s">
        <v>2211</v>
      </c>
      <c r="B13092" t="s">
        <v>2211</v>
      </c>
      <c r="D13092" t="s">
        <v>2201</v>
      </c>
      <c r="E13092" t="s">
        <v>2206</v>
      </c>
      <c r="F13092" t="s">
        <v>1371</v>
      </c>
      <c r="G13092">
        <v>448</v>
      </c>
      <c r="H13092" s="1">
        <v>2.09837330156113E-17</v>
      </c>
      <c r="I13092" s="1">
        <v>3.7337034416754401E-14</v>
      </c>
      <c r="J13092" s="2">
        <v>-46.928571428571402</v>
      </c>
    </row>
    <row r="13093" spans="1:10" x14ac:dyDescent="0.25">
      <c r="A13093" s="3">
        <v>1843</v>
      </c>
      <c r="B13093" t="s">
        <v>1636</v>
      </c>
      <c r="C13093" s="7">
        <v>2</v>
      </c>
      <c r="D13093" t="s">
        <v>2195</v>
      </c>
      <c r="E13093" t="s">
        <v>2206</v>
      </c>
      <c r="F13093" t="s">
        <v>1636</v>
      </c>
      <c r="G13093">
        <v>2192</v>
      </c>
      <c r="H13093" s="1">
        <v>1.7963039129069199E-38</v>
      </c>
      <c r="I13093" s="1">
        <v>9.7558093745568203E-36</v>
      </c>
      <c r="J13093" s="2">
        <v>-27.1781534460338</v>
      </c>
    </row>
    <row r="13094" spans="1:10" x14ac:dyDescent="0.25">
      <c r="A13094" s="3" t="s">
        <v>2211</v>
      </c>
      <c r="B13094" t="s">
        <v>2211</v>
      </c>
      <c r="D13094" t="s">
        <v>2195</v>
      </c>
      <c r="E13094" t="s">
        <v>2206</v>
      </c>
      <c r="F13094" t="s">
        <v>1636</v>
      </c>
      <c r="G13094">
        <v>2197</v>
      </c>
      <c r="H13094" s="1">
        <v>1.0854542777794601E-43</v>
      </c>
      <c r="I13094" s="1">
        <v>7.1326841872739505E-41</v>
      </c>
      <c r="J13094" s="2">
        <v>-31.1543810848401</v>
      </c>
    </row>
    <row r="13095" spans="1:10" x14ac:dyDescent="0.25">
      <c r="A13095" s="3">
        <v>1844</v>
      </c>
      <c r="B13095" t="s">
        <v>1372</v>
      </c>
      <c r="C13095" s="7">
        <v>1</v>
      </c>
      <c r="D13095" t="s">
        <v>2195</v>
      </c>
      <c r="E13095" t="s">
        <v>2205</v>
      </c>
      <c r="F13095" t="s">
        <v>1372</v>
      </c>
      <c r="G13095">
        <v>1494</v>
      </c>
      <c r="H13095" s="1">
        <v>2.07578629670212E-7</v>
      </c>
      <c r="I13095" s="1">
        <v>3.45991485672422E-5</v>
      </c>
      <c r="J13095" s="2">
        <v>25.1121794871795</v>
      </c>
    </row>
    <row r="13096" spans="1:10" x14ac:dyDescent="0.25">
      <c r="A13096" s="3">
        <v>1845</v>
      </c>
      <c r="B13096" t="s">
        <v>1908</v>
      </c>
      <c r="C13096" s="7">
        <v>1</v>
      </c>
      <c r="D13096" t="s">
        <v>2200</v>
      </c>
      <c r="E13096" t="s">
        <v>2204</v>
      </c>
      <c r="F13096" t="s">
        <v>1908</v>
      </c>
      <c r="G13096">
        <v>77</v>
      </c>
      <c r="H13096" s="1">
        <v>2.4113104860421599E-11</v>
      </c>
      <c r="I13096" s="1">
        <v>2.6882458418633698E-8</v>
      </c>
      <c r="J13096" s="2">
        <v>28.134895869449601</v>
      </c>
    </row>
    <row r="13097" spans="1:10" x14ac:dyDescent="0.25">
      <c r="A13097" s="3">
        <v>1846</v>
      </c>
      <c r="B13097" t="s">
        <v>1008</v>
      </c>
      <c r="C13097" s="7">
        <v>5</v>
      </c>
      <c r="D13097" t="s">
        <v>2195</v>
      </c>
      <c r="E13097" t="s">
        <v>2204</v>
      </c>
      <c r="F13097" t="s">
        <v>1008</v>
      </c>
      <c r="G13097">
        <v>782</v>
      </c>
      <c r="H13097" s="1">
        <v>5.4585786293376702E-9</v>
      </c>
      <c r="I13097" s="1">
        <v>3.7653414377378598E-7</v>
      </c>
      <c r="J13097" s="2">
        <v>26.3888888888889</v>
      </c>
    </row>
    <row r="13098" spans="1:10" x14ac:dyDescent="0.25">
      <c r="A13098" s="3" t="s">
        <v>2211</v>
      </c>
      <c r="B13098" t="s">
        <v>2211</v>
      </c>
      <c r="D13098" t="s">
        <v>2198</v>
      </c>
      <c r="E13098" t="s">
        <v>2204</v>
      </c>
      <c r="F13098" t="s">
        <v>1008</v>
      </c>
      <c r="G13098">
        <v>238</v>
      </c>
      <c r="H13098">
        <v>1.20962211384559E-4</v>
      </c>
      <c r="I13098">
        <v>7.1997738092750502E-3</v>
      </c>
      <c r="J13098" s="2">
        <v>-25.238095238095202</v>
      </c>
    </row>
    <row r="13099" spans="1:10" x14ac:dyDescent="0.25">
      <c r="A13099" s="3" t="s">
        <v>2211</v>
      </c>
      <c r="B13099" t="s">
        <v>2211</v>
      </c>
      <c r="D13099" t="s">
        <v>2202</v>
      </c>
      <c r="E13099" t="s">
        <v>2204</v>
      </c>
      <c r="F13099" t="s">
        <v>1008</v>
      </c>
      <c r="G13099">
        <v>742</v>
      </c>
      <c r="H13099" s="1">
        <v>2.60385956559807E-5</v>
      </c>
      <c r="I13099">
        <v>3.5056275916058501E-3</v>
      </c>
      <c r="J13099" s="2">
        <v>30.904183535762499</v>
      </c>
    </row>
    <row r="13100" spans="1:10" x14ac:dyDescent="0.25">
      <c r="A13100" s="3" t="s">
        <v>2211</v>
      </c>
      <c r="B13100" t="s">
        <v>2211</v>
      </c>
      <c r="D13100" t="s">
        <v>2203</v>
      </c>
      <c r="E13100" t="s">
        <v>2204</v>
      </c>
      <c r="F13100" t="s">
        <v>1008</v>
      </c>
      <c r="G13100">
        <v>238</v>
      </c>
      <c r="H13100" s="1">
        <v>1.51677574649061E-15</v>
      </c>
      <c r="I13100" s="1">
        <v>3.4516507077524799E-13</v>
      </c>
      <c r="J13100" s="2">
        <v>-40.305291723202203</v>
      </c>
    </row>
    <row r="13101" spans="1:10" x14ac:dyDescent="0.25">
      <c r="A13101" s="3" t="s">
        <v>2211</v>
      </c>
      <c r="B13101" t="s">
        <v>2211</v>
      </c>
      <c r="D13101" t="s">
        <v>2197</v>
      </c>
      <c r="E13101" t="s">
        <v>2206</v>
      </c>
      <c r="F13101" t="s">
        <v>1008</v>
      </c>
      <c r="G13101">
        <v>1392</v>
      </c>
      <c r="H13101" s="1">
        <v>7.06273689414673E-15</v>
      </c>
      <c r="I13101" s="1">
        <v>7.8783116994815508E-12</v>
      </c>
      <c r="J13101" s="2">
        <v>-26.672964887419301</v>
      </c>
    </row>
    <row r="13102" spans="1:10" x14ac:dyDescent="0.25">
      <c r="A13102" s="3">
        <v>1847</v>
      </c>
      <c r="B13102" t="s">
        <v>213</v>
      </c>
      <c r="C13102" s="7">
        <v>20</v>
      </c>
      <c r="D13102" t="s">
        <v>2194</v>
      </c>
      <c r="E13102" t="s">
        <v>2204</v>
      </c>
      <c r="F13102" t="s">
        <v>213</v>
      </c>
      <c r="G13102">
        <v>1520</v>
      </c>
      <c r="H13102" s="1">
        <v>4.7505961103844598E-8</v>
      </c>
      <c r="I13102" s="1">
        <v>3.0337920767310099E-5</v>
      </c>
      <c r="J13102" s="2">
        <v>-47.029478458049901</v>
      </c>
    </row>
    <row r="13103" spans="1:10" x14ac:dyDescent="0.25">
      <c r="A13103" s="3" t="s">
        <v>2211</v>
      </c>
      <c r="B13103" t="s">
        <v>2211</v>
      </c>
      <c r="D13103" t="s">
        <v>2195</v>
      </c>
      <c r="E13103" t="s">
        <v>2204</v>
      </c>
      <c r="F13103" t="s">
        <v>213</v>
      </c>
      <c r="G13103">
        <v>1520</v>
      </c>
      <c r="H13103" s="1">
        <v>1.5805860413152099E-13</v>
      </c>
      <c r="I13103" s="1">
        <v>2.1829616421085699E-11</v>
      </c>
      <c r="J13103" s="2">
        <v>-56.521739130434803</v>
      </c>
    </row>
    <row r="13104" spans="1:10" x14ac:dyDescent="0.25">
      <c r="A13104" s="3" t="s">
        <v>2211</v>
      </c>
      <c r="B13104" t="s">
        <v>2211</v>
      </c>
      <c r="D13104" t="s">
        <v>2195</v>
      </c>
      <c r="E13104" t="s">
        <v>2204</v>
      </c>
      <c r="F13104" t="s">
        <v>213</v>
      </c>
      <c r="G13104">
        <v>1533</v>
      </c>
      <c r="H13104" s="1">
        <v>4.4668590373159301E-17</v>
      </c>
      <c r="I13104" s="1">
        <v>9.1643641110653398E-15</v>
      </c>
      <c r="J13104" s="2">
        <v>-31.304415422885601</v>
      </c>
    </row>
    <row r="13105" spans="1:10" x14ac:dyDescent="0.25">
      <c r="A13105" s="3" t="s">
        <v>2211</v>
      </c>
      <c r="B13105" t="s">
        <v>2211</v>
      </c>
      <c r="D13105" t="s">
        <v>2195</v>
      </c>
      <c r="E13105" t="s">
        <v>2204</v>
      </c>
      <c r="F13105" t="s">
        <v>213</v>
      </c>
      <c r="G13105">
        <v>1535</v>
      </c>
      <c r="H13105" s="1">
        <v>8.1100878026670298E-9</v>
      </c>
      <c r="I13105" s="1">
        <v>5.3971175105287704E-7</v>
      </c>
      <c r="J13105" s="2">
        <v>-34.393939393939398</v>
      </c>
    </row>
    <row r="13106" spans="1:10" x14ac:dyDescent="0.25">
      <c r="A13106" s="3" t="s">
        <v>2211</v>
      </c>
      <c r="B13106" t="s">
        <v>2211</v>
      </c>
      <c r="D13106" t="s">
        <v>2196</v>
      </c>
      <c r="E13106" t="s">
        <v>2204</v>
      </c>
      <c r="F13106" t="s">
        <v>213</v>
      </c>
      <c r="G13106">
        <v>1518</v>
      </c>
      <c r="H13106" s="1">
        <v>8.05973633707527E-26</v>
      </c>
      <c r="I13106" s="1">
        <v>4.09928841438706E-22</v>
      </c>
      <c r="J13106" s="2">
        <v>-54.378762999452697</v>
      </c>
    </row>
    <row r="13107" spans="1:10" x14ac:dyDescent="0.25">
      <c r="A13107" s="3" t="s">
        <v>2211</v>
      </c>
      <c r="B13107" t="s">
        <v>2211</v>
      </c>
      <c r="D13107" t="s">
        <v>2196</v>
      </c>
      <c r="E13107" t="s">
        <v>2204</v>
      </c>
      <c r="F13107" t="s">
        <v>213</v>
      </c>
      <c r="G13107">
        <v>1533</v>
      </c>
      <c r="H13107" s="1">
        <v>7.5906434900540699E-16</v>
      </c>
      <c r="I13107" s="1">
        <v>1.34285272803516E-12</v>
      </c>
      <c r="J13107" s="2">
        <v>-41.441441441441398</v>
      </c>
    </row>
    <row r="13108" spans="1:10" x14ac:dyDescent="0.25">
      <c r="A13108" s="3" t="s">
        <v>2211</v>
      </c>
      <c r="B13108" t="s">
        <v>2211</v>
      </c>
      <c r="D13108" t="s">
        <v>2196</v>
      </c>
      <c r="E13108" t="s">
        <v>2204</v>
      </c>
      <c r="F13108" t="s">
        <v>213</v>
      </c>
      <c r="G13108">
        <v>1535</v>
      </c>
      <c r="H13108" s="1">
        <v>2.5404822497325199E-12</v>
      </c>
      <c r="I13108" s="1">
        <v>2.6733576122631499E-9</v>
      </c>
      <c r="J13108" s="2">
        <v>-59.779050736497503</v>
      </c>
    </row>
    <row r="13109" spans="1:10" x14ac:dyDescent="0.25">
      <c r="A13109" s="3" t="s">
        <v>2211</v>
      </c>
      <c r="B13109" t="s">
        <v>2211</v>
      </c>
      <c r="D13109" t="s">
        <v>2197</v>
      </c>
      <c r="E13109" t="s">
        <v>2204</v>
      </c>
      <c r="F13109" t="s">
        <v>213</v>
      </c>
      <c r="G13109">
        <v>1533</v>
      </c>
      <c r="H13109" s="1">
        <v>9.5820520673287292E-6</v>
      </c>
      <c r="I13109">
        <v>4.3000900446242803E-3</v>
      </c>
      <c r="J13109" s="2">
        <v>-33.198380566801603</v>
      </c>
    </row>
    <row r="13110" spans="1:10" x14ac:dyDescent="0.25">
      <c r="A13110" s="3" t="s">
        <v>2211</v>
      </c>
      <c r="B13110" t="s">
        <v>2211</v>
      </c>
      <c r="D13110" t="s">
        <v>2197</v>
      </c>
      <c r="E13110" t="s">
        <v>2204</v>
      </c>
      <c r="F13110" t="s">
        <v>213</v>
      </c>
      <c r="G13110">
        <v>1535</v>
      </c>
      <c r="H13110" s="1">
        <v>3.46282531961555E-6</v>
      </c>
      <c r="I13110">
        <v>1.94814753619883E-3</v>
      </c>
      <c r="J13110" s="2">
        <v>-46.941489361702097</v>
      </c>
    </row>
    <row r="13111" spans="1:10" x14ac:dyDescent="0.25">
      <c r="A13111" s="3" t="s">
        <v>2211</v>
      </c>
      <c r="B13111" t="s">
        <v>2211</v>
      </c>
      <c r="D13111" t="s">
        <v>2199</v>
      </c>
      <c r="E13111" t="s">
        <v>2204</v>
      </c>
      <c r="F13111" t="s">
        <v>213</v>
      </c>
      <c r="G13111">
        <v>1518</v>
      </c>
      <c r="H13111" s="1">
        <v>1.56924652174268E-13</v>
      </c>
      <c r="I13111" s="1">
        <v>3.4292434336907602E-10</v>
      </c>
      <c r="J13111" s="2">
        <v>-41.875693673695899</v>
      </c>
    </row>
    <row r="13112" spans="1:10" x14ac:dyDescent="0.25">
      <c r="A13112" s="3" t="s">
        <v>2211</v>
      </c>
      <c r="B13112" t="s">
        <v>2211</v>
      </c>
      <c r="D13112" t="s">
        <v>2200</v>
      </c>
      <c r="E13112" t="s">
        <v>2204</v>
      </c>
      <c r="F13112" t="s">
        <v>213</v>
      </c>
      <c r="G13112">
        <v>1404</v>
      </c>
      <c r="H13112" s="1">
        <v>6.6592683483450894E-14</v>
      </c>
      <c r="I13112" s="1">
        <v>1.13502688587305E-10</v>
      </c>
      <c r="J13112" s="2">
        <v>-34.4998232591022</v>
      </c>
    </row>
    <row r="13113" spans="1:10" x14ac:dyDescent="0.25">
      <c r="A13113" s="3" t="s">
        <v>2211</v>
      </c>
      <c r="B13113" t="s">
        <v>2211</v>
      </c>
      <c r="D13113" t="s">
        <v>2200</v>
      </c>
      <c r="E13113" t="s">
        <v>2204</v>
      </c>
      <c r="F13113" t="s">
        <v>213</v>
      </c>
      <c r="G13113">
        <v>1518</v>
      </c>
      <c r="H13113" s="1">
        <v>1.96478001892269E-22</v>
      </c>
      <c r="I13113" s="1">
        <v>8.7069673079472305E-19</v>
      </c>
      <c r="J13113" s="2">
        <v>-50.923468259234703</v>
      </c>
    </row>
    <row r="13114" spans="1:10" x14ac:dyDescent="0.25">
      <c r="A13114" s="3" t="s">
        <v>2211</v>
      </c>
      <c r="B13114" t="s">
        <v>2211</v>
      </c>
      <c r="D13114" t="s">
        <v>2200</v>
      </c>
      <c r="E13114" t="s">
        <v>2204</v>
      </c>
      <c r="F13114" t="s">
        <v>213</v>
      </c>
      <c r="G13114">
        <v>1533</v>
      </c>
      <c r="H13114" s="1">
        <v>4.2490619114255998E-11</v>
      </c>
      <c r="I13114" s="1">
        <v>4.4046349544026801E-8</v>
      </c>
      <c r="J13114" s="2">
        <v>-31.841221374045801</v>
      </c>
    </row>
    <row r="13115" spans="1:10" x14ac:dyDescent="0.25">
      <c r="A13115" s="3" t="s">
        <v>2211</v>
      </c>
      <c r="B13115" t="s">
        <v>2211</v>
      </c>
      <c r="D13115" t="s">
        <v>2201</v>
      </c>
      <c r="E13115" t="s">
        <v>2204</v>
      </c>
      <c r="F13115" t="s">
        <v>213</v>
      </c>
      <c r="G13115">
        <v>2058</v>
      </c>
      <c r="H13115" s="1">
        <v>3.6637984896472099E-5</v>
      </c>
      <c r="I13115">
        <v>4.5774611472887703E-3</v>
      </c>
      <c r="J13115" s="2">
        <v>27.906976744186</v>
      </c>
    </row>
    <row r="13116" spans="1:10" x14ac:dyDescent="0.25">
      <c r="A13116" s="3" t="s">
        <v>2211</v>
      </c>
      <c r="B13116" t="s">
        <v>2211</v>
      </c>
      <c r="D13116" t="s">
        <v>2202</v>
      </c>
      <c r="E13116" t="s">
        <v>2204</v>
      </c>
      <c r="F13116" t="s">
        <v>213</v>
      </c>
      <c r="G13116">
        <v>1518</v>
      </c>
      <c r="H13116" s="1">
        <v>4.7893194386417002E-15</v>
      </c>
      <c r="I13116" s="1">
        <v>8.4853567033296001E-12</v>
      </c>
      <c r="J13116" s="2">
        <v>-33.222876779577803</v>
      </c>
    </row>
    <row r="13117" spans="1:10" x14ac:dyDescent="0.25">
      <c r="A13117" s="3" t="s">
        <v>2211</v>
      </c>
      <c r="B13117" t="s">
        <v>2211</v>
      </c>
      <c r="D13117" t="s">
        <v>2202</v>
      </c>
      <c r="E13117" t="s">
        <v>2204</v>
      </c>
      <c r="F13117" t="s">
        <v>213</v>
      </c>
      <c r="G13117">
        <v>1533</v>
      </c>
      <c r="H13117" s="1">
        <v>8.5243012005408496E-9</v>
      </c>
      <c r="I13117" s="1">
        <v>5.0945293035405698E-6</v>
      </c>
      <c r="J13117" s="2">
        <v>-27.738866129245402</v>
      </c>
    </row>
    <row r="13118" spans="1:10" x14ac:dyDescent="0.25">
      <c r="A13118" s="3" t="s">
        <v>2211</v>
      </c>
      <c r="B13118" t="s">
        <v>2211</v>
      </c>
      <c r="D13118" t="s">
        <v>2203</v>
      </c>
      <c r="E13118" t="s">
        <v>2204</v>
      </c>
      <c r="F13118" t="s">
        <v>213</v>
      </c>
      <c r="G13118">
        <v>1518</v>
      </c>
      <c r="H13118" s="1">
        <v>2.6823835549326801E-11</v>
      </c>
      <c r="I13118" s="1">
        <v>2.7549114617689599E-9</v>
      </c>
      <c r="J13118" s="2">
        <v>-31.159420289855099</v>
      </c>
    </row>
    <row r="13119" spans="1:10" x14ac:dyDescent="0.25">
      <c r="A13119" s="3" t="s">
        <v>2211</v>
      </c>
      <c r="B13119" t="s">
        <v>2211</v>
      </c>
      <c r="D13119" t="s">
        <v>2203</v>
      </c>
      <c r="E13119" t="s">
        <v>2204</v>
      </c>
      <c r="F13119" t="s">
        <v>213</v>
      </c>
      <c r="G13119">
        <v>1533</v>
      </c>
      <c r="H13119" s="1">
        <v>1.3356144616080001E-6</v>
      </c>
      <c r="I13119" s="1">
        <v>4.5501344519762799E-5</v>
      </c>
      <c r="J13119" s="2">
        <v>-34.21875</v>
      </c>
    </row>
    <row r="13120" spans="1:10" x14ac:dyDescent="0.25">
      <c r="A13120" s="3" t="s">
        <v>2211</v>
      </c>
      <c r="B13120" t="s">
        <v>2211</v>
      </c>
      <c r="D13120" t="s">
        <v>2195</v>
      </c>
      <c r="E13120" t="s">
        <v>2205</v>
      </c>
      <c r="F13120" t="s">
        <v>213</v>
      </c>
      <c r="G13120">
        <v>652</v>
      </c>
      <c r="H13120" s="1">
        <v>2.7023308879836601E-10</v>
      </c>
      <c r="I13120" s="1">
        <v>8.96277181872845E-8</v>
      </c>
      <c r="J13120" s="2">
        <v>-25.060728744939301</v>
      </c>
    </row>
    <row r="13121" spans="1:10" x14ac:dyDescent="0.25">
      <c r="A13121" s="3" t="s">
        <v>2211</v>
      </c>
      <c r="B13121" t="s">
        <v>2211</v>
      </c>
      <c r="D13121" t="s">
        <v>2195</v>
      </c>
      <c r="E13121" t="s">
        <v>2206</v>
      </c>
      <c r="F13121" t="s">
        <v>213</v>
      </c>
      <c r="G13121">
        <v>1938</v>
      </c>
      <c r="H13121" s="1">
        <v>1.46174908492858E-12</v>
      </c>
      <c r="I13121" s="1">
        <v>1.13822164495667E-10</v>
      </c>
      <c r="J13121" s="2">
        <v>-32.275226737127802</v>
      </c>
    </row>
    <row r="13122" spans="1:10" x14ac:dyDescent="0.25">
      <c r="A13122" s="3">
        <v>1848</v>
      </c>
      <c r="B13122" t="s">
        <v>1009</v>
      </c>
      <c r="C13122" s="7">
        <v>3</v>
      </c>
      <c r="D13122" t="s">
        <v>2195</v>
      </c>
      <c r="E13122" t="s">
        <v>2204</v>
      </c>
      <c r="F13122" t="s">
        <v>1009</v>
      </c>
      <c r="G13122">
        <v>905</v>
      </c>
      <c r="H13122" s="1">
        <v>1.3686420519505E-42</v>
      </c>
      <c r="I13122" s="1">
        <v>1.5363342296549201E-39</v>
      </c>
      <c r="J13122" s="2">
        <v>-66.087818827544893</v>
      </c>
    </row>
    <row r="13123" spans="1:10" x14ac:dyDescent="0.25">
      <c r="A13123" s="3" t="s">
        <v>2211</v>
      </c>
      <c r="B13123" t="s">
        <v>2211</v>
      </c>
      <c r="D13123" t="s">
        <v>2203</v>
      </c>
      <c r="E13123" t="s">
        <v>2204</v>
      </c>
      <c r="F13123" t="s">
        <v>1009</v>
      </c>
      <c r="G13123">
        <v>905</v>
      </c>
      <c r="H13123" s="1">
        <v>8.9160232173031504E-9</v>
      </c>
      <c r="I13123" s="1">
        <v>5.3944965235339897E-7</v>
      </c>
      <c r="J13123" s="2">
        <v>34.517543859649102</v>
      </c>
    </row>
    <row r="13124" spans="1:10" x14ac:dyDescent="0.25">
      <c r="A13124" s="3" t="s">
        <v>2211</v>
      </c>
      <c r="B13124" t="s">
        <v>2211</v>
      </c>
      <c r="D13124" t="s">
        <v>2203</v>
      </c>
      <c r="E13124" t="s">
        <v>2205</v>
      </c>
      <c r="F13124" t="s">
        <v>1009</v>
      </c>
      <c r="G13124">
        <v>97</v>
      </c>
      <c r="H13124" s="1">
        <v>4.4444836434359403E-7</v>
      </c>
      <c r="I13124" s="1">
        <v>5.2103010635513302E-5</v>
      </c>
      <c r="J13124" s="2">
        <v>26.7550569437362</v>
      </c>
    </row>
    <row r="13125" spans="1:10" x14ac:dyDescent="0.25">
      <c r="A13125" s="3">
        <v>1849</v>
      </c>
      <c r="B13125" t="s">
        <v>1849</v>
      </c>
      <c r="C13125" s="7">
        <v>2</v>
      </c>
      <c r="D13125" t="s">
        <v>2198</v>
      </c>
      <c r="E13125" t="s">
        <v>2206</v>
      </c>
      <c r="F13125" t="s">
        <v>1849</v>
      </c>
      <c r="G13125">
        <v>779</v>
      </c>
      <c r="H13125" s="1">
        <v>1.6474881735838E-7</v>
      </c>
      <c r="I13125" s="1">
        <v>2.2305280806748301E-5</v>
      </c>
      <c r="J13125" s="2">
        <v>46.569520340012097</v>
      </c>
    </row>
    <row r="13126" spans="1:10" x14ac:dyDescent="0.25">
      <c r="A13126" s="3" t="s">
        <v>2211</v>
      </c>
      <c r="B13126" t="s">
        <v>2211</v>
      </c>
      <c r="D13126" t="s">
        <v>2203</v>
      </c>
      <c r="E13126" t="s">
        <v>2206</v>
      </c>
      <c r="F13126" t="s">
        <v>1849</v>
      </c>
      <c r="G13126">
        <v>1971</v>
      </c>
      <c r="H13126" s="1">
        <v>2.77310891352794E-16</v>
      </c>
      <c r="I13126" s="1">
        <v>4.2494833251427399E-14</v>
      </c>
      <c r="J13126" s="2">
        <v>28.4241103848947</v>
      </c>
    </row>
    <row r="13127" spans="1:10" x14ac:dyDescent="0.25">
      <c r="A13127" s="3">
        <v>1850</v>
      </c>
      <c r="B13127" t="s">
        <v>1010</v>
      </c>
      <c r="C13127" s="7">
        <v>7</v>
      </c>
      <c r="D13127" t="s">
        <v>2195</v>
      </c>
      <c r="E13127" t="s">
        <v>2204</v>
      </c>
      <c r="F13127" t="s">
        <v>1010</v>
      </c>
      <c r="G13127">
        <v>1235</v>
      </c>
      <c r="H13127" s="1">
        <v>1.1393311534631799E-37</v>
      </c>
      <c r="I13127" s="1">
        <v>1.0331546557216599E-34</v>
      </c>
      <c r="J13127" s="2">
        <v>76.082539682539704</v>
      </c>
    </row>
    <row r="13128" spans="1:10" x14ac:dyDescent="0.25">
      <c r="A13128" s="3" t="s">
        <v>2211</v>
      </c>
      <c r="B13128" t="s">
        <v>2211</v>
      </c>
      <c r="D13128" t="s">
        <v>2196</v>
      </c>
      <c r="E13128" t="s">
        <v>2204</v>
      </c>
      <c r="F13128" t="s">
        <v>1010</v>
      </c>
      <c r="G13128">
        <v>1235</v>
      </c>
      <c r="H13128" s="1">
        <v>1.23080139399647E-18</v>
      </c>
      <c r="I13128" s="1">
        <v>3.0351605072869E-15</v>
      </c>
      <c r="J13128" s="2">
        <v>65.772432932469897</v>
      </c>
    </row>
    <row r="13129" spans="1:10" x14ac:dyDescent="0.25">
      <c r="A13129" s="3" t="s">
        <v>2211</v>
      </c>
      <c r="B13129" t="s">
        <v>2211</v>
      </c>
      <c r="D13129" t="s">
        <v>2197</v>
      </c>
      <c r="E13129" t="s">
        <v>2204</v>
      </c>
      <c r="F13129" t="s">
        <v>1010</v>
      </c>
      <c r="G13129">
        <v>1235</v>
      </c>
      <c r="H13129" s="1">
        <v>1.61368674847628E-10</v>
      </c>
      <c r="I13129" s="1">
        <v>4.1801198761726301E-7</v>
      </c>
      <c r="J13129" s="2">
        <v>57.037037037037003</v>
      </c>
    </row>
    <row r="13130" spans="1:10" x14ac:dyDescent="0.25">
      <c r="A13130" s="3" t="s">
        <v>2211</v>
      </c>
      <c r="B13130" t="s">
        <v>2211</v>
      </c>
      <c r="D13130" t="s">
        <v>2199</v>
      </c>
      <c r="E13130" t="s">
        <v>2204</v>
      </c>
      <c r="F13130" t="s">
        <v>1010</v>
      </c>
      <c r="G13130">
        <v>1235</v>
      </c>
      <c r="H13130" s="1">
        <v>3.5702605126678098E-10</v>
      </c>
      <c r="I13130" s="1">
        <v>3.5562694861410498E-7</v>
      </c>
      <c r="J13130" s="2">
        <v>46.1877667140825</v>
      </c>
    </row>
    <row r="13131" spans="1:10" x14ac:dyDescent="0.25">
      <c r="A13131" s="3" t="s">
        <v>2211</v>
      </c>
      <c r="B13131" t="s">
        <v>2211</v>
      </c>
      <c r="D13131" t="s">
        <v>2202</v>
      </c>
      <c r="E13131" t="s">
        <v>2204</v>
      </c>
      <c r="F13131" t="s">
        <v>1010</v>
      </c>
      <c r="G13131">
        <v>1235</v>
      </c>
      <c r="H13131" s="1">
        <v>5.82245857814325E-7</v>
      </c>
      <c r="I13131">
        <v>1.8586027392053199E-4</v>
      </c>
      <c r="J13131" s="2">
        <v>30.2860696517413</v>
      </c>
    </row>
    <row r="13132" spans="1:10" x14ac:dyDescent="0.25">
      <c r="A13132" s="3" t="s">
        <v>2211</v>
      </c>
      <c r="B13132" t="s">
        <v>2211</v>
      </c>
      <c r="D13132" t="s">
        <v>2203</v>
      </c>
      <c r="E13132" t="s">
        <v>2204</v>
      </c>
      <c r="F13132" t="s">
        <v>1010</v>
      </c>
      <c r="G13132">
        <v>613</v>
      </c>
      <c r="H13132" s="1">
        <v>1.3677610838391499E-15</v>
      </c>
      <c r="I13132" s="1">
        <v>3.12526706821286E-13</v>
      </c>
      <c r="J13132" s="2">
        <v>-30.7988523104802</v>
      </c>
    </row>
    <row r="13133" spans="1:10" x14ac:dyDescent="0.25">
      <c r="A13133" s="3" t="s">
        <v>2211</v>
      </c>
      <c r="B13133" t="s">
        <v>2211</v>
      </c>
      <c r="D13133" t="s">
        <v>2199</v>
      </c>
      <c r="E13133" t="s">
        <v>2205</v>
      </c>
      <c r="F13133" t="s">
        <v>1010</v>
      </c>
      <c r="G13133">
        <v>328</v>
      </c>
      <c r="H13133" s="1">
        <v>6.6042367369566198E-7</v>
      </c>
      <c r="I13133">
        <v>2.0150914875137599E-3</v>
      </c>
      <c r="J13133" s="2">
        <v>27.3096072284713</v>
      </c>
    </row>
    <row r="13134" spans="1:10" x14ac:dyDescent="0.25">
      <c r="A13134" s="3">
        <v>1851</v>
      </c>
      <c r="B13134" t="s">
        <v>1373</v>
      </c>
      <c r="C13134" s="7">
        <v>8</v>
      </c>
      <c r="D13134" t="s">
        <v>2197</v>
      </c>
      <c r="E13134" t="s">
        <v>2204</v>
      </c>
      <c r="F13134" t="s">
        <v>1373</v>
      </c>
      <c r="G13134">
        <v>1437</v>
      </c>
      <c r="H13134" s="1">
        <v>1.05141804359685E-9</v>
      </c>
      <c r="I13134" s="1">
        <v>2.2403096026757801E-6</v>
      </c>
      <c r="J13134" s="2">
        <v>26.275510204081598</v>
      </c>
    </row>
    <row r="13135" spans="1:10" x14ac:dyDescent="0.25">
      <c r="A13135" s="3" t="s">
        <v>2211</v>
      </c>
      <c r="B13135" t="s">
        <v>2211</v>
      </c>
      <c r="D13135" t="s">
        <v>2198</v>
      </c>
      <c r="E13135" t="s">
        <v>2204</v>
      </c>
      <c r="F13135" t="s">
        <v>1373</v>
      </c>
      <c r="G13135">
        <v>1437</v>
      </c>
      <c r="H13135" s="1">
        <v>6.7810363287394404E-8</v>
      </c>
      <c r="I13135" s="1">
        <v>1.8702154432923201E-5</v>
      </c>
      <c r="J13135" s="2">
        <v>26.773174157303401</v>
      </c>
    </row>
    <row r="13136" spans="1:10" x14ac:dyDescent="0.25">
      <c r="A13136" s="3" t="s">
        <v>2211</v>
      </c>
      <c r="B13136" t="s">
        <v>2211</v>
      </c>
      <c r="D13136" t="s">
        <v>2203</v>
      </c>
      <c r="E13136" t="s">
        <v>2204</v>
      </c>
      <c r="F13136" t="s">
        <v>1373</v>
      </c>
      <c r="G13136">
        <v>1415</v>
      </c>
      <c r="H13136" s="1">
        <v>5.0590203923228302E-17</v>
      </c>
      <c r="I13136" s="1">
        <v>1.4405359068710799E-14</v>
      </c>
      <c r="J13136" s="2">
        <v>-28.9742840444185</v>
      </c>
    </row>
    <row r="13137" spans="1:10" x14ac:dyDescent="0.25">
      <c r="A13137" s="3" t="s">
        <v>2211</v>
      </c>
      <c r="B13137" t="s">
        <v>2211</v>
      </c>
      <c r="D13137" t="s">
        <v>2203</v>
      </c>
      <c r="E13137" t="s">
        <v>2204</v>
      </c>
      <c r="F13137" t="s">
        <v>1373</v>
      </c>
      <c r="G13137">
        <v>1555</v>
      </c>
      <c r="H13137" s="1">
        <v>1.32970611755457E-9</v>
      </c>
      <c r="I13137" s="1">
        <v>9.7046213559904699E-8</v>
      </c>
      <c r="J13137" s="2">
        <v>38.118150227211999</v>
      </c>
    </row>
    <row r="13138" spans="1:10" x14ac:dyDescent="0.25">
      <c r="A13138" s="3" t="s">
        <v>2211</v>
      </c>
      <c r="B13138" t="s">
        <v>2211</v>
      </c>
      <c r="D13138" t="s">
        <v>2195</v>
      </c>
      <c r="E13138" t="s">
        <v>2205</v>
      </c>
      <c r="F13138" t="s">
        <v>1373</v>
      </c>
      <c r="G13138">
        <v>1332</v>
      </c>
      <c r="H13138" s="1">
        <v>5.9189242358816301E-6</v>
      </c>
      <c r="I13138">
        <v>6.1563916458289296E-4</v>
      </c>
      <c r="J13138" s="2">
        <v>25.990675990675999</v>
      </c>
    </row>
    <row r="13139" spans="1:10" x14ac:dyDescent="0.25">
      <c r="A13139" s="3" t="s">
        <v>2211</v>
      </c>
      <c r="B13139" t="s">
        <v>2211</v>
      </c>
      <c r="D13139" t="s">
        <v>2195</v>
      </c>
      <c r="E13139" t="s">
        <v>2206</v>
      </c>
      <c r="F13139" t="s">
        <v>1373</v>
      </c>
      <c r="G13139">
        <v>1416</v>
      </c>
      <c r="H13139" s="1">
        <v>1.3399589926875701E-21</v>
      </c>
      <c r="I13139" s="1">
        <v>2.5718273865785002E-19</v>
      </c>
      <c r="J13139" s="2">
        <v>-29.4111568722968</v>
      </c>
    </row>
    <row r="13140" spans="1:10" x14ac:dyDescent="0.25">
      <c r="A13140" s="3" t="s">
        <v>2211</v>
      </c>
      <c r="B13140" t="s">
        <v>2211</v>
      </c>
      <c r="D13140" t="s">
        <v>2199</v>
      </c>
      <c r="E13140" t="s">
        <v>2206</v>
      </c>
      <c r="F13140" t="s">
        <v>1373</v>
      </c>
      <c r="G13140">
        <v>1416</v>
      </c>
      <c r="H13140" s="1">
        <v>1.04358346870141E-9</v>
      </c>
      <c r="I13140" s="1">
        <v>3.52358385153151E-7</v>
      </c>
      <c r="J13140" s="2">
        <v>28.451261751608101</v>
      </c>
    </row>
    <row r="13141" spans="1:10" x14ac:dyDescent="0.25">
      <c r="A13141" s="3" t="s">
        <v>2211</v>
      </c>
      <c r="B13141" t="s">
        <v>2211</v>
      </c>
      <c r="D13141" t="s">
        <v>2199</v>
      </c>
      <c r="E13141" t="s">
        <v>2206</v>
      </c>
      <c r="F13141" t="s">
        <v>1373</v>
      </c>
      <c r="G13141">
        <v>2997</v>
      </c>
      <c r="H13141">
        <v>1.11632654467334E-4</v>
      </c>
      <c r="I13141">
        <v>6.8688009322036203E-3</v>
      </c>
      <c r="J13141" s="2">
        <v>29.3085655314758</v>
      </c>
    </row>
    <row r="13142" spans="1:10" x14ac:dyDescent="0.25">
      <c r="A13142" s="3">
        <v>1852</v>
      </c>
      <c r="B13142" t="s">
        <v>1374</v>
      </c>
      <c r="C13142" s="7">
        <v>2</v>
      </c>
      <c r="D13142" t="s">
        <v>2197</v>
      </c>
      <c r="E13142" t="s">
        <v>2204</v>
      </c>
      <c r="F13142" t="s">
        <v>1374</v>
      </c>
      <c r="G13142">
        <v>209</v>
      </c>
      <c r="H13142" s="1">
        <v>9.8627288306064502E-9</v>
      </c>
      <c r="I13142" s="1">
        <v>1.5981478581790501E-5</v>
      </c>
      <c r="J13142" s="2">
        <v>-30.524526469159799</v>
      </c>
    </row>
    <row r="13143" spans="1:10" x14ac:dyDescent="0.25">
      <c r="A13143" s="3" t="s">
        <v>2211</v>
      </c>
      <c r="B13143" t="s">
        <v>2211</v>
      </c>
      <c r="D13143" t="s">
        <v>2195</v>
      </c>
      <c r="E13143" t="s">
        <v>2205</v>
      </c>
      <c r="F13143" t="s">
        <v>1374</v>
      </c>
      <c r="G13143">
        <v>690</v>
      </c>
      <c r="H13143" s="1">
        <v>1.1085059626416301E-6</v>
      </c>
      <c r="I13143">
        <v>1.4766251515162401E-4</v>
      </c>
      <c r="J13143" s="2">
        <v>-27.647058823529399</v>
      </c>
    </row>
    <row r="13144" spans="1:10" x14ac:dyDescent="0.25">
      <c r="A13144" s="3">
        <v>1853</v>
      </c>
      <c r="B13144" t="s">
        <v>1375</v>
      </c>
      <c r="C13144" s="7">
        <v>4</v>
      </c>
      <c r="D13144" t="s">
        <v>2203</v>
      </c>
      <c r="E13144" t="s">
        <v>2204</v>
      </c>
      <c r="F13144" t="s">
        <v>1375</v>
      </c>
      <c r="G13144">
        <v>250</v>
      </c>
      <c r="H13144" s="1">
        <v>6.9756201777702001E-11</v>
      </c>
      <c r="I13144" s="1">
        <v>6.5762729429293104E-9</v>
      </c>
      <c r="J13144" s="2">
        <v>-30.777363184079601</v>
      </c>
    </row>
    <row r="13145" spans="1:10" x14ac:dyDescent="0.25">
      <c r="A13145" s="3" t="s">
        <v>2211</v>
      </c>
      <c r="B13145" t="s">
        <v>2211</v>
      </c>
      <c r="D13145" t="s">
        <v>2195</v>
      </c>
      <c r="E13145" t="s">
        <v>2205</v>
      </c>
      <c r="F13145" t="s">
        <v>1375</v>
      </c>
      <c r="G13145">
        <v>830</v>
      </c>
      <c r="H13145" s="1">
        <v>5.64118939052531E-52</v>
      </c>
      <c r="I13145" s="1">
        <v>3.01511586438142E-48</v>
      </c>
      <c r="J13145" s="2">
        <v>-50.837988826815597</v>
      </c>
    </row>
    <row r="13146" spans="1:10" x14ac:dyDescent="0.25">
      <c r="A13146" s="3" t="s">
        <v>2211</v>
      </c>
      <c r="B13146" t="s">
        <v>2211</v>
      </c>
      <c r="D13146" t="s">
        <v>2203</v>
      </c>
      <c r="E13146" t="s">
        <v>2205</v>
      </c>
      <c r="F13146" t="s">
        <v>1375</v>
      </c>
      <c r="G13146">
        <v>1992</v>
      </c>
      <c r="H13146" s="1">
        <v>4.3394621769521003E-11</v>
      </c>
      <c r="I13146" s="1">
        <v>2.1446257142478699E-8</v>
      </c>
      <c r="J13146" s="2">
        <v>35.4838709677419</v>
      </c>
    </row>
    <row r="13147" spans="1:10" x14ac:dyDescent="0.25">
      <c r="A13147" s="3" t="s">
        <v>2211</v>
      </c>
      <c r="B13147" t="s">
        <v>2211</v>
      </c>
      <c r="D13147" t="s">
        <v>2195</v>
      </c>
      <c r="E13147" t="s">
        <v>2206</v>
      </c>
      <c r="F13147" t="s">
        <v>1375</v>
      </c>
      <c r="G13147">
        <v>814</v>
      </c>
      <c r="H13147" s="1">
        <v>4.1369405574008197E-15</v>
      </c>
      <c r="I13147" s="1">
        <v>4.3428835531756598E-13</v>
      </c>
      <c r="J13147" s="2">
        <v>29.228019632949199</v>
      </c>
    </row>
    <row r="13148" spans="1:10" x14ac:dyDescent="0.25">
      <c r="A13148" s="3">
        <v>1854</v>
      </c>
      <c r="B13148" t="s">
        <v>1690</v>
      </c>
      <c r="C13148" s="7">
        <v>2</v>
      </c>
      <c r="D13148" t="s">
        <v>2196</v>
      </c>
      <c r="E13148" t="s">
        <v>2204</v>
      </c>
      <c r="F13148" t="s">
        <v>1690</v>
      </c>
      <c r="G13148">
        <v>603</v>
      </c>
      <c r="H13148" s="1">
        <v>1.8788422091126501E-9</v>
      </c>
      <c r="I13148" s="1">
        <v>1.1731199722211E-6</v>
      </c>
      <c r="J13148" s="2">
        <v>-28.609022556391</v>
      </c>
    </row>
    <row r="13149" spans="1:10" x14ac:dyDescent="0.25">
      <c r="A13149" s="3" t="s">
        <v>2211</v>
      </c>
      <c r="B13149" t="s">
        <v>2211</v>
      </c>
      <c r="D13149" t="s">
        <v>2200</v>
      </c>
      <c r="E13149" t="s">
        <v>2204</v>
      </c>
      <c r="F13149" t="s">
        <v>1690</v>
      </c>
      <c r="G13149">
        <v>521</v>
      </c>
      <c r="H13149" s="1">
        <v>1.7020490092326001E-6</v>
      </c>
      <c r="I13149">
        <v>3.42798160084474E-4</v>
      </c>
      <c r="J13149" s="2">
        <v>-27.8255122273629</v>
      </c>
    </row>
    <row r="13150" spans="1:10" x14ac:dyDescent="0.25">
      <c r="A13150" s="3">
        <v>1855</v>
      </c>
      <c r="B13150" t="s">
        <v>2077</v>
      </c>
      <c r="C13150" s="7">
        <v>1</v>
      </c>
      <c r="D13150" t="s">
        <v>2203</v>
      </c>
      <c r="E13150" t="s">
        <v>2204</v>
      </c>
      <c r="F13150" t="s">
        <v>2077</v>
      </c>
      <c r="G13150">
        <v>214</v>
      </c>
      <c r="H13150" s="1">
        <v>3.0035077055967099E-10</v>
      </c>
      <c r="I13150" s="1">
        <v>2.4753538495460401E-8</v>
      </c>
      <c r="J13150" s="2">
        <v>-25.783082938876301</v>
      </c>
    </row>
    <row r="13151" spans="1:10" x14ac:dyDescent="0.25">
      <c r="A13151" s="3">
        <v>1856</v>
      </c>
      <c r="B13151" t="s">
        <v>1011</v>
      </c>
      <c r="C13151" s="7">
        <v>6</v>
      </c>
      <c r="D13151" t="s">
        <v>2195</v>
      </c>
      <c r="E13151" t="s">
        <v>2204</v>
      </c>
      <c r="F13151" t="s">
        <v>1011</v>
      </c>
      <c r="G13151">
        <v>83</v>
      </c>
      <c r="H13151" s="1">
        <v>2.8225250385534801E-27</v>
      </c>
      <c r="I13151" s="1">
        <v>1.30529263831407E-24</v>
      </c>
      <c r="J13151" s="2">
        <v>-38.952133138179697</v>
      </c>
    </row>
    <row r="13152" spans="1:10" x14ac:dyDescent="0.25">
      <c r="A13152" s="3" t="s">
        <v>2211</v>
      </c>
      <c r="B13152" t="s">
        <v>2211</v>
      </c>
      <c r="D13152" t="s">
        <v>2198</v>
      </c>
      <c r="E13152" t="s">
        <v>2204</v>
      </c>
      <c r="F13152" t="s">
        <v>1011</v>
      </c>
      <c r="G13152">
        <v>694</v>
      </c>
      <c r="H13152" s="1">
        <v>3.43025008318115E-5</v>
      </c>
      <c r="I13152">
        <v>2.8659519353175099E-3</v>
      </c>
      <c r="J13152" s="2">
        <v>26.699561403508799</v>
      </c>
    </row>
    <row r="13153" spans="1:10" x14ac:dyDescent="0.25">
      <c r="A13153" s="3" t="s">
        <v>2211</v>
      </c>
      <c r="B13153" t="s">
        <v>2211</v>
      </c>
      <c r="D13153" t="s">
        <v>2195</v>
      </c>
      <c r="E13153" t="s">
        <v>2205</v>
      </c>
      <c r="F13153" t="s">
        <v>1011</v>
      </c>
      <c r="G13153">
        <v>593</v>
      </c>
      <c r="H13153" s="1">
        <v>1.9650125325553698E-6</v>
      </c>
      <c r="I13153">
        <v>2.41525955441412E-4</v>
      </c>
      <c r="J13153" s="2">
        <v>-29.645066753500501</v>
      </c>
    </row>
    <row r="13154" spans="1:10" x14ac:dyDescent="0.25">
      <c r="A13154" s="3" t="s">
        <v>2211</v>
      </c>
      <c r="B13154" t="s">
        <v>2211</v>
      </c>
      <c r="D13154" t="s">
        <v>2195</v>
      </c>
      <c r="E13154" t="s">
        <v>2205</v>
      </c>
      <c r="F13154" t="s">
        <v>1011</v>
      </c>
      <c r="G13154">
        <v>594</v>
      </c>
      <c r="H13154" s="1">
        <v>2.1831338981921302E-12</v>
      </c>
      <c r="I13154" s="1">
        <v>1.05043250892653E-9</v>
      </c>
      <c r="J13154" s="2">
        <v>-44.395109395109401</v>
      </c>
    </row>
    <row r="13155" spans="1:10" x14ac:dyDescent="0.25">
      <c r="A13155" s="3" t="s">
        <v>2211</v>
      </c>
      <c r="B13155" t="s">
        <v>2211</v>
      </c>
      <c r="D13155" t="s">
        <v>2203</v>
      </c>
      <c r="E13155" t="s">
        <v>2205</v>
      </c>
      <c r="F13155" t="s">
        <v>1011</v>
      </c>
      <c r="G13155">
        <v>9</v>
      </c>
      <c r="H13155" s="1">
        <v>9.4021305664216299E-11</v>
      </c>
      <c r="I13155" s="1">
        <v>4.17972158767589E-8</v>
      </c>
      <c r="J13155" s="2">
        <v>-47.457180500658801</v>
      </c>
    </row>
    <row r="13156" spans="1:10" x14ac:dyDescent="0.25">
      <c r="A13156" s="3" t="s">
        <v>2211</v>
      </c>
      <c r="B13156" t="s">
        <v>2211</v>
      </c>
      <c r="D13156" t="s">
        <v>2200</v>
      </c>
      <c r="E13156" t="s">
        <v>2206</v>
      </c>
      <c r="F13156" t="s">
        <v>1011</v>
      </c>
      <c r="G13156">
        <v>314</v>
      </c>
      <c r="H13156">
        <v>1.85576734002466E-4</v>
      </c>
      <c r="I13156">
        <v>7.6282388959481497E-3</v>
      </c>
      <c r="J13156" s="2">
        <v>27.906976744186</v>
      </c>
    </row>
    <row r="13157" spans="1:10" x14ac:dyDescent="0.25">
      <c r="A13157" s="3">
        <v>1857</v>
      </c>
      <c r="B13157" t="s">
        <v>1724</v>
      </c>
      <c r="C13157" s="7">
        <v>2</v>
      </c>
      <c r="D13157" t="s">
        <v>2196</v>
      </c>
      <c r="E13157" t="s">
        <v>2206</v>
      </c>
      <c r="F13157" t="s">
        <v>1724</v>
      </c>
      <c r="G13157">
        <v>2747</v>
      </c>
      <c r="H13157" s="1">
        <v>1.27342309190878E-5</v>
      </c>
      <c r="I13157">
        <v>1.5208732508308401E-3</v>
      </c>
      <c r="J13157" s="2">
        <v>30.864345738295299</v>
      </c>
    </row>
    <row r="13158" spans="1:10" x14ac:dyDescent="0.25">
      <c r="A13158" s="3" t="s">
        <v>2211</v>
      </c>
      <c r="B13158" t="s">
        <v>2211</v>
      </c>
      <c r="D13158" t="s">
        <v>2203</v>
      </c>
      <c r="E13158" t="s">
        <v>2206</v>
      </c>
      <c r="F13158" t="s">
        <v>1724</v>
      </c>
      <c r="G13158">
        <v>2747</v>
      </c>
      <c r="H13158" s="1">
        <v>1.8868204599994699E-6</v>
      </c>
      <c r="I13158" s="1">
        <v>4.1221974047160302E-5</v>
      </c>
      <c r="J13158" s="2">
        <v>-34.343434343434303</v>
      </c>
    </row>
    <row r="13159" spans="1:10" x14ac:dyDescent="0.25">
      <c r="A13159" s="3">
        <v>1858</v>
      </c>
      <c r="B13159" t="s">
        <v>540</v>
      </c>
      <c r="C13159" s="7">
        <v>24</v>
      </c>
      <c r="D13159" t="s">
        <v>2195</v>
      </c>
      <c r="E13159" t="s">
        <v>2204</v>
      </c>
      <c r="F13159" t="s">
        <v>540</v>
      </c>
      <c r="G13159">
        <v>2940</v>
      </c>
      <c r="H13159" s="1">
        <v>5.6374395556878095E-20</v>
      </c>
      <c r="I13159" s="1">
        <v>1.4673066671772001E-17</v>
      </c>
      <c r="J13159" s="2">
        <v>28.547008547008499</v>
      </c>
    </row>
    <row r="13160" spans="1:10" x14ac:dyDescent="0.25">
      <c r="A13160" s="3" t="s">
        <v>2211</v>
      </c>
      <c r="B13160" t="s">
        <v>2211</v>
      </c>
      <c r="D13160" t="s">
        <v>2196</v>
      </c>
      <c r="E13160" t="s">
        <v>2204</v>
      </c>
      <c r="F13160" t="s">
        <v>540</v>
      </c>
      <c r="G13160">
        <v>2948</v>
      </c>
      <c r="H13160" s="1">
        <v>7.6047550241567302E-20</v>
      </c>
      <c r="I13160" s="1">
        <v>2.0860470503387901E-16</v>
      </c>
      <c r="J13160" s="2">
        <v>30.187459599224301</v>
      </c>
    </row>
    <row r="13161" spans="1:10" x14ac:dyDescent="0.25">
      <c r="A13161" s="3" t="s">
        <v>2211</v>
      </c>
      <c r="B13161" t="s">
        <v>2211</v>
      </c>
      <c r="D13161" t="s">
        <v>2197</v>
      </c>
      <c r="E13161" t="s">
        <v>2204</v>
      </c>
      <c r="F13161" t="s">
        <v>540</v>
      </c>
      <c r="G13161">
        <v>2739</v>
      </c>
      <c r="H13161" s="1">
        <v>2.3740937501219301E-9</v>
      </c>
      <c r="I13161" s="1">
        <v>4.6553797582288801E-6</v>
      </c>
      <c r="J13161" s="2">
        <v>31.071428571428601</v>
      </c>
    </row>
    <row r="13162" spans="1:10" x14ac:dyDescent="0.25">
      <c r="A13162" s="3" t="s">
        <v>2211</v>
      </c>
      <c r="B13162" t="s">
        <v>2211</v>
      </c>
      <c r="D13162" t="s">
        <v>2199</v>
      </c>
      <c r="E13162" t="s">
        <v>2204</v>
      </c>
      <c r="F13162" t="s">
        <v>540</v>
      </c>
      <c r="G13162">
        <v>2940</v>
      </c>
      <c r="H13162" s="1">
        <v>6.69903046967702E-8</v>
      </c>
      <c r="I13162" s="1">
        <v>3.1853989216832202E-5</v>
      </c>
      <c r="J13162" s="2">
        <v>29.575897140664001</v>
      </c>
    </row>
    <row r="13163" spans="1:10" x14ac:dyDescent="0.25">
      <c r="A13163" s="3" t="s">
        <v>2211</v>
      </c>
      <c r="B13163" t="s">
        <v>2211</v>
      </c>
      <c r="D13163" t="s">
        <v>2200</v>
      </c>
      <c r="E13163" t="s">
        <v>2204</v>
      </c>
      <c r="F13163" t="s">
        <v>540</v>
      </c>
      <c r="G13163">
        <v>2940</v>
      </c>
      <c r="H13163" s="1">
        <v>1.0507009504619601E-14</v>
      </c>
      <c r="I13163" s="1">
        <v>1.9813638900167001E-11</v>
      </c>
      <c r="J13163" s="2">
        <v>40.625231224565297</v>
      </c>
    </row>
    <row r="13164" spans="1:10" x14ac:dyDescent="0.25">
      <c r="A13164" s="3" t="s">
        <v>2211</v>
      </c>
      <c r="B13164" t="s">
        <v>2211</v>
      </c>
      <c r="D13164" t="s">
        <v>2202</v>
      </c>
      <c r="E13164" t="s">
        <v>2204</v>
      </c>
      <c r="F13164" t="s">
        <v>540</v>
      </c>
      <c r="G13164">
        <v>2739</v>
      </c>
      <c r="H13164" s="1">
        <v>2.77693212119129E-15</v>
      </c>
      <c r="I13164" s="1">
        <v>5.0392316557576103E-12</v>
      </c>
      <c r="J13164" s="2">
        <v>29.310344827586199</v>
      </c>
    </row>
    <row r="13165" spans="1:10" x14ac:dyDescent="0.25">
      <c r="A13165" s="3" t="s">
        <v>2211</v>
      </c>
      <c r="B13165" t="s">
        <v>2211</v>
      </c>
      <c r="D13165" t="s">
        <v>2203</v>
      </c>
      <c r="E13165" t="s">
        <v>2204</v>
      </c>
      <c r="F13165" t="s">
        <v>540</v>
      </c>
      <c r="G13165">
        <v>2948</v>
      </c>
      <c r="H13165" s="1">
        <v>9.6370648598877799E-12</v>
      </c>
      <c r="I13165" s="1">
        <v>1.0891403145146E-9</v>
      </c>
      <c r="J13165" s="2">
        <v>25.738824282513601</v>
      </c>
    </row>
    <row r="13166" spans="1:10" x14ac:dyDescent="0.25">
      <c r="A13166" s="3" t="s">
        <v>2211</v>
      </c>
      <c r="B13166" t="s">
        <v>2211</v>
      </c>
      <c r="D13166" t="s">
        <v>2203</v>
      </c>
      <c r="E13166" t="s">
        <v>2205</v>
      </c>
      <c r="F13166" t="s">
        <v>540</v>
      </c>
      <c r="G13166">
        <v>2781</v>
      </c>
      <c r="H13166" s="1">
        <v>1.1255147749385701E-9</v>
      </c>
      <c r="I13166" s="1">
        <v>3.42420416924251E-7</v>
      </c>
      <c r="J13166" s="2">
        <v>-26.262626262626299</v>
      </c>
    </row>
    <row r="13167" spans="1:10" x14ac:dyDescent="0.25">
      <c r="A13167" s="3" t="s">
        <v>2211</v>
      </c>
      <c r="B13167" t="s">
        <v>2211</v>
      </c>
      <c r="D13167" t="s">
        <v>2194</v>
      </c>
      <c r="E13167" t="s">
        <v>2206</v>
      </c>
      <c r="F13167" t="s">
        <v>540</v>
      </c>
      <c r="G13167">
        <v>1515</v>
      </c>
      <c r="H13167">
        <v>1.1970627010897599E-4</v>
      </c>
      <c r="I13167">
        <v>9.8427018983948001E-3</v>
      </c>
      <c r="J13167" s="2">
        <v>-28.8888888888889</v>
      </c>
    </row>
    <row r="13168" spans="1:10" x14ac:dyDescent="0.25">
      <c r="A13168" s="3" t="s">
        <v>2211</v>
      </c>
      <c r="B13168" t="s">
        <v>2211</v>
      </c>
      <c r="D13168" t="s">
        <v>2195</v>
      </c>
      <c r="E13168" t="s">
        <v>2206</v>
      </c>
      <c r="F13168" t="s">
        <v>540</v>
      </c>
      <c r="G13168">
        <v>1515</v>
      </c>
      <c r="H13168" s="1">
        <v>3.2679302581480698E-13</v>
      </c>
      <c r="I13168" s="1">
        <v>2.73382154088508E-11</v>
      </c>
      <c r="J13168" s="2">
        <v>-36.852404985065398</v>
      </c>
    </row>
    <row r="13169" spans="1:10" x14ac:dyDescent="0.25">
      <c r="A13169" s="3" t="s">
        <v>2211</v>
      </c>
      <c r="B13169" t="s">
        <v>2211</v>
      </c>
      <c r="D13169" t="s">
        <v>2195</v>
      </c>
      <c r="E13169" t="s">
        <v>2206</v>
      </c>
      <c r="F13169" t="s">
        <v>540</v>
      </c>
      <c r="G13169">
        <v>2590</v>
      </c>
      <c r="H13169" s="1">
        <v>7.5802186172729296E-5</v>
      </c>
      <c r="I13169">
        <v>1.36183030690808E-3</v>
      </c>
      <c r="J13169" s="2">
        <v>27.026515151515099</v>
      </c>
    </row>
    <row r="13170" spans="1:10" x14ac:dyDescent="0.25">
      <c r="A13170" s="3" t="s">
        <v>2211</v>
      </c>
      <c r="B13170" t="s">
        <v>2211</v>
      </c>
      <c r="D13170" t="s">
        <v>2196</v>
      </c>
      <c r="E13170" t="s">
        <v>2206</v>
      </c>
      <c r="F13170" t="s">
        <v>540</v>
      </c>
      <c r="G13170">
        <v>1515</v>
      </c>
      <c r="H13170" s="1">
        <v>1.22084185036514E-13</v>
      </c>
      <c r="I13170" s="1">
        <v>8.0079287435868702E-11</v>
      </c>
      <c r="J13170" s="2">
        <v>-49.673913043478301</v>
      </c>
    </row>
    <row r="13171" spans="1:10" x14ac:dyDescent="0.25">
      <c r="A13171" s="3" t="s">
        <v>2211</v>
      </c>
      <c r="B13171" t="s">
        <v>2211</v>
      </c>
      <c r="D13171" t="s">
        <v>2197</v>
      </c>
      <c r="E13171" t="s">
        <v>2206</v>
      </c>
      <c r="F13171" t="s">
        <v>540</v>
      </c>
      <c r="G13171">
        <v>2545</v>
      </c>
      <c r="H13171" s="1">
        <v>8.0741248857678994E-8</v>
      </c>
      <c r="I13171" s="1">
        <v>2.70696003085377E-5</v>
      </c>
      <c r="J13171" s="2">
        <v>28.571428571428601</v>
      </c>
    </row>
    <row r="13172" spans="1:10" x14ac:dyDescent="0.25">
      <c r="A13172" s="3" t="s">
        <v>2211</v>
      </c>
      <c r="B13172" t="s">
        <v>2211</v>
      </c>
      <c r="D13172" t="s">
        <v>2198</v>
      </c>
      <c r="E13172" t="s">
        <v>2206</v>
      </c>
      <c r="F13172" t="s">
        <v>540</v>
      </c>
      <c r="G13172">
        <v>1515</v>
      </c>
      <c r="H13172" s="1">
        <v>1.1948437104320499E-10</v>
      </c>
      <c r="I13172" s="1">
        <v>3.84504236687426E-8</v>
      </c>
      <c r="J13172" s="2">
        <v>-46.442622950819697</v>
      </c>
    </row>
    <row r="13173" spans="1:10" x14ac:dyDescent="0.25">
      <c r="A13173" s="3" t="s">
        <v>2211</v>
      </c>
      <c r="B13173" t="s">
        <v>2211</v>
      </c>
      <c r="D13173" t="s">
        <v>2198</v>
      </c>
      <c r="E13173" t="s">
        <v>2206</v>
      </c>
      <c r="F13173" t="s">
        <v>540</v>
      </c>
      <c r="G13173">
        <v>2545</v>
      </c>
      <c r="H13173" s="1">
        <v>1.18732682690527E-6</v>
      </c>
      <c r="I13173">
        <v>1.15835809280086E-4</v>
      </c>
      <c r="J13173" s="2">
        <v>30.496870109546201</v>
      </c>
    </row>
    <row r="13174" spans="1:10" x14ac:dyDescent="0.25">
      <c r="A13174" s="3" t="s">
        <v>2211</v>
      </c>
      <c r="B13174" t="s">
        <v>2211</v>
      </c>
      <c r="D13174" t="s">
        <v>2199</v>
      </c>
      <c r="E13174" t="s">
        <v>2206</v>
      </c>
      <c r="F13174" t="s">
        <v>540</v>
      </c>
      <c r="G13174">
        <v>1515</v>
      </c>
      <c r="H13174" s="1">
        <v>6.8091751892170206E-11</v>
      </c>
      <c r="I13174" s="1">
        <v>2.8381157452384301E-8</v>
      </c>
      <c r="J13174" s="2">
        <v>-46.385542168674696</v>
      </c>
    </row>
    <row r="13175" spans="1:10" x14ac:dyDescent="0.25">
      <c r="A13175" s="3" t="s">
        <v>2211</v>
      </c>
      <c r="B13175" t="s">
        <v>2211</v>
      </c>
      <c r="D13175" t="s">
        <v>2199</v>
      </c>
      <c r="E13175" t="s">
        <v>2206</v>
      </c>
      <c r="F13175" t="s">
        <v>540</v>
      </c>
      <c r="G13175">
        <v>2545</v>
      </c>
      <c r="H13175" s="1">
        <v>9.800866355057791E-7</v>
      </c>
      <c r="I13175">
        <v>1.45631081843402E-4</v>
      </c>
      <c r="J13175" s="2">
        <v>28</v>
      </c>
    </row>
    <row r="13176" spans="1:10" x14ac:dyDescent="0.25">
      <c r="A13176" s="3" t="s">
        <v>2211</v>
      </c>
      <c r="B13176" t="s">
        <v>2211</v>
      </c>
      <c r="D13176" t="s">
        <v>2199</v>
      </c>
      <c r="E13176" t="s">
        <v>2206</v>
      </c>
      <c r="F13176" t="s">
        <v>540</v>
      </c>
      <c r="G13176">
        <v>2590</v>
      </c>
      <c r="H13176" s="1">
        <v>3.7723360216762998E-5</v>
      </c>
      <c r="I13176">
        <v>2.9187610002385299E-3</v>
      </c>
      <c r="J13176" s="2">
        <v>31.540084388185701</v>
      </c>
    </row>
    <row r="13177" spans="1:10" x14ac:dyDescent="0.25">
      <c r="A13177" s="3" t="s">
        <v>2211</v>
      </c>
      <c r="B13177" t="s">
        <v>2211</v>
      </c>
      <c r="D13177" t="s">
        <v>2199</v>
      </c>
      <c r="E13177" t="s">
        <v>2206</v>
      </c>
      <c r="F13177" t="s">
        <v>540</v>
      </c>
      <c r="G13177">
        <v>2591</v>
      </c>
      <c r="H13177">
        <v>1.75170783418279E-4</v>
      </c>
      <c r="I13177">
        <v>9.6622160226335994E-3</v>
      </c>
      <c r="J13177" s="2">
        <v>25.258945386063999</v>
      </c>
    </row>
    <row r="13178" spans="1:10" x14ac:dyDescent="0.25">
      <c r="A13178" s="3" t="s">
        <v>2211</v>
      </c>
      <c r="B13178" t="s">
        <v>2211</v>
      </c>
      <c r="D13178" t="s">
        <v>2201</v>
      </c>
      <c r="E13178" t="s">
        <v>2206</v>
      </c>
      <c r="F13178" t="s">
        <v>540</v>
      </c>
      <c r="G13178">
        <v>2545</v>
      </c>
      <c r="H13178" s="1">
        <v>4.1533023409715102E-5</v>
      </c>
      <c r="I13178">
        <v>2.9207952328781299E-3</v>
      </c>
      <c r="J13178" s="2">
        <v>31.955668436850601</v>
      </c>
    </row>
    <row r="13179" spans="1:10" x14ac:dyDescent="0.25">
      <c r="A13179" s="3" t="s">
        <v>2211</v>
      </c>
      <c r="B13179" t="s">
        <v>2211</v>
      </c>
      <c r="D13179" t="s">
        <v>2201</v>
      </c>
      <c r="E13179" t="s">
        <v>2206</v>
      </c>
      <c r="F13179" t="s">
        <v>540</v>
      </c>
      <c r="G13179">
        <v>2591</v>
      </c>
      <c r="H13179" s="1">
        <v>6.1507467546141796E-5</v>
      </c>
      <c r="I13179">
        <v>3.9016836051698101E-3</v>
      </c>
      <c r="J13179" s="2">
        <v>33.473684210526301</v>
      </c>
    </row>
    <row r="13180" spans="1:10" x14ac:dyDescent="0.25">
      <c r="A13180" s="3" t="s">
        <v>2211</v>
      </c>
      <c r="B13180" t="s">
        <v>2211</v>
      </c>
      <c r="D13180" t="s">
        <v>2202</v>
      </c>
      <c r="E13180" t="s">
        <v>2206</v>
      </c>
      <c r="F13180" t="s">
        <v>540</v>
      </c>
      <c r="G13180">
        <v>1515</v>
      </c>
      <c r="H13180" s="1">
        <v>3.8228092545160799E-11</v>
      </c>
      <c r="I13180" s="1">
        <v>1.0452352276050701E-8</v>
      </c>
      <c r="J13180" s="2">
        <v>-32.590132827324503</v>
      </c>
    </row>
    <row r="13181" spans="1:10" x14ac:dyDescent="0.25">
      <c r="A13181" s="3" t="s">
        <v>2211</v>
      </c>
      <c r="B13181" t="s">
        <v>2211</v>
      </c>
      <c r="D13181" t="s">
        <v>2203</v>
      </c>
      <c r="E13181" t="s">
        <v>2206</v>
      </c>
      <c r="F13181" t="s">
        <v>540</v>
      </c>
      <c r="G13181">
        <v>1132</v>
      </c>
      <c r="H13181" s="1">
        <v>1.62841461862085E-6</v>
      </c>
      <c r="I13181" s="1">
        <v>3.6223049976460303E-5</v>
      </c>
      <c r="J13181" s="2">
        <v>-37.142857142857103</v>
      </c>
    </row>
    <row r="13182" spans="1:10" x14ac:dyDescent="0.25">
      <c r="A13182" s="3" t="s">
        <v>2211</v>
      </c>
      <c r="B13182" t="s">
        <v>2211</v>
      </c>
      <c r="D13182" t="s">
        <v>2203</v>
      </c>
      <c r="E13182" t="s">
        <v>2206</v>
      </c>
      <c r="F13182" t="s">
        <v>540</v>
      </c>
      <c r="G13182">
        <v>1515</v>
      </c>
      <c r="H13182" s="1">
        <v>2.21264884331381E-9</v>
      </c>
      <c r="I13182" s="1">
        <v>1.03566875830611E-7</v>
      </c>
      <c r="J13182" s="2">
        <v>-47.3699590882525</v>
      </c>
    </row>
    <row r="13183" spans="1:10" x14ac:dyDescent="0.25">
      <c r="A13183" s="3">
        <v>1859</v>
      </c>
      <c r="B13183" t="s">
        <v>1012</v>
      </c>
      <c r="C13183" s="7">
        <v>4</v>
      </c>
      <c r="D13183" t="s">
        <v>2195</v>
      </c>
      <c r="E13183" t="s">
        <v>2204</v>
      </c>
      <c r="F13183" t="s">
        <v>1012</v>
      </c>
      <c r="G13183">
        <v>24</v>
      </c>
      <c r="H13183" s="1">
        <v>3.02939078889993E-9</v>
      </c>
      <c r="I13183" s="1">
        <v>2.1911108109321599E-7</v>
      </c>
      <c r="J13183" s="2">
        <v>41.980004346881103</v>
      </c>
    </row>
    <row r="13184" spans="1:10" x14ac:dyDescent="0.25">
      <c r="A13184" s="3" t="s">
        <v>2211</v>
      </c>
      <c r="B13184" t="s">
        <v>2211</v>
      </c>
      <c r="D13184" t="s">
        <v>2201</v>
      </c>
      <c r="E13184" t="s">
        <v>2204</v>
      </c>
      <c r="F13184" t="s">
        <v>1012</v>
      </c>
      <c r="G13184">
        <v>2038</v>
      </c>
      <c r="H13184" s="1">
        <v>2.1599584698941399E-7</v>
      </c>
      <c r="I13184" s="1">
        <v>8.5922797596993993E-5</v>
      </c>
      <c r="J13184" s="2">
        <v>25.454545454545499</v>
      </c>
    </row>
    <row r="13185" spans="1:10" x14ac:dyDescent="0.25">
      <c r="A13185" s="3" t="s">
        <v>2211</v>
      </c>
      <c r="B13185" t="s">
        <v>2211</v>
      </c>
      <c r="D13185" t="s">
        <v>2201</v>
      </c>
      <c r="E13185" t="s">
        <v>2205</v>
      </c>
      <c r="F13185" t="s">
        <v>1012</v>
      </c>
      <c r="G13185">
        <v>139</v>
      </c>
      <c r="H13185" s="1">
        <v>9.0167120561507006E-9</v>
      </c>
      <c r="I13185" s="1">
        <v>2.8036256700801299E-5</v>
      </c>
      <c r="J13185" s="2">
        <v>25.546835865753899</v>
      </c>
    </row>
    <row r="13186" spans="1:10" x14ac:dyDescent="0.25">
      <c r="A13186" s="3" t="s">
        <v>2211</v>
      </c>
      <c r="B13186" t="s">
        <v>2211</v>
      </c>
      <c r="D13186" t="s">
        <v>2195</v>
      </c>
      <c r="E13186" t="s">
        <v>2206</v>
      </c>
      <c r="F13186" t="s">
        <v>1012</v>
      </c>
      <c r="G13186">
        <v>36</v>
      </c>
      <c r="H13186" s="1">
        <v>9.3325157921143394E-9</v>
      </c>
      <c r="I13186" s="1">
        <v>4.2182324944052302E-7</v>
      </c>
      <c r="J13186" s="2">
        <v>36.274509803921603</v>
      </c>
    </row>
    <row r="13187" spans="1:10" x14ac:dyDescent="0.25">
      <c r="A13187" s="3">
        <v>1860</v>
      </c>
      <c r="B13187" t="s">
        <v>1376</v>
      </c>
      <c r="C13187" s="7">
        <v>3</v>
      </c>
      <c r="D13187" t="s">
        <v>2195</v>
      </c>
      <c r="E13187" t="s">
        <v>2205</v>
      </c>
      <c r="F13187" t="s">
        <v>1376</v>
      </c>
      <c r="G13187">
        <v>443</v>
      </c>
      <c r="H13187" s="1">
        <v>1.91871822649509E-53</v>
      </c>
      <c r="I13187" s="1">
        <v>1.10528366401451E-49</v>
      </c>
      <c r="J13187" s="2">
        <v>55.4220558411401</v>
      </c>
    </row>
    <row r="13188" spans="1:10" x14ac:dyDescent="0.25">
      <c r="A13188" s="3" t="s">
        <v>2211</v>
      </c>
      <c r="B13188" t="s">
        <v>2211</v>
      </c>
      <c r="D13188" t="s">
        <v>2195</v>
      </c>
      <c r="E13188" t="s">
        <v>2205</v>
      </c>
      <c r="F13188" t="s">
        <v>1376</v>
      </c>
      <c r="G13188">
        <v>475</v>
      </c>
      <c r="H13188" s="1">
        <v>1.7055058883405301E-73</v>
      </c>
      <c r="I13188" s="1">
        <v>1.68422061701662E-69</v>
      </c>
      <c r="J13188" s="2">
        <v>55.8138098934444</v>
      </c>
    </row>
    <row r="13189" spans="1:10" x14ac:dyDescent="0.25">
      <c r="A13189" s="3" t="s">
        <v>2211</v>
      </c>
      <c r="B13189" t="s">
        <v>2211</v>
      </c>
      <c r="D13189" t="s">
        <v>2195</v>
      </c>
      <c r="E13189" t="s">
        <v>2206</v>
      </c>
      <c r="F13189" t="s">
        <v>1376</v>
      </c>
      <c r="G13189">
        <v>505</v>
      </c>
      <c r="H13189" s="1">
        <v>7.7706642886511806E-86</v>
      </c>
      <c r="I13189" s="1">
        <v>1.7837732032750401E-82</v>
      </c>
      <c r="J13189" s="2">
        <v>-59.691143338364299</v>
      </c>
    </row>
    <row r="13190" spans="1:10" x14ac:dyDescent="0.25">
      <c r="A13190" s="3">
        <v>1861</v>
      </c>
      <c r="B13190" t="s">
        <v>214</v>
      </c>
      <c r="C13190" s="7">
        <v>19</v>
      </c>
      <c r="D13190" t="s">
        <v>2194</v>
      </c>
      <c r="E13190" t="s">
        <v>2204</v>
      </c>
      <c r="F13190" t="s">
        <v>214</v>
      </c>
      <c r="G13190">
        <v>2698</v>
      </c>
      <c r="H13190" s="1">
        <v>1.9098224772885999E-5</v>
      </c>
      <c r="I13190">
        <v>4.3757057399503498E-3</v>
      </c>
      <c r="J13190" s="2">
        <v>26.216287678476998</v>
      </c>
    </row>
    <row r="13191" spans="1:10" x14ac:dyDescent="0.25">
      <c r="A13191" s="3" t="s">
        <v>2211</v>
      </c>
      <c r="B13191" t="s">
        <v>2211</v>
      </c>
      <c r="D13191" t="s">
        <v>2195</v>
      </c>
      <c r="E13191" t="s">
        <v>2204</v>
      </c>
      <c r="F13191" t="s">
        <v>214</v>
      </c>
      <c r="G13191">
        <v>112</v>
      </c>
      <c r="H13191" s="1">
        <v>6.0379295645796997E-7</v>
      </c>
      <c r="I13191" s="1">
        <v>2.6941554100212401E-5</v>
      </c>
      <c r="J13191" s="2">
        <v>-27.034358047016301</v>
      </c>
    </row>
    <row r="13192" spans="1:10" x14ac:dyDescent="0.25">
      <c r="A13192" s="3" t="s">
        <v>2211</v>
      </c>
      <c r="B13192" t="s">
        <v>2211</v>
      </c>
      <c r="D13192" t="s">
        <v>2195</v>
      </c>
      <c r="E13192" t="s">
        <v>2204</v>
      </c>
      <c r="F13192" t="s">
        <v>214</v>
      </c>
      <c r="G13192">
        <v>1806</v>
      </c>
      <c r="H13192" s="1">
        <v>1.7357496592069301E-20</v>
      </c>
      <c r="I13192" s="1">
        <v>4.7253384947483298E-18</v>
      </c>
      <c r="J13192" s="2">
        <v>30.5985967738517</v>
      </c>
    </row>
    <row r="13193" spans="1:10" x14ac:dyDescent="0.25">
      <c r="A13193" s="3" t="s">
        <v>2211</v>
      </c>
      <c r="B13193" t="s">
        <v>2211</v>
      </c>
      <c r="D13193" t="s">
        <v>2195</v>
      </c>
      <c r="E13193" t="s">
        <v>2204</v>
      </c>
      <c r="F13193" t="s">
        <v>214</v>
      </c>
      <c r="G13193">
        <v>1809</v>
      </c>
      <c r="H13193" s="1">
        <v>1.0100932898083E-22</v>
      </c>
      <c r="I13193" s="1">
        <v>3.3733284754088901E-20</v>
      </c>
      <c r="J13193" s="2">
        <v>31.845356715823002</v>
      </c>
    </row>
    <row r="13194" spans="1:10" x14ac:dyDescent="0.25">
      <c r="A13194" s="3" t="s">
        <v>2211</v>
      </c>
      <c r="B13194" t="s">
        <v>2211</v>
      </c>
      <c r="D13194" t="s">
        <v>2195</v>
      </c>
      <c r="E13194" t="s">
        <v>2204</v>
      </c>
      <c r="F13194" t="s">
        <v>214</v>
      </c>
      <c r="G13194">
        <v>1817</v>
      </c>
      <c r="H13194" s="1">
        <v>8.89802660851695E-51</v>
      </c>
      <c r="I13194" s="1">
        <v>1.32592596109378E-47</v>
      </c>
      <c r="J13194" s="2">
        <v>43.510083536050303</v>
      </c>
    </row>
    <row r="13195" spans="1:10" x14ac:dyDescent="0.25">
      <c r="A13195" s="3" t="s">
        <v>2211</v>
      </c>
      <c r="B13195" t="s">
        <v>2211</v>
      </c>
      <c r="D13195" t="s">
        <v>2195</v>
      </c>
      <c r="E13195" t="s">
        <v>2204</v>
      </c>
      <c r="F13195" t="s">
        <v>214</v>
      </c>
      <c r="G13195">
        <v>1888</v>
      </c>
      <c r="H13195" s="1">
        <v>2.15321747622772E-27</v>
      </c>
      <c r="I13195" s="1">
        <v>1.00121885997818E-24</v>
      </c>
      <c r="J13195" s="2">
        <v>38.233750328055301</v>
      </c>
    </row>
    <row r="13196" spans="1:10" x14ac:dyDescent="0.25">
      <c r="A13196" s="3" t="s">
        <v>2211</v>
      </c>
      <c r="B13196" t="s">
        <v>2211</v>
      </c>
      <c r="D13196" t="s">
        <v>2195</v>
      </c>
      <c r="E13196" t="s">
        <v>2204</v>
      </c>
      <c r="F13196" t="s">
        <v>214</v>
      </c>
      <c r="G13196">
        <v>1891</v>
      </c>
      <c r="H13196" s="1">
        <v>6.5467202712783002E-26</v>
      </c>
      <c r="I13196" s="1">
        <v>2.6949754915285302E-23</v>
      </c>
      <c r="J13196" s="2">
        <v>36.9821505869172</v>
      </c>
    </row>
    <row r="13197" spans="1:10" x14ac:dyDescent="0.25">
      <c r="A13197" s="3" t="s">
        <v>2211</v>
      </c>
      <c r="B13197" t="s">
        <v>2211</v>
      </c>
      <c r="D13197" t="s">
        <v>2201</v>
      </c>
      <c r="E13197" t="s">
        <v>2204</v>
      </c>
      <c r="F13197" t="s">
        <v>214</v>
      </c>
      <c r="G13197">
        <v>568</v>
      </c>
      <c r="H13197" s="1">
        <v>1.5130808659378699E-5</v>
      </c>
      <c r="I13197">
        <v>2.3259059680866001E-3</v>
      </c>
      <c r="J13197" s="2">
        <v>32.501040366208898</v>
      </c>
    </row>
    <row r="13198" spans="1:10" x14ac:dyDescent="0.25">
      <c r="A13198" s="3" t="s">
        <v>2211</v>
      </c>
      <c r="B13198" t="s">
        <v>2211</v>
      </c>
      <c r="D13198" t="s">
        <v>2201</v>
      </c>
      <c r="E13198" t="s">
        <v>2204</v>
      </c>
      <c r="F13198" t="s">
        <v>214</v>
      </c>
      <c r="G13198">
        <v>586</v>
      </c>
      <c r="H13198" s="1">
        <v>1.25462132738428E-5</v>
      </c>
      <c r="I13198">
        <v>2.0268571443595898E-3</v>
      </c>
      <c r="J13198" s="2">
        <v>33.148558758314799</v>
      </c>
    </row>
    <row r="13199" spans="1:10" x14ac:dyDescent="0.25">
      <c r="A13199" s="3" t="s">
        <v>2211</v>
      </c>
      <c r="B13199" t="s">
        <v>2211</v>
      </c>
      <c r="D13199" t="s">
        <v>2203</v>
      </c>
      <c r="E13199" t="s">
        <v>2204</v>
      </c>
      <c r="F13199" t="s">
        <v>214</v>
      </c>
      <c r="G13199">
        <v>1371</v>
      </c>
      <c r="H13199" s="1">
        <v>9.0945750781544503E-6</v>
      </c>
      <c r="I13199">
        <v>2.3794921350696601E-4</v>
      </c>
      <c r="J13199" s="2">
        <v>25.5474452554745</v>
      </c>
    </row>
    <row r="13200" spans="1:10" x14ac:dyDescent="0.25">
      <c r="A13200" s="3" t="s">
        <v>2211</v>
      </c>
      <c r="B13200" t="s">
        <v>2211</v>
      </c>
      <c r="D13200" t="s">
        <v>2203</v>
      </c>
      <c r="E13200" t="s">
        <v>2204</v>
      </c>
      <c r="F13200" t="s">
        <v>214</v>
      </c>
      <c r="G13200">
        <v>1809</v>
      </c>
      <c r="H13200" s="1">
        <v>1.2635970853427699E-13</v>
      </c>
      <c r="I13200" s="1">
        <v>2.0377374587744199E-11</v>
      </c>
      <c r="J13200" s="2">
        <v>30.7098074339454</v>
      </c>
    </row>
    <row r="13201" spans="1:10" x14ac:dyDescent="0.25">
      <c r="A13201" s="3" t="s">
        <v>2211</v>
      </c>
      <c r="B13201" t="s">
        <v>2211</v>
      </c>
      <c r="D13201" t="s">
        <v>2203</v>
      </c>
      <c r="E13201" t="s">
        <v>2204</v>
      </c>
      <c r="F13201" t="s">
        <v>214</v>
      </c>
      <c r="G13201">
        <v>2150</v>
      </c>
      <c r="H13201" s="1">
        <v>7.8976208123230493E-21</v>
      </c>
      <c r="I13201" s="1">
        <v>3.7102315560130699E-18</v>
      </c>
      <c r="J13201" s="2">
        <v>26.209549910403702</v>
      </c>
    </row>
    <row r="13202" spans="1:10" x14ac:dyDescent="0.25">
      <c r="A13202" s="3" t="s">
        <v>2211</v>
      </c>
      <c r="B13202" t="s">
        <v>2211</v>
      </c>
      <c r="D13202" t="s">
        <v>2203</v>
      </c>
      <c r="E13202" t="s">
        <v>2204</v>
      </c>
      <c r="F13202" t="s">
        <v>214</v>
      </c>
      <c r="G13202">
        <v>2188</v>
      </c>
      <c r="H13202" s="1">
        <v>1.67220271318819E-15</v>
      </c>
      <c r="I13202" s="1">
        <v>3.7644852842928401E-13</v>
      </c>
      <c r="J13202" s="2">
        <v>25.2575270776059</v>
      </c>
    </row>
    <row r="13203" spans="1:10" x14ac:dyDescent="0.25">
      <c r="A13203" s="3" t="s">
        <v>2211</v>
      </c>
      <c r="B13203" t="s">
        <v>2211</v>
      </c>
      <c r="D13203" t="s">
        <v>2195</v>
      </c>
      <c r="E13203" t="s">
        <v>2205</v>
      </c>
      <c r="F13203" t="s">
        <v>214</v>
      </c>
      <c r="G13203">
        <v>1912</v>
      </c>
      <c r="H13203" s="1">
        <v>3.8888702741196702E-30</v>
      </c>
      <c r="I13203" s="1">
        <v>9.1229699008642201E-27</v>
      </c>
      <c r="J13203" s="2">
        <v>43.732895457033401</v>
      </c>
    </row>
    <row r="13204" spans="1:10" x14ac:dyDescent="0.25">
      <c r="A13204" s="3" t="s">
        <v>2211</v>
      </c>
      <c r="B13204" t="s">
        <v>2211</v>
      </c>
      <c r="D13204" t="s">
        <v>2202</v>
      </c>
      <c r="E13204" t="s">
        <v>2205</v>
      </c>
      <c r="F13204" t="s">
        <v>214</v>
      </c>
      <c r="G13204">
        <v>2490</v>
      </c>
      <c r="H13204" s="1">
        <v>2.7450758545457602E-7</v>
      </c>
      <c r="I13204">
        <v>7.7281963872397996E-4</v>
      </c>
      <c r="J13204" s="2">
        <v>-31.296296296296301</v>
      </c>
    </row>
    <row r="13205" spans="1:10" x14ac:dyDescent="0.25">
      <c r="A13205" s="3" t="s">
        <v>2211</v>
      </c>
      <c r="B13205" t="s">
        <v>2211</v>
      </c>
      <c r="D13205" t="s">
        <v>2195</v>
      </c>
      <c r="E13205" t="s">
        <v>2206</v>
      </c>
      <c r="F13205" t="s">
        <v>214</v>
      </c>
      <c r="G13205">
        <v>2448</v>
      </c>
      <c r="H13205" s="1">
        <v>3.36247647584429E-10</v>
      </c>
      <c r="I13205" s="1">
        <v>1.9187866868339399E-8</v>
      </c>
      <c r="J13205" s="2">
        <v>27.3287057769816</v>
      </c>
    </row>
    <row r="13206" spans="1:10" x14ac:dyDescent="0.25">
      <c r="A13206" s="3" t="s">
        <v>2211</v>
      </c>
      <c r="B13206" t="s">
        <v>2211</v>
      </c>
      <c r="D13206" t="s">
        <v>2198</v>
      </c>
      <c r="E13206" t="s">
        <v>2206</v>
      </c>
      <c r="F13206" t="s">
        <v>214</v>
      </c>
      <c r="G13206">
        <v>2448</v>
      </c>
      <c r="H13206" s="1">
        <v>1.3450359981890301E-10</v>
      </c>
      <c r="I13206" s="1">
        <v>4.23948292824774E-8</v>
      </c>
      <c r="J13206" s="2">
        <v>26.340155945419099</v>
      </c>
    </row>
    <row r="13207" spans="1:10" x14ac:dyDescent="0.25">
      <c r="A13207" s="3" t="s">
        <v>2211</v>
      </c>
      <c r="B13207" t="s">
        <v>2211</v>
      </c>
      <c r="D13207" t="s">
        <v>2200</v>
      </c>
      <c r="E13207" t="s">
        <v>2206</v>
      </c>
      <c r="F13207" t="s">
        <v>214</v>
      </c>
      <c r="G13207">
        <v>1549</v>
      </c>
      <c r="H13207" s="1">
        <v>2.1327820065473899E-8</v>
      </c>
      <c r="I13207" s="1">
        <v>4.2485860965844602E-6</v>
      </c>
      <c r="J13207" s="2">
        <v>30.558119201437801</v>
      </c>
    </row>
    <row r="13208" spans="1:10" x14ac:dyDescent="0.25">
      <c r="A13208" s="3" t="s">
        <v>2211</v>
      </c>
      <c r="B13208" t="s">
        <v>2211</v>
      </c>
      <c r="D13208" t="s">
        <v>2203</v>
      </c>
      <c r="E13208" t="s">
        <v>2206</v>
      </c>
      <c r="F13208" t="s">
        <v>214</v>
      </c>
      <c r="G13208">
        <v>2215</v>
      </c>
      <c r="H13208" s="1">
        <v>6.9160318675997798E-20</v>
      </c>
      <c r="I13208" s="1">
        <v>1.77215044145466E-17</v>
      </c>
      <c r="J13208" s="2">
        <v>-26.8607318237096</v>
      </c>
    </row>
    <row r="13209" spans="1:10" x14ac:dyDescent="0.25">
      <c r="A13209" s="3">
        <v>1862</v>
      </c>
      <c r="B13209" t="s">
        <v>1909</v>
      </c>
      <c r="C13209" s="7">
        <v>8</v>
      </c>
      <c r="D13209" t="s">
        <v>2200</v>
      </c>
      <c r="E13209" t="s">
        <v>2204</v>
      </c>
      <c r="F13209" t="s">
        <v>1909</v>
      </c>
      <c r="G13209">
        <v>518</v>
      </c>
      <c r="H13209" s="1">
        <v>1.5871351999563399E-5</v>
      </c>
      <c r="I13209">
        <v>1.87558018929628E-3</v>
      </c>
      <c r="J13209" s="2">
        <v>31.972098922003799</v>
      </c>
    </row>
    <row r="13210" spans="1:10" x14ac:dyDescent="0.25">
      <c r="A13210" s="3" t="s">
        <v>2211</v>
      </c>
      <c r="B13210" t="s">
        <v>2211</v>
      </c>
      <c r="D13210" t="s">
        <v>2200</v>
      </c>
      <c r="E13210" t="s">
        <v>2204</v>
      </c>
      <c r="F13210" t="s">
        <v>1909</v>
      </c>
      <c r="G13210">
        <v>1263</v>
      </c>
      <c r="H13210" s="1">
        <v>3.9945422007758104E-6</v>
      </c>
      <c r="I13210">
        <v>6.6299267969243498E-4</v>
      </c>
      <c r="J13210" s="2">
        <v>-44.4444444444444</v>
      </c>
    </row>
    <row r="13211" spans="1:10" x14ac:dyDescent="0.25">
      <c r="A13211" s="3" t="s">
        <v>2211</v>
      </c>
      <c r="B13211" t="s">
        <v>2211</v>
      </c>
      <c r="D13211" t="s">
        <v>2201</v>
      </c>
      <c r="E13211" t="s">
        <v>2204</v>
      </c>
      <c r="F13211" t="s">
        <v>1909</v>
      </c>
      <c r="G13211">
        <v>435</v>
      </c>
      <c r="H13211" s="1">
        <v>3.2371954987721601E-9</v>
      </c>
      <c r="I13211" s="1">
        <v>2.7426149782680598E-6</v>
      </c>
      <c r="J13211" s="2">
        <v>39.302707136997498</v>
      </c>
    </row>
    <row r="13212" spans="1:10" x14ac:dyDescent="0.25">
      <c r="A13212" s="3" t="s">
        <v>2211</v>
      </c>
      <c r="B13212" t="s">
        <v>2211</v>
      </c>
      <c r="D13212" t="s">
        <v>2201</v>
      </c>
      <c r="E13212" t="s">
        <v>2204</v>
      </c>
      <c r="F13212" t="s">
        <v>1909</v>
      </c>
      <c r="G13212">
        <v>444</v>
      </c>
      <c r="H13212" s="1">
        <v>3.7694683231675601E-7</v>
      </c>
      <c r="I13212">
        <v>1.3114647631007299E-4</v>
      </c>
      <c r="J13212" s="2">
        <v>36.483762597984303</v>
      </c>
    </row>
    <row r="13213" spans="1:10" x14ac:dyDescent="0.25">
      <c r="A13213" s="3" t="s">
        <v>2211</v>
      </c>
      <c r="B13213" t="s">
        <v>2211</v>
      </c>
      <c r="D13213" t="s">
        <v>2200</v>
      </c>
      <c r="E13213" t="s">
        <v>2205</v>
      </c>
      <c r="F13213" t="s">
        <v>1909</v>
      </c>
      <c r="G13213">
        <v>1208</v>
      </c>
      <c r="H13213" s="1">
        <v>1.08247974722762E-5</v>
      </c>
      <c r="I13213">
        <v>5.3535689578935799E-3</v>
      </c>
      <c r="J13213" s="2">
        <v>36.363636363636402</v>
      </c>
    </row>
    <row r="13214" spans="1:10" x14ac:dyDescent="0.25">
      <c r="A13214" s="3" t="s">
        <v>2211</v>
      </c>
      <c r="B13214" t="s">
        <v>2211</v>
      </c>
      <c r="D13214" t="s">
        <v>2201</v>
      </c>
      <c r="E13214" t="s">
        <v>2205</v>
      </c>
      <c r="F13214" t="s">
        <v>1909</v>
      </c>
      <c r="G13214">
        <v>463</v>
      </c>
      <c r="H13214" s="1">
        <v>1.1221971545994E-5</v>
      </c>
      <c r="I13214">
        <v>6.1632576224503804E-3</v>
      </c>
      <c r="J13214" s="2">
        <v>-31.521739130434799</v>
      </c>
    </row>
    <row r="13215" spans="1:10" x14ac:dyDescent="0.25">
      <c r="A13215" s="3" t="s">
        <v>2211</v>
      </c>
      <c r="B13215" t="s">
        <v>2211</v>
      </c>
      <c r="D13215" t="s">
        <v>2200</v>
      </c>
      <c r="E13215" t="s">
        <v>2206</v>
      </c>
      <c r="F13215" t="s">
        <v>1909</v>
      </c>
      <c r="G13215">
        <v>1193</v>
      </c>
      <c r="H13215">
        <v>1.4208900014362399E-4</v>
      </c>
      <c r="I13215">
        <v>6.2637327143313598E-3</v>
      </c>
      <c r="J13215" s="2">
        <v>-28.797336662505199</v>
      </c>
    </row>
    <row r="13216" spans="1:10" x14ac:dyDescent="0.25">
      <c r="A13216" s="3" t="s">
        <v>2211</v>
      </c>
      <c r="B13216" t="s">
        <v>2211</v>
      </c>
      <c r="D13216" t="s">
        <v>2200</v>
      </c>
      <c r="E13216" t="s">
        <v>2206</v>
      </c>
      <c r="F13216" t="s">
        <v>1909</v>
      </c>
      <c r="G13216">
        <v>1236</v>
      </c>
      <c r="H13216">
        <v>1.2178444286857401E-4</v>
      </c>
      <c r="I13216">
        <v>5.5453890511642E-3</v>
      </c>
      <c r="J13216" s="2">
        <v>-34.187370600414098</v>
      </c>
    </row>
    <row r="13217" spans="1:10" x14ac:dyDescent="0.25">
      <c r="A13217" s="3">
        <v>1863</v>
      </c>
      <c r="B13217" t="s">
        <v>215</v>
      </c>
      <c r="C13217" s="7">
        <v>1</v>
      </c>
      <c r="D13217" t="s">
        <v>2194</v>
      </c>
      <c r="E13217" t="s">
        <v>2204</v>
      </c>
      <c r="F13217" t="s">
        <v>215</v>
      </c>
      <c r="G13217">
        <v>253</v>
      </c>
      <c r="H13217" s="1">
        <v>3.4832812749438101E-6</v>
      </c>
      <c r="I13217">
        <v>1.1559131655703499E-3</v>
      </c>
      <c r="J13217" s="2">
        <v>28.639455782312901</v>
      </c>
    </row>
    <row r="13218" spans="1:10" x14ac:dyDescent="0.25">
      <c r="A13218" s="3">
        <v>1864</v>
      </c>
      <c r="B13218" t="s">
        <v>541</v>
      </c>
      <c r="C13218" s="7">
        <v>8</v>
      </c>
      <c r="D13218" t="s">
        <v>2200</v>
      </c>
      <c r="E13218" t="s">
        <v>2205</v>
      </c>
      <c r="F13218" t="s">
        <v>541</v>
      </c>
      <c r="G13218">
        <v>1342</v>
      </c>
      <c r="H13218" s="1">
        <v>4.4352311094751998E-9</v>
      </c>
      <c r="I13218" s="1">
        <v>2.3225447923200201E-5</v>
      </c>
      <c r="J13218" s="2">
        <v>25.5152224824356</v>
      </c>
    </row>
    <row r="13219" spans="1:10" x14ac:dyDescent="0.25">
      <c r="A13219" s="3" t="s">
        <v>2211</v>
      </c>
      <c r="B13219" t="s">
        <v>2211</v>
      </c>
      <c r="D13219" t="s">
        <v>2194</v>
      </c>
      <c r="E13219" t="s">
        <v>2206</v>
      </c>
      <c r="F13219" t="s">
        <v>541</v>
      </c>
      <c r="G13219">
        <v>2807</v>
      </c>
      <c r="H13219" s="1">
        <v>6.1233566149096296E-6</v>
      </c>
      <c r="I13219">
        <v>8.8500602932224399E-4</v>
      </c>
      <c r="J13219" s="2">
        <v>-34.443656980864603</v>
      </c>
    </row>
    <row r="13220" spans="1:10" x14ac:dyDescent="0.25">
      <c r="A13220" s="3" t="s">
        <v>2211</v>
      </c>
      <c r="B13220" t="s">
        <v>2211</v>
      </c>
      <c r="D13220" t="s">
        <v>2195</v>
      </c>
      <c r="E13220" t="s">
        <v>2206</v>
      </c>
      <c r="F13220" t="s">
        <v>541</v>
      </c>
      <c r="G13220">
        <v>2414</v>
      </c>
      <c r="H13220" s="1">
        <v>4.3702512204274398E-41</v>
      </c>
      <c r="I13220" s="1">
        <v>2.6492980190735798E-38</v>
      </c>
      <c r="J13220" s="2">
        <v>63.7945444875009</v>
      </c>
    </row>
    <row r="13221" spans="1:10" x14ac:dyDescent="0.25">
      <c r="A13221" s="3" t="s">
        <v>2211</v>
      </c>
      <c r="B13221" t="s">
        <v>2211</v>
      </c>
      <c r="D13221" t="s">
        <v>2201</v>
      </c>
      <c r="E13221" t="s">
        <v>2206</v>
      </c>
      <c r="F13221" t="s">
        <v>541</v>
      </c>
      <c r="G13221">
        <v>2984</v>
      </c>
      <c r="H13221" s="1">
        <v>4.2393969997382599E-7</v>
      </c>
      <c r="I13221" s="1">
        <v>7.6194910228772003E-5</v>
      </c>
      <c r="J13221" s="2">
        <v>26.114411814632501</v>
      </c>
    </row>
    <row r="13222" spans="1:10" x14ac:dyDescent="0.25">
      <c r="A13222" s="3" t="s">
        <v>2211</v>
      </c>
      <c r="B13222" t="s">
        <v>2211</v>
      </c>
      <c r="D13222" t="s">
        <v>2201</v>
      </c>
      <c r="E13222" t="s">
        <v>2206</v>
      </c>
      <c r="F13222" t="s">
        <v>541</v>
      </c>
      <c r="G13222">
        <v>2990</v>
      </c>
      <c r="H13222" s="1">
        <v>2.4919065009005202E-8</v>
      </c>
      <c r="I13222" s="1">
        <v>7.2096419244309801E-6</v>
      </c>
      <c r="J13222" s="2">
        <v>29.693622420420201</v>
      </c>
    </row>
    <row r="13223" spans="1:10" x14ac:dyDescent="0.25">
      <c r="A13223" s="3" t="s">
        <v>2211</v>
      </c>
      <c r="B13223" t="s">
        <v>2211</v>
      </c>
      <c r="D13223" t="s">
        <v>2203</v>
      </c>
      <c r="E13223" t="s">
        <v>2206</v>
      </c>
      <c r="F13223" t="s">
        <v>541</v>
      </c>
      <c r="G13223">
        <v>2532</v>
      </c>
      <c r="H13223" s="1">
        <v>3.7448538821456797E-5</v>
      </c>
      <c r="I13223">
        <v>5.4013103157386701E-4</v>
      </c>
      <c r="J13223" s="2">
        <v>26.5948275862069</v>
      </c>
    </row>
    <row r="13224" spans="1:10" x14ac:dyDescent="0.25">
      <c r="A13224" s="3" t="s">
        <v>2211</v>
      </c>
      <c r="B13224" t="s">
        <v>2211</v>
      </c>
      <c r="D13224" t="s">
        <v>2203</v>
      </c>
      <c r="E13224" t="s">
        <v>2206</v>
      </c>
      <c r="F13224" t="s">
        <v>541</v>
      </c>
      <c r="G13224">
        <v>2691</v>
      </c>
      <c r="H13224" s="1">
        <v>8.2970362759511002E-6</v>
      </c>
      <c r="I13224">
        <v>1.4841857469633101E-4</v>
      </c>
      <c r="J13224" s="2">
        <v>-32.677070828331303</v>
      </c>
    </row>
    <row r="13225" spans="1:10" x14ac:dyDescent="0.25">
      <c r="A13225" s="3" t="s">
        <v>2211</v>
      </c>
      <c r="B13225" t="s">
        <v>2211</v>
      </c>
      <c r="D13225" t="s">
        <v>2203</v>
      </c>
      <c r="E13225" t="s">
        <v>2206</v>
      </c>
      <c r="F13225" t="s">
        <v>541</v>
      </c>
      <c r="G13225">
        <v>2806</v>
      </c>
      <c r="H13225" s="1">
        <v>4.3514539239274E-10</v>
      </c>
      <c r="I13225" s="1">
        <v>2.35931921156461E-8</v>
      </c>
      <c r="J13225" s="2">
        <v>28.4664457916255</v>
      </c>
    </row>
    <row r="13226" spans="1:10" x14ac:dyDescent="0.25">
      <c r="A13226" s="3">
        <v>1865</v>
      </c>
      <c r="B13226" t="s">
        <v>2145</v>
      </c>
      <c r="C13226" s="7">
        <v>1</v>
      </c>
      <c r="D13226" t="s">
        <v>2203</v>
      </c>
      <c r="E13226" t="s">
        <v>2205</v>
      </c>
      <c r="F13226" t="s">
        <v>2145</v>
      </c>
      <c r="G13226">
        <v>44</v>
      </c>
      <c r="H13226" s="1">
        <v>3.3467913996499598E-6</v>
      </c>
      <c r="I13226">
        <v>2.73181373069327E-4</v>
      </c>
      <c r="J13226" s="2">
        <v>27.7018633540373</v>
      </c>
    </row>
    <row r="13227" spans="1:10" x14ac:dyDescent="0.25">
      <c r="A13227" s="3">
        <v>1866</v>
      </c>
      <c r="B13227" t="s">
        <v>542</v>
      </c>
      <c r="C13227" s="7">
        <v>7</v>
      </c>
      <c r="D13227" t="s">
        <v>2203</v>
      </c>
      <c r="E13227" t="s">
        <v>2204</v>
      </c>
      <c r="F13227" t="s">
        <v>542</v>
      </c>
      <c r="G13227">
        <v>2696</v>
      </c>
      <c r="H13227" s="1">
        <v>1.05410049991899E-13</v>
      </c>
      <c r="I13227" s="1">
        <v>1.72476967066444E-11</v>
      </c>
      <c r="J13227" s="2">
        <v>25.984251968503902</v>
      </c>
    </row>
    <row r="13228" spans="1:10" x14ac:dyDescent="0.25">
      <c r="A13228" s="3" t="s">
        <v>2211</v>
      </c>
      <c r="B13228" t="s">
        <v>2211</v>
      </c>
      <c r="D13228" t="s">
        <v>2194</v>
      </c>
      <c r="E13228" t="s">
        <v>2206</v>
      </c>
      <c r="F13228" t="s">
        <v>542</v>
      </c>
      <c r="G13228">
        <v>1102</v>
      </c>
      <c r="H13228" s="1">
        <v>5.0262038696238398E-10</v>
      </c>
      <c r="I13228" s="1">
        <v>2.0384309992740801E-7</v>
      </c>
      <c r="J13228" s="2">
        <v>-25.654292919394301</v>
      </c>
    </row>
    <row r="13229" spans="1:10" x14ac:dyDescent="0.25">
      <c r="A13229" s="3" t="s">
        <v>2211</v>
      </c>
      <c r="B13229" t="s">
        <v>2211</v>
      </c>
      <c r="D13229" t="s">
        <v>2195</v>
      </c>
      <c r="E13229" t="s">
        <v>2206</v>
      </c>
      <c r="F13229" t="s">
        <v>542</v>
      </c>
      <c r="G13229">
        <v>1102</v>
      </c>
      <c r="H13229" s="1">
        <v>1.6981799547311099E-25</v>
      </c>
      <c r="I13229" s="1">
        <v>4.4365057386897099E-23</v>
      </c>
      <c r="J13229" s="2">
        <v>-28.945815469715399</v>
      </c>
    </row>
    <row r="13230" spans="1:10" x14ac:dyDescent="0.25">
      <c r="A13230" s="3" t="s">
        <v>2211</v>
      </c>
      <c r="B13230" t="s">
        <v>2211</v>
      </c>
      <c r="D13230" t="s">
        <v>2198</v>
      </c>
      <c r="E13230" t="s">
        <v>2206</v>
      </c>
      <c r="F13230" t="s">
        <v>542</v>
      </c>
      <c r="G13230">
        <v>1102</v>
      </c>
      <c r="H13230" s="1">
        <v>5.5447665683300999E-8</v>
      </c>
      <c r="I13230" s="1">
        <v>8.8719548664121005E-6</v>
      </c>
      <c r="J13230" s="2">
        <v>-26.151469762216799</v>
      </c>
    </row>
    <row r="13231" spans="1:10" x14ac:dyDescent="0.25">
      <c r="A13231" s="3" t="s">
        <v>2211</v>
      </c>
      <c r="B13231" t="s">
        <v>2211</v>
      </c>
      <c r="D13231" t="s">
        <v>2200</v>
      </c>
      <c r="E13231" t="s">
        <v>2206</v>
      </c>
      <c r="F13231" t="s">
        <v>542</v>
      </c>
      <c r="G13231">
        <v>1514</v>
      </c>
      <c r="H13231" s="1">
        <v>8.9562281304721903E-7</v>
      </c>
      <c r="I13231">
        <v>1.09447280414474E-4</v>
      </c>
      <c r="J13231" s="2">
        <v>-42.242703533026102</v>
      </c>
    </row>
    <row r="13232" spans="1:10" x14ac:dyDescent="0.25">
      <c r="A13232" s="3" t="s">
        <v>2211</v>
      </c>
      <c r="B13232" t="s">
        <v>2211</v>
      </c>
      <c r="D13232" t="s">
        <v>2202</v>
      </c>
      <c r="E13232" t="s">
        <v>2206</v>
      </c>
      <c r="F13232" t="s">
        <v>542</v>
      </c>
      <c r="G13232">
        <v>1513</v>
      </c>
      <c r="H13232" s="1">
        <v>3.2192709446786099E-10</v>
      </c>
      <c r="I13232" s="1">
        <v>7.5753725528385902E-8</v>
      </c>
      <c r="J13232" s="2">
        <v>-27.9039574773564</v>
      </c>
    </row>
    <row r="13233" spans="1:10" x14ac:dyDescent="0.25">
      <c r="A13233" s="3" t="s">
        <v>2211</v>
      </c>
      <c r="B13233" t="s">
        <v>2211</v>
      </c>
      <c r="D13233" t="s">
        <v>2203</v>
      </c>
      <c r="E13233" t="s">
        <v>2206</v>
      </c>
      <c r="F13233" t="s">
        <v>542</v>
      </c>
      <c r="G13233">
        <v>2325</v>
      </c>
      <c r="H13233" s="1">
        <v>7.7314093359601302E-10</v>
      </c>
      <c r="I13233" s="1">
        <v>3.9761410678881402E-8</v>
      </c>
      <c r="J13233" s="2">
        <v>26.691648361114702</v>
      </c>
    </row>
    <row r="13234" spans="1:10" x14ac:dyDescent="0.25">
      <c r="A13234" s="3">
        <v>1867</v>
      </c>
      <c r="B13234" t="s">
        <v>1936</v>
      </c>
      <c r="C13234" s="7">
        <v>1</v>
      </c>
      <c r="D13234" t="s">
        <v>2200</v>
      </c>
      <c r="E13234" t="s">
        <v>2206</v>
      </c>
      <c r="F13234" t="s">
        <v>1936</v>
      </c>
      <c r="G13234">
        <v>2568</v>
      </c>
      <c r="H13234">
        <v>1.16655844353186E-4</v>
      </c>
      <c r="I13234">
        <v>5.3701227922136599E-3</v>
      </c>
      <c r="J13234" s="2">
        <v>-25.1404494382022</v>
      </c>
    </row>
    <row r="13235" spans="1:10" x14ac:dyDescent="0.25">
      <c r="A13235" s="3">
        <v>1868</v>
      </c>
      <c r="B13235" t="s">
        <v>2146</v>
      </c>
      <c r="C13235" s="7">
        <v>2</v>
      </c>
      <c r="D13235" t="s">
        <v>2203</v>
      </c>
      <c r="E13235" t="s">
        <v>2205</v>
      </c>
      <c r="F13235" t="s">
        <v>2146</v>
      </c>
      <c r="G13235">
        <v>484</v>
      </c>
      <c r="H13235" s="1">
        <v>1.3491117476271299E-8</v>
      </c>
      <c r="I13235" s="1">
        <v>2.84485588287885E-6</v>
      </c>
      <c r="J13235" s="2">
        <v>34.264773247824102</v>
      </c>
    </row>
    <row r="13236" spans="1:10" x14ac:dyDescent="0.25">
      <c r="A13236" s="3" t="s">
        <v>2211</v>
      </c>
      <c r="B13236" t="s">
        <v>2211</v>
      </c>
      <c r="D13236" t="s">
        <v>2203</v>
      </c>
      <c r="E13236" t="s">
        <v>2206</v>
      </c>
      <c r="F13236" t="s">
        <v>2146</v>
      </c>
      <c r="G13236">
        <v>507</v>
      </c>
      <c r="H13236" s="1">
        <v>4.4927282661342301E-8</v>
      </c>
      <c r="I13236" s="1">
        <v>1.53776132579975E-6</v>
      </c>
      <c r="J13236" s="2">
        <v>-29.447711287905001</v>
      </c>
    </row>
    <row r="13237" spans="1:10" x14ac:dyDescent="0.25">
      <c r="A13237" s="3">
        <v>1869</v>
      </c>
      <c r="B13237" t="s">
        <v>2147</v>
      </c>
      <c r="C13237" s="7">
        <v>1</v>
      </c>
      <c r="D13237" t="s">
        <v>2203</v>
      </c>
      <c r="E13237" t="s">
        <v>2205</v>
      </c>
      <c r="F13237" t="s">
        <v>2147</v>
      </c>
      <c r="G13237">
        <v>472</v>
      </c>
      <c r="H13237" s="1">
        <v>1.36266548334313E-6</v>
      </c>
      <c r="I13237">
        <v>1.30585607302804E-4</v>
      </c>
      <c r="J13237" s="2">
        <v>25.104320078546898</v>
      </c>
    </row>
    <row r="13238" spans="1:10" x14ac:dyDescent="0.25">
      <c r="A13238" s="3">
        <v>1870</v>
      </c>
      <c r="B13238" t="s">
        <v>216</v>
      </c>
      <c r="C13238" s="7">
        <v>18</v>
      </c>
      <c r="D13238" t="s">
        <v>2194</v>
      </c>
      <c r="E13238" t="s">
        <v>2204</v>
      </c>
      <c r="F13238" t="s">
        <v>216</v>
      </c>
      <c r="G13238">
        <v>921</v>
      </c>
      <c r="H13238" s="1">
        <v>5.6752798672854297E-22</v>
      </c>
      <c r="I13238" s="1">
        <v>3.9757550340805996E-18</v>
      </c>
      <c r="J13238" s="2">
        <v>-41.165413533834602</v>
      </c>
    </row>
    <row r="13239" spans="1:10" x14ac:dyDescent="0.25">
      <c r="A13239" s="3" t="s">
        <v>2211</v>
      </c>
      <c r="B13239" t="s">
        <v>2211</v>
      </c>
      <c r="D13239" t="s">
        <v>2194</v>
      </c>
      <c r="E13239" t="s">
        <v>2204</v>
      </c>
      <c r="F13239" t="s">
        <v>216</v>
      </c>
      <c r="G13239">
        <v>923</v>
      </c>
      <c r="H13239" s="1">
        <v>5.3146352786669296E-7</v>
      </c>
      <c r="I13239">
        <v>2.4581941940422602E-4</v>
      </c>
      <c r="J13239" s="2">
        <v>-39.285714285714299</v>
      </c>
    </row>
    <row r="13240" spans="1:10" x14ac:dyDescent="0.25">
      <c r="A13240" s="3" t="s">
        <v>2211</v>
      </c>
      <c r="B13240" t="s">
        <v>2211</v>
      </c>
      <c r="D13240" t="s">
        <v>2195</v>
      </c>
      <c r="E13240" t="s">
        <v>2204</v>
      </c>
      <c r="F13240" t="s">
        <v>216</v>
      </c>
      <c r="G13240">
        <v>923</v>
      </c>
      <c r="H13240" s="1">
        <v>5.1890265072032099E-9</v>
      </c>
      <c r="I13240" s="1">
        <v>3.5906634372935902E-7</v>
      </c>
      <c r="J13240" s="2">
        <v>-26.455650746421799</v>
      </c>
    </row>
    <row r="13241" spans="1:10" x14ac:dyDescent="0.25">
      <c r="A13241" s="3" t="s">
        <v>2211</v>
      </c>
      <c r="B13241" t="s">
        <v>2211</v>
      </c>
      <c r="D13241" t="s">
        <v>2196</v>
      </c>
      <c r="E13241" t="s">
        <v>2204</v>
      </c>
      <c r="F13241" t="s">
        <v>216</v>
      </c>
      <c r="G13241">
        <v>448</v>
      </c>
      <c r="H13241" s="1">
        <v>9.1916209927620405E-10</v>
      </c>
      <c r="I13241" s="1">
        <v>6.2856872721716703E-7</v>
      </c>
      <c r="J13241" s="2">
        <v>26.096305098172301</v>
      </c>
    </row>
    <row r="13242" spans="1:10" x14ac:dyDescent="0.25">
      <c r="A13242" s="3" t="s">
        <v>2211</v>
      </c>
      <c r="B13242" t="s">
        <v>2211</v>
      </c>
      <c r="D13242" t="s">
        <v>2198</v>
      </c>
      <c r="E13242" t="s">
        <v>2204</v>
      </c>
      <c r="F13242" t="s">
        <v>216</v>
      </c>
      <c r="G13242">
        <v>921</v>
      </c>
      <c r="H13242" s="1">
        <v>3.0605422478693303E-11</v>
      </c>
      <c r="I13242" s="1">
        <v>2.25251428567573E-8</v>
      </c>
      <c r="J13242" s="2">
        <v>-30.563583815028899</v>
      </c>
    </row>
    <row r="13243" spans="1:10" x14ac:dyDescent="0.25">
      <c r="A13243" s="3" t="s">
        <v>2211</v>
      </c>
      <c r="B13243" t="s">
        <v>2211</v>
      </c>
      <c r="D13243" t="s">
        <v>2203</v>
      </c>
      <c r="E13243" t="s">
        <v>2204</v>
      </c>
      <c r="F13243" t="s">
        <v>216</v>
      </c>
      <c r="G13243">
        <v>587</v>
      </c>
      <c r="H13243" s="1">
        <v>8.1487671222265796E-26</v>
      </c>
      <c r="I13243" s="1">
        <v>6.6667013187092296E-23</v>
      </c>
      <c r="J13243" s="2">
        <v>-39.8932647734798</v>
      </c>
    </row>
    <row r="13244" spans="1:10" x14ac:dyDescent="0.25">
      <c r="A13244" s="3" t="s">
        <v>2211</v>
      </c>
      <c r="B13244" t="s">
        <v>2211</v>
      </c>
      <c r="D13244" t="s">
        <v>2201</v>
      </c>
      <c r="E13244" t="s">
        <v>2205</v>
      </c>
      <c r="F13244" t="s">
        <v>216</v>
      </c>
      <c r="G13244">
        <v>897</v>
      </c>
      <c r="H13244" s="1">
        <v>3.1035387597402198E-7</v>
      </c>
      <c r="I13244">
        <v>4.3592572157833998E-4</v>
      </c>
      <c r="J13244" s="2">
        <v>28.301886792452802</v>
      </c>
    </row>
    <row r="13245" spans="1:10" x14ac:dyDescent="0.25">
      <c r="A13245" s="3" t="s">
        <v>2211</v>
      </c>
      <c r="B13245" t="s">
        <v>2211</v>
      </c>
      <c r="D13245" t="s">
        <v>2194</v>
      </c>
      <c r="E13245" t="s">
        <v>2206</v>
      </c>
      <c r="F13245" t="s">
        <v>216</v>
      </c>
      <c r="G13245">
        <v>826</v>
      </c>
      <c r="H13245" s="1">
        <v>4.4659062952216001E-10</v>
      </c>
      <c r="I13245" s="1">
        <v>1.8456952731537299E-7</v>
      </c>
      <c r="J13245" s="2">
        <v>-26.922397810541199</v>
      </c>
    </row>
    <row r="13246" spans="1:10" x14ac:dyDescent="0.25">
      <c r="A13246" s="3" t="s">
        <v>2211</v>
      </c>
      <c r="B13246" t="s">
        <v>2211</v>
      </c>
      <c r="D13246" t="s">
        <v>2194</v>
      </c>
      <c r="E13246" t="s">
        <v>2206</v>
      </c>
      <c r="F13246" t="s">
        <v>216</v>
      </c>
      <c r="G13246">
        <v>926</v>
      </c>
      <c r="H13246" s="1">
        <v>7.7498857138748898E-25</v>
      </c>
      <c r="I13246" s="1">
        <v>2.2604681901116701E-21</v>
      </c>
      <c r="J13246" s="2">
        <v>-53.529993408042202</v>
      </c>
    </row>
    <row r="13247" spans="1:10" x14ac:dyDescent="0.25">
      <c r="A13247" s="3" t="s">
        <v>2211</v>
      </c>
      <c r="B13247" t="s">
        <v>2211</v>
      </c>
      <c r="D13247" t="s">
        <v>2194</v>
      </c>
      <c r="E13247" t="s">
        <v>2206</v>
      </c>
      <c r="F13247" t="s">
        <v>216</v>
      </c>
      <c r="G13247">
        <v>935</v>
      </c>
      <c r="H13247" s="1">
        <v>2.5232551782090402E-7</v>
      </c>
      <c r="I13247" s="1">
        <v>5.57234903096088E-5</v>
      </c>
      <c r="J13247" s="2">
        <v>-26.887746642347899</v>
      </c>
    </row>
    <row r="13248" spans="1:10" x14ac:dyDescent="0.25">
      <c r="A13248" s="3" t="s">
        <v>2211</v>
      </c>
      <c r="B13248" t="s">
        <v>2211</v>
      </c>
      <c r="D13248" t="s">
        <v>2195</v>
      </c>
      <c r="E13248" t="s">
        <v>2206</v>
      </c>
      <c r="F13248" t="s">
        <v>216</v>
      </c>
      <c r="G13248">
        <v>826</v>
      </c>
      <c r="H13248" s="1">
        <v>1.0689189084441499E-24</v>
      </c>
      <c r="I13248" s="1">
        <v>2.6140557913061102E-22</v>
      </c>
      <c r="J13248" s="2">
        <v>-29.442449906410101</v>
      </c>
    </row>
    <row r="13249" spans="1:10" x14ac:dyDescent="0.25">
      <c r="A13249" s="3" t="s">
        <v>2211</v>
      </c>
      <c r="B13249" t="s">
        <v>2211</v>
      </c>
      <c r="D13249" t="s">
        <v>2195</v>
      </c>
      <c r="E13249" t="s">
        <v>2206</v>
      </c>
      <c r="F13249" t="s">
        <v>216</v>
      </c>
      <c r="G13249">
        <v>827</v>
      </c>
      <c r="H13249" s="1">
        <v>6.23462942533827E-10</v>
      </c>
      <c r="I13249" s="1">
        <v>3.41840684076693E-8</v>
      </c>
      <c r="J13249" s="2">
        <v>-53.225806451612897</v>
      </c>
    </row>
    <row r="13250" spans="1:10" x14ac:dyDescent="0.25">
      <c r="A13250" s="3" t="s">
        <v>2211</v>
      </c>
      <c r="B13250" t="s">
        <v>2211</v>
      </c>
      <c r="D13250" t="s">
        <v>2196</v>
      </c>
      <c r="E13250" t="s">
        <v>2206</v>
      </c>
      <c r="F13250" t="s">
        <v>216</v>
      </c>
      <c r="G13250">
        <v>926</v>
      </c>
      <c r="H13250" s="1">
        <v>2.19613921957182E-9</v>
      </c>
      <c r="I13250" s="1">
        <v>7.1047229466014497E-7</v>
      </c>
      <c r="J13250" s="2">
        <v>-26.326115899376401</v>
      </c>
    </row>
    <row r="13251" spans="1:10" x14ac:dyDescent="0.25">
      <c r="A13251" s="3" t="s">
        <v>2211</v>
      </c>
      <c r="B13251" t="s">
        <v>2211</v>
      </c>
      <c r="D13251" t="s">
        <v>2197</v>
      </c>
      <c r="E13251" t="s">
        <v>2206</v>
      </c>
      <c r="F13251" t="s">
        <v>216</v>
      </c>
      <c r="G13251">
        <v>935</v>
      </c>
      <c r="H13251" s="1">
        <v>1.66803814370148E-7</v>
      </c>
      <c r="I13251" s="1">
        <v>5.2781615772299702E-5</v>
      </c>
      <c r="J13251" s="2">
        <v>30.185836263184299</v>
      </c>
    </row>
    <row r="13252" spans="1:10" x14ac:dyDescent="0.25">
      <c r="A13252" s="3" t="s">
        <v>2211</v>
      </c>
      <c r="B13252" t="s">
        <v>2211</v>
      </c>
      <c r="D13252" t="s">
        <v>2197</v>
      </c>
      <c r="E13252" t="s">
        <v>2206</v>
      </c>
      <c r="F13252" t="s">
        <v>216</v>
      </c>
      <c r="G13252">
        <v>978</v>
      </c>
      <c r="H13252" s="1">
        <v>1.55845307708819E-9</v>
      </c>
      <c r="I13252" s="1">
        <v>7.7582228758960799E-7</v>
      </c>
      <c r="J13252" s="2">
        <v>42.297702297702301</v>
      </c>
    </row>
    <row r="13253" spans="1:10" x14ac:dyDescent="0.25">
      <c r="A13253" s="3" t="s">
        <v>2211</v>
      </c>
      <c r="B13253" t="s">
        <v>2211</v>
      </c>
      <c r="D13253" t="s">
        <v>2199</v>
      </c>
      <c r="E13253" t="s">
        <v>2206</v>
      </c>
      <c r="F13253" t="s">
        <v>216</v>
      </c>
      <c r="G13253">
        <v>826</v>
      </c>
      <c r="H13253" s="1">
        <v>4.9654618291957699E-9</v>
      </c>
      <c r="I13253" s="1">
        <v>1.4171243540109801E-6</v>
      </c>
      <c r="J13253" s="2">
        <v>-26.5</v>
      </c>
    </row>
    <row r="13254" spans="1:10" x14ac:dyDescent="0.25">
      <c r="A13254" s="3" t="s">
        <v>2211</v>
      </c>
      <c r="B13254" t="s">
        <v>2211</v>
      </c>
      <c r="D13254" t="s">
        <v>2200</v>
      </c>
      <c r="E13254" t="s">
        <v>2206</v>
      </c>
      <c r="F13254" t="s">
        <v>216</v>
      </c>
      <c r="G13254">
        <v>826</v>
      </c>
      <c r="H13254" s="1">
        <v>5.6152641272331304E-16</v>
      </c>
      <c r="I13254" s="1">
        <v>4.2188524853589301E-13</v>
      </c>
      <c r="J13254" s="2">
        <v>-32.518431292238397</v>
      </c>
    </row>
    <row r="13255" spans="1:10" x14ac:dyDescent="0.25">
      <c r="A13255" s="3" t="s">
        <v>2211</v>
      </c>
      <c r="B13255" t="s">
        <v>2211</v>
      </c>
      <c r="D13255" t="s">
        <v>2201</v>
      </c>
      <c r="E13255" t="s">
        <v>2206</v>
      </c>
      <c r="F13255" t="s">
        <v>216</v>
      </c>
      <c r="G13255">
        <v>853</v>
      </c>
      <c r="H13255" s="1">
        <v>4.7589938769439302E-5</v>
      </c>
      <c r="I13255">
        <v>3.2381765320501198E-3</v>
      </c>
      <c r="J13255" s="2">
        <v>25.192156862745101</v>
      </c>
    </row>
    <row r="13256" spans="1:10" x14ac:dyDescent="0.25">
      <c r="A13256" s="3">
        <v>1871</v>
      </c>
      <c r="B13256" t="s">
        <v>1013</v>
      </c>
      <c r="C13256" s="7">
        <v>7</v>
      </c>
      <c r="D13256" t="s">
        <v>2195</v>
      </c>
      <c r="E13256" t="s">
        <v>2204</v>
      </c>
      <c r="F13256" t="s">
        <v>1013</v>
      </c>
      <c r="G13256">
        <v>1596</v>
      </c>
      <c r="H13256" s="1">
        <v>5.5742069868382702E-20</v>
      </c>
      <c r="I13256" s="1">
        <v>1.45381856987507E-17</v>
      </c>
      <c r="J13256" s="2">
        <v>28.377473072439098</v>
      </c>
    </row>
    <row r="13257" spans="1:10" x14ac:dyDescent="0.25">
      <c r="A13257" s="3" t="s">
        <v>2211</v>
      </c>
      <c r="B13257" t="s">
        <v>2211</v>
      </c>
      <c r="D13257" t="s">
        <v>2203</v>
      </c>
      <c r="E13257" t="s">
        <v>2204</v>
      </c>
      <c r="F13257" t="s">
        <v>1013</v>
      </c>
      <c r="G13257">
        <v>157</v>
      </c>
      <c r="H13257">
        <v>1.38523726653445E-4</v>
      </c>
      <c r="I13257">
        <v>2.4125194999859798E-3</v>
      </c>
      <c r="J13257" s="2">
        <v>-29.861751152073701</v>
      </c>
    </row>
    <row r="13258" spans="1:10" x14ac:dyDescent="0.25">
      <c r="A13258" s="3" t="s">
        <v>2211</v>
      </c>
      <c r="B13258" t="s">
        <v>2211</v>
      </c>
      <c r="D13258" t="s">
        <v>2203</v>
      </c>
      <c r="E13258" t="s">
        <v>2204</v>
      </c>
      <c r="F13258" t="s">
        <v>1013</v>
      </c>
      <c r="G13258">
        <v>178</v>
      </c>
      <c r="H13258">
        <v>6.8689052082164005E-4</v>
      </c>
      <c r="I13258">
        <v>9.0079068911662306E-3</v>
      </c>
      <c r="J13258" s="2">
        <v>30.3571428571429</v>
      </c>
    </row>
    <row r="13259" spans="1:10" x14ac:dyDescent="0.25">
      <c r="A13259" s="3" t="s">
        <v>2211</v>
      </c>
      <c r="B13259" t="s">
        <v>2211</v>
      </c>
      <c r="D13259" t="s">
        <v>2201</v>
      </c>
      <c r="E13259" t="s">
        <v>2205</v>
      </c>
      <c r="F13259" t="s">
        <v>1013</v>
      </c>
      <c r="G13259">
        <v>1886</v>
      </c>
      <c r="H13259" s="1">
        <v>7.1243245343698095E-7</v>
      </c>
      <c r="I13259">
        <v>8.11292854376814E-4</v>
      </c>
      <c r="J13259" s="2">
        <v>27.9569892473118</v>
      </c>
    </row>
    <row r="13260" spans="1:10" x14ac:dyDescent="0.25">
      <c r="A13260" s="3" t="s">
        <v>2211</v>
      </c>
      <c r="B13260" t="s">
        <v>2211</v>
      </c>
      <c r="D13260" t="s">
        <v>2201</v>
      </c>
      <c r="E13260" t="s">
        <v>2205</v>
      </c>
      <c r="F13260" t="s">
        <v>1013</v>
      </c>
      <c r="G13260">
        <v>1894</v>
      </c>
      <c r="H13260" s="1">
        <v>8.06524243500174E-7</v>
      </c>
      <c r="I13260">
        <v>8.8832842560411605E-4</v>
      </c>
      <c r="J13260" s="2">
        <v>28.409090909090899</v>
      </c>
    </row>
    <row r="13261" spans="1:10" x14ac:dyDescent="0.25">
      <c r="A13261" s="3" t="s">
        <v>2211</v>
      </c>
      <c r="B13261" t="s">
        <v>2211</v>
      </c>
      <c r="D13261" t="s">
        <v>2195</v>
      </c>
      <c r="E13261" t="s">
        <v>2206</v>
      </c>
      <c r="F13261" t="s">
        <v>1013</v>
      </c>
      <c r="G13261">
        <v>1345</v>
      </c>
      <c r="H13261" s="1">
        <v>6.4963421786954499E-6</v>
      </c>
      <c r="I13261">
        <v>1.5792675865106099E-4</v>
      </c>
      <c r="J13261" s="2">
        <v>-29.438058748403598</v>
      </c>
    </row>
    <row r="13262" spans="1:10" x14ac:dyDescent="0.25">
      <c r="A13262" s="3" t="s">
        <v>2211</v>
      </c>
      <c r="B13262" t="s">
        <v>2211</v>
      </c>
      <c r="D13262" t="s">
        <v>2201</v>
      </c>
      <c r="E13262" t="s">
        <v>2206</v>
      </c>
      <c r="F13262" t="s">
        <v>1013</v>
      </c>
      <c r="G13262">
        <v>385</v>
      </c>
      <c r="H13262" s="1">
        <v>4.9558456003758898E-5</v>
      </c>
      <c r="I13262">
        <v>3.3307256905373102E-3</v>
      </c>
      <c r="J13262" s="2">
        <v>33.0071754729289</v>
      </c>
    </row>
    <row r="13263" spans="1:10" x14ac:dyDescent="0.25">
      <c r="A13263" s="3">
        <v>1872</v>
      </c>
      <c r="B13263" t="s">
        <v>1014</v>
      </c>
      <c r="C13263" s="7">
        <v>15</v>
      </c>
      <c r="D13263" t="s">
        <v>2195</v>
      </c>
      <c r="E13263" t="s">
        <v>2204</v>
      </c>
      <c r="F13263" t="s">
        <v>1014</v>
      </c>
      <c r="G13263">
        <v>1970</v>
      </c>
      <c r="H13263" s="1">
        <v>3.8481200587695199E-35</v>
      </c>
      <c r="I13263" s="1">
        <v>2.8755168614505399E-32</v>
      </c>
      <c r="J13263" s="2">
        <v>45.7930626230889</v>
      </c>
    </row>
    <row r="13264" spans="1:10" x14ac:dyDescent="0.25">
      <c r="A13264" s="3" t="s">
        <v>2211</v>
      </c>
      <c r="B13264" t="s">
        <v>2211</v>
      </c>
      <c r="D13264" t="s">
        <v>2195</v>
      </c>
      <c r="E13264" t="s">
        <v>2204</v>
      </c>
      <c r="F13264" t="s">
        <v>1014</v>
      </c>
      <c r="G13264">
        <v>1973</v>
      </c>
      <c r="H13264" s="1">
        <v>5.9271600009775802E-27</v>
      </c>
      <c r="I13264" s="1">
        <v>2.6778684052321201E-24</v>
      </c>
      <c r="J13264" s="2">
        <v>40.7254170324846</v>
      </c>
    </row>
    <row r="13265" spans="1:10" x14ac:dyDescent="0.25">
      <c r="A13265" s="3" t="s">
        <v>2211</v>
      </c>
      <c r="B13265" t="s">
        <v>2211</v>
      </c>
      <c r="D13265" t="s">
        <v>2198</v>
      </c>
      <c r="E13265" t="s">
        <v>2204</v>
      </c>
      <c r="F13265" t="s">
        <v>1014</v>
      </c>
      <c r="G13265">
        <v>2353</v>
      </c>
      <c r="H13265" s="1">
        <v>1.3350177825758E-5</v>
      </c>
      <c r="I13265">
        <v>1.3717218080191299E-3</v>
      </c>
      <c r="J13265" s="2">
        <v>27.9943899018233</v>
      </c>
    </row>
    <row r="13266" spans="1:10" x14ac:dyDescent="0.25">
      <c r="A13266" s="3" t="s">
        <v>2211</v>
      </c>
      <c r="B13266" t="s">
        <v>2211</v>
      </c>
      <c r="D13266" t="s">
        <v>2198</v>
      </c>
      <c r="E13266" t="s">
        <v>2204</v>
      </c>
      <c r="F13266" t="s">
        <v>1014</v>
      </c>
      <c r="G13266">
        <v>2390</v>
      </c>
      <c r="H13266" s="1">
        <v>4.8652982382378503E-5</v>
      </c>
      <c r="I13266">
        <v>3.7515027212065202E-3</v>
      </c>
      <c r="J13266" s="2">
        <v>27.241379310344801</v>
      </c>
    </row>
    <row r="13267" spans="1:10" x14ac:dyDescent="0.25">
      <c r="A13267" s="3" t="s">
        <v>2211</v>
      </c>
      <c r="B13267" t="s">
        <v>2211</v>
      </c>
      <c r="D13267" t="s">
        <v>2198</v>
      </c>
      <c r="E13267" t="s">
        <v>2204</v>
      </c>
      <c r="F13267" t="s">
        <v>1014</v>
      </c>
      <c r="G13267">
        <v>2426</v>
      </c>
      <c r="H13267" s="1">
        <v>2.4085171182305399E-6</v>
      </c>
      <c r="I13267">
        <v>3.63512366225307E-4</v>
      </c>
      <c r="J13267" s="2">
        <v>33.393097265800101</v>
      </c>
    </row>
    <row r="13268" spans="1:10" x14ac:dyDescent="0.25">
      <c r="A13268" s="3" t="s">
        <v>2211</v>
      </c>
      <c r="B13268" t="s">
        <v>2211</v>
      </c>
      <c r="D13268" t="s">
        <v>2198</v>
      </c>
      <c r="E13268" t="s">
        <v>2204</v>
      </c>
      <c r="F13268" t="s">
        <v>1014</v>
      </c>
      <c r="G13268">
        <v>2467</v>
      </c>
      <c r="H13268" s="1">
        <v>2.0191205485243001E-5</v>
      </c>
      <c r="I13268">
        <v>1.9112404831687199E-3</v>
      </c>
      <c r="J13268" s="2">
        <v>30.062078985603002</v>
      </c>
    </row>
    <row r="13269" spans="1:10" x14ac:dyDescent="0.25">
      <c r="A13269" s="3" t="s">
        <v>2211</v>
      </c>
      <c r="B13269" t="s">
        <v>2211</v>
      </c>
      <c r="D13269" t="s">
        <v>2198</v>
      </c>
      <c r="E13269" t="s">
        <v>2204</v>
      </c>
      <c r="F13269" t="s">
        <v>1014</v>
      </c>
      <c r="G13269">
        <v>2488</v>
      </c>
      <c r="H13269" s="1">
        <v>4.5599131011762503E-5</v>
      </c>
      <c r="I13269">
        <v>3.5679114354804698E-3</v>
      </c>
      <c r="J13269" s="2">
        <v>30.778769841269799</v>
      </c>
    </row>
    <row r="13270" spans="1:10" x14ac:dyDescent="0.25">
      <c r="A13270" s="3" t="s">
        <v>2211</v>
      </c>
      <c r="B13270" t="s">
        <v>2211</v>
      </c>
      <c r="D13270" t="s">
        <v>2200</v>
      </c>
      <c r="E13270" t="s">
        <v>2204</v>
      </c>
      <c r="F13270" t="s">
        <v>1014</v>
      </c>
      <c r="G13270">
        <v>2490</v>
      </c>
      <c r="H13270" s="1">
        <v>1.6860019891487901E-16</v>
      </c>
      <c r="I13270" s="1">
        <v>4.1508645184110499E-13</v>
      </c>
      <c r="J13270" s="2">
        <v>-28.490622039064402</v>
      </c>
    </row>
    <row r="13271" spans="1:10" x14ac:dyDescent="0.25">
      <c r="A13271" s="3" t="s">
        <v>2211</v>
      </c>
      <c r="B13271" t="s">
        <v>2211</v>
      </c>
      <c r="D13271" t="s">
        <v>2201</v>
      </c>
      <c r="E13271" t="s">
        <v>2204</v>
      </c>
      <c r="F13271" t="s">
        <v>1014</v>
      </c>
      <c r="G13271">
        <v>2245</v>
      </c>
      <c r="H13271" s="1">
        <v>5.5482955857894201E-10</v>
      </c>
      <c r="I13271" s="1">
        <v>5.9784634252396197E-7</v>
      </c>
      <c r="J13271" s="2">
        <v>-34.0833333333333</v>
      </c>
    </row>
    <row r="13272" spans="1:10" x14ac:dyDescent="0.25">
      <c r="A13272" s="3" t="s">
        <v>2211</v>
      </c>
      <c r="B13272" t="s">
        <v>2211</v>
      </c>
      <c r="D13272" t="s">
        <v>2201</v>
      </c>
      <c r="E13272" t="s">
        <v>2204</v>
      </c>
      <c r="F13272" t="s">
        <v>1014</v>
      </c>
      <c r="G13272">
        <v>2610</v>
      </c>
      <c r="H13272" s="1">
        <v>4.39069567730489E-5</v>
      </c>
      <c r="I13272">
        <v>5.1621254415235704E-3</v>
      </c>
      <c r="J13272" s="2">
        <v>-26.624299065420601</v>
      </c>
    </row>
    <row r="13273" spans="1:10" x14ac:dyDescent="0.25">
      <c r="A13273" s="3" t="s">
        <v>2211</v>
      </c>
      <c r="B13273" t="s">
        <v>2211</v>
      </c>
      <c r="D13273" t="s">
        <v>2203</v>
      </c>
      <c r="E13273" t="s">
        <v>2204</v>
      </c>
      <c r="F13273" t="s">
        <v>1014</v>
      </c>
      <c r="G13273">
        <v>2743</v>
      </c>
      <c r="H13273" s="1">
        <v>1.5831708791895899E-13</v>
      </c>
      <c r="I13273" s="1">
        <v>2.5120354178645499E-11</v>
      </c>
      <c r="J13273" s="2">
        <v>37.966903073286097</v>
      </c>
    </row>
    <row r="13274" spans="1:10" x14ac:dyDescent="0.25">
      <c r="A13274" s="3" t="s">
        <v>2211</v>
      </c>
      <c r="B13274" t="s">
        <v>2211</v>
      </c>
      <c r="D13274" t="s">
        <v>2195</v>
      </c>
      <c r="E13274" t="s">
        <v>2206</v>
      </c>
      <c r="F13274" t="s">
        <v>1014</v>
      </c>
      <c r="G13274">
        <v>1979</v>
      </c>
      <c r="H13274" s="1">
        <v>2.0679474802318199E-15</v>
      </c>
      <c r="I13274" s="1">
        <v>2.2349431525446601E-13</v>
      </c>
      <c r="J13274" s="2">
        <v>29.549309211688598</v>
      </c>
    </row>
    <row r="13275" spans="1:10" x14ac:dyDescent="0.25">
      <c r="A13275" s="3" t="s">
        <v>2211</v>
      </c>
      <c r="B13275" t="s">
        <v>2211</v>
      </c>
      <c r="D13275" t="s">
        <v>2198</v>
      </c>
      <c r="E13275" t="s">
        <v>2206</v>
      </c>
      <c r="F13275" t="s">
        <v>1014</v>
      </c>
      <c r="G13275">
        <v>2369</v>
      </c>
      <c r="H13275" s="1">
        <v>3.6440179000120102E-5</v>
      </c>
      <c r="I13275">
        <v>1.8486572653394499E-3</v>
      </c>
      <c r="J13275" s="2">
        <v>27.2741336633663</v>
      </c>
    </row>
    <row r="13276" spans="1:10" x14ac:dyDescent="0.25">
      <c r="A13276" s="3" t="s">
        <v>2211</v>
      </c>
      <c r="B13276" t="s">
        <v>2211</v>
      </c>
      <c r="D13276" t="s">
        <v>2198</v>
      </c>
      <c r="E13276" t="s">
        <v>2206</v>
      </c>
      <c r="F13276" t="s">
        <v>1014</v>
      </c>
      <c r="G13276">
        <v>2483</v>
      </c>
      <c r="H13276" s="1">
        <v>1.06941731246193E-6</v>
      </c>
      <c r="I13276">
        <v>1.06747641805973E-4</v>
      </c>
      <c r="J13276" s="2">
        <v>35.799859055672997</v>
      </c>
    </row>
    <row r="13277" spans="1:10" x14ac:dyDescent="0.25">
      <c r="A13277" s="3" t="s">
        <v>2211</v>
      </c>
      <c r="B13277" t="s">
        <v>2211</v>
      </c>
      <c r="D13277" t="s">
        <v>2198</v>
      </c>
      <c r="E13277" t="s">
        <v>2206</v>
      </c>
      <c r="F13277" t="s">
        <v>1014</v>
      </c>
      <c r="G13277">
        <v>2494</v>
      </c>
      <c r="H13277" s="1">
        <v>1.9444685358051701E-7</v>
      </c>
      <c r="I13277" s="1">
        <v>2.57599344261559E-5</v>
      </c>
      <c r="J13277" s="2">
        <v>37.947570332480801</v>
      </c>
    </row>
    <row r="13278" spans="1:10" x14ac:dyDescent="0.25">
      <c r="A13278" s="3">
        <v>1873</v>
      </c>
      <c r="B13278" t="s">
        <v>543</v>
      </c>
      <c r="C13278" s="7">
        <v>7</v>
      </c>
      <c r="D13278" t="s">
        <v>2201</v>
      </c>
      <c r="E13278" t="s">
        <v>2204</v>
      </c>
      <c r="F13278" t="s">
        <v>543</v>
      </c>
      <c r="G13278">
        <v>1308</v>
      </c>
      <c r="H13278" s="1">
        <v>2.9226858708374198E-7</v>
      </c>
      <c r="I13278">
        <v>1.08851166445897E-4</v>
      </c>
      <c r="J13278" s="2">
        <v>27.1428571428571</v>
      </c>
    </row>
    <row r="13279" spans="1:10" x14ac:dyDescent="0.25">
      <c r="A13279" s="3" t="s">
        <v>2211</v>
      </c>
      <c r="B13279" t="s">
        <v>2211</v>
      </c>
      <c r="D13279" t="s">
        <v>2201</v>
      </c>
      <c r="E13279" t="s">
        <v>2205</v>
      </c>
      <c r="F13279" t="s">
        <v>543</v>
      </c>
      <c r="G13279">
        <v>1305</v>
      </c>
      <c r="H13279" s="1">
        <v>4.1503625302932301E-7</v>
      </c>
      <c r="I13279">
        <v>5.4321597754715097E-4</v>
      </c>
      <c r="J13279" s="2">
        <v>28.7878787878788</v>
      </c>
    </row>
    <row r="13280" spans="1:10" x14ac:dyDescent="0.25">
      <c r="A13280" s="3" t="s">
        <v>2211</v>
      </c>
      <c r="B13280" t="s">
        <v>2211</v>
      </c>
      <c r="D13280" t="s">
        <v>2201</v>
      </c>
      <c r="E13280" t="s">
        <v>2205</v>
      </c>
      <c r="F13280" t="s">
        <v>543</v>
      </c>
      <c r="G13280">
        <v>1314</v>
      </c>
      <c r="H13280" s="1">
        <v>3.9914866315719602E-7</v>
      </c>
      <c r="I13280">
        <v>5.2929563647488196E-4</v>
      </c>
      <c r="J13280" s="2">
        <v>25.675675675675699</v>
      </c>
    </row>
    <row r="13281" spans="1:10" x14ac:dyDescent="0.25">
      <c r="A13281" s="3" t="s">
        <v>2211</v>
      </c>
      <c r="B13281" t="s">
        <v>2211</v>
      </c>
      <c r="D13281" t="s">
        <v>2194</v>
      </c>
      <c r="E13281" t="s">
        <v>2206</v>
      </c>
      <c r="F13281" t="s">
        <v>543</v>
      </c>
      <c r="G13281">
        <v>1060</v>
      </c>
      <c r="H13281" s="1">
        <v>5.3337478281361395E-7</v>
      </c>
      <c r="I13281">
        <v>1.07016081338468E-4</v>
      </c>
      <c r="J13281" s="2">
        <v>-44.011627906976699</v>
      </c>
    </row>
    <row r="13282" spans="1:10" x14ac:dyDescent="0.25">
      <c r="A13282" s="3" t="s">
        <v>2211</v>
      </c>
      <c r="B13282" t="s">
        <v>2211</v>
      </c>
      <c r="D13282" t="s">
        <v>2198</v>
      </c>
      <c r="E13282" t="s">
        <v>2206</v>
      </c>
      <c r="F13282" t="s">
        <v>543</v>
      </c>
      <c r="G13282">
        <v>2172</v>
      </c>
      <c r="H13282" s="1">
        <v>4.1959184919189299E-11</v>
      </c>
      <c r="I13282" s="1">
        <v>1.45915082167682E-8</v>
      </c>
      <c r="J13282" s="2">
        <v>30</v>
      </c>
    </row>
    <row r="13283" spans="1:10" x14ac:dyDescent="0.25">
      <c r="A13283" s="3" t="s">
        <v>2211</v>
      </c>
      <c r="B13283" t="s">
        <v>2211</v>
      </c>
      <c r="D13283" t="s">
        <v>2200</v>
      </c>
      <c r="E13283" t="s">
        <v>2206</v>
      </c>
      <c r="F13283" t="s">
        <v>543</v>
      </c>
      <c r="G13283">
        <v>2171</v>
      </c>
      <c r="H13283" s="1">
        <v>1.2816116935242301E-10</v>
      </c>
      <c r="I13283" s="1">
        <v>4.1267088289377401E-8</v>
      </c>
      <c r="J13283" s="2">
        <v>27.118644067796598</v>
      </c>
    </row>
    <row r="13284" spans="1:10" x14ac:dyDescent="0.25">
      <c r="A13284" s="3" t="s">
        <v>2211</v>
      </c>
      <c r="B13284" t="s">
        <v>2211</v>
      </c>
      <c r="D13284" t="s">
        <v>2203</v>
      </c>
      <c r="E13284" t="s">
        <v>2206</v>
      </c>
      <c r="F13284" t="s">
        <v>543</v>
      </c>
      <c r="G13284">
        <v>1060</v>
      </c>
      <c r="H13284" s="1">
        <v>1.65280437644447E-5</v>
      </c>
      <c r="I13284">
        <v>2.6764032361771399E-4</v>
      </c>
      <c r="J13284" s="2">
        <v>-38.047138047137999</v>
      </c>
    </row>
    <row r="13285" spans="1:10" x14ac:dyDescent="0.25">
      <c r="A13285" s="3">
        <v>1874</v>
      </c>
      <c r="B13285" t="s">
        <v>1015</v>
      </c>
      <c r="C13285" s="7">
        <v>14</v>
      </c>
      <c r="D13285" t="s">
        <v>2195</v>
      </c>
      <c r="E13285" t="s">
        <v>2204</v>
      </c>
      <c r="F13285" t="s">
        <v>1015</v>
      </c>
      <c r="G13285">
        <v>208</v>
      </c>
      <c r="H13285">
        <v>2.9369198378262601E-4</v>
      </c>
      <c r="I13285">
        <v>5.8949628407338802E-3</v>
      </c>
      <c r="J13285" s="2">
        <v>25.394736842105299</v>
      </c>
    </row>
    <row r="13286" spans="1:10" x14ac:dyDescent="0.25">
      <c r="A13286" s="3" t="s">
        <v>2211</v>
      </c>
      <c r="B13286" t="s">
        <v>2211</v>
      </c>
      <c r="D13286" t="s">
        <v>2196</v>
      </c>
      <c r="E13286" t="s">
        <v>2204</v>
      </c>
      <c r="F13286" t="s">
        <v>1015</v>
      </c>
      <c r="G13286">
        <v>575</v>
      </c>
      <c r="H13286" s="1">
        <v>8.6179283631882106E-11</v>
      </c>
      <c r="I13286" s="1">
        <v>6.8309489698414194E-8</v>
      </c>
      <c r="J13286" s="2">
        <v>-37.388152678672597</v>
      </c>
    </row>
    <row r="13287" spans="1:10" x14ac:dyDescent="0.25">
      <c r="A13287" s="3" t="s">
        <v>2211</v>
      </c>
      <c r="B13287" t="s">
        <v>2211</v>
      </c>
      <c r="D13287" t="s">
        <v>2198</v>
      </c>
      <c r="E13287" t="s">
        <v>2204</v>
      </c>
      <c r="F13287" t="s">
        <v>1015</v>
      </c>
      <c r="G13287">
        <v>1427</v>
      </c>
      <c r="H13287" s="1">
        <v>4.2431753941016202E-20</v>
      </c>
      <c r="I13287" s="1">
        <v>1.9168236691663E-16</v>
      </c>
      <c r="J13287" s="2">
        <v>50.3472222222222</v>
      </c>
    </row>
    <row r="13288" spans="1:10" x14ac:dyDescent="0.25">
      <c r="A13288" s="3" t="s">
        <v>2211</v>
      </c>
      <c r="B13288" t="s">
        <v>2211</v>
      </c>
      <c r="D13288" t="s">
        <v>2198</v>
      </c>
      <c r="E13288" t="s">
        <v>2204</v>
      </c>
      <c r="F13288" t="s">
        <v>1015</v>
      </c>
      <c r="G13288">
        <v>1432</v>
      </c>
      <c r="H13288" s="1">
        <v>1.3268851047979101E-22</v>
      </c>
      <c r="I13288" s="1">
        <v>9.6571725481313394E-19</v>
      </c>
      <c r="J13288" s="2">
        <v>51.352785145888603</v>
      </c>
    </row>
    <row r="13289" spans="1:10" x14ac:dyDescent="0.25">
      <c r="A13289" s="3" t="s">
        <v>2211</v>
      </c>
      <c r="B13289" t="s">
        <v>2211</v>
      </c>
      <c r="D13289" t="s">
        <v>2198</v>
      </c>
      <c r="E13289" t="s">
        <v>2204</v>
      </c>
      <c r="F13289" t="s">
        <v>1015</v>
      </c>
      <c r="G13289">
        <v>1442</v>
      </c>
      <c r="H13289" s="1">
        <v>5.4252739827139599E-7</v>
      </c>
      <c r="I13289">
        <v>1.0884229025031999E-4</v>
      </c>
      <c r="J13289" s="2">
        <v>28.725669099756701</v>
      </c>
    </row>
    <row r="13290" spans="1:10" x14ac:dyDescent="0.25">
      <c r="A13290" s="3" t="s">
        <v>2211</v>
      </c>
      <c r="B13290" t="s">
        <v>2211</v>
      </c>
      <c r="D13290" t="s">
        <v>2198</v>
      </c>
      <c r="E13290" t="s">
        <v>2204</v>
      </c>
      <c r="F13290" t="s">
        <v>1015</v>
      </c>
      <c r="G13290">
        <v>1451</v>
      </c>
      <c r="H13290" s="1">
        <v>3.4278712985327601E-13</v>
      </c>
      <c r="I13290" s="1">
        <v>3.90495330293762E-10</v>
      </c>
      <c r="J13290" s="2">
        <v>36.842987677089397</v>
      </c>
    </row>
    <row r="13291" spans="1:10" x14ac:dyDescent="0.25">
      <c r="A13291" s="3" t="s">
        <v>2211</v>
      </c>
      <c r="B13291" t="s">
        <v>2211</v>
      </c>
      <c r="D13291" t="s">
        <v>2201</v>
      </c>
      <c r="E13291" t="s">
        <v>2204</v>
      </c>
      <c r="F13291" t="s">
        <v>1015</v>
      </c>
      <c r="G13291">
        <v>1451</v>
      </c>
      <c r="H13291" s="1">
        <v>2.9879320114803799E-6</v>
      </c>
      <c r="I13291">
        <v>6.7954481085630205E-4</v>
      </c>
      <c r="J13291" s="2">
        <v>-28.968253968254</v>
      </c>
    </row>
    <row r="13292" spans="1:10" x14ac:dyDescent="0.25">
      <c r="A13292" s="3" t="s">
        <v>2211</v>
      </c>
      <c r="B13292" t="s">
        <v>2211</v>
      </c>
      <c r="D13292" t="s">
        <v>2202</v>
      </c>
      <c r="E13292" t="s">
        <v>2204</v>
      </c>
      <c r="F13292" t="s">
        <v>1015</v>
      </c>
      <c r="G13292">
        <v>208</v>
      </c>
      <c r="H13292" s="1">
        <v>2.0092114043639101E-7</v>
      </c>
      <c r="I13292" s="1">
        <v>7.6539583073072199E-5</v>
      </c>
      <c r="J13292" s="2">
        <v>33.379668242053597</v>
      </c>
    </row>
    <row r="13293" spans="1:10" x14ac:dyDescent="0.25">
      <c r="A13293" s="3" t="s">
        <v>2211</v>
      </c>
      <c r="B13293" t="s">
        <v>2211</v>
      </c>
      <c r="D13293" t="s">
        <v>2202</v>
      </c>
      <c r="E13293" t="s">
        <v>2204</v>
      </c>
      <c r="F13293" t="s">
        <v>1015</v>
      </c>
      <c r="G13293">
        <v>1376</v>
      </c>
      <c r="H13293" s="1">
        <v>8.1924002837639805E-6</v>
      </c>
      <c r="I13293">
        <v>1.50582007715919E-3</v>
      </c>
      <c r="J13293" s="2">
        <v>-26.2249897917517</v>
      </c>
    </row>
    <row r="13294" spans="1:10" x14ac:dyDescent="0.25">
      <c r="A13294" s="3" t="s">
        <v>2211</v>
      </c>
      <c r="B13294" t="s">
        <v>2211</v>
      </c>
      <c r="D13294" t="s">
        <v>2202</v>
      </c>
      <c r="E13294" t="s">
        <v>2204</v>
      </c>
      <c r="F13294" t="s">
        <v>1015</v>
      </c>
      <c r="G13294">
        <v>1382</v>
      </c>
      <c r="H13294" s="1">
        <v>2.9847937073199703E-14</v>
      </c>
      <c r="I13294" s="1">
        <v>4.80490029172287E-11</v>
      </c>
      <c r="J13294" s="2">
        <v>-34.106822992997898</v>
      </c>
    </row>
    <row r="13295" spans="1:10" x14ac:dyDescent="0.25">
      <c r="A13295" s="3" t="s">
        <v>2211</v>
      </c>
      <c r="B13295" t="s">
        <v>2211</v>
      </c>
      <c r="D13295" t="s">
        <v>2203</v>
      </c>
      <c r="E13295" t="s">
        <v>2204</v>
      </c>
      <c r="F13295" t="s">
        <v>1015</v>
      </c>
      <c r="G13295">
        <v>543</v>
      </c>
      <c r="H13295" s="1">
        <v>3.21771971499981E-6</v>
      </c>
      <c r="I13295" s="1">
        <v>9.7043906148168706E-5</v>
      </c>
      <c r="J13295" s="2">
        <v>31.294661622530501</v>
      </c>
    </row>
    <row r="13296" spans="1:10" x14ac:dyDescent="0.25">
      <c r="A13296" s="3" t="s">
        <v>2211</v>
      </c>
      <c r="B13296" t="s">
        <v>2211</v>
      </c>
      <c r="D13296" t="s">
        <v>2195</v>
      </c>
      <c r="E13296" t="s">
        <v>2205</v>
      </c>
      <c r="F13296" t="s">
        <v>1015</v>
      </c>
      <c r="G13296">
        <v>1366</v>
      </c>
      <c r="H13296" s="1">
        <v>1.0886589823529401E-12</v>
      </c>
      <c r="I13296" s="1">
        <v>5.5011002450436205E-10</v>
      </c>
      <c r="J13296" s="2">
        <v>-42.857142857142897</v>
      </c>
    </row>
    <row r="13297" spans="1:10" x14ac:dyDescent="0.25">
      <c r="A13297" s="3" t="s">
        <v>2211</v>
      </c>
      <c r="B13297" t="s">
        <v>2211</v>
      </c>
      <c r="D13297" t="s">
        <v>2201</v>
      </c>
      <c r="E13297" t="s">
        <v>2205</v>
      </c>
      <c r="F13297" t="s">
        <v>1015</v>
      </c>
      <c r="G13297">
        <v>1496</v>
      </c>
      <c r="H13297" s="1">
        <v>1.6017615277583101E-15</v>
      </c>
      <c r="I13297" s="1">
        <v>7.1745153159333906E-11</v>
      </c>
      <c r="J13297" s="2">
        <v>31.395348837209301</v>
      </c>
    </row>
    <row r="13298" spans="1:10" x14ac:dyDescent="0.25">
      <c r="A13298" s="3" t="s">
        <v>2211</v>
      </c>
      <c r="B13298" t="s">
        <v>2211</v>
      </c>
      <c r="D13298" t="s">
        <v>2195</v>
      </c>
      <c r="E13298" t="s">
        <v>2206</v>
      </c>
      <c r="F13298" t="s">
        <v>1015</v>
      </c>
      <c r="G13298">
        <v>1830</v>
      </c>
      <c r="H13298" s="1">
        <v>2.1919481971425099E-5</v>
      </c>
      <c r="I13298">
        <v>4.6320722188179401E-4</v>
      </c>
      <c r="J13298" s="2">
        <v>31.338383838383798</v>
      </c>
    </row>
    <row r="13299" spans="1:10" x14ac:dyDescent="0.25">
      <c r="A13299" s="3">
        <v>1875</v>
      </c>
      <c r="B13299" t="s">
        <v>1016</v>
      </c>
      <c r="C13299" s="7">
        <v>7</v>
      </c>
      <c r="D13299" t="s">
        <v>2195</v>
      </c>
      <c r="E13299" t="s">
        <v>2204</v>
      </c>
      <c r="F13299" t="s">
        <v>1016</v>
      </c>
      <c r="G13299">
        <v>2241</v>
      </c>
      <c r="H13299" s="1">
        <v>5.7617713624811802E-14</v>
      </c>
      <c r="I13299" s="1">
        <v>8.4136079964824098E-12</v>
      </c>
      <c r="J13299" s="2">
        <v>-30.106202688961702</v>
      </c>
    </row>
    <row r="13300" spans="1:10" x14ac:dyDescent="0.25">
      <c r="A13300" s="3" t="s">
        <v>2211</v>
      </c>
      <c r="B13300" t="s">
        <v>2211</v>
      </c>
      <c r="D13300" t="s">
        <v>2198</v>
      </c>
      <c r="E13300" t="s">
        <v>2204</v>
      </c>
      <c r="F13300" t="s">
        <v>1016</v>
      </c>
      <c r="G13300">
        <v>2033</v>
      </c>
      <c r="H13300" s="1">
        <v>4.59612836588002E-5</v>
      </c>
      <c r="I13300">
        <v>3.5883051678673099E-3</v>
      </c>
      <c r="J13300" s="2">
        <v>-26.072607260726102</v>
      </c>
    </row>
    <row r="13301" spans="1:10" x14ac:dyDescent="0.25">
      <c r="A13301" s="3" t="s">
        <v>2211</v>
      </c>
      <c r="B13301" t="s">
        <v>2211</v>
      </c>
      <c r="D13301" t="s">
        <v>2203</v>
      </c>
      <c r="E13301" t="s">
        <v>2204</v>
      </c>
      <c r="F13301" t="s">
        <v>1016</v>
      </c>
      <c r="G13301">
        <v>2092</v>
      </c>
      <c r="H13301" s="1">
        <v>5.7899669821437398E-8</v>
      </c>
      <c r="I13301" s="1">
        <v>2.8746792533772501E-6</v>
      </c>
      <c r="J13301" s="2">
        <v>27.282551469977001</v>
      </c>
    </row>
    <row r="13302" spans="1:10" x14ac:dyDescent="0.25">
      <c r="A13302" s="3" t="s">
        <v>2211</v>
      </c>
      <c r="B13302" t="s">
        <v>2211</v>
      </c>
      <c r="D13302" t="s">
        <v>2195</v>
      </c>
      <c r="E13302" t="s">
        <v>2206</v>
      </c>
      <c r="F13302" t="s">
        <v>1016</v>
      </c>
      <c r="G13302">
        <v>2202</v>
      </c>
      <c r="H13302" s="1">
        <v>3.7501116305565201E-13</v>
      </c>
      <c r="I13302" s="1">
        <v>3.1129933695360703E-11</v>
      </c>
      <c r="J13302" s="2">
        <v>-26.4526424481367</v>
      </c>
    </row>
    <row r="13303" spans="1:10" x14ac:dyDescent="0.25">
      <c r="A13303" s="3" t="s">
        <v>2211</v>
      </c>
      <c r="B13303" t="s">
        <v>2211</v>
      </c>
      <c r="D13303" t="s">
        <v>2195</v>
      </c>
      <c r="E13303" t="s">
        <v>2206</v>
      </c>
      <c r="F13303" t="s">
        <v>1016</v>
      </c>
      <c r="G13303">
        <v>2218</v>
      </c>
      <c r="H13303" s="1">
        <v>6.2924348468819696E-13</v>
      </c>
      <c r="I13303" s="1">
        <v>5.0956339131597098E-11</v>
      </c>
      <c r="J13303" s="2">
        <v>-26.7031856159117</v>
      </c>
    </row>
    <row r="13304" spans="1:10" x14ac:dyDescent="0.25">
      <c r="A13304" s="3" t="s">
        <v>2211</v>
      </c>
      <c r="B13304" t="s">
        <v>2211</v>
      </c>
      <c r="D13304" t="s">
        <v>2198</v>
      </c>
      <c r="E13304" t="s">
        <v>2206</v>
      </c>
      <c r="F13304" t="s">
        <v>1016</v>
      </c>
      <c r="G13304">
        <v>1978</v>
      </c>
      <c r="H13304" s="1">
        <v>5.85609288086462E-5</v>
      </c>
      <c r="I13304">
        <v>2.6821462677696301E-3</v>
      </c>
      <c r="J13304" s="2">
        <v>-29.268004722550199</v>
      </c>
    </row>
    <row r="13305" spans="1:10" x14ac:dyDescent="0.25">
      <c r="A13305" s="3" t="s">
        <v>2211</v>
      </c>
      <c r="B13305" t="s">
        <v>2211</v>
      </c>
      <c r="D13305" t="s">
        <v>2203</v>
      </c>
      <c r="E13305" t="s">
        <v>2206</v>
      </c>
      <c r="F13305" t="s">
        <v>1016</v>
      </c>
      <c r="G13305">
        <v>2112</v>
      </c>
      <c r="H13305" s="1">
        <v>6.8507718789436796E-9</v>
      </c>
      <c r="I13305" s="1">
        <v>2.8606631402758499E-7</v>
      </c>
      <c r="J13305" s="2">
        <v>29.7363031233999</v>
      </c>
    </row>
    <row r="13306" spans="1:10" x14ac:dyDescent="0.25">
      <c r="A13306" s="3">
        <v>1876</v>
      </c>
      <c r="B13306" t="s">
        <v>1725</v>
      </c>
      <c r="C13306" s="7">
        <v>2</v>
      </c>
      <c r="D13306" t="s">
        <v>2196</v>
      </c>
      <c r="E13306" t="s">
        <v>2206</v>
      </c>
      <c r="F13306" t="s">
        <v>1725</v>
      </c>
      <c r="G13306">
        <v>931</v>
      </c>
      <c r="H13306" s="1">
        <v>7.8796289810572697E-7</v>
      </c>
      <c r="I13306">
        <v>1.4116184581432E-4</v>
      </c>
      <c r="J13306" s="2">
        <v>-27.972497065235601</v>
      </c>
    </row>
    <row r="13307" spans="1:10" x14ac:dyDescent="0.25">
      <c r="A13307" s="3" t="s">
        <v>2211</v>
      </c>
      <c r="B13307" t="s">
        <v>2211</v>
      </c>
      <c r="D13307" t="s">
        <v>2197</v>
      </c>
      <c r="E13307" t="s">
        <v>2206</v>
      </c>
      <c r="F13307" t="s">
        <v>1725</v>
      </c>
      <c r="G13307">
        <v>931</v>
      </c>
      <c r="H13307" s="1">
        <v>6.3402776480082199E-6</v>
      </c>
      <c r="I13307">
        <v>1.2688073103444999E-3</v>
      </c>
      <c r="J13307" s="2">
        <v>-33.463414634146297</v>
      </c>
    </row>
    <row r="13308" spans="1:10" x14ac:dyDescent="0.25">
      <c r="A13308" s="3">
        <v>1877</v>
      </c>
      <c r="B13308" t="s">
        <v>1377</v>
      </c>
      <c r="C13308" s="7">
        <v>3</v>
      </c>
      <c r="D13308" t="s">
        <v>2195</v>
      </c>
      <c r="E13308" t="s">
        <v>2205</v>
      </c>
      <c r="F13308" t="s">
        <v>1377</v>
      </c>
      <c r="G13308">
        <v>2787</v>
      </c>
      <c r="H13308" s="1">
        <v>5.3962478396788897E-92</v>
      </c>
      <c r="I13308" s="1">
        <v>9.1726982733030301E-88</v>
      </c>
      <c r="J13308" s="2">
        <v>-40.035678753988101</v>
      </c>
    </row>
    <row r="13309" spans="1:10" x14ac:dyDescent="0.25">
      <c r="A13309" s="3" t="s">
        <v>2211</v>
      </c>
      <c r="B13309" t="s">
        <v>2211</v>
      </c>
      <c r="D13309" t="s">
        <v>2201</v>
      </c>
      <c r="E13309" t="s">
        <v>2205</v>
      </c>
      <c r="F13309" t="s">
        <v>1377</v>
      </c>
      <c r="G13309">
        <v>963</v>
      </c>
      <c r="H13309" s="1">
        <v>7.1575914483939998E-9</v>
      </c>
      <c r="I13309" s="1">
        <v>2.326925283538E-5</v>
      </c>
      <c r="J13309" s="2">
        <v>27.272727272727298</v>
      </c>
    </row>
    <row r="13310" spans="1:10" x14ac:dyDescent="0.25">
      <c r="A13310" s="3" t="s">
        <v>2211</v>
      </c>
      <c r="B13310" t="s">
        <v>2211</v>
      </c>
      <c r="D13310" t="s">
        <v>2202</v>
      </c>
      <c r="E13310" t="s">
        <v>2206</v>
      </c>
      <c r="F13310" t="s">
        <v>1377</v>
      </c>
      <c r="G13310">
        <v>130</v>
      </c>
      <c r="H13310">
        <v>1.07367254235741E-4</v>
      </c>
      <c r="I13310">
        <v>5.6326036850050101E-3</v>
      </c>
      <c r="J13310" s="2">
        <v>38.155136268343803</v>
      </c>
    </row>
    <row r="13311" spans="1:10" x14ac:dyDescent="0.25">
      <c r="A13311" s="3">
        <v>1878</v>
      </c>
      <c r="B13311" t="s">
        <v>1637</v>
      </c>
      <c r="C13311" s="7">
        <v>4</v>
      </c>
      <c r="D13311" t="s">
        <v>2202</v>
      </c>
      <c r="E13311" t="s">
        <v>2204</v>
      </c>
      <c r="F13311" t="s">
        <v>1637</v>
      </c>
      <c r="G13311">
        <v>655</v>
      </c>
      <c r="H13311" s="1">
        <v>6.3590157150969098E-6</v>
      </c>
      <c r="I13311">
        <v>1.24854171822073E-3</v>
      </c>
      <c r="J13311" s="2">
        <v>29.766117864286802</v>
      </c>
    </row>
    <row r="13312" spans="1:10" x14ac:dyDescent="0.25">
      <c r="A13312" s="3" t="s">
        <v>2211</v>
      </c>
      <c r="B13312" t="s">
        <v>2211</v>
      </c>
      <c r="D13312" t="s">
        <v>2202</v>
      </c>
      <c r="E13312" t="s">
        <v>2204</v>
      </c>
      <c r="F13312" t="s">
        <v>1637</v>
      </c>
      <c r="G13312">
        <v>703</v>
      </c>
      <c r="H13312">
        <v>1.0745926989057001E-4</v>
      </c>
      <c r="I13312">
        <v>9.4769709639169093E-3</v>
      </c>
      <c r="J13312" s="2">
        <v>33.2171893147503</v>
      </c>
    </row>
    <row r="13313" spans="1:10" x14ac:dyDescent="0.25">
      <c r="A13313" s="3" t="s">
        <v>2211</v>
      </c>
      <c r="B13313" t="s">
        <v>2211</v>
      </c>
      <c r="D13313" t="s">
        <v>2195</v>
      </c>
      <c r="E13313" t="s">
        <v>2206</v>
      </c>
      <c r="F13313" t="s">
        <v>1637</v>
      </c>
      <c r="G13313">
        <v>2037</v>
      </c>
      <c r="H13313" s="1">
        <v>4.4781622258185601E-34</v>
      </c>
      <c r="I13313" s="1">
        <v>1.92479531099428E-31</v>
      </c>
      <c r="J13313" s="2">
        <v>-27.399650959860399</v>
      </c>
    </row>
    <row r="13314" spans="1:10" x14ac:dyDescent="0.25">
      <c r="A13314" s="3" t="s">
        <v>2211</v>
      </c>
      <c r="B13314" t="s">
        <v>2211</v>
      </c>
      <c r="D13314" t="s">
        <v>2202</v>
      </c>
      <c r="E13314" t="s">
        <v>2206</v>
      </c>
      <c r="F13314" t="s">
        <v>1637</v>
      </c>
      <c r="G13314">
        <v>683</v>
      </c>
      <c r="H13314">
        <v>1.39406210182577E-4</v>
      </c>
      <c r="I13314">
        <v>6.8821539986483196E-3</v>
      </c>
      <c r="J13314" s="2">
        <v>34.816247582205001</v>
      </c>
    </row>
    <row r="13315" spans="1:10" x14ac:dyDescent="0.25">
      <c r="A13315" s="3">
        <v>1879</v>
      </c>
      <c r="B13315" t="s">
        <v>1638</v>
      </c>
      <c r="C13315" s="7">
        <v>10</v>
      </c>
      <c r="D13315" t="s">
        <v>2199</v>
      </c>
      <c r="E13315" t="s">
        <v>2205</v>
      </c>
      <c r="F13315" t="s">
        <v>1638</v>
      </c>
      <c r="G13315">
        <v>2305</v>
      </c>
      <c r="H13315" s="1">
        <v>1.9225476426522099E-6</v>
      </c>
      <c r="I13315">
        <v>3.9942520372402797E-3</v>
      </c>
      <c r="J13315" s="2">
        <v>-31.7977528089888</v>
      </c>
    </row>
    <row r="13316" spans="1:10" x14ac:dyDescent="0.25">
      <c r="A13316" s="3" t="s">
        <v>2211</v>
      </c>
      <c r="B13316" t="s">
        <v>2211</v>
      </c>
      <c r="D13316" t="s">
        <v>2195</v>
      </c>
      <c r="E13316" t="s">
        <v>2206</v>
      </c>
      <c r="F13316" t="s">
        <v>1638</v>
      </c>
      <c r="G13316">
        <v>912</v>
      </c>
      <c r="H13316" s="1">
        <v>1.3592517189361801E-15</v>
      </c>
      <c r="I13316" s="1">
        <v>1.4972132604988801E-13</v>
      </c>
      <c r="J13316" s="2">
        <v>-27.080652080652101</v>
      </c>
    </row>
    <row r="13317" spans="1:10" x14ac:dyDescent="0.25">
      <c r="A13317" s="3" t="s">
        <v>2211</v>
      </c>
      <c r="B13317" t="s">
        <v>2211</v>
      </c>
      <c r="D13317" t="s">
        <v>2195</v>
      </c>
      <c r="E13317" t="s">
        <v>2206</v>
      </c>
      <c r="F13317" t="s">
        <v>1638</v>
      </c>
      <c r="G13317">
        <v>1302</v>
      </c>
      <c r="H13317" s="1">
        <v>1.4544705633687501E-8</v>
      </c>
      <c r="I13317" s="1">
        <v>6.3485936275337198E-7</v>
      </c>
      <c r="J13317" s="2">
        <v>26.257645259938801</v>
      </c>
    </row>
    <row r="13318" spans="1:10" x14ac:dyDescent="0.25">
      <c r="A13318" s="3" t="s">
        <v>2211</v>
      </c>
      <c r="B13318" t="s">
        <v>2211</v>
      </c>
      <c r="D13318" t="s">
        <v>2195</v>
      </c>
      <c r="E13318" t="s">
        <v>2206</v>
      </c>
      <c r="F13318" t="s">
        <v>1638</v>
      </c>
      <c r="G13318">
        <v>1861</v>
      </c>
      <c r="H13318" s="1">
        <v>9.6421029940358194E-13</v>
      </c>
      <c r="I13318" s="1">
        <v>7.6498828487781495E-11</v>
      </c>
      <c r="J13318" s="2">
        <v>38.790830945558703</v>
      </c>
    </row>
    <row r="13319" spans="1:10" x14ac:dyDescent="0.25">
      <c r="A13319" s="3" t="s">
        <v>2211</v>
      </c>
      <c r="B13319" t="s">
        <v>2211</v>
      </c>
      <c r="D13319" t="s">
        <v>2199</v>
      </c>
      <c r="E13319" t="s">
        <v>2206</v>
      </c>
      <c r="F13319" t="s">
        <v>1638</v>
      </c>
      <c r="G13319">
        <v>2310</v>
      </c>
      <c r="H13319" s="1">
        <v>5.1649946286381204E-7</v>
      </c>
      <c r="I13319" s="1">
        <v>8.4771338308743004E-5</v>
      </c>
      <c r="J13319" s="2">
        <v>-32.897537245363303</v>
      </c>
    </row>
    <row r="13320" spans="1:10" x14ac:dyDescent="0.25">
      <c r="A13320" s="3" t="s">
        <v>2211</v>
      </c>
      <c r="B13320" t="s">
        <v>2211</v>
      </c>
      <c r="D13320" t="s">
        <v>2203</v>
      </c>
      <c r="E13320" t="s">
        <v>2206</v>
      </c>
      <c r="F13320" t="s">
        <v>1638</v>
      </c>
      <c r="G13320">
        <v>825</v>
      </c>
      <c r="H13320" s="1">
        <v>1.4174136991660199E-6</v>
      </c>
      <c r="I13320" s="1">
        <v>3.20340254493894E-5</v>
      </c>
      <c r="J13320" s="2">
        <v>-26.096341740513498</v>
      </c>
    </row>
    <row r="13321" spans="1:10" x14ac:dyDescent="0.25">
      <c r="A13321" s="3" t="s">
        <v>2211</v>
      </c>
      <c r="B13321" t="s">
        <v>2211</v>
      </c>
      <c r="D13321" t="s">
        <v>2203</v>
      </c>
      <c r="E13321" t="s">
        <v>2206</v>
      </c>
      <c r="F13321" t="s">
        <v>1638</v>
      </c>
      <c r="G13321">
        <v>1303</v>
      </c>
      <c r="H13321" s="1">
        <v>7.1050302254587299E-15</v>
      </c>
      <c r="I13321" s="1">
        <v>8.9195180338135499E-13</v>
      </c>
      <c r="J13321" s="2">
        <v>-42.152426971227797</v>
      </c>
    </row>
    <row r="13322" spans="1:10" x14ac:dyDescent="0.25">
      <c r="A13322" s="3" t="s">
        <v>2211</v>
      </c>
      <c r="B13322" t="s">
        <v>2211</v>
      </c>
      <c r="D13322" t="s">
        <v>2203</v>
      </c>
      <c r="E13322" t="s">
        <v>2206</v>
      </c>
      <c r="F13322" t="s">
        <v>1638</v>
      </c>
      <c r="G13322">
        <v>1352</v>
      </c>
      <c r="H13322" s="1">
        <v>3.0616851233938701E-6</v>
      </c>
      <c r="I13322" s="1">
        <v>6.2745767999028207E-5</v>
      </c>
      <c r="J13322" s="2">
        <v>26.734939759036099</v>
      </c>
    </row>
    <row r="13323" spans="1:10" x14ac:dyDescent="0.25">
      <c r="A13323" s="3" t="s">
        <v>2211</v>
      </c>
      <c r="B13323" t="s">
        <v>2211</v>
      </c>
      <c r="D13323" t="s">
        <v>2203</v>
      </c>
      <c r="E13323" t="s">
        <v>2206</v>
      </c>
      <c r="F13323" t="s">
        <v>1638</v>
      </c>
      <c r="G13323">
        <v>1842</v>
      </c>
      <c r="H13323">
        <v>1.37984253577811E-4</v>
      </c>
      <c r="I13323">
        <v>1.6308239344513E-3</v>
      </c>
      <c r="J13323" s="2">
        <v>-25.210084033613398</v>
      </c>
    </row>
    <row r="13324" spans="1:10" x14ac:dyDescent="0.25">
      <c r="A13324" s="3" t="s">
        <v>2211</v>
      </c>
      <c r="B13324" t="s">
        <v>2211</v>
      </c>
      <c r="D13324" t="s">
        <v>2203</v>
      </c>
      <c r="E13324" t="s">
        <v>2206</v>
      </c>
      <c r="F13324" t="s">
        <v>1638</v>
      </c>
      <c r="G13324">
        <v>1861</v>
      </c>
      <c r="H13324" s="1">
        <v>3.6822852632650899E-6</v>
      </c>
      <c r="I13324" s="1">
        <v>7.3750921893004403E-5</v>
      </c>
      <c r="J13324" s="2">
        <v>27.5590134434212</v>
      </c>
    </row>
    <row r="13325" spans="1:10" x14ac:dyDescent="0.25">
      <c r="A13325" s="3">
        <v>1880</v>
      </c>
      <c r="B13325" t="s">
        <v>1378</v>
      </c>
      <c r="C13325" s="7">
        <v>1</v>
      </c>
      <c r="D13325" t="s">
        <v>2195</v>
      </c>
      <c r="E13325" t="s">
        <v>2205</v>
      </c>
      <c r="F13325" t="s">
        <v>1378</v>
      </c>
      <c r="G13325">
        <v>216</v>
      </c>
      <c r="H13325" s="1">
        <v>6.4839998763259696E-21</v>
      </c>
      <c r="I13325" s="1">
        <v>8.2191091796267203E-18</v>
      </c>
      <c r="J13325" s="2">
        <v>53.6</v>
      </c>
    </row>
    <row r="13326" spans="1:10" x14ac:dyDescent="0.25">
      <c r="A13326" s="3">
        <v>1881</v>
      </c>
      <c r="B13326" t="s">
        <v>2148</v>
      </c>
      <c r="C13326" s="7">
        <v>1</v>
      </c>
      <c r="D13326" t="s">
        <v>2203</v>
      </c>
      <c r="E13326" t="s">
        <v>2205</v>
      </c>
      <c r="F13326" t="s">
        <v>2148</v>
      </c>
      <c r="G13326">
        <v>2734</v>
      </c>
      <c r="H13326" s="1">
        <v>5.4939445085746305E-10</v>
      </c>
      <c r="I13326" s="1">
        <v>1.8812947136590499E-7</v>
      </c>
      <c r="J13326" s="2">
        <v>34.545454545454497</v>
      </c>
    </row>
    <row r="13327" spans="1:10" x14ac:dyDescent="0.25">
      <c r="A13327" s="3">
        <v>1882</v>
      </c>
      <c r="B13327" t="s">
        <v>544</v>
      </c>
      <c r="C13327" s="7">
        <v>7</v>
      </c>
      <c r="D13327" t="s">
        <v>2194</v>
      </c>
      <c r="E13327" t="s">
        <v>2206</v>
      </c>
      <c r="F13327" t="s">
        <v>544</v>
      </c>
      <c r="G13327">
        <v>578</v>
      </c>
      <c r="H13327" s="1">
        <v>2.9765434794762903E-13</v>
      </c>
      <c r="I13327" s="1">
        <v>2.07497356292167E-10</v>
      </c>
      <c r="J13327" s="2">
        <v>-27.173913043478301</v>
      </c>
    </row>
    <row r="13328" spans="1:10" x14ac:dyDescent="0.25">
      <c r="A13328" s="3" t="s">
        <v>2211</v>
      </c>
      <c r="B13328" t="s">
        <v>2211</v>
      </c>
      <c r="D13328" t="s">
        <v>2195</v>
      </c>
      <c r="E13328" t="s">
        <v>2206</v>
      </c>
      <c r="F13328" t="s">
        <v>544</v>
      </c>
      <c r="G13328">
        <v>578</v>
      </c>
      <c r="H13328" s="1">
        <v>1.44728767810737E-25</v>
      </c>
      <c r="I13328" s="1">
        <v>3.8041384689886597E-23</v>
      </c>
      <c r="J13328" s="2">
        <v>-25.685785536159599</v>
      </c>
    </row>
    <row r="13329" spans="1:10" x14ac:dyDescent="0.25">
      <c r="A13329" s="3" t="s">
        <v>2211</v>
      </c>
      <c r="B13329" t="s">
        <v>2211</v>
      </c>
      <c r="D13329" t="s">
        <v>2196</v>
      </c>
      <c r="E13329" t="s">
        <v>2206</v>
      </c>
      <c r="F13329" t="s">
        <v>544</v>
      </c>
      <c r="G13329">
        <v>578</v>
      </c>
      <c r="H13329" s="1">
        <v>7.7153708651736899E-22</v>
      </c>
      <c r="I13329" s="1">
        <v>1.2727114203167E-18</v>
      </c>
      <c r="J13329" s="2">
        <v>-32.795698924731198</v>
      </c>
    </row>
    <row r="13330" spans="1:10" x14ac:dyDescent="0.25">
      <c r="A13330" s="3" t="s">
        <v>2211</v>
      </c>
      <c r="B13330" t="s">
        <v>2211</v>
      </c>
      <c r="D13330" t="s">
        <v>2198</v>
      </c>
      <c r="E13330" t="s">
        <v>2206</v>
      </c>
      <c r="F13330" t="s">
        <v>544</v>
      </c>
      <c r="G13330">
        <v>578</v>
      </c>
      <c r="H13330" s="1">
        <v>5.2516777921571003E-23</v>
      </c>
      <c r="I13330" s="1">
        <v>1.00649212383725E-19</v>
      </c>
      <c r="J13330" s="2">
        <v>-33.116883116883102</v>
      </c>
    </row>
    <row r="13331" spans="1:10" x14ac:dyDescent="0.25">
      <c r="A13331" s="3" t="s">
        <v>2211</v>
      </c>
      <c r="B13331" t="s">
        <v>2211</v>
      </c>
      <c r="D13331" t="s">
        <v>2199</v>
      </c>
      <c r="E13331" t="s">
        <v>2206</v>
      </c>
      <c r="F13331" t="s">
        <v>544</v>
      </c>
      <c r="G13331">
        <v>578</v>
      </c>
      <c r="H13331" s="1">
        <v>1.3783208764828399E-19</v>
      </c>
      <c r="I13331" s="1">
        <v>2.0337107825584601E-16</v>
      </c>
      <c r="J13331" s="2">
        <v>-28.323699421965301</v>
      </c>
    </row>
    <row r="13332" spans="1:10" x14ac:dyDescent="0.25">
      <c r="A13332" s="3" t="s">
        <v>2211</v>
      </c>
      <c r="B13332" t="s">
        <v>2211</v>
      </c>
      <c r="D13332" t="s">
        <v>2200</v>
      </c>
      <c r="E13332" t="s">
        <v>2206</v>
      </c>
      <c r="F13332" t="s">
        <v>544</v>
      </c>
      <c r="G13332">
        <v>578</v>
      </c>
      <c r="H13332" s="1">
        <v>1.2570193088781201E-38</v>
      </c>
      <c r="I13332" s="1">
        <v>6.1198546267412599E-35</v>
      </c>
      <c r="J13332" s="2">
        <v>-50.004759185227499</v>
      </c>
    </row>
    <row r="13333" spans="1:10" x14ac:dyDescent="0.25">
      <c r="A13333" s="3" t="s">
        <v>2211</v>
      </c>
      <c r="B13333" t="s">
        <v>2211</v>
      </c>
      <c r="D13333" t="s">
        <v>2203</v>
      </c>
      <c r="E13333" t="s">
        <v>2206</v>
      </c>
      <c r="F13333" t="s">
        <v>544</v>
      </c>
      <c r="G13333">
        <v>578</v>
      </c>
      <c r="H13333" s="1">
        <v>6.4883524955845098E-15</v>
      </c>
      <c r="I13333" s="1">
        <v>8.1874173310337702E-13</v>
      </c>
      <c r="J13333" s="2">
        <v>-26.815642458100601</v>
      </c>
    </row>
    <row r="13334" spans="1:10" x14ac:dyDescent="0.25">
      <c r="A13334" s="3">
        <v>1883</v>
      </c>
      <c r="B13334" t="s">
        <v>1379</v>
      </c>
      <c r="C13334" s="7">
        <v>4</v>
      </c>
      <c r="D13334" t="s">
        <v>2199</v>
      </c>
      <c r="E13334" t="s">
        <v>2204</v>
      </c>
      <c r="F13334" t="s">
        <v>1379</v>
      </c>
      <c r="G13334">
        <v>918</v>
      </c>
      <c r="H13334" s="1">
        <v>2.5650113909781801E-5</v>
      </c>
      <c r="I13334">
        <v>3.5394093832550699E-3</v>
      </c>
      <c r="J13334" s="2">
        <v>26.315789473684202</v>
      </c>
    </row>
    <row r="13335" spans="1:10" x14ac:dyDescent="0.25">
      <c r="A13335" s="3" t="s">
        <v>2211</v>
      </c>
      <c r="B13335" t="s">
        <v>2211</v>
      </c>
      <c r="D13335" t="s">
        <v>2195</v>
      </c>
      <c r="E13335" t="s">
        <v>2205</v>
      </c>
      <c r="F13335" t="s">
        <v>1379</v>
      </c>
      <c r="G13335">
        <v>2053</v>
      </c>
      <c r="H13335" s="1">
        <v>6.2948701314222097E-42</v>
      </c>
      <c r="I13335" s="1">
        <v>2.4174531473765102E-38</v>
      </c>
      <c r="J13335" s="2">
        <v>33.165195460277403</v>
      </c>
    </row>
    <row r="13336" spans="1:10" x14ac:dyDescent="0.25">
      <c r="A13336" s="3" t="s">
        <v>2211</v>
      </c>
      <c r="B13336" t="s">
        <v>2211</v>
      </c>
      <c r="D13336" t="s">
        <v>2195</v>
      </c>
      <c r="E13336" t="s">
        <v>2206</v>
      </c>
      <c r="F13336" t="s">
        <v>1379</v>
      </c>
      <c r="G13336">
        <v>2139</v>
      </c>
      <c r="H13336" s="1">
        <v>1.66692752887068E-111</v>
      </c>
      <c r="I13336" s="1">
        <v>7.3585943713569198E-108</v>
      </c>
      <c r="J13336" s="2">
        <v>43.491666078020501</v>
      </c>
    </row>
    <row r="13337" spans="1:10" x14ac:dyDescent="0.25">
      <c r="A13337" s="3" t="s">
        <v>2211</v>
      </c>
      <c r="B13337" t="s">
        <v>2211</v>
      </c>
      <c r="D13337" t="s">
        <v>2195</v>
      </c>
      <c r="E13337" t="s">
        <v>2206</v>
      </c>
      <c r="F13337" t="s">
        <v>1379</v>
      </c>
      <c r="G13337">
        <v>2226</v>
      </c>
      <c r="H13337" s="1">
        <v>9.6415379350994307E-80</v>
      </c>
      <c r="I13337" s="1">
        <v>2.0243015796180601E-76</v>
      </c>
      <c r="J13337" s="2">
        <v>41.9270833333333</v>
      </c>
    </row>
    <row r="13338" spans="1:10" x14ac:dyDescent="0.25">
      <c r="A13338" s="3">
        <v>1884</v>
      </c>
      <c r="B13338" t="s">
        <v>1380</v>
      </c>
      <c r="C13338" s="7">
        <v>8</v>
      </c>
      <c r="D13338" t="s">
        <v>2195</v>
      </c>
      <c r="E13338" t="s">
        <v>2205</v>
      </c>
      <c r="F13338" t="s">
        <v>1380</v>
      </c>
      <c r="G13338">
        <v>107</v>
      </c>
      <c r="H13338" s="1">
        <v>9.4875279038413701E-31</v>
      </c>
      <c r="I13338" s="1">
        <v>2.2931413694728602E-27</v>
      </c>
      <c r="J13338" s="2">
        <v>25.6410256410256</v>
      </c>
    </row>
    <row r="13339" spans="1:10" x14ac:dyDescent="0.25">
      <c r="A13339" s="3" t="s">
        <v>2211</v>
      </c>
      <c r="B13339" t="s">
        <v>2211</v>
      </c>
      <c r="D13339" t="s">
        <v>2195</v>
      </c>
      <c r="E13339" t="s">
        <v>2206</v>
      </c>
      <c r="F13339" t="s">
        <v>1380</v>
      </c>
      <c r="G13339">
        <v>2058</v>
      </c>
      <c r="H13339" s="1">
        <v>2.47635993518677E-39</v>
      </c>
      <c r="I13339" s="1">
        <v>1.41172328510358E-36</v>
      </c>
      <c r="J13339" s="2">
        <v>-45.523747560182201</v>
      </c>
    </row>
    <row r="13340" spans="1:10" x14ac:dyDescent="0.25">
      <c r="A13340" s="3" t="s">
        <v>2211</v>
      </c>
      <c r="B13340" t="s">
        <v>2211</v>
      </c>
      <c r="D13340" t="s">
        <v>2195</v>
      </c>
      <c r="E13340" t="s">
        <v>2206</v>
      </c>
      <c r="F13340" t="s">
        <v>1380</v>
      </c>
      <c r="G13340">
        <v>2637</v>
      </c>
      <c r="H13340" s="1">
        <v>1.9644065242040101E-19</v>
      </c>
      <c r="I13340" s="1">
        <v>3.1578002083370899E-17</v>
      </c>
      <c r="J13340" s="2">
        <v>-35.635344646972499</v>
      </c>
    </row>
    <row r="13341" spans="1:10" x14ac:dyDescent="0.25">
      <c r="A13341" s="3" t="s">
        <v>2211</v>
      </c>
      <c r="B13341" t="s">
        <v>2211</v>
      </c>
      <c r="D13341" t="s">
        <v>2195</v>
      </c>
      <c r="E13341" t="s">
        <v>2206</v>
      </c>
      <c r="F13341" t="s">
        <v>1380</v>
      </c>
      <c r="G13341">
        <v>2676</v>
      </c>
      <c r="H13341" s="1">
        <v>5.8004479272430698E-55</v>
      </c>
      <c r="I13341" s="1">
        <v>6.2806871345409201E-52</v>
      </c>
      <c r="J13341" s="2">
        <v>58.388672264881599</v>
      </c>
    </row>
    <row r="13342" spans="1:10" x14ac:dyDescent="0.25">
      <c r="A13342" s="3" t="s">
        <v>2211</v>
      </c>
      <c r="B13342" t="s">
        <v>2211</v>
      </c>
      <c r="D13342" t="s">
        <v>2195</v>
      </c>
      <c r="E13342" t="s">
        <v>2206</v>
      </c>
      <c r="F13342" t="s">
        <v>1380</v>
      </c>
      <c r="G13342">
        <v>2691</v>
      </c>
      <c r="H13342" s="1">
        <v>3.9422730761789899E-50</v>
      </c>
      <c r="I13342" s="1">
        <v>3.57220073169643E-47</v>
      </c>
      <c r="J13342" s="2">
        <v>61.391694725028103</v>
      </c>
    </row>
    <row r="13343" spans="1:10" x14ac:dyDescent="0.25">
      <c r="A13343" s="3" t="s">
        <v>2211</v>
      </c>
      <c r="B13343" t="s">
        <v>2211</v>
      </c>
      <c r="D13343" t="s">
        <v>2195</v>
      </c>
      <c r="E13343" t="s">
        <v>2206</v>
      </c>
      <c r="F13343" t="s">
        <v>1380</v>
      </c>
      <c r="G13343">
        <v>2719</v>
      </c>
      <c r="H13343" s="1">
        <v>1.0197731624991201E-52</v>
      </c>
      <c r="I13343" s="1">
        <v>1.0207464625600201E-49</v>
      </c>
      <c r="J13343" s="2">
        <v>64.982373678025894</v>
      </c>
    </row>
    <row r="13344" spans="1:10" x14ac:dyDescent="0.25">
      <c r="A13344" s="3" t="s">
        <v>2211</v>
      </c>
      <c r="B13344" t="s">
        <v>2211</v>
      </c>
      <c r="D13344" t="s">
        <v>2195</v>
      </c>
      <c r="E13344" t="s">
        <v>2206</v>
      </c>
      <c r="F13344" t="s">
        <v>1380</v>
      </c>
      <c r="G13344">
        <v>2726</v>
      </c>
      <c r="H13344" s="1">
        <v>3.0532018681952401E-52</v>
      </c>
      <c r="I13344" s="1">
        <v>2.9866587493337099E-49</v>
      </c>
      <c r="J13344" s="2">
        <v>65.862484921592298</v>
      </c>
    </row>
    <row r="13345" spans="1:10" x14ac:dyDescent="0.25">
      <c r="A13345" s="3" t="s">
        <v>2211</v>
      </c>
      <c r="B13345" t="s">
        <v>2211</v>
      </c>
      <c r="D13345" t="s">
        <v>2203</v>
      </c>
      <c r="E13345" t="s">
        <v>2206</v>
      </c>
      <c r="F13345" t="s">
        <v>1380</v>
      </c>
      <c r="G13345">
        <v>219</v>
      </c>
      <c r="H13345" s="1">
        <v>3.2936269208632899E-11</v>
      </c>
      <c r="I13345" s="1">
        <v>2.2350031186567502E-9</v>
      </c>
      <c r="J13345" s="2">
        <v>43.685609837155198</v>
      </c>
    </row>
    <row r="13346" spans="1:10" x14ac:dyDescent="0.25">
      <c r="A13346" s="3">
        <v>1885</v>
      </c>
      <c r="B13346" t="s">
        <v>1381</v>
      </c>
      <c r="C13346" s="7">
        <v>1</v>
      </c>
      <c r="D13346" t="s">
        <v>2195</v>
      </c>
      <c r="E13346" t="s">
        <v>2205</v>
      </c>
      <c r="F13346" t="s">
        <v>1381</v>
      </c>
      <c r="G13346">
        <v>2701</v>
      </c>
      <c r="H13346" s="1">
        <v>1.7791008398722601E-16</v>
      </c>
      <c r="I13346" s="1">
        <v>1.5183061180706599E-13</v>
      </c>
      <c r="J13346" s="2">
        <v>-29.078014184397201</v>
      </c>
    </row>
    <row r="13347" spans="1:10" x14ac:dyDescent="0.25">
      <c r="A13347" s="3">
        <v>1886</v>
      </c>
      <c r="B13347" t="s">
        <v>2186</v>
      </c>
      <c r="C13347" s="7">
        <v>1</v>
      </c>
      <c r="D13347" t="s">
        <v>2203</v>
      </c>
      <c r="E13347" t="s">
        <v>2206</v>
      </c>
      <c r="F13347" t="s">
        <v>2186</v>
      </c>
      <c r="G13347">
        <v>87</v>
      </c>
      <c r="H13347" s="1">
        <v>5.1421394649179602E-12</v>
      </c>
      <c r="I13347" s="1">
        <v>4.03458924824268E-10</v>
      </c>
      <c r="J13347" s="2">
        <v>-59.702127659574501</v>
      </c>
    </row>
    <row r="13348" spans="1:10" x14ac:dyDescent="0.25">
      <c r="A13348" s="3">
        <v>1887</v>
      </c>
      <c r="B13348" t="s">
        <v>1850</v>
      </c>
      <c r="C13348" s="7">
        <v>2</v>
      </c>
      <c r="D13348" t="s">
        <v>2198</v>
      </c>
      <c r="E13348" t="s">
        <v>2206</v>
      </c>
      <c r="F13348" t="s">
        <v>1850</v>
      </c>
      <c r="G13348">
        <v>1575</v>
      </c>
      <c r="H13348" s="1">
        <v>5.4812285632869103E-7</v>
      </c>
      <c r="I13348" s="1">
        <v>6.1153770625680404E-5</v>
      </c>
      <c r="J13348" s="2">
        <v>25.4237288135593</v>
      </c>
    </row>
    <row r="13349" spans="1:10" x14ac:dyDescent="0.25">
      <c r="A13349" s="3" t="s">
        <v>2211</v>
      </c>
      <c r="B13349" t="s">
        <v>2211</v>
      </c>
      <c r="D13349" t="s">
        <v>2200</v>
      </c>
      <c r="E13349" t="s">
        <v>2206</v>
      </c>
      <c r="F13349" t="s">
        <v>1850</v>
      </c>
      <c r="G13349">
        <v>1575</v>
      </c>
      <c r="H13349" s="1">
        <v>9.1368743984090493E-18</v>
      </c>
      <c r="I13349" s="1">
        <v>8.4891757514874497E-15</v>
      </c>
      <c r="J13349" s="2">
        <v>52.112676056338003</v>
      </c>
    </row>
    <row r="13350" spans="1:10" x14ac:dyDescent="0.25">
      <c r="A13350" s="3">
        <v>1888</v>
      </c>
      <c r="B13350" t="s">
        <v>1639</v>
      </c>
      <c r="C13350" s="7">
        <v>6</v>
      </c>
      <c r="D13350" t="s">
        <v>2203</v>
      </c>
      <c r="E13350" t="s">
        <v>2205</v>
      </c>
      <c r="F13350" t="s">
        <v>1639</v>
      </c>
      <c r="G13350">
        <v>348</v>
      </c>
      <c r="H13350" s="1">
        <v>6.7794447436460799E-15</v>
      </c>
      <c r="I13350" s="1">
        <v>9.3681339345508101E-12</v>
      </c>
      <c r="J13350" s="2">
        <v>-33.6</v>
      </c>
    </row>
    <row r="13351" spans="1:10" x14ac:dyDescent="0.25">
      <c r="A13351" s="3" t="s">
        <v>2211</v>
      </c>
      <c r="B13351" t="s">
        <v>2211</v>
      </c>
      <c r="D13351" t="s">
        <v>2195</v>
      </c>
      <c r="E13351" t="s">
        <v>2206</v>
      </c>
      <c r="F13351" t="s">
        <v>1639</v>
      </c>
      <c r="G13351">
        <v>815</v>
      </c>
      <c r="H13351" s="1">
        <v>7.1935413135759503E-6</v>
      </c>
      <c r="I13351">
        <v>1.7258500687054401E-4</v>
      </c>
      <c r="J13351" s="2">
        <v>25.417690417690402</v>
      </c>
    </row>
    <row r="13352" spans="1:10" x14ac:dyDescent="0.25">
      <c r="A13352" s="3" t="s">
        <v>2211</v>
      </c>
      <c r="B13352" t="s">
        <v>2211</v>
      </c>
      <c r="D13352" t="s">
        <v>2195</v>
      </c>
      <c r="E13352" t="s">
        <v>2206</v>
      </c>
      <c r="F13352" t="s">
        <v>1639</v>
      </c>
      <c r="G13352">
        <v>1039</v>
      </c>
      <c r="H13352">
        <v>1.2538505312485699E-4</v>
      </c>
      <c r="I13352">
        <v>2.0931651847608699E-3</v>
      </c>
      <c r="J13352" s="2">
        <v>32.927571515520398</v>
      </c>
    </row>
    <row r="13353" spans="1:10" x14ac:dyDescent="0.25">
      <c r="A13353" s="3" t="s">
        <v>2211</v>
      </c>
      <c r="B13353" t="s">
        <v>2211</v>
      </c>
      <c r="D13353" t="s">
        <v>2198</v>
      </c>
      <c r="E13353" t="s">
        <v>2206</v>
      </c>
      <c r="F13353" t="s">
        <v>1639</v>
      </c>
      <c r="G13353">
        <v>1674</v>
      </c>
      <c r="H13353" s="1">
        <v>3.6191646675539497E-8</v>
      </c>
      <c r="I13353" s="1">
        <v>6.0706874630621198E-6</v>
      </c>
      <c r="J13353" s="2">
        <v>31.597744360902301</v>
      </c>
    </row>
    <row r="13354" spans="1:10" x14ac:dyDescent="0.25">
      <c r="A13354" s="3" t="s">
        <v>2211</v>
      </c>
      <c r="B13354" t="s">
        <v>2211</v>
      </c>
      <c r="D13354" t="s">
        <v>2200</v>
      </c>
      <c r="E13354" t="s">
        <v>2206</v>
      </c>
      <c r="F13354" t="s">
        <v>1639</v>
      </c>
      <c r="G13354">
        <v>1032</v>
      </c>
      <c r="H13354" s="1">
        <v>4.1521845194615201E-5</v>
      </c>
      <c r="I13354">
        <v>2.4846479490361101E-3</v>
      </c>
      <c r="J13354" s="2">
        <v>-31.892230576441101</v>
      </c>
    </row>
    <row r="13355" spans="1:10" x14ac:dyDescent="0.25">
      <c r="A13355" s="3" t="s">
        <v>2211</v>
      </c>
      <c r="B13355" t="s">
        <v>2211</v>
      </c>
      <c r="D13355" t="s">
        <v>2203</v>
      </c>
      <c r="E13355" t="s">
        <v>2206</v>
      </c>
      <c r="F13355" t="s">
        <v>1639</v>
      </c>
      <c r="G13355">
        <v>243</v>
      </c>
      <c r="H13355" s="1">
        <v>5.5649224969702503E-7</v>
      </c>
      <c r="I13355" s="1">
        <v>1.41243007922026E-5</v>
      </c>
      <c r="J13355" s="2">
        <v>30.717793952304898</v>
      </c>
    </row>
    <row r="13356" spans="1:10" x14ac:dyDescent="0.25">
      <c r="A13356" s="3">
        <v>1889</v>
      </c>
      <c r="B13356" t="s">
        <v>1017</v>
      </c>
      <c r="C13356" s="7">
        <v>33</v>
      </c>
      <c r="D13356" t="s">
        <v>2195</v>
      </c>
      <c r="E13356" t="s">
        <v>2204</v>
      </c>
      <c r="F13356" t="s">
        <v>1017</v>
      </c>
      <c r="G13356">
        <v>115</v>
      </c>
      <c r="H13356" s="1">
        <v>1.42794338937258E-10</v>
      </c>
      <c r="I13356" s="1">
        <v>1.3004239650401E-8</v>
      </c>
      <c r="J13356" s="2">
        <v>-31.8204380467829</v>
      </c>
    </row>
    <row r="13357" spans="1:10" x14ac:dyDescent="0.25">
      <c r="A13357" s="3" t="s">
        <v>2211</v>
      </c>
      <c r="B13357" t="s">
        <v>2211</v>
      </c>
      <c r="D13357" t="s">
        <v>2195</v>
      </c>
      <c r="E13357" t="s">
        <v>2204</v>
      </c>
      <c r="F13357" t="s">
        <v>1017</v>
      </c>
      <c r="G13357">
        <v>807</v>
      </c>
      <c r="H13357" s="1">
        <v>4.2009016842633902E-17</v>
      </c>
      <c r="I13357" s="1">
        <v>8.6256616879315707E-15</v>
      </c>
      <c r="J13357" s="2">
        <v>-42.804563857195397</v>
      </c>
    </row>
    <row r="13358" spans="1:10" x14ac:dyDescent="0.25">
      <c r="A13358" s="3" t="s">
        <v>2211</v>
      </c>
      <c r="B13358" t="s">
        <v>2211</v>
      </c>
      <c r="D13358" t="s">
        <v>2195</v>
      </c>
      <c r="E13358" t="s">
        <v>2204</v>
      </c>
      <c r="F13358" t="s">
        <v>1017</v>
      </c>
      <c r="G13358">
        <v>882</v>
      </c>
      <c r="H13358" s="1">
        <v>6.4012393112721303E-7</v>
      </c>
      <c r="I13358" s="1">
        <v>2.83377237765303E-5</v>
      </c>
      <c r="J13358" s="2">
        <v>-27.5227502527806</v>
      </c>
    </row>
    <row r="13359" spans="1:10" x14ac:dyDescent="0.25">
      <c r="A13359" s="3" t="s">
        <v>2211</v>
      </c>
      <c r="B13359" t="s">
        <v>2211</v>
      </c>
      <c r="D13359" t="s">
        <v>2198</v>
      </c>
      <c r="E13359" t="s">
        <v>2204</v>
      </c>
      <c r="F13359" t="s">
        <v>1017</v>
      </c>
      <c r="G13359">
        <v>792</v>
      </c>
      <c r="H13359">
        <v>1.1218518223459099E-4</v>
      </c>
      <c r="I13359">
        <v>6.7883898350140004E-3</v>
      </c>
      <c r="J13359" s="2">
        <v>-30.2294197031039</v>
      </c>
    </row>
    <row r="13360" spans="1:10" x14ac:dyDescent="0.25">
      <c r="A13360" s="3" t="s">
        <v>2211</v>
      </c>
      <c r="B13360" t="s">
        <v>2211</v>
      </c>
      <c r="D13360" t="s">
        <v>2203</v>
      </c>
      <c r="E13360" t="s">
        <v>2204</v>
      </c>
      <c r="F13360" t="s">
        <v>1017</v>
      </c>
      <c r="G13360">
        <v>1122</v>
      </c>
      <c r="H13360" s="1">
        <v>8.8122953553963899E-6</v>
      </c>
      <c r="I13360">
        <v>2.3143715566139699E-4</v>
      </c>
      <c r="J13360" s="2">
        <v>32.370766488413601</v>
      </c>
    </row>
    <row r="13361" spans="1:10" x14ac:dyDescent="0.25">
      <c r="A13361" s="3" t="s">
        <v>2211</v>
      </c>
      <c r="B13361" t="s">
        <v>2211</v>
      </c>
      <c r="D13361" t="s">
        <v>2203</v>
      </c>
      <c r="E13361" t="s">
        <v>2204</v>
      </c>
      <c r="F13361" t="s">
        <v>1017</v>
      </c>
      <c r="G13361">
        <v>1132</v>
      </c>
      <c r="H13361">
        <v>1.6113594955615999E-4</v>
      </c>
      <c r="I13361">
        <v>2.7328325296031401E-3</v>
      </c>
      <c r="J13361" s="2">
        <v>27.1428571428571</v>
      </c>
    </row>
    <row r="13362" spans="1:10" x14ac:dyDescent="0.25">
      <c r="A13362" s="3" t="s">
        <v>2211</v>
      </c>
      <c r="B13362" t="s">
        <v>2211</v>
      </c>
      <c r="D13362" t="s">
        <v>2203</v>
      </c>
      <c r="E13362" t="s">
        <v>2204</v>
      </c>
      <c r="F13362" t="s">
        <v>1017</v>
      </c>
      <c r="G13362">
        <v>1141</v>
      </c>
      <c r="H13362" s="1">
        <v>1.5745601317571399E-7</v>
      </c>
      <c r="I13362" s="1">
        <v>6.9530802707625204E-6</v>
      </c>
      <c r="J13362" s="2">
        <v>36.166832174776602</v>
      </c>
    </row>
    <row r="13363" spans="1:10" x14ac:dyDescent="0.25">
      <c r="A13363" s="3" t="s">
        <v>2211</v>
      </c>
      <c r="B13363" t="s">
        <v>2211</v>
      </c>
      <c r="D13363" t="s">
        <v>2203</v>
      </c>
      <c r="E13363" t="s">
        <v>2204</v>
      </c>
      <c r="F13363" t="s">
        <v>1017</v>
      </c>
      <c r="G13363">
        <v>1176</v>
      </c>
      <c r="H13363" s="1">
        <v>6.1185713102913504E-8</v>
      </c>
      <c r="I13363" s="1">
        <v>3.0146259090938298E-6</v>
      </c>
      <c r="J13363" s="2">
        <v>36.7521367521367</v>
      </c>
    </row>
    <row r="13364" spans="1:10" x14ac:dyDescent="0.25">
      <c r="A13364" s="3" t="s">
        <v>2211</v>
      </c>
      <c r="B13364" t="s">
        <v>2211</v>
      </c>
      <c r="D13364" t="s">
        <v>2203</v>
      </c>
      <c r="E13364" t="s">
        <v>2204</v>
      </c>
      <c r="F13364" t="s">
        <v>1017</v>
      </c>
      <c r="G13364">
        <v>1186</v>
      </c>
      <c r="H13364" s="1">
        <v>4.7030209280404004E-10</v>
      </c>
      <c r="I13364" s="1">
        <v>3.7417886867019498E-8</v>
      </c>
      <c r="J13364" s="2">
        <v>43.434343434343397</v>
      </c>
    </row>
    <row r="13365" spans="1:10" x14ac:dyDescent="0.25">
      <c r="A13365" s="3" t="s">
        <v>2211</v>
      </c>
      <c r="B13365" t="s">
        <v>2211</v>
      </c>
      <c r="D13365" t="s">
        <v>2203</v>
      </c>
      <c r="E13365" t="s">
        <v>2204</v>
      </c>
      <c r="F13365" t="s">
        <v>1017</v>
      </c>
      <c r="G13365">
        <v>1225</v>
      </c>
      <c r="H13365" s="1">
        <v>1.17558666808587E-8</v>
      </c>
      <c r="I13365" s="1">
        <v>6.9375085511095799E-7</v>
      </c>
      <c r="J13365" s="2">
        <v>40.933528836754597</v>
      </c>
    </row>
    <row r="13366" spans="1:10" x14ac:dyDescent="0.25">
      <c r="A13366" s="3" t="s">
        <v>2211</v>
      </c>
      <c r="B13366" t="s">
        <v>2211</v>
      </c>
      <c r="D13366" t="s">
        <v>2203</v>
      </c>
      <c r="E13366" t="s">
        <v>2204</v>
      </c>
      <c r="F13366" t="s">
        <v>1017</v>
      </c>
      <c r="G13366">
        <v>1254</v>
      </c>
      <c r="H13366" s="1">
        <v>1.17896764151423E-8</v>
      </c>
      <c r="I13366" s="1">
        <v>6.95501351906865E-7</v>
      </c>
      <c r="J13366" s="2">
        <v>39.781746031746003</v>
      </c>
    </row>
    <row r="13367" spans="1:10" x14ac:dyDescent="0.25">
      <c r="A13367" s="3" t="s">
        <v>2211</v>
      </c>
      <c r="B13367" t="s">
        <v>2211</v>
      </c>
      <c r="D13367" t="s">
        <v>2203</v>
      </c>
      <c r="E13367" t="s">
        <v>2204</v>
      </c>
      <c r="F13367" t="s">
        <v>1017</v>
      </c>
      <c r="G13367">
        <v>1262</v>
      </c>
      <c r="H13367" s="1">
        <v>7.95936489160359E-7</v>
      </c>
      <c r="I13367" s="1">
        <v>2.8869119781581E-5</v>
      </c>
      <c r="J13367" s="2">
        <v>32.275754014884399</v>
      </c>
    </row>
    <row r="13368" spans="1:10" x14ac:dyDescent="0.25">
      <c r="A13368" s="3" t="s">
        <v>2211</v>
      </c>
      <c r="B13368" t="s">
        <v>2211</v>
      </c>
      <c r="D13368" t="s">
        <v>2195</v>
      </c>
      <c r="E13368" t="s">
        <v>2205</v>
      </c>
      <c r="F13368" t="s">
        <v>1017</v>
      </c>
      <c r="G13368">
        <v>877</v>
      </c>
      <c r="H13368" s="1">
        <v>6.7199300646699002E-18</v>
      </c>
      <c r="I13368" s="1">
        <v>6.5364599404138803E-15</v>
      </c>
      <c r="J13368" s="2">
        <v>-36.196700902583302</v>
      </c>
    </row>
    <row r="13369" spans="1:10" x14ac:dyDescent="0.25">
      <c r="A13369" s="3" t="s">
        <v>2211</v>
      </c>
      <c r="B13369" t="s">
        <v>2211</v>
      </c>
      <c r="D13369" t="s">
        <v>2195</v>
      </c>
      <c r="E13369" t="s">
        <v>2206</v>
      </c>
      <c r="F13369" t="s">
        <v>1017</v>
      </c>
      <c r="G13369">
        <v>511</v>
      </c>
      <c r="H13369" s="1">
        <v>2.8522942361518001E-8</v>
      </c>
      <c r="I13369" s="1">
        <v>1.1714584052432801E-6</v>
      </c>
      <c r="J13369" s="2">
        <v>27.849367461017899</v>
      </c>
    </row>
    <row r="13370" spans="1:10" x14ac:dyDescent="0.25">
      <c r="A13370" s="3" t="s">
        <v>2211</v>
      </c>
      <c r="B13370" t="s">
        <v>2211</v>
      </c>
      <c r="D13370" t="s">
        <v>2195</v>
      </c>
      <c r="E13370" t="s">
        <v>2206</v>
      </c>
      <c r="F13370" t="s">
        <v>1017</v>
      </c>
      <c r="G13370">
        <v>757</v>
      </c>
      <c r="H13370" s="1">
        <v>1.9060372849599198E-8</v>
      </c>
      <c r="I13370" s="1">
        <v>8.1245682390262502E-7</v>
      </c>
      <c r="J13370" s="2">
        <v>-27.867231638418101</v>
      </c>
    </row>
    <row r="13371" spans="1:10" x14ac:dyDescent="0.25">
      <c r="A13371" s="3" t="s">
        <v>2211</v>
      </c>
      <c r="B13371" t="s">
        <v>2211</v>
      </c>
      <c r="D13371" t="s">
        <v>2195</v>
      </c>
      <c r="E13371" t="s">
        <v>2206</v>
      </c>
      <c r="F13371" t="s">
        <v>1017</v>
      </c>
      <c r="G13371">
        <v>829</v>
      </c>
      <c r="H13371" s="1">
        <v>5.3861896336970596E-12</v>
      </c>
      <c r="I13371" s="1">
        <v>3.8929841418602699E-10</v>
      </c>
      <c r="J13371" s="2">
        <v>-35.484544695071001</v>
      </c>
    </row>
    <row r="13372" spans="1:10" x14ac:dyDescent="0.25">
      <c r="A13372" s="3" t="s">
        <v>2211</v>
      </c>
      <c r="B13372" t="s">
        <v>2211</v>
      </c>
      <c r="D13372" t="s">
        <v>2195</v>
      </c>
      <c r="E13372" t="s">
        <v>2206</v>
      </c>
      <c r="F13372" t="s">
        <v>1017</v>
      </c>
      <c r="G13372">
        <v>1238</v>
      </c>
      <c r="H13372">
        <v>2.7264389988521998E-4</v>
      </c>
      <c r="I13372">
        <v>4.0362584531302799E-3</v>
      </c>
      <c r="J13372" s="2">
        <v>26.085689303410099</v>
      </c>
    </row>
    <row r="13373" spans="1:10" x14ac:dyDescent="0.25">
      <c r="A13373" s="3" t="s">
        <v>2211</v>
      </c>
      <c r="B13373" t="s">
        <v>2211</v>
      </c>
      <c r="D13373" t="s">
        <v>2197</v>
      </c>
      <c r="E13373" t="s">
        <v>2206</v>
      </c>
      <c r="F13373" t="s">
        <v>1017</v>
      </c>
      <c r="G13373">
        <v>1214</v>
      </c>
      <c r="H13373" s="1">
        <v>3.2246744655555997E-5</v>
      </c>
      <c r="I13373">
        <v>4.7724936662935404E-3</v>
      </c>
      <c r="J13373" s="2">
        <v>42.243975903614498</v>
      </c>
    </row>
    <row r="13374" spans="1:10" x14ac:dyDescent="0.25">
      <c r="A13374" s="3" t="s">
        <v>2211</v>
      </c>
      <c r="B13374" t="s">
        <v>2211</v>
      </c>
      <c r="D13374" t="s">
        <v>2200</v>
      </c>
      <c r="E13374" t="s">
        <v>2206</v>
      </c>
      <c r="F13374" t="s">
        <v>1017</v>
      </c>
      <c r="G13374">
        <v>511</v>
      </c>
      <c r="H13374" s="1">
        <v>2.8579268353917001E-9</v>
      </c>
      <c r="I13374" s="1">
        <v>7.0557527355141501E-7</v>
      </c>
      <c r="J13374" s="2">
        <v>40.478983382209201</v>
      </c>
    </row>
    <row r="13375" spans="1:10" x14ac:dyDescent="0.25">
      <c r="A13375" s="3" t="s">
        <v>2211</v>
      </c>
      <c r="B13375" t="s">
        <v>2211</v>
      </c>
      <c r="D13375" t="s">
        <v>2200</v>
      </c>
      <c r="E13375" t="s">
        <v>2206</v>
      </c>
      <c r="F13375" t="s">
        <v>1017</v>
      </c>
      <c r="G13375">
        <v>1094</v>
      </c>
      <c r="H13375" s="1">
        <v>2.8844971985761199E-5</v>
      </c>
      <c r="I13375">
        <v>1.88855613150485E-3</v>
      </c>
      <c r="J13375" s="2">
        <v>25.207925636007801</v>
      </c>
    </row>
    <row r="13376" spans="1:10" x14ac:dyDescent="0.25">
      <c r="A13376" s="3" t="s">
        <v>2211</v>
      </c>
      <c r="B13376" t="s">
        <v>2211</v>
      </c>
      <c r="D13376" t="s">
        <v>2200</v>
      </c>
      <c r="E13376" t="s">
        <v>2206</v>
      </c>
      <c r="F13376" t="s">
        <v>1017</v>
      </c>
      <c r="G13376">
        <v>1189</v>
      </c>
      <c r="H13376" s="1">
        <v>7.4610823400432302E-5</v>
      </c>
      <c r="I13376">
        <v>3.84306099063155E-3</v>
      </c>
      <c r="J13376" s="2">
        <v>30.814038153487701</v>
      </c>
    </row>
    <row r="13377" spans="1:10" x14ac:dyDescent="0.25">
      <c r="A13377" s="3" t="s">
        <v>2211</v>
      </c>
      <c r="B13377" t="s">
        <v>2211</v>
      </c>
      <c r="D13377" t="s">
        <v>2201</v>
      </c>
      <c r="E13377" t="s">
        <v>2206</v>
      </c>
      <c r="F13377" t="s">
        <v>1017</v>
      </c>
      <c r="G13377">
        <v>222</v>
      </c>
      <c r="H13377">
        <v>2.0125909857896199E-4</v>
      </c>
      <c r="I13377">
        <v>9.3991291193214407E-3</v>
      </c>
      <c r="J13377" s="2">
        <v>27.573812580231099</v>
      </c>
    </row>
    <row r="13378" spans="1:10" x14ac:dyDescent="0.25">
      <c r="A13378" s="3" t="s">
        <v>2211</v>
      </c>
      <c r="B13378" t="s">
        <v>2211</v>
      </c>
      <c r="D13378" t="s">
        <v>2202</v>
      </c>
      <c r="E13378" t="s">
        <v>2206</v>
      </c>
      <c r="F13378" t="s">
        <v>1017</v>
      </c>
      <c r="G13378">
        <v>511</v>
      </c>
      <c r="H13378" s="1">
        <v>2.11510065185553E-9</v>
      </c>
      <c r="I13378" s="1">
        <v>4.3638435178499398E-7</v>
      </c>
      <c r="J13378" s="2">
        <v>25.515323701867899</v>
      </c>
    </row>
    <row r="13379" spans="1:10" x14ac:dyDescent="0.25">
      <c r="A13379" s="3" t="s">
        <v>2211</v>
      </c>
      <c r="B13379" t="s">
        <v>2211</v>
      </c>
      <c r="D13379" t="s">
        <v>2202</v>
      </c>
      <c r="E13379" t="s">
        <v>2206</v>
      </c>
      <c r="F13379" t="s">
        <v>1017</v>
      </c>
      <c r="G13379">
        <v>1325</v>
      </c>
      <c r="H13379" s="1">
        <v>6.3741722854535004E-7</v>
      </c>
      <c r="I13379" s="1">
        <v>7.7891288676407706E-5</v>
      </c>
      <c r="J13379" s="2">
        <v>40.5021173623715</v>
      </c>
    </row>
    <row r="13380" spans="1:10" x14ac:dyDescent="0.25">
      <c r="A13380" s="3" t="s">
        <v>2211</v>
      </c>
      <c r="B13380" t="s">
        <v>2211</v>
      </c>
      <c r="D13380" t="s">
        <v>2203</v>
      </c>
      <c r="E13380" t="s">
        <v>2206</v>
      </c>
      <c r="F13380" t="s">
        <v>1017</v>
      </c>
      <c r="G13380">
        <v>511</v>
      </c>
      <c r="H13380" s="1">
        <v>1.5552368890881099E-7</v>
      </c>
      <c r="I13380" s="1">
        <v>4.5980774425000596E-6</v>
      </c>
      <c r="J13380" s="2">
        <v>32.222800624674598</v>
      </c>
    </row>
    <row r="13381" spans="1:10" x14ac:dyDescent="0.25">
      <c r="A13381" s="3" t="s">
        <v>2211</v>
      </c>
      <c r="B13381" t="s">
        <v>2211</v>
      </c>
      <c r="D13381" t="s">
        <v>2203</v>
      </c>
      <c r="E13381" t="s">
        <v>2206</v>
      </c>
      <c r="F13381" t="s">
        <v>1017</v>
      </c>
      <c r="G13381">
        <v>1109</v>
      </c>
      <c r="H13381">
        <v>3.4557868588169902E-4</v>
      </c>
      <c r="I13381">
        <v>3.4885525980125798E-3</v>
      </c>
      <c r="J13381" s="2">
        <v>27.7043354655295</v>
      </c>
    </row>
    <row r="13382" spans="1:10" x14ac:dyDescent="0.25">
      <c r="A13382" s="3" t="s">
        <v>2211</v>
      </c>
      <c r="B13382" t="s">
        <v>2211</v>
      </c>
      <c r="D13382" t="s">
        <v>2203</v>
      </c>
      <c r="E13382" t="s">
        <v>2206</v>
      </c>
      <c r="F13382" t="s">
        <v>1017</v>
      </c>
      <c r="G13382">
        <v>1127</v>
      </c>
      <c r="H13382" s="1">
        <v>6.2362469834825297E-6</v>
      </c>
      <c r="I13382">
        <v>1.1571942672935301E-4</v>
      </c>
      <c r="J13382" s="2">
        <v>31.960049937577999</v>
      </c>
    </row>
    <row r="13383" spans="1:10" x14ac:dyDescent="0.25">
      <c r="A13383" s="3" t="s">
        <v>2211</v>
      </c>
      <c r="B13383" t="s">
        <v>2211</v>
      </c>
      <c r="D13383" t="s">
        <v>2203</v>
      </c>
      <c r="E13383" t="s">
        <v>2206</v>
      </c>
      <c r="F13383" t="s">
        <v>1017</v>
      </c>
      <c r="G13383">
        <v>1154</v>
      </c>
      <c r="H13383" s="1">
        <v>2.4000924881199301E-6</v>
      </c>
      <c r="I13383" s="1">
        <v>5.0660989251120798E-5</v>
      </c>
      <c r="J13383" s="2">
        <v>32.0574162679426</v>
      </c>
    </row>
    <row r="13384" spans="1:10" x14ac:dyDescent="0.25">
      <c r="A13384" s="3" t="s">
        <v>2211</v>
      </c>
      <c r="B13384" t="s">
        <v>2211</v>
      </c>
      <c r="D13384" t="s">
        <v>2203</v>
      </c>
      <c r="E13384" t="s">
        <v>2206</v>
      </c>
      <c r="F13384" t="s">
        <v>1017</v>
      </c>
      <c r="G13384">
        <v>1189</v>
      </c>
      <c r="H13384" s="1">
        <v>5.4216074613613898E-14</v>
      </c>
      <c r="I13384" s="1">
        <v>5.9582733973642501E-12</v>
      </c>
      <c r="J13384" s="2">
        <v>51.923490221362599</v>
      </c>
    </row>
    <row r="13385" spans="1:10" x14ac:dyDescent="0.25">
      <c r="A13385" s="3" t="s">
        <v>2211</v>
      </c>
      <c r="B13385" t="s">
        <v>2211</v>
      </c>
      <c r="D13385" t="s">
        <v>2203</v>
      </c>
      <c r="E13385" t="s">
        <v>2206</v>
      </c>
      <c r="F13385" t="s">
        <v>1017</v>
      </c>
      <c r="G13385">
        <v>1198</v>
      </c>
      <c r="H13385" s="1">
        <v>1.8929149854174301E-12</v>
      </c>
      <c r="I13385" s="1">
        <v>1.6446642569784699E-10</v>
      </c>
      <c r="J13385" s="2">
        <v>47.422680412371101</v>
      </c>
    </row>
    <row r="13386" spans="1:10" x14ac:dyDescent="0.25">
      <c r="A13386" s="3" t="s">
        <v>2211</v>
      </c>
      <c r="B13386" t="s">
        <v>2211</v>
      </c>
      <c r="D13386" t="s">
        <v>2203</v>
      </c>
      <c r="E13386" t="s">
        <v>2206</v>
      </c>
      <c r="F13386" t="s">
        <v>1017</v>
      </c>
      <c r="G13386">
        <v>1214</v>
      </c>
      <c r="H13386" s="1">
        <v>8.56564464130693E-12</v>
      </c>
      <c r="I13386" s="1">
        <v>6.4718003674913801E-10</v>
      </c>
      <c r="J13386" s="2">
        <v>47.485380116959099</v>
      </c>
    </row>
    <row r="13387" spans="1:10" x14ac:dyDescent="0.25">
      <c r="A13387" s="3" t="s">
        <v>2211</v>
      </c>
      <c r="B13387" t="s">
        <v>2211</v>
      </c>
      <c r="D13387" t="s">
        <v>2203</v>
      </c>
      <c r="E13387" t="s">
        <v>2206</v>
      </c>
      <c r="F13387" t="s">
        <v>1017</v>
      </c>
      <c r="G13387">
        <v>1233</v>
      </c>
      <c r="H13387" s="1">
        <v>1.8789926586947801E-7</v>
      </c>
      <c r="I13387" s="1">
        <v>5.4432117021476498E-6</v>
      </c>
      <c r="J13387" s="2">
        <v>-29.339335363431701</v>
      </c>
    </row>
    <row r="13388" spans="1:10" x14ac:dyDescent="0.25">
      <c r="A13388" s="3" t="s">
        <v>2211</v>
      </c>
      <c r="B13388" t="s">
        <v>2211</v>
      </c>
      <c r="D13388" t="s">
        <v>2203</v>
      </c>
      <c r="E13388" t="s">
        <v>2206</v>
      </c>
      <c r="F13388" t="s">
        <v>1017</v>
      </c>
      <c r="G13388">
        <v>1238</v>
      </c>
      <c r="H13388" s="1">
        <v>1.4007683424664999E-13</v>
      </c>
      <c r="I13388" s="1">
        <v>1.45145832401126E-11</v>
      </c>
      <c r="J13388" s="2">
        <v>50.245499181669402</v>
      </c>
    </row>
    <row r="13389" spans="1:10" x14ac:dyDescent="0.25">
      <c r="A13389" s="3">
        <v>1890</v>
      </c>
      <c r="B13389" t="s">
        <v>1382</v>
      </c>
      <c r="C13389" s="7">
        <v>3</v>
      </c>
      <c r="D13389" t="s">
        <v>2203</v>
      </c>
      <c r="E13389" t="s">
        <v>2204</v>
      </c>
      <c r="F13389" t="s">
        <v>1382</v>
      </c>
      <c r="G13389">
        <v>2073</v>
      </c>
      <c r="H13389" s="1">
        <v>6.2767868941202901E-8</v>
      </c>
      <c r="I13389" s="1">
        <v>3.0799117905877699E-6</v>
      </c>
      <c r="J13389" s="2">
        <v>31.034482758620701</v>
      </c>
    </row>
    <row r="13390" spans="1:10" x14ac:dyDescent="0.25">
      <c r="A13390" s="3" t="s">
        <v>2211</v>
      </c>
      <c r="B13390" t="s">
        <v>2211</v>
      </c>
      <c r="D13390" t="s">
        <v>2195</v>
      </c>
      <c r="E13390" t="s">
        <v>2205</v>
      </c>
      <c r="F13390" t="s">
        <v>1382</v>
      </c>
      <c r="G13390">
        <v>759</v>
      </c>
      <c r="H13390" s="1">
        <v>6.7779268311641203E-78</v>
      </c>
      <c r="I13390" s="1">
        <v>7.3978977807935797E-74</v>
      </c>
      <c r="J13390" s="2">
        <v>80.569948186528507</v>
      </c>
    </row>
    <row r="13391" spans="1:10" x14ac:dyDescent="0.25">
      <c r="A13391" s="3" t="s">
        <v>2211</v>
      </c>
      <c r="B13391" t="s">
        <v>2211</v>
      </c>
      <c r="D13391" t="s">
        <v>2201</v>
      </c>
      <c r="E13391" t="s">
        <v>2206</v>
      </c>
      <c r="F13391" t="s">
        <v>1382</v>
      </c>
      <c r="G13391">
        <v>2172</v>
      </c>
      <c r="H13391" s="1">
        <v>2.06400258872651E-10</v>
      </c>
      <c r="I13391" s="1">
        <v>1.1567075657814999E-7</v>
      </c>
      <c r="J13391" s="2">
        <v>33.3333333333333</v>
      </c>
    </row>
    <row r="13392" spans="1:10" x14ac:dyDescent="0.25">
      <c r="A13392" s="3">
        <v>1891</v>
      </c>
      <c r="B13392" t="s">
        <v>1640</v>
      </c>
      <c r="C13392" s="7">
        <v>1</v>
      </c>
      <c r="D13392" t="s">
        <v>2195</v>
      </c>
      <c r="E13392" t="s">
        <v>2206</v>
      </c>
      <c r="F13392" t="s">
        <v>1640</v>
      </c>
      <c r="G13392">
        <v>266</v>
      </c>
      <c r="H13392" s="1">
        <v>3.1053256813780901E-10</v>
      </c>
      <c r="I13392" s="1">
        <v>1.7814921442172499E-8</v>
      </c>
      <c r="J13392" s="2">
        <v>26.1538461538461</v>
      </c>
    </row>
    <row r="13393" spans="1:10" x14ac:dyDescent="0.25">
      <c r="A13393" s="3">
        <v>1892</v>
      </c>
      <c r="B13393" t="s">
        <v>1383</v>
      </c>
      <c r="C13393" s="7">
        <v>8</v>
      </c>
      <c r="D13393" t="s">
        <v>2203</v>
      </c>
      <c r="E13393" t="s">
        <v>2204</v>
      </c>
      <c r="F13393" t="s">
        <v>1383</v>
      </c>
      <c r="G13393">
        <v>1734</v>
      </c>
      <c r="H13393" s="1">
        <v>6.7928450949293E-10</v>
      </c>
      <c r="I13393" s="1">
        <v>5.2549112531362798E-8</v>
      </c>
      <c r="J13393" s="2">
        <v>25.352112676056301</v>
      </c>
    </row>
    <row r="13394" spans="1:10" x14ac:dyDescent="0.25">
      <c r="A13394" s="3" t="s">
        <v>2211</v>
      </c>
      <c r="B13394" t="s">
        <v>2211</v>
      </c>
      <c r="D13394" t="s">
        <v>2203</v>
      </c>
      <c r="E13394" t="s">
        <v>2204</v>
      </c>
      <c r="F13394" t="s">
        <v>1383</v>
      </c>
      <c r="G13394">
        <v>2068</v>
      </c>
      <c r="H13394" s="1">
        <v>7.8123908949200197E-17</v>
      </c>
      <c r="I13394" s="1">
        <v>2.15503009122218E-14</v>
      </c>
      <c r="J13394" s="2">
        <v>27.728613569321499</v>
      </c>
    </row>
    <row r="13395" spans="1:10" x14ac:dyDescent="0.25">
      <c r="A13395" s="3" t="s">
        <v>2211</v>
      </c>
      <c r="B13395" t="s">
        <v>2211</v>
      </c>
      <c r="D13395" t="s">
        <v>2203</v>
      </c>
      <c r="E13395" t="s">
        <v>2204</v>
      </c>
      <c r="F13395" t="s">
        <v>1383</v>
      </c>
      <c r="G13395">
        <v>2127</v>
      </c>
      <c r="H13395" s="1">
        <v>6.7930687728469303E-7</v>
      </c>
      <c r="I13395" s="1">
        <v>2.5172387846051101E-5</v>
      </c>
      <c r="J13395" s="2">
        <v>28.0848900749778</v>
      </c>
    </row>
    <row r="13396" spans="1:10" x14ac:dyDescent="0.25">
      <c r="A13396" s="3" t="s">
        <v>2211</v>
      </c>
      <c r="B13396" t="s">
        <v>2211</v>
      </c>
      <c r="D13396" t="s">
        <v>2203</v>
      </c>
      <c r="E13396" t="s">
        <v>2204</v>
      </c>
      <c r="F13396" t="s">
        <v>1383</v>
      </c>
      <c r="G13396">
        <v>2150</v>
      </c>
      <c r="H13396" s="1">
        <v>4.31862879638292E-9</v>
      </c>
      <c r="I13396" s="1">
        <v>2.81063474383347E-7</v>
      </c>
      <c r="J13396" s="2">
        <v>28.914392211677601</v>
      </c>
    </row>
    <row r="13397" spans="1:10" x14ac:dyDescent="0.25">
      <c r="A13397" s="3" t="s">
        <v>2211</v>
      </c>
      <c r="B13397" t="s">
        <v>2211</v>
      </c>
      <c r="D13397" t="s">
        <v>2203</v>
      </c>
      <c r="E13397" t="s">
        <v>2204</v>
      </c>
      <c r="F13397" t="s">
        <v>1383</v>
      </c>
      <c r="G13397">
        <v>2162</v>
      </c>
      <c r="H13397" s="1">
        <v>1.2601278161446999E-12</v>
      </c>
      <c r="I13397" s="1">
        <v>1.6826659699622601E-10</v>
      </c>
      <c r="J13397" s="2">
        <v>27.8375149342891</v>
      </c>
    </row>
    <row r="13398" spans="1:10" x14ac:dyDescent="0.25">
      <c r="A13398" s="3" t="s">
        <v>2211</v>
      </c>
      <c r="B13398" t="s">
        <v>2211</v>
      </c>
      <c r="D13398" t="s">
        <v>2195</v>
      </c>
      <c r="E13398" t="s">
        <v>2205</v>
      </c>
      <c r="F13398" t="s">
        <v>1383</v>
      </c>
      <c r="G13398">
        <v>2157</v>
      </c>
      <c r="H13398" s="1">
        <v>4.5576667414597498E-79</v>
      </c>
      <c r="I13398" s="1">
        <v>5.1932141190037E-75</v>
      </c>
      <c r="J13398" s="2">
        <v>45.676691729323302</v>
      </c>
    </row>
    <row r="13399" spans="1:10" x14ac:dyDescent="0.25">
      <c r="A13399" s="3" t="s">
        <v>2211</v>
      </c>
      <c r="B13399" t="s">
        <v>2211</v>
      </c>
      <c r="D13399" t="s">
        <v>2195</v>
      </c>
      <c r="E13399" t="s">
        <v>2205</v>
      </c>
      <c r="F13399" t="s">
        <v>1383</v>
      </c>
      <c r="G13399">
        <v>2192</v>
      </c>
      <c r="H13399" s="1">
        <v>3.8158645472094002E-152</v>
      </c>
      <c r="I13399" s="1">
        <v>1.7984788068383199E-147</v>
      </c>
      <c r="J13399" s="2">
        <v>56.4450630659071</v>
      </c>
    </row>
    <row r="13400" spans="1:10" x14ac:dyDescent="0.25">
      <c r="A13400" s="3" t="s">
        <v>2211</v>
      </c>
      <c r="B13400" t="s">
        <v>2211</v>
      </c>
      <c r="D13400" t="s">
        <v>2196</v>
      </c>
      <c r="E13400" t="s">
        <v>2205</v>
      </c>
      <c r="F13400" t="s">
        <v>1383</v>
      </c>
      <c r="G13400">
        <v>931</v>
      </c>
      <c r="H13400" s="1">
        <v>8.9692546348885795E-7</v>
      </c>
      <c r="I13400">
        <v>3.2088765510940799E-3</v>
      </c>
      <c r="J13400" s="2">
        <v>-26.1535320538995</v>
      </c>
    </row>
    <row r="13401" spans="1:10" x14ac:dyDescent="0.25">
      <c r="A13401" s="3">
        <v>1893</v>
      </c>
      <c r="B13401" t="s">
        <v>2149</v>
      </c>
      <c r="C13401" s="7">
        <v>2</v>
      </c>
      <c r="D13401" t="s">
        <v>2203</v>
      </c>
      <c r="E13401" t="s">
        <v>2205</v>
      </c>
      <c r="F13401" t="s">
        <v>2149</v>
      </c>
      <c r="G13401">
        <v>904</v>
      </c>
      <c r="H13401" s="1">
        <v>9.0875492040789099E-11</v>
      </c>
      <c r="I13401" s="1">
        <v>4.05720041712204E-8</v>
      </c>
      <c r="J13401" s="2">
        <v>-29.376619637201301</v>
      </c>
    </row>
    <row r="13402" spans="1:10" x14ac:dyDescent="0.25">
      <c r="A13402" s="3" t="s">
        <v>2211</v>
      </c>
      <c r="B13402" t="s">
        <v>2211</v>
      </c>
      <c r="D13402" t="s">
        <v>2203</v>
      </c>
      <c r="E13402" t="s">
        <v>2206</v>
      </c>
      <c r="F13402" t="s">
        <v>2149</v>
      </c>
      <c r="G13402">
        <v>876</v>
      </c>
      <c r="H13402" s="1">
        <v>2.8922014363205898E-8</v>
      </c>
      <c r="I13402" s="1">
        <v>1.0343443689548399E-6</v>
      </c>
      <c r="J13402" s="2">
        <v>25.7369614512472</v>
      </c>
    </row>
    <row r="13403" spans="1:10" x14ac:dyDescent="0.25">
      <c r="A13403" s="3">
        <v>1894</v>
      </c>
      <c r="B13403" t="s">
        <v>1641</v>
      </c>
      <c r="C13403" s="7">
        <v>7</v>
      </c>
      <c r="D13403" t="s">
        <v>2203</v>
      </c>
      <c r="E13403" t="s">
        <v>2204</v>
      </c>
      <c r="F13403" t="s">
        <v>1641</v>
      </c>
      <c r="G13403">
        <v>54</v>
      </c>
      <c r="H13403" s="1">
        <v>5.0353028743345401E-11</v>
      </c>
      <c r="I13403" s="1">
        <v>4.9013224378109499E-9</v>
      </c>
      <c r="J13403" s="2">
        <v>26.086956521739101</v>
      </c>
    </row>
    <row r="13404" spans="1:10" x14ac:dyDescent="0.25">
      <c r="A13404" s="3" t="s">
        <v>2211</v>
      </c>
      <c r="B13404" t="s">
        <v>2211</v>
      </c>
      <c r="D13404" t="s">
        <v>2195</v>
      </c>
      <c r="E13404" t="s">
        <v>2206</v>
      </c>
      <c r="F13404" t="s">
        <v>1641</v>
      </c>
      <c r="G13404">
        <v>664</v>
      </c>
      <c r="H13404">
        <v>7.1216449380426001E-4</v>
      </c>
      <c r="I13404">
        <v>8.9744695512083607E-3</v>
      </c>
      <c r="J13404" s="2">
        <v>29.078801331853501</v>
      </c>
    </row>
    <row r="13405" spans="1:10" x14ac:dyDescent="0.25">
      <c r="A13405" s="3" t="s">
        <v>2211</v>
      </c>
      <c r="B13405" t="s">
        <v>2211</v>
      </c>
      <c r="D13405" t="s">
        <v>2195</v>
      </c>
      <c r="E13405" t="s">
        <v>2206</v>
      </c>
      <c r="F13405" t="s">
        <v>1641</v>
      </c>
      <c r="G13405">
        <v>666</v>
      </c>
      <c r="H13405">
        <v>2.6071343872240398E-4</v>
      </c>
      <c r="I13405">
        <v>3.88961397839966E-3</v>
      </c>
      <c r="J13405" s="2">
        <v>32.308827145316002</v>
      </c>
    </row>
    <row r="13406" spans="1:10" x14ac:dyDescent="0.25">
      <c r="A13406" s="3" t="s">
        <v>2211</v>
      </c>
      <c r="B13406" t="s">
        <v>2211</v>
      </c>
      <c r="D13406" t="s">
        <v>2198</v>
      </c>
      <c r="E13406" t="s">
        <v>2206</v>
      </c>
      <c r="F13406" t="s">
        <v>1641</v>
      </c>
      <c r="G13406">
        <v>611</v>
      </c>
      <c r="H13406" s="1">
        <v>1.5919036005897999E-5</v>
      </c>
      <c r="I13406">
        <v>9.5324535093970397E-4</v>
      </c>
      <c r="J13406" s="2">
        <v>-28.7828644971502</v>
      </c>
    </row>
    <row r="13407" spans="1:10" x14ac:dyDescent="0.25">
      <c r="A13407" s="3" t="s">
        <v>2211</v>
      </c>
      <c r="B13407" t="s">
        <v>2211</v>
      </c>
      <c r="D13407" t="s">
        <v>2203</v>
      </c>
      <c r="E13407" t="s">
        <v>2206</v>
      </c>
      <c r="F13407" t="s">
        <v>1641</v>
      </c>
      <c r="G13407">
        <v>610</v>
      </c>
      <c r="H13407" s="1">
        <v>1.6247416646251199E-7</v>
      </c>
      <c r="I13407" s="1">
        <v>4.7790390944467803E-6</v>
      </c>
      <c r="J13407" s="2">
        <v>38.560504915645097</v>
      </c>
    </row>
    <row r="13408" spans="1:10" x14ac:dyDescent="0.25">
      <c r="A13408" s="3" t="s">
        <v>2211</v>
      </c>
      <c r="B13408" t="s">
        <v>2211</v>
      </c>
      <c r="D13408" t="s">
        <v>2203</v>
      </c>
      <c r="E13408" t="s">
        <v>2206</v>
      </c>
      <c r="F13408" t="s">
        <v>1641</v>
      </c>
      <c r="G13408">
        <v>2122</v>
      </c>
      <c r="H13408" s="1">
        <v>7.5777637442411101E-7</v>
      </c>
      <c r="I13408" s="1">
        <v>1.8522524451923299E-5</v>
      </c>
      <c r="J13408" s="2">
        <v>-25.658263305322102</v>
      </c>
    </row>
    <row r="13409" spans="1:10" x14ac:dyDescent="0.25">
      <c r="A13409" s="3" t="s">
        <v>2211</v>
      </c>
      <c r="B13409" t="s">
        <v>2211</v>
      </c>
      <c r="D13409" t="s">
        <v>2203</v>
      </c>
      <c r="E13409" t="s">
        <v>2206</v>
      </c>
      <c r="F13409" t="s">
        <v>1641</v>
      </c>
      <c r="G13409">
        <v>2227</v>
      </c>
      <c r="H13409">
        <v>2.0195284951049399E-4</v>
      </c>
      <c r="I13409">
        <v>2.23625034787226E-3</v>
      </c>
      <c r="J13409" s="2">
        <v>26.0452961672474</v>
      </c>
    </row>
    <row r="13410" spans="1:10" x14ac:dyDescent="0.25">
      <c r="A13410" s="3">
        <v>1895</v>
      </c>
      <c r="B13410" t="s">
        <v>545</v>
      </c>
      <c r="C13410" s="7">
        <v>22</v>
      </c>
      <c r="D13410" t="s">
        <v>2195</v>
      </c>
      <c r="E13410" t="s">
        <v>2204</v>
      </c>
      <c r="F13410" t="s">
        <v>545</v>
      </c>
      <c r="G13410">
        <v>760</v>
      </c>
      <c r="H13410" s="1">
        <v>9.7916503763422794E-6</v>
      </c>
      <c r="I13410">
        <v>3.2053448108687799E-4</v>
      </c>
      <c r="J13410" s="2">
        <v>25.314465408804999</v>
      </c>
    </row>
    <row r="13411" spans="1:10" x14ac:dyDescent="0.25">
      <c r="A13411" s="3" t="s">
        <v>2211</v>
      </c>
      <c r="B13411" t="s">
        <v>2211</v>
      </c>
      <c r="D13411" t="s">
        <v>2196</v>
      </c>
      <c r="E13411" t="s">
        <v>2204</v>
      </c>
      <c r="F13411" t="s">
        <v>545</v>
      </c>
      <c r="G13411">
        <v>1317</v>
      </c>
      <c r="H13411" s="1">
        <v>3.1617923466519E-7</v>
      </c>
      <c r="I13411">
        <v>1.14866383724047E-4</v>
      </c>
      <c r="J13411" s="2">
        <v>-32.705099778270501</v>
      </c>
    </row>
    <row r="13412" spans="1:10" x14ac:dyDescent="0.25">
      <c r="A13412" s="3" t="s">
        <v>2211</v>
      </c>
      <c r="B13412" t="s">
        <v>2211</v>
      </c>
      <c r="D13412" t="s">
        <v>2196</v>
      </c>
      <c r="E13412" t="s">
        <v>2204</v>
      </c>
      <c r="F13412" t="s">
        <v>545</v>
      </c>
      <c r="G13412">
        <v>1336</v>
      </c>
      <c r="H13412" s="1">
        <v>7.8996216880728296E-9</v>
      </c>
      <c r="I13412" s="1">
        <v>4.3731722317400396E-6</v>
      </c>
      <c r="J13412" s="2">
        <v>-43.662581110310001</v>
      </c>
    </row>
    <row r="13413" spans="1:10" x14ac:dyDescent="0.25">
      <c r="A13413" s="3" t="s">
        <v>2211</v>
      </c>
      <c r="B13413" t="s">
        <v>2211</v>
      </c>
      <c r="D13413" t="s">
        <v>2200</v>
      </c>
      <c r="E13413" t="s">
        <v>2204</v>
      </c>
      <c r="F13413" t="s">
        <v>545</v>
      </c>
      <c r="G13413">
        <v>1398</v>
      </c>
      <c r="H13413" s="1">
        <v>4.5710347858237203E-6</v>
      </c>
      <c r="I13413">
        <v>7.3327220056224605E-4</v>
      </c>
      <c r="J13413" s="2">
        <v>-40.079051383399197</v>
      </c>
    </row>
    <row r="13414" spans="1:10" x14ac:dyDescent="0.25">
      <c r="A13414" s="3" t="s">
        <v>2211</v>
      </c>
      <c r="B13414" t="s">
        <v>2211</v>
      </c>
      <c r="D13414" t="s">
        <v>2201</v>
      </c>
      <c r="E13414" t="s">
        <v>2204</v>
      </c>
      <c r="F13414" t="s">
        <v>545</v>
      </c>
      <c r="G13414">
        <v>467</v>
      </c>
      <c r="H13414" s="1">
        <v>5.1905255997399298E-6</v>
      </c>
      <c r="I13414">
        <v>1.05508125178379E-3</v>
      </c>
      <c r="J13414" s="2">
        <v>-28.827311696264498</v>
      </c>
    </row>
    <row r="13415" spans="1:10" x14ac:dyDescent="0.25">
      <c r="A13415" s="3" t="s">
        <v>2211</v>
      </c>
      <c r="B13415" t="s">
        <v>2211</v>
      </c>
      <c r="D13415" t="s">
        <v>2201</v>
      </c>
      <c r="E13415" t="s">
        <v>2204</v>
      </c>
      <c r="F13415" t="s">
        <v>545</v>
      </c>
      <c r="G13415">
        <v>589</v>
      </c>
      <c r="H13415" s="1">
        <v>6.9332034124833594E-5</v>
      </c>
      <c r="I13415">
        <v>7.02086462708882E-3</v>
      </c>
      <c r="J13415" s="2">
        <v>-27.9016580903373</v>
      </c>
    </row>
    <row r="13416" spans="1:10" x14ac:dyDescent="0.25">
      <c r="A13416" s="3" t="s">
        <v>2211</v>
      </c>
      <c r="B13416" t="s">
        <v>2211</v>
      </c>
      <c r="D13416" t="s">
        <v>2201</v>
      </c>
      <c r="E13416" t="s">
        <v>2204</v>
      </c>
      <c r="F13416" t="s">
        <v>545</v>
      </c>
      <c r="G13416">
        <v>758</v>
      </c>
      <c r="H13416" s="1">
        <v>2.6301385751935099E-5</v>
      </c>
      <c r="I13416">
        <v>3.5254576778987801E-3</v>
      </c>
      <c r="J13416" s="2">
        <v>-28.2654127481714</v>
      </c>
    </row>
    <row r="13417" spans="1:10" x14ac:dyDescent="0.25">
      <c r="A13417" s="3" t="s">
        <v>2211</v>
      </c>
      <c r="B13417" t="s">
        <v>2211</v>
      </c>
      <c r="D13417" t="s">
        <v>2203</v>
      </c>
      <c r="E13417" t="s">
        <v>2204</v>
      </c>
      <c r="F13417" t="s">
        <v>545</v>
      </c>
      <c r="G13417">
        <v>1336</v>
      </c>
      <c r="H13417" s="1">
        <v>6.4131124704927104E-12</v>
      </c>
      <c r="I13417" s="1">
        <v>7.55321453051431E-10</v>
      </c>
      <c r="J13417" s="2">
        <v>-43.166836561331998</v>
      </c>
    </row>
    <row r="13418" spans="1:10" x14ac:dyDescent="0.25">
      <c r="A13418" s="3" t="s">
        <v>2211</v>
      </c>
      <c r="B13418" t="s">
        <v>2211</v>
      </c>
      <c r="D13418" t="s">
        <v>2194</v>
      </c>
      <c r="E13418" t="s">
        <v>2206</v>
      </c>
      <c r="F13418" t="s">
        <v>545</v>
      </c>
      <c r="G13418">
        <v>1287</v>
      </c>
      <c r="H13418" s="1">
        <v>1.2003300808543E-5</v>
      </c>
      <c r="I13418">
        <v>1.5571995174491001E-3</v>
      </c>
      <c r="J13418" s="2">
        <v>-37.671517671517698</v>
      </c>
    </row>
    <row r="13419" spans="1:10" x14ac:dyDescent="0.25">
      <c r="A13419" s="3" t="s">
        <v>2211</v>
      </c>
      <c r="B13419" t="s">
        <v>2211</v>
      </c>
      <c r="D13419" t="s">
        <v>2195</v>
      </c>
      <c r="E13419" t="s">
        <v>2206</v>
      </c>
      <c r="F13419" t="s">
        <v>545</v>
      </c>
      <c r="G13419">
        <v>454</v>
      </c>
      <c r="H13419" s="1">
        <v>1.8365181366566399E-22</v>
      </c>
      <c r="I13419" s="1">
        <v>3.7775699556793898E-20</v>
      </c>
      <c r="J13419" s="2">
        <v>-25.265902777369899</v>
      </c>
    </row>
    <row r="13420" spans="1:10" x14ac:dyDescent="0.25">
      <c r="A13420" s="3" t="s">
        <v>2211</v>
      </c>
      <c r="B13420" t="s">
        <v>2211</v>
      </c>
      <c r="D13420" t="s">
        <v>2195</v>
      </c>
      <c r="E13420" t="s">
        <v>2206</v>
      </c>
      <c r="F13420" t="s">
        <v>545</v>
      </c>
      <c r="G13420">
        <v>770</v>
      </c>
      <c r="H13420" s="1">
        <v>1.44141432981933E-5</v>
      </c>
      <c r="I13420">
        <v>3.2016499759368703E-4</v>
      </c>
      <c r="J13420" s="2">
        <v>27.172670097198399</v>
      </c>
    </row>
    <row r="13421" spans="1:10" x14ac:dyDescent="0.25">
      <c r="A13421" s="3" t="s">
        <v>2211</v>
      </c>
      <c r="B13421" t="s">
        <v>2211</v>
      </c>
      <c r="D13421" t="s">
        <v>2195</v>
      </c>
      <c r="E13421" t="s">
        <v>2206</v>
      </c>
      <c r="F13421" t="s">
        <v>545</v>
      </c>
      <c r="G13421">
        <v>778</v>
      </c>
      <c r="H13421" s="1">
        <v>2.1589434783384099E-7</v>
      </c>
      <c r="I13421" s="1">
        <v>7.4742146375389696E-6</v>
      </c>
      <c r="J13421" s="2">
        <v>33.0732292917167</v>
      </c>
    </row>
    <row r="13422" spans="1:10" x14ac:dyDescent="0.25">
      <c r="A13422" s="3" t="s">
        <v>2211</v>
      </c>
      <c r="B13422" t="s">
        <v>2211</v>
      </c>
      <c r="D13422" t="s">
        <v>2195</v>
      </c>
      <c r="E13422" t="s">
        <v>2206</v>
      </c>
      <c r="F13422" t="s">
        <v>545</v>
      </c>
      <c r="G13422">
        <v>866</v>
      </c>
      <c r="H13422" s="1">
        <v>5.6606529864698498E-27</v>
      </c>
      <c r="I13422" s="1">
        <v>1.6215666815567499E-24</v>
      </c>
      <c r="J13422" s="2">
        <v>27.8226696953922</v>
      </c>
    </row>
    <row r="13423" spans="1:10" x14ac:dyDescent="0.25">
      <c r="A13423" s="3" t="s">
        <v>2211</v>
      </c>
      <c r="B13423" t="s">
        <v>2211</v>
      </c>
      <c r="D13423" t="s">
        <v>2198</v>
      </c>
      <c r="E13423" t="s">
        <v>2206</v>
      </c>
      <c r="F13423" t="s">
        <v>545</v>
      </c>
      <c r="G13423">
        <v>1005</v>
      </c>
      <c r="H13423" s="1">
        <v>1.3281531584558801E-7</v>
      </c>
      <c r="I13423" s="1">
        <v>1.8594832425777799E-5</v>
      </c>
      <c r="J13423" s="2">
        <v>30.2888700084962</v>
      </c>
    </row>
    <row r="13424" spans="1:10" x14ac:dyDescent="0.25">
      <c r="A13424" s="3" t="s">
        <v>2211</v>
      </c>
      <c r="B13424" t="s">
        <v>2211</v>
      </c>
      <c r="D13424" t="s">
        <v>2199</v>
      </c>
      <c r="E13424" t="s">
        <v>2206</v>
      </c>
      <c r="F13424" t="s">
        <v>545</v>
      </c>
      <c r="G13424">
        <v>1287</v>
      </c>
      <c r="H13424" s="1">
        <v>1.30485535748173E-8</v>
      </c>
      <c r="I13424" s="1">
        <v>3.3252374755119798E-6</v>
      </c>
      <c r="J13424" s="2">
        <v>-33.3333333333333</v>
      </c>
    </row>
    <row r="13425" spans="1:10" x14ac:dyDescent="0.25">
      <c r="A13425" s="3" t="s">
        <v>2211</v>
      </c>
      <c r="B13425" t="s">
        <v>2211</v>
      </c>
      <c r="D13425" t="s">
        <v>2200</v>
      </c>
      <c r="E13425" t="s">
        <v>2206</v>
      </c>
      <c r="F13425" t="s">
        <v>545</v>
      </c>
      <c r="G13425">
        <v>1049</v>
      </c>
      <c r="H13425" s="1">
        <v>7.9762833559701406E-5</v>
      </c>
      <c r="I13425">
        <v>4.0383622744793596E-3</v>
      </c>
      <c r="J13425" s="2">
        <v>44.642857142857203</v>
      </c>
    </row>
    <row r="13426" spans="1:10" x14ac:dyDescent="0.25">
      <c r="A13426" s="3" t="s">
        <v>2211</v>
      </c>
      <c r="B13426" t="s">
        <v>2211</v>
      </c>
      <c r="D13426" t="s">
        <v>2201</v>
      </c>
      <c r="E13426" t="s">
        <v>2206</v>
      </c>
      <c r="F13426" t="s">
        <v>545</v>
      </c>
      <c r="G13426">
        <v>740</v>
      </c>
      <c r="H13426" s="1">
        <v>2.7115612598027298E-5</v>
      </c>
      <c r="I13426">
        <v>2.13014066048192E-3</v>
      </c>
      <c r="J13426" s="2">
        <v>-25.1461988304094</v>
      </c>
    </row>
    <row r="13427" spans="1:10" x14ac:dyDescent="0.25">
      <c r="A13427" s="3" t="s">
        <v>2211</v>
      </c>
      <c r="B13427" t="s">
        <v>2211</v>
      </c>
      <c r="D13427" t="s">
        <v>2201</v>
      </c>
      <c r="E13427" t="s">
        <v>2206</v>
      </c>
      <c r="F13427" t="s">
        <v>545</v>
      </c>
      <c r="G13427">
        <v>769</v>
      </c>
      <c r="H13427" s="1">
        <v>1.3900846774108801E-6</v>
      </c>
      <c r="I13427">
        <v>2.0872764544701701E-4</v>
      </c>
      <c r="J13427" s="2">
        <v>-33.172969344372298</v>
      </c>
    </row>
    <row r="13428" spans="1:10" x14ac:dyDescent="0.25">
      <c r="A13428" s="3" t="s">
        <v>2211</v>
      </c>
      <c r="B13428" t="s">
        <v>2211</v>
      </c>
      <c r="D13428" t="s">
        <v>2201</v>
      </c>
      <c r="E13428" t="s">
        <v>2206</v>
      </c>
      <c r="F13428" t="s">
        <v>545</v>
      </c>
      <c r="G13428">
        <v>777</v>
      </c>
      <c r="H13428" s="1">
        <v>7.1340477440063997E-5</v>
      </c>
      <c r="I13428">
        <v>4.3584005996199901E-3</v>
      </c>
      <c r="J13428" s="2">
        <v>-34.004524886877803</v>
      </c>
    </row>
    <row r="13429" spans="1:10" x14ac:dyDescent="0.25">
      <c r="A13429" s="3" t="s">
        <v>2211</v>
      </c>
      <c r="B13429" t="s">
        <v>2211</v>
      </c>
      <c r="D13429" t="s">
        <v>2202</v>
      </c>
      <c r="E13429" t="s">
        <v>2206</v>
      </c>
      <c r="F13429" t="s">
        <v>545</v>
      </c>
      <c r="G13429">
        <v>1049</v>
      </c>
      <c r="H13429" s="1">
        <v>5.3749379288959198E-5</v>
      </c>
      <c r="I13429">
        <v>3.2682711337827198E-3</v>
      </c>
      <c r="J13429" s="2">
        <v>34.661654135338402</v>
      </c>
    </row>
    <row r="13430" spans="1:10" x14ac:dyDescent="0.25">
      <c r="A13430" s="3" t="s">
        <v>2211</v>
      </c>
      <c r="B13430" t="s">
        <v>2211</v>
      </c>
      <c r="D13430" t="s">
        <v>2202</v>
      </c>
      <c r="E13430" t="s">
        <v>2206</v>
      </c>
      <c r="F13430" t="s">
        <v>545</v>
      </c>
      <c r="G13430">
        <v>1274</v>
      </c>
      <c r="H13430" s="1">
        <v>1.8285226501772001E-6</v>
      </c>
      <c r="I13430">
        <v>1.9477779694585001E-4</v>
      </c>
      <c r="J13430" s="2">
        <v>-30.0345224395857</v>
      </c>
    </row>
    <row r="13431" spans="1:10" x14ac:dyDescent="0.25">
      <c r="A13431" s="3" t="s">
        <v>2211</v>
      </c>
      <c r="B13431" t="s">
        <v>2211</v>
      </c>
      <c r="D13431" t="s">
        <v>2202</v>
      </c>
      <c r="E13431" t="s">
        <v>2206</v>
      </c>
      <c r="F13431" t="s">
        <v>545</v>
      </c>
      <c r="G13431">
        <v>1287</v>
      </c>
      <c r="H13431" s="1">
        <v>1.4114210871632099E-12</v>
      </c>
      <c r="I13431" s="1">
        <v>4.5535129449878502E-10</v>
      </c>
      <c r="J13431" s="2">
        <v>-36.25</v>
      </c>
    </row>
    <row r="13432" spans="1:10" x14ac:dyDescent="0.25">
      <c r="A13432" s="3">
        <v>1896</v>
      </c>
      <c r="B13432" t="s">
        <v>1726</v>
      </c>
      <c r="C13432" s="7">
        <v>3</v>
      </c>
      <c r="D13432" t="s">
        <v>2196</v>
      </c>
      <c r="E13432" t="s">
        <v>2206</v>
      </c>
      <c r="F13432" t="s">
        <v>1726</v>
      </c>
      <c r="G13432">
        <v>2616</v>
      </c>
      <c r="H13432" s="1">
        <v>3.2614545023955001E-10</v>
      </c>
      <c r="I13432" s="1">
        <v>1.2578303972034299E-7</v>
      </c>
      <c r="J13432" s="2">
        <v>-35.294117647058798</v>
      </c>
    </row>
    <row r="13433" spans="1:10" x14ac:dyDescent="0.25">
      <c r="A13433" s="3" t="s">
        <v>2211</v>
      </c>
      <c r="B13433" t="s">
        <v>2211</v>
      </c>
      <c r="D13433" t="s">
        <v>2202</v>
      </c>
      <c r="E13433" t="s">
        <v>2206</v>
      </c>
      <c r="F13433" t="s">
        <v>1726</v>
      </c>
      <c r="G13433">
        <v>2523</v>
      </c>
      <c r="H13433" s="1">
        <v>4.9056263270175298E-14</v>
      </c>
      <c r="I13433" s="1">
        <v>1.9076836529574999E-11</v>
      </c>
      <c r="J13433" s="2">
        <v>-49.702380952380999</v>
      </c>
    </row>
    <row r="13434" spans="1:10" x14ac:dyDescent="0.25">
      <c r="A13434" s="3" t="s">
        <v>2211</v>
      </c>
      <c r="B13434" t="s">
        <v>2211</v>
      </c>
      <c r="D13434" t="s">
        <v>2202</v>
      </c>
      <c r="E13434" t="s">
        <v>2206</v>
      </c>
      <c r="F13434" t="s">
        <v>1726</v>
      </c>
      <c r="G13434">
        <v>2664</v>
      </c>
      <c r="H13434" s="1">
        <v>3.44159698398922E-13</v>
      </c>
      <c r="I13434" s="1">
        <v>1.2126676310451999E-10</v>
      </c>
      <c r="J13434" s="2">
        <v>-28.9156626506024</v>
      </c>
    </row>
    <row r="13435" spans="1:10" x14ac:dyDescent="0.25">
      <c r="A13435" s="3">
        <v>1897</v>
      </c>
      <c r="B13435" t="s">
        <v>2187</v>
      </c>
      <c r="C13435" s="7">
        <v>1</v>
      </c>
      <c r="D13435" t="s">
        <v>2203</v>
      </c>
      <c r="E13435" t="s">
        <v>2206</v>
      </c>
      <c r="F13435" t="s">
        <v>2187</v>
      </c>
      <c r="G13435">
        <v>1998</v>
      </c>
      <c r="H13435">
        <v>3.9862705175287399E-4</v>
      </c>
      <c r="I13435">
        <v>3.9249311323846202E-3</v>
      </c>
      <c r="J13435" s="2">
        <v>-28.226996883713301</v>
      </c>
    </row>
    <row r="13436" spans="1:10" x14ac:dyDescent="0.25">
      <c r="A13436" s="3">
        <v>1898</v>
      </c>
      <c r="B13436" t="s">
        <v>1384</v>
      </c>
      <c r="C13436" s="7">
        <v>2</v>
      </c>
      <c r="D13436" t="s">
        <v>2195</v>
      </c>
      <c r="E13436" t="s">
        <v>2205</v>
      </c>
      <c r="F13436" t="s">
        <v>1384</v>
      </c>
      <c r="G13436">
        <v>2697</v>
      </c>
      <c r="H13436" s="1">
        <v>2.21181355285974E-15</v>
      </c>
      <c r="I13436" s="1">
        <v>1.6691556521785399E-12</v>
      </c>
      <c r="J13436" s="2">
        <v>-35.323383084577102</v>
      </c>
    </row>
    <row r="13437" spans="1:10" x14ac:dyDescent="0.25">
      <c r="A13437" s="3" t="s">
        <v>2211</v>
      </c>
      <c r="B13437" t="s">
        <v>2211</v>
      </c>
      <c r="D13437" t="s">
        <v>2203</v>
      </c>
      <c r="E13437" t="s">
        <v>2206</v>
      </c>
      <c r="F13437" t="s">
        <v>1384</v>
      </c>
      <c r="G13437">
        <v>2563</v>
      </c>
      <c r="H13437" s="1">
        <v>9.9696575020566297E-14</v>
      </c>
      <c r="I13437" s="1">
        <v>1.06342684258502E-11</v>
      </c>
      <c r="J13437" s="2">
        <v>26.829268292682901</v>
      </c>
    </row>
    <row r="13438" spans="1:10" x14ac:dyDescent="0.25">
      <c r="A13438" s="3">
        <v>1899</v>
      </c>
      <c r="B13438" t="s">
        <v>1018</v>
      </c>
      <c r="C13438" s="7">
        <v>10</v>
      </c>
      <c r="D13438" t="s">
        <v>2195</v>
      </c>
      <c r="E13438" t="s">
        <v>2204</v>
      </c>
      <c r="F13438" t="s">
        <v>1018</v>
      </c>
      <c r="G13438">
        <v>377</v>
      </c>
      <c r="H13438" s="1">
        <v>1.16055137833339E-7</v>
      </c>
      <c r="I13438" s="1">
        <v>6.1125185759345701E-6</v>
      </c>
      <c r="J13438" s="2">
        <v>26.470588235294102</v>
      </c>
    </row>
    <row r="13439" spans="1:10" x14ac:dyDescent="0.25">
      <c r="A13439" s="3" t="s">
        <v>2211</v>
      </c>
      <c r="B13439" t="s">
        <v>2211</v>
      </c>
      <c r="D13439" t="s">
        <v>2195</v>
      </c>
      <c r="E13439" t="s">
        <v>2204</v>
      </c>
      <c r="F13439" t="s">
        <v>1018</v>
      </c>
      <c r="G13439">
        <v>459</v>
      </c>
      <c r="H13439" s="1">
        <v>7.4563489101616101E-7</v>
      </c>
      <c r="I13439" s="1">
        <v>3.2411721029425902E-5</v>
      </c>
      <c r="J13439" s="2">
        <v>31.782106782106801</v>
      </c>
    </row>
    <row r="13440" spans="1:10" x14ac:dyDescent="0.25">
      <c r="A13440" s="3" t="s">
        <v>2211</v>
      </c>
      <c r="B13440" t="s">
        <v>2211</v>
      </c>
      <c r="D13440" t="s">
        <v>2199</v>
      </c>
      <c r="E13440" t="s">
        <v>2204</v>
      </c>
      <c r="F13440" t="s">
        <v>1018</v>
      </c>
      <c r="G13440">
        <v>624</v>
      </c>
      <c r="H13440" s="1">
        <v>6.8638917671031601E-6</v>
      </c>
      <c r="I13440">
        <v>1.29823385960646E-3</v>
      </c>
      <c r="J13440" s="2">
        <v>29.949922958397501</v>
      </c>
    </row>
    <row r="13441" spans="1:10" x14ac:dyDescent="0.25">
      <c r="A13441" s="3" t="s">
        <v>2211</v>
      </c>
      <c r="B13441" t="s">
        <v>2211</v>
      </c>
      <c r="D13441" t="s">
        <v>2203</v>
      </c>
      <c r="E13441" t="s">
        <v>2205</v>
      </c>
      <c r="F13441" t="s">
        <v>1018</v>
      </c>
      <c r="G13441">
        <v>1012</v>
      </c>
      <c r="H13441" s="1">
        <v>1.65388563028518E-10</v>
      </c>
      <c r="I13441" s="1">
        <v>6.7459503208101801E-8</v>
      </c>
      <c r="J13441" s="2">
        <v>-34.712781954887198</v>
      </c>
    </row>
    <row r="13442" spans="1:10" x14ac:dyDescent="0.25">
      <c r="A13442" s="3" t="s">
        <v>2211</v>
      </c>
      <c r="B13442" t="s">
        <v>2211</v>
      </c>
      <c r="D13442" t="s">
        <v>2203</v>
      </c>
      <c r="E13442" t="s">
        <v>2205</v>
      </c>
      <c r="F13442" t="s">
        <v>1018</v>
      </c>
      <c r="G13442">
        <v>1052</v>
      </c>
      <c r="H13442" s="1">
        <v>1.655723804904E-10</v>
      </c>
      <c r="I13442" s="1">
        <v>6.7459503208101801E-8</v>
      </c>
      <c r="J13442" s="2">
        <v>-28.089887640449401</v>
      </c>
    </row>
    <row r="13443" spans="1:10" x14ac:dyDescent="0.25">
      <c r="A13443" s="3" t="s">
        <v>2211</v>
      </c>
      <c r="B13443" t="s">
        <v>2211</v>
      </c>
      <c r="D13443" t="s">
        <v>2203</v>
      </c>
      <c r="E13443" t="s">
        <v>2205</v>
      </c>
      <c r="F13443" t="s">
        <v>1018</v>
      </c>
      <c r="G13443">
        <v>1067</v>
      </c>
      <c r="H13443" s="1">
        <v>1.9729037867070801E-8</v>
      </c>
      <c r="I13443" s="1">
        <v>3.9144304698599202E-6</v>
      </c>
      <c r="J13443" s="2">
        <v>26.1904761904762</v>
      </c>
    </row>
    <row r="13444" spans="1:10" x14ac:dyDescent="0.25">
      <c r="A13444" s="3" t="s">
        <v>2211</v>
      </c>
      <c r="B13444" t="s">
        <v>2211</v>
      </c>
      <c r="D13444" t="s">
        <v>2199</v>
      </c>
      <c r="E13444" t="s">
        <v>2206</v>
      </c>
      <c r="F13444" t="s">
        <v>1018</v>
      </c>
      <c r="G13444">
        <v>805</v>
      </c>
      <c r="H13444" s="1">
        <v>8.3430794267538004E-6</v>
      </c>
      <c r="I13444">
        <v>8.8371885006114097E-4</v>
      </c>
      <c r="J13444" s="2">
        <v>-28.908886389201299</v>
      </c>
    </row>
    <row r="13445" spans="1:10" x14ac:dyDescent="0.25">
      <c r="A13445" s="3" t="s">
        <v>2211</v>
      </c>
      <c r="B13445" t="s">
        <v>2211</v>
      </c>
      <c r="D13445" t="s">
        <v>2199</v>
      </c>
      <c r="E13445" t="s">
        <v>2206</v>
      </c>
      <c r="F13445" t="s">
        <v>1018</v>
      </c>
      <c r="G13445">
        <v>817</v>
      </c>
      <c r="H13445" s="1">
        <v>4.4893724720966404E-6</v>
      </c>
      <c r="I13445">
        <v>5.25719336580555E-4</v>
      </c>
      <c r="J13445" s="2">
        <v>-29.090167278661799</v>
      </c>
    </row>
    <row r="13446" spans="1:10" x14ac:dyDescent="0.25">
      <c r="A13446" s="3" t="s">
        <v>2211</v>
      </c>
      <c r="B13446" t="s">
        <v>2211</v>
      </c>
      <c r="D13446" t="s">
        <v>2200</v>
      </c>
      <c r="E13446" t="s">
        <v>2206</v>
      </c>
      <c r="F13446" t="s">
        <v>1018</v>
      </c>
      <c r="G13446">
        <v>805</v>
      </c>
      <c r="H13446" s="1">
        <v>8.6628039315160296E-8</v>
      </c>
      <c r="I13446" s="1">
        <v>1.41769745961523E-5</v>
      </c>
      <c r="J13446" s="2">
        <v>-37.854251012145802</v>
      </c>
    </row>
    <row r="13447" spans="1:10" x14ac:dyDescent="0.25">
      <c r="A13447" s="3" t="s">
        <v>2211</v>
      </c>
      <c r="B13447" t="s">
        <v>2211</v>
      </c>
      <c r="D13447" t="s">
        <v>2203</v>
      </c>
      <c r="E13447" t="s">
        <v>2206</v>
      </c>
      <c r="F13447" t="s">
        <v>1018</v>
      </c>
      <c r="G13447">
        <v>1081</v>
      </c>
      <c r="H13447" s="1">
        <v>7.3098309292381402E-10</v>
      </c>
      <c r="I13447" s="1">
        <v>3.7811750105162E-8</v>
      </c>
      <c r="J13447" s="2">
        <v>-35.294117647058798</v>
      </c>
    </row>
    <row r="13448" spans="1:10" x14ac:dyDescent="0.25">
      <c r="A13448" s="3">
        <v>1900</v>
      </c>
      <c r="B13448" t="s">
        <v>546</v>
      </c>
      <c r="C13448" s="7">
        <v>6</v>
      </c>
      <c r="D13448" t="s">
        <v>2203</v>
      </c>
      <c r="E13448" t="s">
        <v>2205</v>
      </c>
      <c r="F13448" t="s">
        <v>546</v>
      </c>
      <c r="G13448">
        <v>443</v>
      </c>
      <c r="H13448" s="1">
        <v>3.6999980647615299E-16</v>
      </c>
      <c r="I13448" s="1">
        <v>7.1326988382284804E-13</v>
      </c>
      <c r="J13448" s="2">
        <v>40.488166463705198</v>
      </c>
    </row>
    <row r="13449" spans="1:10" x14ac:dyDescent="0.25">
      <c r="A13449" s="3" t="s">
        <v>2211</v>
      </c>
      <c r="B13449" t="s">
        <v>2211</v>
      </c>
      <c r="D13449" t="s">
        <v>2194</v>
      </c>
      <c r="E13449" t="s">
        <v>2206</v>
      </c>
      <c r="F13449" t="s">
        <v>546</v>
      </c>
      <c r="G13449">
        <v>2631</v>
      </c>
      <c r="H13449" s="1">
        <v>1.74872869555936E-7</v>
      </c>
      <c r="I13449" s="1">
        <v>4.0798968679461498E-5</v>
      </c>
      <c r="J13449" s="2">
        <v>-36.842105263157897</v>
      </c>
    </row>
    <row r="13450" spans="1:10" x14ac:dyDescent="0.25">
      <c r="A13450" s="3" t="s">
        <v>2211</v>
      </c>
      <c r="B13450" t="s">
        <v>2211</v>
      </c>
      <c r="D13450" t="s">
        <v>2194</v>
      </c>
      <c r="E13450" t="s">
        <v>2206</v>
      </c>
      <c r="F13450" t="s">
        <v>546</v>
      </c>
      <c r="G13450">
        <v>2634</v>
      </c>
      <c r="H13450" s="1">
        <v>3.2083946426320799E-7</v>
      </c>
      <c r="I13450" s="1">
        <v>6.9010302610666294E-5</v>
      </c>
      <c r="J13450" s="2">
        <v>-37.037037037037003</v>
      </c>
    </row>
    <row r="13451" spans="1:10" x14ac:dyDescent="0.25">
      <c r="A13451" s="3" t="s">
        <v>2211</v>
      </c>
      <c r="B13451" t="s">
        <v>2211</v>
      </c>
      <c r="D13451" t="s">
        <v>2197</v>
      </c>
      <c r="E13451" t="s">
        <v>2206</v>
      </c>
      <c r="F13451" t="s">
        <v>546</v>
      </c>
      <c r="G13451">
        <v>220</v>
      </c>
      <c r="H13451" s="1">
        <v>3.3360308594492201E-12</v>
      </c>
      <c r="I13451" s="1">
        <v>2.8039272762765599E-9</v>
      </c>
      <c r="J13451" s="2">
        <v>-37.891457616002597</v>
      </c>
    </row>
    <row r="13452" spans="1:10" x14ac:dyDescent="0.25">
      <c r="A13452" s="3" t="s">
        <v>2211</v>
      </c>
      <c r="B13452" t="s">
        <v>2211</v>
      </c>
      <c r="D13452" t="s">
        <v>2199</v>
      </c>
      <c r="E13452" t="s">
        <v>2206</v>
      </c>
      <c r="F13452" t="s">
        <v>546</v>
      </c>
      <c r="G13452">
        <v>2732</v>
      </c>
      <c r="H13452" s="1">
        <v>9.7019463341377706E-8</v>
      </c>
      <c r="I13452" s="1">
        <v>1.9646060598675002E-5</v>
      </c>
      <c r="J13452" s="2">
        <v>-26.397094430992698</v>
      </c>
    </row>
    <row r="13453" spans="1:10" x14ac:dyDescent="0.25">
      <c r="A13453" s="3" t="s">
        <v>2211</v>
      </c>
      <c r="B13453" t="s">
        <v>2211</v>
      </c>
      <c r="D13453" t="s">
        <v>2203</v>
      </c>
      <c r="E13453" t="s">
        <v>2206</v>
      </c>
      <c r="F13453" t="s">
        <v>546</v>
      </c>
      <c r="G13453">
        <v>697</v>
      </c>
      <c r="H13453" s="1">
        <v>3.6523105822375299E-16</v>
      </c>
      <c r="I13453" s="1">
        <v>5.4935967043305098E-14</v>
      </c>
      <c r="J13453" s="2">
        <v>-61.176470588235297</v>
      </c>
    </row>
    <row r="13454" spans="1:10" x14ac:dyDescent="0.25">
      <c r="A13454" s="3">
        <v>1901</v>
      </c>
      <c r="B13454" t="s">
        <v>1385</v>
      </c>
      <c r="C13454" s="7">
        <v>6</v>
      </c>
      <c r="D13454" t="s">
        <v>2198</v>
      </c>
      <c r="E13454" t="s">
        <v>2204</v>
      </c>
      <c r="F13454" t="s">
        <v>1385</v>
      </c>
      <c r="G13454">
        <v>1627</v>
      </c>
      <c r="H13454" s="1">
        <v>1.52470179290295E-5</v>
      </c>
      <c r="I13454">
        <v>1.5247645726667999E-3</v>
      </c>
      <c r="J13454" s="2">
        <v>37.679697351828501</v>
      </c>
    </row>
    <row r="13455" spans="1:10" x14ac:dyDescent="0.25">
      <c r="A13455" s="3" t="s">
        <v>2211</v>
      </c>
      <c r="B13455" t="s">
        <v>2211</v>
      </c>
      <c r="D13455" t="s">
        <v>2200</v>
      </c>
      <c r="E13455" t="s">
        <v>2204</v>
      </c>
      <c r="F13455" t="s">
        <v>1385</v>
      </c>
      <c r="G13455">
        <v>2665</v>
      </c>
      <c r="H13455" s="1">
        <v>5.0140816224032899E-5</v>
      </c>
      <c r="I13455">
        <v>4.5673210002221297E-3</v>
      </c>
      <c r="J13455" s="2">
        <v>-27.700922266139699</v>
      </c>
    </row>
    <row r="13456" spans="1:10" x14ac:dyDescent="0.25">
      <c r="A13456" s="3" t="s">
        <v>2211</v>
      </c>
      <c r="B13456" t="s">
        <v>2211</v>
      </c>
      <c r="D13456" t="s">
        <v>2203</v>
      </c>
      <c r="E13456" t="s">
        <v>2204</v>
      </c>
      <c r="F13456" t="s">
        <v>1385</v>
      </c>
      <c r="G13456">
        <v>476</v>
      </c>
      <c r="H13456" s="1">
        <v>1.0787873194580699E-6</v>
      </c>
      <c r="I13456" s="1">
        <v>3.77171672204659E-5</v>
      </c>
      <c r="J13456" s="2">
        <v>30.672268907563002</v>
      </c>
    </row>
    <row r="13457" spans="1:10" x14ac:dyDescent="0.25">
      <c r="A13457" s="3" t="s">
        <v>2211</v>
      </c>
      <c r="B13457" t="s">
        <v>2211</v>
      </c>
      <c r="D13457" t="s">
        <v>2203</v>
      </c>
      <c r="E13457" t="s">
        <v>2204</v>
      </c>
      <c r="F13457" t="s">
        <v>1385</v>
      </c>
      <c r="G13457">
        <v>2463</v>
      </c>
      <c r="H13457" s="1">
        <v>5.8795866669279598E-5</v>
      </c>
      <c r="I13457">
        <v>1.17030293547875E-3</v>
      </c>
      <c r="J13457" s="2">
        <v>28.134020618556701</v>
      </c>
    </row>
    <row r="13458" spans="1:10" x14ac:dyDescent="0.25">
      <c r="A13458" s="3" t="s">
        <v>2211</v>
      </c>
      <c r="B13458" t="s">
        <v>2211</v>
      </c>
      <c r="D13458" t="s">
        <v>2195</v>
      </c>
      <c r="E13458" t="s">
        <v>2205</v>
      </c>
      <c r="F13458" t="s">
        <v>1385</v>
      </c>
      <c r="G13458">
        <v>1575</v>
      </c>
      <c r="H13458" s="1">
        <v>6.08528012933337E-9</v>
      </c>
      <c r="I13458" s="1">
        <v>1.5124162356402401E-6</v>
      </c>
      <c r="J13458" s="2">
        <v>29.0322580645161</v>
      </c>
    </row>
    <row r="13459" spans="1:10" x14ac:dyDescent="0.25">
      <c r="A13459" s="3" t="s">
        <v>2211</v>
      </c>
      <c r="B13459" t="s">
        <v>2211</v>
      </c>
      <c r="D13459" t="s">
        <v>2202</v>
      </c>
      <c r="E13459" t="s">
        <v>2206</v>
      </c>
      <c r="F13459" t="s">
        <v>1385</v>
      </c>
      <c r="G13459">
        <v>2648</v>
      </c>
      <c r="H13459" s="1">
        <v>5.6609385657009299E-9</v>
      </c>
      <c r="I13459" s="1">
        <v>1.07693242119615E-6</v>
      </c>
      <c r="J13459" s="2">
        <v>25.5108847250015</v>
      </c>
    </row>
    <row r="13460" spans="1:10" x14ac:dyDescent="0.25">
      <c r="A13460" s="3">
        <v>1902</v>
      </c>
      <c r="B13460" t="s">
        <v>217</v>
      </c>
      <c r="C13460" s="7">
        <v>7</v>
      </c>
      <c r="D13460" t="s">
        <v>2195</v>
      </c>
      <c r="E13460" t="s">
        <v>2204</v>
      </c>
      <c r="F13460" t="s">
        <v>217</v>
      </c>
      <c r="G13460">
        <v>343</v>
      </c>
      <c r="H13460" s="1">
        <v>1.1494542540902101E-13</v>
      </c>
      <c r="I13460" s="1">
        <v>1.6281042607636601E-11</v>
      </c>
      <c r="J13460" s="2">
        <v>-26.4376899696049</v>
      </c>
    </row>
    <row r="13461" spans="1:10" x14ac:dyDescent="0.25">
      <c r="A13461" s="3" t="s">
        <v>2211</v>
      </c>
      <c r="B13461" t="s">
        <v>2211</v>
      </c>
      <c r="D13461" t="s">
        <v>2195</v>
      </c>
      <c r="E13461" t="s">
        <v>2204</v>
      </c>
      <c r="F13461" t="s">
        <v>217</v>
      </c>
      <c r="G13461">
        <v>351</v>
      </c>
      <c r="H13461" s="1">
        <v>4.6700732190469197E-14</v>
      </c>
      <c r="I13461" s="1">
        <v>6.8905364806007101E-12</v>
      </c>
      <c r="J13461" s="2">
        <v>-32.606463207214098</v>
      </c>
    </row>
    <row r="13462" spans="1:10" x14ac:dyDescent="0.25">
      <c r="A13462" s="3" t="s">
        <v>2211</v>
      </c>
      <c r="B13462" t="s">
        <v>2211</v>
      </c>
      <c r="D13462" t="s">
        <v>2194</v>
      </c>
      <c r="E13462" t="s">
        <v>2206</v>
      </c>
      <c r="F13462" t="s">
        <v>217</v>
      </c>
      <c r="G13462">
        <v>862</v>
      </c>
      <c r="H13462" s="1">
        <v>8.3746660098991199E-6</v>
      </c>
      <c r="I13462">
        <v>1.15462631135686E-3</v>
      </c>
      <c r="J13462" s="2">
        <v>33.947990543735202</v>
      </c>
    </row>
    <row r="13463" spans="1:10" x14ac:dyDescent="0.25">
      <c r="A13463" s="3" t="s">
        <v>2211</v>
      </c>
      <c r="B13463" t="s">
        <v>2211</v>
      </c>
      <c r="D13463" t="s">
        <v>2195</v>
      </c>
      <c r="E13463" t="s">
        <v>2206</v>
      </c>
      <c r="F13463" t="s">
        <v>217</v>
      </c>
      <c r="G13463">
        <v>853</v>
      </c>
      <c r="H13463" s="1">
        <v>6.1718684221141997E-6</v>
      </c>
      <c r="I13463">
        <v>1.5112708754068499E-4</v>
      </c>
      <c r="J13463" s="2">
        <v>-27.079107505071001</v>
      </c>
    </row>
    <row r="13464" spans="1:10" x14ac:dyDescent="0.25">
      <c r="A13464" s="3" t="s">
        <v>2211</v>
      </c>
      <c r="B13464" t="s">
        <v>2211</v>
      </c>
      <c r="D13464" t="s">
        <v>2195</v>
      </c>
      <c r="E13464" t="s">
        <v>2206</v>
      </c>
      <c r="F13464" t="s">
        <v>217</v>
      </c>
      <c r="G13464">
        <v>2878</v>
      </c>
      <c r="H13464" s="1">
        <v>1.09037869638071E-9</v>
      </c>
      <c r="I13464" s="1">
        <v>5.73962166682048E-8</v>
      </c>
      <c r="J13464" s="2">
        <v>-57.487684729064</v>
      </c>
    </row>
    <row r="13465" spans="1:10" x14ac:dyDescent="0.25">
      <c r="A13465" s="3" t="s">
        <v>2211</v>
      </c>
      <c r="B13465" t="s">
        <v>2211</v>
      </c>
      <c r="D13465" t="s">
        <v>2195</v>
      </c>
      <c r="E13465" t="s">
        <v>2206</v>
      </c>
      <c r="F13465" t="s">
        <v>217</v>
      </c>
      <c r="G13465">
        <v>2892</v>
      </c>
      <c r="H13465" s="1">
        <v>3.3494829621770698E-7</v>
      </c>
      <c r="I13465" s="1">
        <v>1.1141053439544701E-5</v>
      </c>
      <c r="J13465" s="2">
        <v>-34.848484848484901</v>
      </c>
    </row>
    <row r="13466" spans="1:10" x14ac:dyDescent="0.25">
      <c r="A13466" s="3" t="s">
        <v>2211</v>
      </c>
      <c r="B13466" t="s">
        <v>2211</v>
      </c>
      <c r="D13466" t="s">
        <v>2196</v>
      </c>
      <c r="E13466" t="s">
        <v>2206</v>
      </c>
      <c r="F13466" t="s">
        <v>217</v>
      </c>
      <c r="G13466">
        <v>222</v>
      </c>
      <c r="H13466" s="1">
        <v>5.50098559089482E-6</v>
      </c>
      <c r="I13466">
        <v>7.4487637083992496E-4</v>
      </c>
      <c r="J13466" s="2">
        <v>-25.234234234234201</v>
      </c>
    </row>
    <row r="13467" spans="1:10" x14ac:dyDescent="0.25">
      <c r="A13467" s="3">
        <v>1903</v>
      </c>
      <c r="B13467" t="s">
        <v>547</v>
      </c>
      <c r="C13467" s="7">
        <v>10</v>
      </c>
      <c r="D13467" t="s">
        <v>2203</v>
      </c>
      <c r="E13467" t="s">
        <v>2205</v>
      </c>
      <c r="F13467" t="s">
        <v>547</v>
      </c>
      <c r="G13467">
        <v>84</v>
      </c>
      <c r="H13467" s="1">
        <v>1.9491447296375701E-7</v>
      </c>
      <c r="I13467" s="1">
        <v>2.6448467550294801E-5</v>
      </c>
      <c r="J13467" s="2">
        <v>-26.966292134831502</v>
      </c>
    </row>
    <row r="13468" spans="1:10" x14ac:dyDescent="0.25">
      <c r="A13468" s="3" t="s">
        <v>2211</v>
      </c>
      <c r="B13468" t="s">
        <v>2211</v>
      </c>
      <c r="D13468" t="s">
        <v>2203</v>
      </c>
      <c r="E13468" t="s">
        <v>2205</v>
      </c>
      <c r="F13468" t="s">
        <v>547</v>
      </c>
      <c r="G13468">
        <v>91</v>
      </c>
      <c r="H13468" s="1">
        <v>2.8170911584693401E-6</v>
      </c>
      <c r="I13468">
        <v>2.37518437448158E-4</v>
      </c>
      <c r="J13468" s="2">
        <v>-27.0114942528736</v>
      </c>
    </row>
    <row r="13469" spans="1:10" x14ac:dyDescent="0.25">
      <c r="A13469" s="3" t="s">
        <v>2211</v>
      </c>
      <c r="B13469" t="s">
        <v>2211</v>
      </c>
      <c r="D13469" t="s">
        <v>2194</v>
      </c>
      <c r="E13469" t="s">
        <v>2206</v>
      </c>
      <c r="F13469" t="s">
        <v>547</v>
      </c>
      <c r="G13469">
        <v>851</v>
      </c>
      <c r="H13469" s="1">
        <v>3.7706336141796801E-10</v>
      </c>
      <c r="I13469" s="1">
        <v>1.59429954518996E-7</v>
      </c>
      <c r="J13469" s="2">
        <v>-41.444372153545899</v>
      </c>
    </row>
    <row r="13470" spans="1:10" x14ac:dyDescent="0.25">
      <c r="A13470" s="3" t="s">
        <v>2211</v>
      </c>
      <c r="B13470" t="s">
        <v>2211</v>
      </c>
      <c r="D13470" t="s">
        <v>2195</v>
      </c>
      <c r="E13470" t="s">
        <v>2206</v>
      </c>
      <c r="F13470" t="s">
        <v>547</v>
      </c>
      <c r="G13470">
        <v>851</v>
      </c>
      <c r="H13470" s="1">
        <v>2.5442867551623602E-15</v>
      </c>
      <c r="I13470" s="1">
        <v>2.7240982345375099E-13</v>
      </c>
      <c r="J13470" s="2">
        <v>-34.821456563313198</v>
      </c>
    </row>
    <row r="13471" spans="1:10" x14ac:dyDescent="0.25">
      <c r="A13471" s="3" t="s">
        <v>2211</v>
      </c>
      <c r="B13471" t="s">
        <v>2211</v>
      </c>
      <c r="D13471" t="s">
        <v>2196</v>
      </c>
      <c r="E13471" t="s">
        <v>2206</v>
      </c>
      <c r="F13471" t="s">
        <v>547</v>
      </c>
      <c r="G13471">
        <v>851</v>
      </c>
      <c r="H13471" s="1">
        <v>2.0611360889009599E-29</v>
      </c>
      <c r="I13471" s="1">
        <v>5.7233449950372E-26</v>
      </c>
      <c r="J13471" s="2">
        <v>-68.980522171570698</v>
      </c>
    </row>
    <row r="13472" spans="1:10" x14ac:dyDescent="0.25">
      <c r="A13472" s="3" t="s">
        <v>2211</v>
      </c>
      <c r="B13472" t="s">
        <v>2211</v>
      </c>
      <c r="D13472" t="s">
        <v>2197</v>
      </c>
      <c r="E13472" t="s">
        <v>2206</v>
      </c>
      <c r="F13472" t="s">
        <v>547</v>
      </c>
      <c r="G13472">
        <v>851</v>
      </c>
      <c r="H13472" s="1">
        <v>4.2878729465662297E-30</v>
      </c>
      <c r="I13472" s="1">
        <v>2.4995127733486401E-26</v>
      </c>
      <c r="J13472" s="2">
        <v>-74.752808988764002</v>
      </c>
    </row>
    <row r="13473" spans="1:10" x14ac:dyDescent="0.25">
      <c r="A13473" s="3" t="s">
        <v>2211</v>
      </c>
      <c r="B13473" t="s">
        <v>2211</v>
      </c>
      <c r="D13473" t="s">
        <v>2198</v>
      </c>
      <c r="E13473" t="s">
        <v>2206</v>
      </c>
      <c r="F13473" t="s">
        <v>547</v>
      </c>
      <c r="G13473">
        <v>851</v>
      </c>
      <c r="H13473" s="1">
        <v>8.5130251821092102E-11</v>
      </c>
      <c r="I13473" s="1">
        <v>2.8022536816548E-8</v>
      </c>
      <c r="J13473" s="2">
        <v>-47.2222222222222</v>
      </c>
    </row>
    <row r="13474" spans="1:10" x14ac:dyDescent="0.25">
      <c r="A13474" s="3" t="s">
        <v>2211</v>
      </c>
      <c r="B13474" t="s">
        <v>2211</v>
      </c>
      <c r="D13474" t="s">
        <v>2199</v>
      </c>
      <c r="E13474" t="s">
        <v>2206</v>
      </c>
      <c r="F13474" t="s">
        <v>547</v>
      </c>
      <c r="G13474">
        <v>851</v>
      </c>
      <c r="H13474" s="1">
        <v>1.25854968908861E-27</v>
      </c>
      <c r="I13474" s="1">
        <v>3.7139770814709398E-24</v>
      </c>
      <c r="J13474" s="2">
        <v>-60.825174825174798</v>
      </c>
    </row>
    <row r="13475" spans="1:10" x14ac:dyDescent="0.25">
      <c r="A13475" s="3" t="s">
        <v>2211</v>
      </c>
      <c r="B13475" t="s">
        <v>2211</v>
      </c>
      <c r="D13475" t="s">
        <v>2200</v>
      </c>
      <c r="E13475" t="s">
        <v>2206</v>
      </c>
      <c r="F13475" t="s">
        <v>547</v>
      </c>
      <c r="G13475">
        <v>851</v>
      </c>
      <c r="H13475" s="1">
        <v>2.90534952633678E-8</v>
      </c>
      <c r="I13475" s="1">
        <v>5.5513437529652796E-6</v>
      </c>
      <c r="J13475" s="2">
        <v>-34.393939393939398</v>
      </c>
    </row>
    <row r="13476" spans="1:10" x14ac:dyDescent="0.25">
      <c r="A13476" s="3" t="s">
        <v>2211</v>
      </c>
      <c r="B13476" t="s">
        <v>2211</v>
      </c>
      <c r="D13476" t="s">
        <v>2203</v>
      </c>
      <c r="E13476" t="s">
        <v>2206</v>
      </c>
      <c r="F13476" t="s">
        <v>547</v>
      </c>
      <c r="G13476">
        <v>851</v>
      </c>
      <c r="H13476" s="1">
        <v>5.4043334259198502E-49</v>
      </c>
      <c r="I13476" s="1">
        <v>1.4302451118629101E-45</v>
      </c>
      <c r="J13476" s="2">
        <v>-70.074872716382103</v>
      </c>
    </row>
    <row r="13477" spans="1:10" x14ac:dyDescent="0.25">
      <c r="A13477" s="3">
        <v>1904</v>
      </c>
      <c r="B13477" t="s">
        <v>1386</v>
      </c>
      <c r="C13477" s="7">
        <v>3</v>
      </c>
      <c r="D13477" t="s">
        <v>2195</v>
      </c>
      <c r="E13477" t="s">
        <v>2205</v>
      </c>
      <c r="F13477" t="s">
        <v>1386</v>
      </c>
      <c r="G13477">
        <v>1110</v>
      </c>
      <c r="H13477" s="1">
        <v>3.9821997539629799E-17</v>
      </c>
      <c r="I13477" s="1">
        <v>3.6220400249658302E-14</v>
      </c>
      <c r="J13477" s="2">
        <v>26.363928112965301</v>
      </c>
    </row>
    <row r="13478" spans="1:10" x14ac:dyDescent="0.25">
      <c r="A13478" s="3" t="s">
        <v>2211</v>
      </c>
      <c r="B13478" t="s">
        <v>2211</v>
      </c>
      <c r="D13478" t="s">
        <v>2202</v>
      </c>
      <c r="E13478" t="s">
        <v>2206</v>
      </c>
      <c r="F13478" t="s">
        <v>1386</v>
      </c>
      <c r="G13478">
        <v>672</v>
      </c>
      <c r="H13478" s="1">
        <v>1.2198038147376701E-12</v>
      </c>
      <c r="I13478" s="1">
        <v>3.9860974815106201E-10</v>
      </c>
      <c r="J13478" s="2">
        <v>-51.724137931034498</v>
      </c>
    </row>
    <row r="13479" spans="1:10" x14ac:dyDescent="0.25">
      <c r="A13479" s="3" t="s">
        <v>2211</v>
      </c>
      <c r="B13479" t="s">
        <v>2211</v>
      </c>
      <c r="D13479" t="s">
        <v>2202</v>
      </c>
      <c r="E13479" t="s">
        <v>2206</v>
      </c>
      <c r="F13479" t="s">
        <v>1386</v>
      </c>
      <c r="G13479">
        <v>730</v>
      </c>
      <c r="H13479" s="1">
        <v>3.14103413629501E-5</v>
      </c>
      <c r="I13479">
        <v>2.1456116924936401E-3</v>
      </c>
      <c r="J13479" s="2">
        <v>-29.826086956521699</v>
      </c>
    </row>
    <row r="13480" spans="1:10" x14ac:dyDescent="0.25">
      <c r="A13480" s="3">
        <v>1905</v>
      </c>
      <c r="B13480" t="s">
        <v>1780</v>
      </c>
      <c r="C13480" s="7">
        <v>3</v>
      </c>
      <c r="D13480" t="s">
        <v>2197</v>
      </c>
      <c r="E13480" t="s">
        <v>2206</v>
      </c>
      <c r="F13480" t="s">
        <v>1780</v>
      </c>
      <c r="G13480">
        <v>2258</v>
      </c>
      <c r="H13480" s="1">
        <v>8.4008831582019904E-18</v>
      </c>
      <c r="I13480" s="1">
        <v>1.40564721006579E-14</v>
      </c>
      <c r="J13480" s="2">
        <v>-31.034482758620701</v>
      </c>
    </row>
    <row r="13481" spans="1:10" x14ac:dyDescent="0.25">
      <c r="A13481" s="3" t="s">
        <v>2211</v>
      </c>
      <c r="B13481" t="s">
        <v>2211</v>
      </c>
      <c r="D13481" t="s">
        <v>2201</v>
      </c>
      <c r="E13481" t="s">
        <v>2206</v>
      </c>
      <c r="F13481" t="s">
        <v>1780</v>
      </c>
      <c r="G13481">
        <v>2258</v>
      </c>
      <c r="H13481" s="1">
        <v>7.6605019404880895E-8</v>
      </c>
      <c r="I13481" s="1">
        <v>1.74500835783044E-5</v>
      </c>
      <c r="J13481" s="2">
        <v>-33.245521601686001</v>
      </c>
    </row>
    <row r="13482" spans="1:10" x14ac:dyDescent="0.25">
      <c r="A13482" s="3" t="s">
        <v>2211</v>
      </c>
      <c r="B13482" t="s">
        <v>2211</v>
      </c>
      <c r="D13482" t="s">
        <v>2203</v>
      </c>
      <c r="E13482" t="s">
        <v>2206</v>
      </c>
      <c r="F13482" t="s">
        <v>1780</v>
      </c>
      <c r="G13482">
        <v>2258</v>
      </c>
      <c r="H13482" s="1">
        <v>5.9540525227218803E-16</v>
      </c>
      <c r="I13482" s="1">
        <v>8.70177639950129E-14</v>
      </c>
      <c r="J13482" s="2">
        <v>-32.2368421052632</v>
      </c>
    </row>
    <row r="13483" spans="1:10" x14ac:dyDescent="0.25">
      <c r="A13483" s="3">
        <v>1906</v>
      </c>
      <c r="B13483" t="s">
        <v>218</v>
      </c>
      <c r="C13483" s="7">
        <v>8</v>
      </c>
      <c r="D13483" t="s">
        <v>2194</v>
      </c>
      <c r="E13483" t="s">
        <v>2204</v>
      </c>
      <c r="F13483" t="s">
        <v>218</v>
      </c>
      <c r="G13483">
        <v>553</v>
      </c>
      <c r="H13483" s="1">
        <v>6.1258346266096199E-16</v>
      </c>
      <c r="I13483" s="1">
        <v>1.8089099389955601E-12</v>
      </c>
      <c r="J13483" s="2">
        <v>-41.5685547418189</v>
      </c>
    </row>
    <row r="13484" spans="1:10" x14ac:dyDescent="0.25">
      <c r="A13484" s="3" t="s">
        <v>2211</v>
      </c>
      <c r="B13484" t="s">
        <v>2211</v>
      </c>
      <c r="D13484" t="s">
        <v>2197</v>
      </c>
      <c r="E13484" t="s">
        <v>2204</v>
      </c>
      <c r="F13484" t="s">
        <v>218</v>
      </c>
      <c r="G13484">
        <v>350</v>
      </c>
      <c r="H13484" s="1">
        <v>8.4531588790198495E-11</v>
      </c>
      <c r="I13484" s="1">
        <v>2.4334785008418602E-7</v>
      </c>
      <c r="J13484" s="2">
        <v>26.580561834032899</v>
      </c>
    </row>
    <row r="13485" spans="1:10" x14ac:dyDescent="0.25">
      <c r="A13485" s="3" t="s">
        <v>2211</v>
      </c>
      <c r="B13485" t="s">
        <v>2211</v>
      </c>
      <c r="D13485" t="s">
        <v>2198</v>
      </c>
      <c r="E13485" t="s">
        <v>2204</v>
      </c>
      <c r="F13485" t="s">
        <v>218</v>
      </c>
      <c r="G13485">
        <v>553</v>
      </c>
      <c r="H13485" s="1">
        <v>5.3284107863162101E-9</v>
      </c>
      <c r="I13485" s="1">
        <v>2.3037972083573301E-6</v>
      </c>
      <c r="J13485" s="2">
        <v>28.8194444444444</v>
      </c>
    </row>
    <row r="13486" spans="1:10" x14ac:dyDescent="0.25">
      <c r="A13486" s="3" t="s">
        <v>2211</v>
      </c>
      <c r="B13486" t="s">
        <v>2211</v>
      </c>
      <c r="D13486" t="s">
        <v>2199</v>
      </c>
      <c r="E13486" t="s">
        <v>2204</v>
      </c>
      <c r="F13486" t="s">
        <v>218</v>
      </c>
      <c r="G13486">
        <v>553</v>
      </c>
      <c r="H13486" s="1">
        <v>1.4682812460564999E-8</v>
      </c>
      <c r="I13486" s="1">
        <v>8.9585011123479295E-6</v>
      </c>
      <c r="J13486" s="2">
        <v>-26.9853562376795</v>
      </c>
    </row>
    <row r="13487" spans="1:10" x14ac:dyDescent="0.25">
      <c r="A13487" s="3" t="s">
        <v>2211</v>
      </c>
      <c r="B13487" t="s">
        <v>2211</v>
      </c>
      <c r="D13487" t="s">
        <v>2203</v>
      </c>
      <c r="E13487" t="s">
        <v>2205</v>
      </c>
      <c r="F13487" t="s">
        <v>218</v>
      </c>
      <c r="G13487">
        <v>944</v>
      </c>
      <c r="H13487" s="1">
        <v>8.03053998788149E-5</v>
      </c>
      <c r="I13487">
        <v>3.4134442788057999E-3</v>
      </c>
      <c r="J13487" s="2">
        <v>-28.3275756959967</v>
      </c>
    </row>
    <row r="13488" spans="1:10" x14ac:dyDescent="0.25">
      <c r="A13488" s="3" t="s">
        <v>2211</v>
      </c>
      <c r="B13488" t="s">
        <v>2211</v>
      </c>
      <c r="D13488" t="s">
        <v>2195</v>
      </c>
      <c r="E13488" t="s">
        <v>2206</v>
      </c>
      <c r="F13488" t="s">
        <v>218</v>
      </c>
      <c r="G13488">
        <v>111</v>
      </c>
      <c r="H13488" s="1">
        <v>1.7738075430305201E-112</v>
      </c>
      <c r="I13488" s="1">
        <v>8.0364760135334796E-109</v>
      </c>
      <c r="J13488" s="2">
        <v>77.595338983050794</v>
      </c>
    </row>
    <row r="13489" spans="1:10" x14ac:dyDescent="0.25">
      <c r="A13489" s="3" t="s">
        <v>2211</v>
      </c>
      <c r="B13489" t="s">
        <v>2211</v>
      </c>
      <c r="D13489" t="s">
        <v>2197</v>
      </c>
      <c r="E13489" t="s">
        <v>2206</v>
      </c>
      <c r="F13489" t="s">
        <v>218</v>
      </c>
      <c r="G13489">
        <v>111</v>
      </c>
      <c r="H13489" s="1">
        <v>1.46702535632338E-8</v>
      </c>
      <c r="I13489" s="1">
        <v>5.9707624953647498E-6</v>
      </c>
      <c r="J13489" s="2">
        <v>36.547467007237103</v>
      </c>
    </row>
    <row r="13490" spans="1:10" x14ac:dyDescent="0.25">
      <c r="A13490" s="3" t="s">
        <v>2211</v>
      </c>
      <c r="B13490" t="s">
        <v>2211</v>
      </c>
      <c r="D13490" t="s">
        <v>2202</v>
      </c>
      <c r="E13490" t="s">
        <v>2206</v>
      </c>
      <c r="F13490" t="s">
        <v>218</v>
      </c>
      <c r="G13490">
        <v>111</v>
      </c>
      <c r="H13490" s="1">
        <v>4.8547822291013002E-11</v>
      </c>
      <c r="I13490" s="1">
        <v>1.3027840100290901E-8</v>
      </c>
      <c r="J13490" s="2">
        <v>31.800445930880699</v>
      </c>
    </row>
    <row r="13491" spans="1:10" x14ac:dyDescent="0.25">
      <c r="A13491" s="3">
        <v>1907</v>
      </c>
      <c r="B13491" t="s">
        <v>548</v>
      </c>
      <c r="C13491" s="7">
        <v>2</v>
      </c>
      <c r="D13491" t="s">
        <v>2194</v>
      </c>
      <c r="E13491" t="s">
        <v>2206</v>
      </c>
      <c r="F13491" t="s">
        <v>548</v>
      </c>
      <c r="G13491">
        <v>1446</v>
      </c>
      <c r="H13491" s="1">
        <v>4.7791017411582304E-7</v>
      </c>
      <c r="I13491" s="1">
        <v>9.73657840645829E-5</v>
      </c>
      <c r="J13491" s="2">
        <v>32.183908045976999</v>
      </c>
    </row>
    <row r="13492" spans="1:10" x14ac:dyDescent="0.25">
      <c r="A13492" s="3" t="s">
        <v>2211</v>
      </c>
      <c r="B13492" t="s">
        <v>2211</v>
      </c>
      <c r="D13492" t="s">
        <v>2202</v>
      </c>
      <c r="E13492" t="s">
        <v>2206</v>
      </c>
      <c r="F13492" t="s">
        <v>548</v>
      </c>
      <c r="G13492">
        <v>1565</v>
      </c>
      <c r="H13492" s="1">
        <v>9.6808295456613597E-10</v>
      </c>
      <c r="I13492" s="1">
        <v>2.13658172706405E-7</v>
      </c>
      <c r="J13492" s="2">
        <v>-31.818181818181799</v>
      </c>
    </row>
    <row r="13493" spans="1:10" x14ac:dyDescent="0.25">
      <c r="A13493" s="3">
        <v>1908</v>
      </c>
      <c r="B13493" t="s">
        <v>1019</v>
      </c>
      <c r="C13493" s="7">
        <v>4</v>
      </c>
      <c r="D13493" t="s">
        <v>2195</v>
      </c>
      <c r="E13493" t="s">
        <v>2204</v>
      </c>
      <c r="F13493" t="s">
        <v>1019</v>
      </c>
      <c r="G13493">
        <v>371</v>
      </c>
      <c r="H13493" s="1">
        <v>6.5578723861595305E-7</v>
      </c>
      <c r="I13493" s="1">
        <v>2.8965705213750699E-5</v>
      </c>
      <c r="J13493" s="2">
        <v>25.6958393113343</v>
      </c>
    </row>
    <row r="13494" spans="1:10" x14ac:dyDescent="0.25">
      <c r="A13494" s="3" t="s">
        <v>2211</v>
      </c>
      <c r="B13494" t="s">
        <v>2211</v>
      </c>
      <c r="D13494" t="s">
        <v>2195</v>
      </c>
      <c r="E13494" t="s">
        <v>2205</v>
      </c>
      <c r="F13494" t="s">
        <v>1019</v>
      </c>
      <c r="G13494">
        <v>389</v>
      </c>
      <c r="H13494" s="1">
        <v>7.52868410628948E-7</v>
      </c>
      <c r="I13494">
        <v>1.05807262801118E-4</v>
      </c>
      <c r="J13494" s="2">
        <v>31.303669008587001</v>
      </c>
    </row>
    <row r="13495" spans="1:10" x14ac:dyDescent="0.25">
      <c r="A13495" s="3" t="s">
        <v>2211</v>
      </c>
      <c r="B13495" t="s">
        <v>2211</v>
      </c>
      <c r="D13495" t="s">
        <v>2199</v>
      </c>
      <c r="E13495" t="s">
        <v>2205</v>
      </c>
      <c r="F13495" t="s">
        <v>1019</v>
      </c>
      <c r="G13495">
        <v>730</v>
      </c>
      <c r="H13495" s="1">
        <v>7.3201640582491303E-10</v>
      </c>
      <c r="I13495" s="1">
        <v>1.7802595494926001E-5</v>
      </c>
      <c r="J13495" s="2">
        <v>25.188762071993001</v>
      </c>
    </row>
    <row r="13496" spans="1:10" x14ac:dyDescent="0.25">
      <c r="A13496" s="3" t="s">
        <v>2211</v>
      </c>
      <c r="B13496" t="s">
        <v>2211</v>
      </c>
      <c r="D13496" t="s">
        <v>2201</v>
      </c>
      <c r="E13496" t="s">
        <v>2206</v>
      </c>
      <c r="F13496" t="s">
        <v>1019</v>
      </c>
      <c r="G13496">
        <v>600</v>
      </c>
      <c r="H13496" s="1">
        <v>4.08161896944478E-10</v>
      </c>
      <c r="I13496" s="1">
        <v>2.0658398976921601E-7</v>
      </c>
      <c r="J13496" s="2">
        <v>-34.5755693581781</v>
      </c>
    </row>
    <row r="13497" spans="1:10" x14ac:dyDescent="0.25">
      <c r="A13497" s="3">
        <v>1909</v>
      </c>
      <c r="B13497" t="s">
        <v>549</v>
      </c>
      <c r="C13497" s="7">
        <v>13</v>
      </c>
      <c r="D13497" t="s">
        <v>2195</v>
      </c>
      <c r="E13497" t="s">
        <v>2204</v>
      </c>
      <c r="F13497" t="s">
        <v>549</v>
      </c>
      <c r="G13497">
        <v>2546</v>
      </c>
      <c r="H13497" s="1">
        <v>4.1851038834177501E-5</v>
      </c>
      <c r="I13497">
        <v>1.1325606727782399E-3</v>
      </c>
      <c r="J13497" s="2">
        <v>27.7200951762924</v>
      </c>
    </row>
    <row r="13498" spans="1:10" x14ac:dyDescent="0.25">
      <c r="A13498" s="3" t="s">
        <v>2211</v>
      </c>
      <c r="B13498" t="s">
        <v>2211</v>
      </c>
      <c r="D13498" t="s">
        <v>2198</v>
      </c>
      <c r="E13498" t="s">
        <v>2204</v>
      </c>
      <c r="F13498" t="s">
        <v>549</v>
      </c>
      <c r="G13498">
        <v>2512</v>
      </c>
      <c r="H13498" s="1">
        <v>2.7009603021677001E-5</v>
      </c>
      <c r="I13498">
        <v>2.39242980662707E-3</v>
      </c>
      <c r="J13498" s="2">
        <v>27.446930579460702</v>
      </c>
    </row>
    <row r="13499" spans="1:10" x14ac:dyDescent="0.25">
      <c r="A13499" s="3" t="s">
        <v>2211</v>
      </c>
      <c r="B13499" t="s">
        <v>2211</v>
      </c>
      <c r="D13499" t="s">
        <v>2198</v>
      </c>
      <c r="E13499" t="s">
        <v>2204</v>
      </c>
      <c r="F13499" t="s">
        <v>549</v>
      </c>
      <c r="G13499">
        <v>2525</v>
      </c>
      <c r="H13499" s="1">
        <v>8.5232738217803808E-6</v>
      </c>
      <c r="I13499">
        <v>9.6505404733379305E-4</v>
      </c>
      <c r="J13499" s="2">
        <v>34.5833333333333</v>
      </c>
    </row>
    <row r="13500" spans="1:10" x14ac:dyDescent="0.25">
      <c r="A13500" s="3" t="s">
        <v>2211</v>
      </c>
      <c r="B13500" t="s">
        <v>2211</v>
      </c>
      <c r="D13500" t="s">
        <v>2202</v>
      </c>
      <c r="E13500" t="s">
        <v>2204</v>
      </c>
      <c r="F13500" t="s">
        <v>549</v>
      </c>
      <c r="G13500">
        <v>2584</v>
      </c>
      <c r="H13500" s="1">
        <v>7.6646696505521404E-6</v>
      </c>
      <c r="I13500">
        <v>1.4343543749400999E-3</v>
      </c>
      <c r="J13500" s="2">
        <v>-28.323364846613899</v>
      </c>
    </row>
    <row r="13501" spans="1:10" x14ac:dyDescent="0.25">
      <c r="A13501" s="3" t="s">
        <v>2211</v>
      </c>
      <c r="B13501" t="s">
        <v>2211</v>
      </c>
      <c r="D13501" t="s">
        <v>2194</v>
      </c>
      <c r="E13501" t="s">
        <v>2206</v>
      </c>
      <c r="F13501" t="s">
        <v>549</v>
      </c>
      <c r="G13501">
        <v>1583</v>
      </c>
      <c r="H13501" s="1">
        <v>5.3894551467577201E-14</v>
      </c>
      <c r="I13501" s="1">
        <v>4.2522801107918397E-11</v>
      </c>
      <c r="J13501" s="2">
        <v>-40.185830429732903</v>
      </c>
    </row>
    <row r="13502" spans="1:10" x14ac:dyDescent="0.25">
      <c r="A13502" s="3" t="s">
        <v>2211</v>
      </c>
      <c r="B13502" t="s">
        <v>2211</v>
      </c>
      <c r="D13502" t="s">
        <v>2196</v>
      </c>
      <c r="E13502" t="s">
        <v>2206</v>
      </c>
      <c r="F13502" t="s">
        <v>549</v>
      </c>
      <c r="G13502">
        <v>1583</v>
      </c>
      <c r="H13502" s="1">
        <v>1.21853375132518E-8</v>
      </c>
      <c r="I13502" s="1">
        <v>3.3612060183986299E-6</v>
      </c>
      <c r="J13502" s="2">
        <v>-31.0045156343188</v>
      </c>
    </row>
    <row r="13503" spans="1:10" x14ac:dyDescent="0.25">
      <c r="A13503" s="3" t="s">
        <v>2211</v>
      </c>
      <c r="B13503" t="s">
        <v>2211</v>
      </c>
      <c r="D13503" t="s">
        <v>2198</v>
      </c>
      <c r="E13503" t="s">
        <v>2206</v>
      </c>
      <c r="F13503" t="s">
        <v>549</v>
      </c>
      <c r="G13503">
        <v>1583</v>
      </c>
      <c r="H13503" s="1">
        <v>2.5093553827813498E-7</v>
      </c>
      <c r="I13503" s="1">
        <v>3.1872579951497703E-5</v>
      </c>
      <c r="J13503" s="2">
        <v>-38.710540395933698</v>
      </c>
    </row>
    <row r="13504" spans="1:10" x14ac:dyDescent="0.25">
      <c r="A13504" s="3" t="s">
        <v>2211</v>
      </c>
      <c r="B13504" t="s">
        <v>2211</v>
      </c>
      <c r="D13504" t="s">
        <v>2198</v>
      </c>
      <c r="E13504" t="s">
        <v>2206</v>
      </c>
      <c r="F13504" t="s">
        <v>549</v>
      </c>
      <c r="G13504">
        <v>2495</v>
      </c>
      <c r="H13504" s="1">
        <v>2.14531371786482E-7</v>
      </c>
      <c r="I13504" s="1">
        <v>2.78642624543209E-5</v>
      </c>
      <c r="J13504" s="2">
        <v>31.737012987012999</v>
      </c>
    </row>
    <row r="13505" spans="1:10" x14ac:dyDescent="0.25">
      <c r="A13505" s="3" t="s">
        <v>2211</v>
      </c>
      <c r="B13505" t="s">
        <v>2211</v>
      </c>
      <c r="D13505" t="s">
        <v>2198</v>
      </c>
      <c r="E13505" t="s">
        <v>2206</v>
      </c>
      <c r="F13505" t="s">
        <v>549</v>
      </c>
      <c r="G13505">
        <v>2521</v>
      </c>
      <c r="H13505" s="1">
        <v>2.5229999522358E-7</v>
      </c>
      <c r="I13505" s="1">
        <v>3.19517722603207E-5</v>
      </c>
      <c r="J13505" s="2">
        <v>35.386996904024798</v>
      </c>
    </row>
    <row r="13506" spans="1:10" x14ac:dyDescent="0.25">
      <c r="A13506" s="3" t="s">
        <v>2211</v>
      </c>
      <c r="B13506" t="s">
        <v>2211</v>
      </c>
      <c r="D13506" t="s">
        <v>2198</v>
      </c>
      <c r="E13506" t="s">
        <v>2206</v>
      </c>
      <c r="F13506" t="s">
        <v>549</v>
      </c>
      <c r="G13506">
        <v>2533</v>
      </c>
      <c r="H13506" s="1">
        <v>6.03708065819501E-6</v>
      </c>
      <c r="I13506">
        <v>4.3679287402378599E-4</v>
      </c>
      <c r="J13506" s="2">
        <v>37.208657047724799</v>
      </c>
    </row>
    <row r="13507" spans="1:10" x14ac:dyDescent="0.25">
      <c r="A13507" s="3" t="s">
        <v>2211</v>
      </c>
      <c r="B13507" t="s">
        <v>2211</v>
      </c>
      <c r="D13507" t="s">
        <v>2199</v>
      </c>
      <c r="E13507" t="s">
        <v>2206</v>
      </c>
      <c r="F13507" t="s">
        <v>549</v>
      </c>
      <c r="G13507">
        <v>1583</v>
      </c>
      <c r="H13507" s="1">
        <v>1.5851238347501401E-7</v>
      </c>
      <c r="I13507" s="1">
        <v>3.0414152104182101E-5</v>
      </c>
      <c r="J13507" s="2">
        <v>-28.773168578993801</v>
      </c>
    </row>
    <row r="13508" spans="1:10" x14ac:dyDescent="0.25">
      <c r="A13508" s="3" t="s">
        <v>2211</v>
      </c>
      <c r="B13508" t="s">
        <v>2211</v>
      </c>
      <c r="D13508" t="s">
        <v>2200</v>
      </c>
      <c r="E13508" t="s">
        <v>2206</v>
      </c>
      <c r="F13508" t="s">
        <v>549</v>
      </c>
      <c r="G13508">
        <v>1583</v>
      </c>
      <c r="H13508" s="1">
        <v>2.7205260685321199E-11</v>
      </c>
      <c r="I13508" s="1">
        <v>9.8843303182981802E-9</v>
      </c>
      <c r="J13508" s="2">
        <v>-32.782278836697401</v>
      </c>
    </row>
    <row r="13509" spans="1:10" x14ac:dyDescent="0.25">
      <c r="A13509" s="3" t="s">
        <v>2211</v>
      </c>
      <c r="B13509" t="s">
        <v>2211</v>
      </c>
      <c r="D13509" t="s">
        <v>2203</v>
      </c>
      <c r="E13509" t="s">
        <v>2206</v>
      </c>
      <c r="F13509" t="s">
        <v>549</v>
      </c>
      <c r="G13509">
        <v>1583</v>
      </c>
      <c r="H13509" s="1">
        <v>1.2094987089417E-9</v>
      </c>
      <c r="I13509" s="1">
        <v>5.9966454210030794E-8</v>
      </c>
      <c r="J13509" s="2">
        <v>-32.988395298987399</v>
      </c>
    </row>
    <row r="13510" spans="1:10" x14ac:dyDescent="0.25">
      <c r="A13510" s="3">
        <v>1910</v>
      </c>
      <c r="B13510" t="s">
        <v>1020</v>
      </c>
      <c r="C13510" s="7">
        <v>20</v>
      </c>
      <c r="D13510" t="s">
        <v>2195</v>
      </c>
      <c r="E13510" t="s">
        <v>2204</v>
      </c>
      <c r="F13510" t="s">
        <v>1020</v>
      </c>
      <c r="G13510">
        <v>2226</v>
      </c>
      <c r="H13510" s="1">
        <v>8.2570816122454804E-5</v>
      </c>
      <c r="I13510">
        <v>2.0225052747191198E-3</v>
      </c>
      <c r="J13510" s="2">
        <v>-34.743589743589702</v>
      </c>
    </row>
    <row r="13511" spans="1:10" x14ac:dyDescent="0.25">
      <c r="A13511" s="3" t="s">
        <v>2211</v>
      </c>
      <c r="B13511" t="s">
        <v>2211</v>
      </c>
      <c r="D13511" t="s">
        <v>2195</v>
      </c>
      <c r="E13511" t="s">
        <v>2204</v>
      </c>
      <c r="F13511" t="s">
        <v>1020</v>
      </c>
      <c r="G13511">
        <v>2391</v>
      </c>
      <c r="H13511" s="1">
        <v>5.5339382169270802E-10</v>
      </c>
      <c r="I13511" s="1">
        <v>4.5649716227259202E-8</v>
      </c>
      <c r="J13511" s="2">
        <v>29.397590361445801</v>
      </c>
    </row>
    <row r="13512" spans="1:10" x14ac:dyDescent="0.25">
      <c r="A13512" s="3" t="s">
        <v>2211</v>
      </c>
      <c r="B13512" t="s">
        <v>2211</v>
      </c>
      <c r="D13512" t="s">
        <v>2195</v>
      </c>
      <c r="E13512" t="s">
        <v>2204</v>
      </c>
      <c r="F13512" t="s">
        <v>1020</v>
      </c>
      <c r="G13512">
        <v>2427</v>
      </c>
      <c r="H13512" s="1">
        <v>2.5795740116597699E-10</v>
      </c>
      <c r="I13512" s="1">
        <v>2.2495179636238199E-8</v>
      </c>
      <c r="J13512" s="2">
        <v>25.657020872865299</v>
      </c>
    </row>
    <row r="13513" spans="1:10" x14ac:dyDescent="0.25">
      <c r="A13513" s="3" t="s">
        <v>2211</v>
      </c>
      <c r="B13513" t="s">
        <v>2211</v>
      </c>
      <c r="D13513" t="s">
        <v>2198</v>
      </c>
      <c r="E13513" t="s">
        <v>2204</v>
      </c>
      <c r="F13513" t="s">
        <v>1020</v>
      </c>
      <c r="G13513">
        <v>2152</v>
      </c>
      <c r="H13513" s="1">
        <v>1.6745448826387199E-5</v>
      </c>
      <c r="I13513">
        <v>1.63956959655667E-3</v>
      </c>
      <c r="J13513" s="2">
        <v>35.437665782493397</v>
      </c>
    </row>
    <row r="13514" spans="1:10" x14ac:dyDescent="0.25">
      <c r="A13514" s="3" t="s">
        <v>2211</v>
      </c>
      <c r="B13514" t="s">
        <v>2211</v>
      </c>
      <c r="D13514" t="s">
        <v>2199</v>
      </c>
      <c r="E13514" t="s">
        <v>2204</v>
      </c>
      <c r="F13514" t="s">
        <v>1020</v>
      </c>
      <c r="G13514">
        <v>2494</v>
      </c>
      <c r="H13514" s="1">
        <v>3.13367629546875E-7</v>
      </c>
      <c r="I13514">
        <v>1.16070939045101E-4</v>
      </c>
      <c r="J13514" s="2">
        <v>-25.0478927203065</v>
      </c>
    </row>
    <row r="13515" spans="1:10" x14ac:dyDescent="0.25">
      <c r="A13515" s="3" t="s">
        <v>2211</v>
      </c>
      <c r="B13515" t="s">
        <v>2211</v>
      </c>
      <c r="D13515" t="s">
        <v>2201</v>
      </c>
      <c r="E13515" t="s">
        <v>2204</v>
      </c>
      <c r="F13515" t="s">
        <v>1020</v>
      </c>
      <c r="G13515">
        <v>2844</v>
      </c>
      <c r="H13515" s="1">
        <v>2.9507041594658399E-5</v>
      </c>
      <c r="I13515">
        <v>3.8801671411749102E-3</v>
      </c>
      <c r="J13515" s="2">
        <v>-26.4172335600907</v>
      </c>
    </row>
    <row r="13516" spans="1:10" x14ac:dyDescent="0.25">
      <c r="A13516" s="3" t="s">
        <v>2211</v>
      </c>
      <c r="B13516" t="s">
        <v>2211</v>
      </c>
      <c r="D13516" t="s">
        <v>2203</v>
      </c>
      <c r="E13516" t="s">
        <v>2204</v>
      </c>
      <c r="F13516" t="s">
        <v>1020</v>
      </c>
      <c r="G13516">
        <v>1915</v>
      </c>
      <c r="H13516" s="1">
        <v>4.8521711447575503E-11</v>
      </c>
      <c r="I13516" s="1">
        <v>4.7423300933345097E-9</v>
      </c>
      <c r="J13516" s="2">
        <v>26.6320346320346</v>
      </c>
    </row>
    <row r="13517" spans="1:10" x14ac:dyDescent="0.25">
      <c r="A13517" s="3" t="s">
        <v>2211</v>
      </c>
      <c r="B13517" t="s">
        <v>2211</v>
      </c>
      <c r="D13517" t="s">
        <v>2195</v>
      </c>
      <c r="E13517" t="s">
        <v>2205</v>
      </c>
      <c r="F13517" t="s">
        <v>1020</v>
      </c>
      <c r="G13517">
        <v>316</v>
      </c>
      <c r="H13517" s="1">
        <v>1.2679990286013999E-22</v>
      </c>
      <c r="I13517" s="1">
        <v>1.8159981840970499E-19</v>
      </c>
      <c r="J13517" s="2">
        <v>-28.105806580126799</v>
      </c>
    </row>
    <row r="13518" spans="1:10" x14ac:dyDescent="0.25">
      <c r="A13518" s="3" t="s">
        <v>2211</v>
      </c>
      <c r="B13518" t="s">
        <v>2211</v>
      </c>
      <c r="D13518" t="s">
        <v>2195</v>
      </c>
      <c r="E13518" t="s">
        <v>2205</v>
      </c>
      <c r="F13518" t="s">
        <v>1020</v>
      </c>
      <c r="G13518">
        <v>447</v>
      </c>
      <c r="H13518" s="1">
        <v>4.1109848888713598E-7</v>
      </c>
      <c r="I13518" s="1">
        <v>6.2667779704171699E-5</v>
      </c>
      <c r="J13518" s="2">
        <v>26.447368421052602</v>
      </c>
    </row>
    <row r="13519" spans="1:10" x14ac:dyDescent="0.25">
      <c r="A13519" s="3" t="s">
        <v>2211</v>
      </c>
      <c r="B13519" t="s">
        <v>2211</v>
      </c>
      <c r="D13519" t="s">
        <v>2195</v>
      </c>
      <c r="E13519" t="s">
        <v>2205</v>
      </c>
      <c r="F13519" t="s">
        <v>1020</v>
      </c>
      <c r="G13519">
        <v>1889</v>
      </c>
      <c r="H13519" s="1">
        <v>4.7378243393676302E-13</v>
      </c>
      <c r="I13519" s="1">
        <v>2.5401393376739101E-10</v>
      </c>
      <c r="J13519" s="2">
        <v>-31.727516032924299</v>
      </c>
    </row>
    <row r="13520" spans="1:10" x14ac:dyDescent="0.25">
      <c r="A13520" s="3" t="s">
        <v>2211</v>
      </c>
      <c r="B13520" t="s">
        <v>2211</v>
      </c>
      <c r="D13520" t="s">
        <v>2195</v>
      </c>
      <c r="E13520" t="s">
        <v>2205</v>
      </c>
      <c r="F13520" t="s">
        <v>1020</v>
      </c>
      <c r="G13520">
        <v>1890</v>
      </c>
      <c r="H13520" s="1">
        <v>1.7724168337013101E-10</v>
      </c>
      <c r="I13520" s="1">
        <v>6.1106482870991902E-8</v>
      </c>
      <c r="J13520" s="2">
        <v>-27.852828512074201</v>
      </c>
    </row>
    <row r="13521" spans="1:10" x14ac:dyDescent="0.25">
      <c r="A13521" s="3" t="s">
        <v>2211</v>
      </c>
      <c r="B13521" t="s">
        <v>2211</v>
      </c>
      <c r="D13521" t="s">
        <v>2195</v>
      </c>
      <c r="E13521" t="s">
        <v>2205</v>
      </c>
      <c r="F13521" t="s">
        <v>1020</v>
      </c>
      <c r="G13521">
        <v>2374</v>
      </c>
      <c r="H13521" s="1">
        <v>8.7326146658517897E-13</v>
      </c>
      <c r="I13521" s="1">
        <v>4.4781455081519599E-10</v>
      </c>
      <c r="J13521" s="2">
        <v>38.523159898477203</v>
      </c>
    </row>
    <row r="13522" spans="1:10" x14ac:dyDescent="0.25">
      <c r="A13522" s="3" t="s">
        <v>2211</v>
      </c>
      <c r="B13522" t="s">
        <v>2211</v>
      </c>
      <c r="D13522" t="s">
        <v>2195</v>
      </c>
      <c r="E13522" t="s">
        <v>2206</v>
      </c>
      <c r="F13522" t="s">
        <v>1020</v>
      </c>
      <c r="G13522">
        <v>2402</v>
      </c>
      <c r="H13522" s="1">
        <v>3.0995676277004501E-8</v>
      </c>
      <c r="I13522" s="1">
        <v>1.2633391619215E-6</v>
      </c>
      <c r="J13522" s="2">
        <v>25.153728694647398</v>
      </c>
    </row>
    <row r="13523" spans="1:10" x14ac:dyDescent="0.25">
      <c r="A13523" s="3" t="s">
        <v>2211</v>
      </c>
      <c r="B13523" t="s">
        <v>2211</v>
      </c>
      <c r="D13523" t="s">
        <v>2196</v>
      </c>
      <c r="E13523" t="s">
        <v>2206</v>
      </c>
      <c r="F13523" t="s">
        <v>1020</v>
      </c>
      <c r="G13523">
        <v>2646</v>
      </c>
      <c r="H13523" s="1">
        <v>4.6800428573243801E-7</v>
      </c>
      <c r="I13523" s="1">
        <v>9.0351120445183195E-5</v>
      </c>
      <c r="J13523" s="2">
        <v>30.141732283464599</v>
      </c>
    </row>
    <row r="13524" spans="1:10" x14ac:dyDescent="0.25">
      <c r="A13524" s="3" t="s">
        <v>2211</v>
      </c>
      <c r="B13524" t="s">
        <v>2211</v>
      </c>
      <c r="D13524" t="s">
        <v>2198</v>
      </c>
      <c r="E13524" t="s">
        <v>2206</v>
      </c>
      <c r="F13524" t="s">
        <v>1020</v>
      </c>
      <c r="G13524">
        <v>2091</v>
      </c>
      <c r="H13524">
        <v>1.11215789543594E-4</v>
      </c>
      <c r="I13524">
        <v>4.4160242550886899E-3</v>
      </c>
      <c r="J13524" s="2">
        <v>26.982655898318502</v>
      </c>
    </row>
    <row r="13525" spans="1:10" x14ac:dyDescent="0.25">
      <c r="A13525" s="3" t="s">
        <v>2211</v>
      </c>
      <c r="B13525" t="s">
        <v>2211</v>
      </c>
      <c r="D13525" t="s">
        <v>2198</v>
      </c>
      <c r="E13525" t="s">
        <v>2206</v>
      </c>
      <c r="F13525" t="s">
        <v>1020</v>
      </c>
      <c r="G13525">
        <v>2241</v>
      </c>
      <c r="H13525" s="1">
        <v>9.3524717605979394E-5</v>
      </c>
      <c r="I13525">
        <v>3.85005736022945E-3</v>
      </c>
      <c r="J13525" s="2">
        <v>30.575035063113599</v>
      </c>
    </row>
    <row r="13526" spans="1:10" x14ac:dyDescent="0.25">
      <c r="A13526" s="3" t="s">
        <v>2211</v>
      </c>
      <c r="B13526" t="s">
        <v>2211</v>
      </c>
      <c r="D13526" t="s">
        <v>2198</v>
      </c>
      <c r="E13526" t="s">
        <v>2206</v>
      </c>
      <c r="F13526" t="s">
        <v>1020</v>
      </c>
      <c r="G13526">
        <v>2646</v>
      </c>
      <c r="H13526" s="1">
        <v>1.3884921956841799E-6</v>
      </c>
      <c r="I13526">
        <v>1.3144676060449E-4</v>
      </c>
      <c r="J13526" s="2">
        <v>31.226983595580801</v>
      </c>
    </row>
    <row r="13527" spans="1:10" x14ac:dyDescent="0.25">
      <c r="A13527" s="3" t="s">
        <v>2211</v>
      </c>
      <c r="B13527" t="s">
        <v>2211</v>
      </c>
      <c r="D13527" t="s">
        <v>2198</v>
      </c>
      <c r="E13527" t="s">
        <v>2206</v>
      </c>
      <c r="F13527" t="s">
        <v>1020</v>
      </c>
      <c r="G13527">
        <v>2650</v>
      </c>
      <c r="H13527" s="1">
        <v>7.9286831072175602E-6</v>
      </c>
      <c r="I13527">
        <v>5.4455544524778705E-4</v>
      </c>
      <c r="J13527" s="2">
        <v>28.947956220683501</v>
      </c>
    </row>
    <row r="13528" spans="1:10" x14ac:dyDescent="0.25">
      <c r="A13528" s="3" t="s">
        <v>2211</v>
      </c>
      <c r="B13528" t="s">
        <v>2211</v>
      </c>
      <c r="D13528" t="s">
        <v>2199</v>
      </c>
      <c r="E13528" t="s">
        <v>2206</v>
      </c>
      <c r="F13528" t="s">
        <v>1020</v>
      </c>
      <c r="G13528">
        <v>2409</v>
      </c>
      <c r="H13528" s="1">
        <v>3.95918661742895E-5</v>
      </c>
      <c r="I13528">
        <v>3.0236930926513098E-3</v>
      </c>
      <c r="J13528" s="2">
        <v>-26.570048309178699</v>
      </c>
    </row>
    <row r="13529" spans="1:10" x14ac:dyDescent="0.25">
      <c r="A13529" s="3" t="s">
        <v>2211</v>
      </c>
      <c r="B13529" t="s">
        <v>2211</v>
      </c>
      <c r="D13529" t="s">
        <v>2203</v>
      </c>
      <c r="E13529" t="s">
        <v>2206</v>
      </c>
      <c r="F13529" t="s">
        <v>1020</v>
      </c>
      <c r="G13529">
        <v>1659</v>
      </c>
      <c r="H13529" s="1">
        <v>1.7610885700871801E-5</v>
      </c>
      <c r="I13529">
        <v>2.8274349749095502E-4</v>
      </c>
      <c r="J13529" s="2">
        <v>33.948698017878002</v>
      </c>
    </row>
    <row r="13530" spans="1:10" x14ac:dyDescent="0.25">
      <c r="A13530" s="3">
        <v>1911</v>
      </c>
      <c r="B13530" t="s">
        <v>550</v>
      </c>
      <c r="C13530" s="7">
        <v>14</v>
      </c>
      <c r="D13530" t="s">
        <v>2203</v>
      </c>
      <c r="E13530" t="s">
        <v>2204</v>
      </c>
      <c r="F13530" t="s">
        <v>550</v>
      </c>
      <c r="G13530">
        <v>155</v>
      </c>
      <c r="H13530">
        <v>1.8532626712282701E-4</v>
      </c>
      <c r="I13530">
        <v>3.06871935124611E-3</v>
      </c>
      <c r="J13530" s="2">
        <v>34.3333333333333</v>
      </c>
    </row>
    <row r="13531" spans="1:10" x14ac:dyDescent="0.25">
      <c r="A13531" s="3" t="s">
        <v>2211</v>
      </c>
      <c r="B13531" t="s">
        <v>2211</v>
      </c>
      <c r="D13531" t="s">
        <v>2195</v>
      </c>
      <c r="E13531" t="s">
        <v>2205</v>
      </c>
      <c r="F13531" t="s">
        <v>550</v>
      </c>
      <c r="G13531">
        <v>2628</v>
      </c>
      <c r="H13531" s="1">
        <v>2.1918263498404499E-33</v>
      </c>
      <c r="I13531" s="1">
        <v>5.9650793230858798E-30</v>
      </c>
      <c r="J13531" s="2">
        <v>-29.425466559017</v>
      </c>
    </row>
    <row r="13532" spans="1:10" x14ac:dyDescent="0.25">
      <c r="A13532" s="3" t="s">
        <v>2211</v>
      </c>
      <c r="B13532" t="s">
        <v>2211</v>
      </c>
      <c r="D13532" t="s">
        <v>2199</v>
      </c>
      <c r="E13532" t="s">
        <v>2205</v>
      </c>
      <c r="F13532" t="s">
        <v>550</v>
      </c>
      <c r="G13532">
        <v>123</v>
      </c>
      <c r="H13532" s="1">
        <v>1.4666706476179699E-7</v>
      </c>
      <c r="I13532">
        <v>7.9265206675251001E-4</v>
      </c>
      <c r="J13532" s="2">
        <v>-25.123152709359601</v>
      </c>
    </row>
    <row r="13533" spans="1:10" x14ac:dyDescent="0.25">
      <c r="A13533" s="3" t="s">
        <v>2211</v>
      </c>
      <c r="B13533" t="s">
        <v>2211</v>
      </c>
      <c r="D13533" t="s">
        <v>2203</v>
      </c>
      <c r="E13533" t="s">
        <v>2205</v>
      </c>
      <c r="F13533" t="s">
        <v>550</v>
      </c>
      <c r="G13533">
        <v>2066</v>
      </c>
      <c r="H13533" s="1">
        <v>5.3966872479576504E-9</v>
      </c>
      <c r="I13533" s="1">
        <v>1.3002315289476201E-6</v>
      </c>
      <c r="J13533" s="2">
        <v>-40.350877192982502</v>
      </c>
    </row>
    <row r="13534" spans="1:10" x14ac:dyDescent="0.25">
      <c r="A13534" s="3" t="s">
        <v>2211</v>
      </c>
      <c r="B13534" t="s">
        <v>2211</v>
      </c>
      <c r="D13534" t="s">
        <v>2194</v>
      </c>
      <c r="E13534" t="s">
        <v>2206</v>
      </c>
      <c r="F13534" t="s">
        <v>550</v>
      </c>
      <c r="G13534">
        <v>1707</v>
      </c>
      <c r="H13534" s="1">
        <v>2.2962000330757101E-11</v>
      </c>
      <c r="I13534" s="1">
        <v>1.1862333385157199E-8</v>
      </c>
      <c r="J13534" s="2">
        <v>-34.392056671699002</v>
      </c>
    </row>
    <row r="13535" spans="1:10" x14ac:dyDescent="0.25">
      <c r="A13535" s="3" t="s">
        <v>2211</v>
      </c>
      <c r="B13535" t="s">
        <v>2211</v>
      </c>
      <c r="D13535" t="s">
        <v>2195</v>
      </c>
      <c r="E13535" t="s">
        <v>2206</v>
      </c>
      <c r="F13535" t="s">
        <v>550</v>
      </c>
      <c r="G13535">
        <v>1707</v>
      </c>
      <c r="H13535" s="1">
        <v>3.9166572880160301E-59</v>
      </c>
      <c r="I13535" s="1">
        <v>4.7823263711284304E-56</v>
      </c>
      <c r="J13535" s="2">
        <v>-52.7849777164488</v>
      </c>
    </row>
    <row r="13536" spans="1:10" x14ac:dyDescent="0.25">
      <c r="A13536" s="3" t="s">
        <v>2211</v>
      </c>
      <c r="B13536" t="s">
        <v>2211</v>
      </c>
      <c r="D13536" t="s">
        <v>2196</v>
      </c>
      <c r="E13536" t="s">
        <v>2206</v>
      </c>
      <c r="F13536" t="s">
        <v>550</v>
      </c>
      <c r="G13536">
        <v>1707</v>
      </c>
      <c r="H13536" s="1">
        <v>8.6168459230956E-16</v>
      </c>
      <c r="I13536" s="1">
        <v>7.1424429182780002E-13</v>
      </c>
      <c r="J13536" s="2">
        <v>-38.766930279065498</v>
      </c>
    </row>
    <row r="13537" spans="1:10" x14ac:dyDescent="0.25">
      <c r="A13537" s="3" t="s">
        <v>2211</v>
      </c>
      <c r="B13537" t="s">
        <v>2211</v>
      </c>
      <c r="D13537" t="s">
        <v>2197</v>
      </c>
      <c r="E13537" t="s">
        <v>2206</v>
      </c>
      <c r="F13537" t="s">
        <v>550</v>
      </c>
      <c r="G13537">
        <v>1707</v>
      </c>
      <c r="H13537" s="1">
        <v>1.5057593727654199E-12</v>
      </c>
      <c r="I13537" s="1">
        <v>1.3081796415488299E-9</v>
      </c>
      <c r="J13537" s="2">
        <v>-40.847643405188201</v>
      </c>
    </row>
    <row r="13538" spans="1:10" x14ac:dyDescent="0.25">
      <c r="A13538" s="3" t="s">
        <v>2211</v>
      </c>
      <c r="B13538" t="s">
        <v>2211</v>
      </c>
      <c r="D13538" t="s">
        <v>2198</v>
      </c>
      <c r="E13538" t="s">
        <v>2206</v>
      </c>
      <c r="F13538" t="s">
        <v>550</v>
      </c>
      <c r="G13538">
        <v>1707</v>
      </c>
      <c r="H13538" s="1">
        <v>1.8581886025781301E-8</v>
      </c>
      <c r="I13538" s="1">
        <v>3.36672513181093E-6</v>
      </c>
      <c r="J13538" s="2">
        <v>-34.805318138651501</v>
      </c>
    </row>
    <row r="13539" spans="1:10" x14ac:dyDescent="0.25">
      <c r="A13539" s="3" t="s">
        <v>2211</v>
      </c>
      <c r="B13539" t="s">
        <v>2211</v>
      </c>
      <c r="D13539" t="s">
        <v>2199</v>
      </c>
      <c r="E13539" t="s">
        <v>2206</v>
      </c>
      <c r="F13539" t="s">
        <v>550</v>
      </c>
      <c r="G13539">
        <v>1707</v>
      </c>
      <c r="H13539" s="1">
        <v>2.7446346103725901E-10</v>
      </c>
      <c r="I13539" s="1">
        <v>1.0357301894565E-7</v>
      </c>
      <c r="J13539" s="2">
        <v>-31.8571428571429</v>
      </c>
    </row>
    <row r="13540" spans="1:10" x14ac:dyDescent="0.25">
      <c r="A13540" s="3" t="s">
        <v>2211</v>
      </c>
      <c r="B13540" t="s">
        <v>2211</v>
      </c>
      <c r="D13540" t="s">
        <v>2200</v>
      </c>
      <c r="E13540" t="s">
        <v>2206</v>
      </c>
      <c r="F13540" t="s">
        <v>550</v>
      </c>
      <c r="G13540">
        <v>1707</v>
      </c>
      <c r="H13540" s="1">
        <v>1.86986117215645E-25</v>
      </c>
      <c r="I13540" s="1">
        <v>3.6125010314819002E-22</v>
      </c>
      <c r="J13540" s="2">
        <v>-51.029085691926397</v>
      </c>
    </row>
    <row r="13541" spans="1:10" x14ac:dyDescent="0.25">
      <c r="A13541" s="3" t="s">
        <v>2211</v>
      </c>
      <c r="B13541" t="s">
        <v>2211</v>
      </c>
      <c r="D13541" t="s">
        <v>2201</v>
      </c>
      <c r="E13541" t="s">
        <v>2206</v>
      </c>
      <c r="F13541" t="s">
        <v>550</v>
      </c>
      <c r="G13541">
        <v>1707</v>
      </c>
      <c r="H13541" s="1">
        <v>3.9379559233591801E-7</v>
      </c>
      <c r="I13541" s="1">
        <v>7.0956276069844803E-5</v>
      </c>
      <c r="J13541" s="2">
        <v>-36.949072432943403</v>
      </c>
    </row>
    <row r="13542" spans="1:10" x14ac:dyDescent="0.25">
      <c r="A13542" s="3" t="s">
        <v>2211</v>
      </c>
      <c r="B13542" t="s">
        <v>2211</v>
      </c>
      <c r="D13542" t="s">
        <v>2202</v>
      </c>
      <c r="E13542" t="s">
        <v>2206</v>
      </c>
      <c r="F13542" t="s">
        <v>550</v>
      </c>
      <c r="G13542">
        <v>1707</v>
      </c>
      <c r="H13542" s="1">
        <v>1.6563427630312201E-39</v>
      </c>
      <c r="I13542" s="1">
        <v>5.59304845392609E-36</v>
      </c>
      <c r="J13542" s="2">
        <v>-48.895906960423098</v>
      </c>
    </row>
    <row r="13543" spans="1:10" x14ac:dyDescent="0.25">
      <c r="A13543" s="3" t="s">
        <v>2211</v>
      </c>
      <c r="B13543" t="s">
        <v>2211</v>
      </c>
      <c r="D13543" t="s">
        <v>2203</v>
      </c>
      <c r="E13543" t="s">
        <v>2206</v>
      </c>
      <c r="F13543" t="s">
        <v>550</v>
      </c>
      <c r="G13543">
        <v>1707</v>
      </c>
      <c r="H13543" s="1">
        <v>1.6180125270817999E-29</v>
      </c>
      <c r="I13543" s="1">
        <v>1.1157415235565E-26</v>
      </c>
      <c r="J13543" s="2">
        <v>-47.194575084764303</v>
      </c>
    </row>
    <row r="13544" spans="1:10" x14ac:dyDescent="0.25">
      <c r="A13544" s="3">
        <v>1912</v>
      </c>
      <c r="B13544" t="s">
        <v>1642</v>
      </c>
      <c r="C13544" s="7">
        <v>7</v>
      </c>
      <c r="D13544" t="s">
        <v>2203</v>
      </c>
      <c r="E13544" t="s">
        <v>2204</v>
      </c>
      <c r="F13544" t="s">
        <v>1642</v>
      </c>
      <c r="G13544">
        <v>564</v>
      </c>
      <c r="H13544" s="1">
        <v>2.09764856784448E-11</v>
      </c>
      <c r="I13544" s="1">
        <v>2.2126287867346601E-9</v>
      </c>
      <c r="J13544" s="2">
        <v>46.920540368045998</v>
      </c>
    </row>
    <row r="13545" spans="1:10" x14ac:dyDescent="0.25">
      <c r="A13545" s="3" t="s">
        <v>2211</v>
      </c>
      <c r="B13545" t="s">
        <v>2211</v>
      </c>
      <c r="D13545" t="s">
        <v>2203</v>
      </c>
      <c r="E13545" t="s">
        <v>2205</v>
      </c>
      <c r="F13545" t="s">
        <v>1642</v>
      </c>
      <c r="G13545">
        <v>202</v>
      </c>
      <c r="H13545" s="1">
        <v>2.5826101494900602E-6</v>
      </c>
      <c r="I13545">
        <v>2.2166844725385001E-4</v>
      </c>
      <c r="J13545" s="2">
        <v>27.532000898270802</v>
      </c>
    </row>
    <row r="13546" spans="1:10" x14ac:dyDescent="0.25">
      <c r="A13546" s="3" t="s">
        <v>2211</v>
      </c>
      <c r="B13546" t="s">
        <v>2211</v>
      </c>
      <c r="D13546" t="s">
        <v>2195</v>
      </c>
      <c r="E13546" t="s">
        <v>2206</v>
      </c>
      <c r="F13546" t="s">
        <v>1642</v>
      </c>
      <c r="G13546">
        <v>2675</v>
      </c>
      <c r="H13546" s="1">
        <v>1.6361515696316301E-14</v>
      </c>
      <c r="I13546" s="1">
        <v>1.59325035782012E-12</v>
      </c>
      <c r="J13546" s="2">
        <v>-33.1811686249603</v>
      </c>
    </row>
    <row r="13547" spans="1:10" x14ac:dyDescent="0.25">
      <c r="A13547" s="3" t="s">
        <v>2211</v>
      </c>
      <c r="B13547" t="s">
        <v>2211</v>
      </c>
      <c r="D13547" t="s">
        <v>2196</v>
      </c>
      <c r="E13547" t="s">
        <v>2206</v>
      </c>
      <c r="F13547" t="s">
        <v>1642</v>
      </c>
      <c r="G13547">
        <v>2674</v>
      </c>
      <c r="H13547" s="1">
        <v>5.8068535112437299E-5</v>
      </c>
      <c r="I13547">
        <v>5.2722902364681704E-3</v>
      </c>
      <c r="J13547" s="2">
        <v>-31.663201663201701</v>
      </c>
    </row>
    <row r="13548" spans="1:10" x14ac:dyDescent="0.25">
      <c r="A13548" s="3" t="s">
        <v>2211</v>
      </c>
      <c r="B13548" t="s">
        <v>2211</v>
      </c>
      <c r="D13548" t="s">
        <v>2196</v>
      </c>
      <c r="E13548" t="s">
        <v>2206</v>
      </c>
      <c r="F13548" t="s">
        <v>1642</v>
      </c>
      <c r="G13548">
        <v>2675</v>
      </c>
      <c r="H13548">
        <v>1.0488681617260199E-4</v>
      </c>
      <c r="I13548">
        <v>8.33727511273024E-3</v>
      </c>
      <c r="J13548" s="2">
        <v>-28.5452210603559</v>
      </c>
    </row>
    <row r="13549" spans="1:10" x14ac:dyDescent="0.25">
      <c r="A13549" s="3" t="s">
        <v>2211</v>
      </c>
      <c r="B13549" t="s">
        <v>2211</v>
      </c>
      <c r="D13549" t="s">
        <v>2196</v>
      </c>
      <c r="E13549" t="s">
        <v>2206</v>
      </c>
      <c r="F13549" t="s">
        <v>1642</v>
      </c>
      <c r="G13549">
        <v>2878</v>
      </c>
      <c r="H13549" s="1">
        <v>2.9254034487852803E-11</v>
      </c>
      <c r="I13549" s="1">
        <v>1.36524960999775E-8</v>
      </c>
      <c r="J13549" s="2">
        <v>-26.932053941908698</v>
      </c>
    </row>
    <row r="13550" spans="1:10" x14ac:dyDescent="0.25">
      <c r="A13550" s="3" t="s">
        <v>2211</v>
      </c>
      <c r="B13550" t="s">
        <v>2211</v>
      </c>
      <c r="D13550" t="s">
        <v>2203</v>
      </c>
      <c r="E13550" t="s">
        <v>2206</v>
      </c>
      <c r="F13550" t="s">
        <v>1642</v>
      </c>
      <c r="G13550">
        <v>420</v>
      </c>
      <c r="H13550" s="1">
        <v>7.9423036409103097E-5</v>
      </c>
      <c r="I13550">
        <v>1.0214560302168601E-3</v>
      </c>
      <c r="J13550" s="2">
        <v>-26.427962489343599</v>
      </c>
    </row>
    <row r="13551" spans="1:10" x14ac:dyDescent="0.25">
      <c r="A13551" s="3">
        <v>1913</v>
      </c>
      <c r="B13551" t="s">
        <v>1870</v>
      </c>
      <c r="C13551" s="7">
        <v>1</v>
      </c>
      <c r="D13551" t="s">
        <v>2199</v>
      </c>
      <c r="E13551" t="s">
        <v>2204</v>
      </c>
      <c r="F13551" t="s">
        <v>1870</v>
      </c>
      <c r="G13551">
        <v>928</v>
      </c>
      <c r="H13551" s="1">
        <v>7.0167577277002104E-16</v>
      </c>
      <c r="I13551" s="1">
        <v>2.4236952338754201E-12</v>
      </c>
      <c r="J13551" s="2">
        <v>-31.1134913612444</v>
      </c>
    </row>
    <row r="13552" spans="1:10" x14ac:dyDescent="0.25">
      <c r="A13552" s="3">
        <v>1914</v>
      </c>
      <c r="B13552" t="s">
        <v>551</v>
      </c>
      <c r="C13552" s="7">
        <v>9</v>
      </c>
      <c r="D13552" t="s">
        <v>2203</v>
      </c>
      <c r="E13552" t="s">
        <v>2205</v>
      </c>
      <c r="F13552" t="s">
        <v>551</v>
      </c>
      <c r="G13552">
        <v>1430</v>
      </c>
      <c r="H13552" s="1">
        <v>1.5301223634512401E-8</v>
      </c>
      <c r="I13552" s="1">
        <v>3.1641336874505299E-6</v>
      </c>
      <c r="J13552" s="2">
        <v>-26.25</v>
      </c>
    </row>
    <row r="13553" spans="1:10" x14ac:dyDescent="0.25">
      <c r="A13553" s="3" t="s">
        <v>2211</v>
      </c>
      <c r="B13553" t="s">
        <v>2211</v>
      </c>
      <c r="D13553" t="s">
        <v>2194</v>
      </c>
      <c r="E13553" t="s">
        <v>2206</v>
      </c>
      <c r="F13553" t="s">
        <v>551</v>
      </c>
      <c r="G13553">
        <v>2322</v>
      </c>
      <c r="H13553" s="1">
        <v>8.2998042541927094E-6</v>
      </c>
      <c r="I13553">
        <v>1.1470382344289599E-3</v>
      </c>
      <c r="J13553" s="2">
        <v>25.5962441314554</v>
      </c>
    </row>
    <row r="13554" spans="1:10" x14ac:dyDescent="0.25">
      <c r="A13554" s="3" t="s">
        <v>2211</v>
      </c>
      <c r="B13554" t="s">
        <v>2211</v>
      </c>
      <c r="D13554" t="s">
        <v>2195</v>
      </c>
      <c r="E13554" t="s">
        <v>2206</v>
      </c>
      <c r="F13554" t="s">
        <v>551</v>
      </c>
      <c r="G13554">
        <v>1565</v>
      </c>
      <c r="H13554">
        <v>6.8584266026340795E-4</v>
      </c>
      <c r="I13554">
        <v>8.7142086055238092E-3</v>
      </c>
      <c r="J13554" s="2">
        <v>-33.054711246200597</v>
      </c>
    </row>
    <row r="13555" spans="1:10" x14ac:dyDescent="0.25">
      <c r="A13555" s="3" t="s">
        <v>2211</v>
      </c>
      <c r="B13555" t="s">
        <v>2211</v>
      </c>
      <c r="D13555" t="s">
        <v>2196</v>
      </c>
      <c r="E13555" t="s">
        <v>2206</v>
      </c>
      <c r="F13555" t="s">
        <v>551</v>
      </c>
      <c r="G13555">
        <v>2322</v>
      </c>
      <c r="H13555" s="1">
        <v>1.3256324543547601E-7</v>
      </c>
      <c r="I13555" s="1">
        <v>2.9291815524346101E-5</v>
      </c>
      <c r="J13555" s="2">
        <v>27.250960685781902</v>
      </c>
    </row>
    <row r="13556" spans="1:10" x14ac:dyDescent="0.25">
      <c r="A13556" s="3" t="s">
        <v>2211</v>
      </c>
      <c r="B13556" t="s">
        <v>2211</v>
      </c>
      <c r="D13556" t="s">
        <v>2197</v>
      </c>
      <c r="E13556" t="s">
        <v>2206</v>
      </c>
      <c r="F13556" t="s">
        <v>551</v>
      </c>
      <c r="G13556">
        <v>2322</v>
      </c>
      <c r="H13556" s="1">
        <v>4.9521466687091501E-8</v>
      </c>
      <c r="I13556" s="1">
        <v>1.7650649274441999E-5</v>
      </c>
      <c r="J13556" s="2">
        <v>38.497456849829099</v>
      </c>
    </row>
    <row r="13557" spans="1:10" x14ac:dyDescent="0.25">
      <c r="A13557" s="3" t="s">
        <v>2211</v>
      </c>
      <c r="B13557" t="s">
        <v>2211</v>
      </c>
      <c r="D13557" t="s">
        <v>2202</v>
      </c>
      <c r="E13557" t="s">
        <v>2206</v>
      </c>
      <c r="F13557" t="s">
        <v>551</v>
      </c>
      <c r="G13557">
        <v>1727</v>
      </c>
      <c r="H13557" s="1">
        <v>1.01855279852501E-6</v>
      </c>
      <c r="I13557">
        <v>1.1725206394026E-4</v>
      </c>
      <c r="J13557" s="2">
        <v>28.761990407673899</v>
      </c>
    </row>
    <row r="13558" spans="1:10" x14ac:dyDescent="0.25">
      <c r="A13558" s="3" t="s">
        <v>2211</v>
      </c>
      <c r="B13558" t="s">
        <v>2211</v>
      </c>
      <c r="D13558" t="s">
        <v>2203</v>
      </c>
      <c r="E13558" t="s">
        <v>2206</v>
      </c>
      <c r="F13558" t="s">
        <v>551</v>
      </c>
      <c r="G13558">
        <v>1508</v>
      </c>
      <c r="H13558" s="1">
        <v>1.5542976293998799E-10</v>
      </c>
      <c r="I13558" s="1">
        <v>9.3453907073164398E-9</v>
      </c>
      <c r="J13558" s="2">
        <v>-31.1494299345031</v>
      </c>
    </row>
    <row r="13559" spans="1:10" x14ac:dyDescent="0.25">
      <c r="A13559" s="3" t="s">
        <v>2211</v>
      </c>
      <c r="B13559" t="s">
        <v>2211</v>
      </c>
      <c r="D13559" t="s">
        <v>2203</v>
      </c>
      <c r="E13559" t="s">
        <v>2206</v>
      </c>
      <c r="F13559" t="s">
        <v>551</v>
      </c>
      <c r="G13559">
        <v>1566</v>
      </c>
      <c r="H13559" s="1">
        <v>4.7367661511590299E-12</v>
      </c>
      <c r="I13559" s="1">
        <v>3.74654851484499E-10</v>
      </c>
      <c r="J13559" s="2">
        <v>-36.288984963428199</v>
      </c>
    </row>
    <row r="13560" spans="1:10" x14ac:dyDescent="0.25">
      <c r="A13560" s="3" t="s">
        <v>2211</v>
      </c>
      <c r="B13560" t="s">
        <v>2211</v>
      </c>
      <c r="D13560" t="s">
        <v>2203</v>
      </c>
      <c r="E13560" t="s">
        <v>2206</v>
      </c>
      <c r="F13560" t="s">
        <v>551</v>
      </c>
      <c r="G13560">
        <v>2322</v>
      </c>
      <c r="H13560" s="1">
        <v>6.1729487365891601E-10</v>
      </c>
      <c r="I13560" s="1">
        <v>3.2306428097075603E-8</v>
      </c>
      <c r="J13560" s="2">
        <v>33.771662810990698</v>
      </c>
    </row>
    <row r="13561" spans="1:10" x14ac:dyDescent="0.25">
      <c r="A13561" s="3">
        <v>1915</v>
      </c>
      <c r="B13561" t="s">
        <v>1021</v>
      </c>
      <c r="C13561" s="7">
        <v>3</v>
      </c>
      <c r="D13561" t="s">
        <v>2201</v>
      </c>
      <c r="E13561" t="s">
        <v>2204</v>
      </c>
      <c r="F13561" t="s">
        <v>1021</v>
      </c>
      <c r="G13561">
        <v>1962</v>
      </c>
      <c r="H13561" s="1">
        <v>3.1328409493810601E-5</v>
      </c>
      <c r="I13561">
        <v>4.0666747893164197E-3</v>
      </c>
      <c r="J13561" s="2">
        <v>-28.6666666666667</v>
      </c>
    </row>
    <row r="13562" spans="1:10" x14ac:dyDescent="0.25">
      <c r="A13562" s="3" t="s">
        <v>2211</v>
      </c>
      <c r="B13562" t="s">
        <v>2211</v>
      </c>
      <c r="D13562" t="s">
        <v>2195</v>
      </c>
      <c r="E13562" t="s">
        <v>2205</v>
      </c>
      <c r="F13562" t="s">
        <v>1021</v>
      </c>
      <c r="G13562">
        <v>657</v>
      </c>
      <c r="H13562" s="1">
        <v>2.94793754096121E-66</v>
      </c>
      <c r="I13562" s="1">
        <v>2.3695376992631999E-62</v>
      </c>
      <c r="J13562" s="2">
        <v>-65.062388591800399</v>
      </c>
    </row>
    <row r="13563" spans="1:10" x14ac:dyDescent="0.25">
      <c r="A13563" s="3" t="s">
        <v>2211</v>
      </c>
      <c r="B13563" t="s">
        <v>2211</v>
      </c>
      <c r="D13563" t="s">
        <v>2195</v>
      </c>
      <c r="E13563" t="s">
        <v>2205</v>
      </c>
      <c r="F13563" t="s">
        <v>1021</v>
      </c>
      <c r="G13563">
        <v>2526</v>
      </c>
      <c r="H13563" s="1">
        <v>1.11590894209761E-15</v>
      </c>
      <c r="I13563" s="1">
        <v>8.7392834983669701E-13</v>
      </c>
      <c r="J13563" s="2">
        <v>-27.595272944110199</v>
      </c>
    </row>
    <row r="13564" spans="1:10" x14ac:dyDescent="0.25">
      <c r="A13564" s="3">
        <v>1916</v>
      </c>
      <c r="B13564" t="s">
        <v>552</v>
      </c>
      <c r="C13564" s="7">
        <v>7</v>
      </c>
      <c r="D13564" t="s">
        <v>2203</v>
      </c>
      <c r="E13564" t="s">
        <v>2205</v>
      </c>
      <c r="F13564" t="s">
        <v>552</v>
      </c>
      <c r="G13564">
        <v>1029</v>
      </c>
      <c r="H13564" s="1">
        <v>3.7332820844150798E-16</v>
      </c>
      <c r="I13564" s="1">
        <v>7.1747181632547396E-13</v>
      </c>
      <c r="J13564" s="2">
        <v>31.395348837209301</v>
      </c>
    </row>
    <row r="13565" spans="1:10" x14ac:dyDescent="0.25">
      <c r="A13565" s="3" t="s">
        <v>2211</v>
      </c>
      <c r="B13565" t="s">
        <v>2211</v>
      </c>
      <c r="D13565" t="s">
        <v>2194</v>
      </c>
      <c r="E13565" t="s">
        <v>2206</v>
      </c>
      <c r="F13565" t="s">
        <v>552</v>
      </c>
      <c r="G13565">
        <v>1009</v>
      </c>
      <c r="H13565" s="1">
        <v>1.27681224496616E-10</v>
      </c>
      <c r="I13565" s="1">
        <v>5.8477327039901197E-8</v>
      </c>
      <c r="J13565" s="2">
        <v>-34.6938775510204</v>
      </c>
    </row>
    <row r="13566" spans="1:10" x14ac:dyDescent="0.25">
      <c r="A13566" s="3" t="s">
        <v>2211</v>
      </c>
      <c r="B13566" t="s">
        <v>2211</v>
      </c>
      <c r="D13566" t="s">
        <v>2196</v>
      </c>
      <c r="E13566" t="s">
        <v>2206</v>
      </c>
      <c r="F13566" t="s">
        <v>552</v>
      </c>
      <c r="G13566">
        <v>1009</v>
      </c>
      <c r="H13566" s="1">
        <v>2.59813851331562E-10</v>
      </c>
      <c r="I13566" s="1">
        <v>1.02091821460259E-7</v>
      </c>
      <c r="J13566" s="2">
        <v>-28.767560664112398</v>
      </c>
    </row>
    <row r="13567" spans="1:10" x14ac:dyDescent="0.25">
      <c r="A13567" s="3" t="s">
        <v>2211</v>
      </c>
      <c r="B13567" t="s">
        <v>2211</v>
      </c>
      <c r="D13567" t="s">
        <v>2197</v>
      </c>
      <c r="E13567" t="s">
        <v>2206</v>
      </c>
      <c r="F13567" t="s">
        <v>552</v>
      </c>
      <c r="G13567">
        <v>1009</v>
      </c>
      <c r="H13567" s="1">
        <v>5.0103368220645598E-8</v>
      </c>
      <c r="I13567" s="1">
        <v>1.7822899416753199E-5</v>
      </c>
      <c r="J13567" s="2">
        <v>-31.25</v>
      </c>
    </row>
    <row r="13568" spans="1:10" x14ac:dyDescent="0.25">
      <c r="A13568" s="3" t="s">
        <v>2211</v>
      </c>
      <c r="B13568" t="s">
        <v>2211</v>
      </c>
      <c r="D13568" t="s">
        <v>2201</v>
      </c>
      <c r="E13568" t="s">
        <v>2206</v>
      </c>
      <c r="F13568" t="s">
        <v>552</v>
      </c>
      <c r="G13568">
        <v>1009</v>
      </c>
      <c r="H13568" s="1">
        <v>1.41113807585221E-10</v>
      </c>
      <c r="I13568" s="1">
        <v>7.9710590187546197E-8</v>
      </c>
      <c r="J13568" s="2">
        <v>-40.909090909090899</v>
      </c>
    </row>
    <row r="13569" spans="1:10" x14ac:dyDescent="0.25">
      <c r="A13569" s="3" t="s">
        <v>2211</v>
      </c>
      <c r="B13569" t="s">
        <v>2211</v>
      </c>
      <c r="D13569" t="s">
        <v>2201</v>
      </c>
      <c r="E13569" t="s">
        <v>2206</v>
      </c>
      <c r="F13569" t="s">
        <v>552</v>
      </c>
      <c r="G13569">
        <v>1031</v>
      </c>
      <c r="H13569" s="1">
        <v>3.1983573812805098E-6</v>
      </c>
      <c r="I13569">
        <v>4.1238700505515303E-4</v>
      </c>
      <c r="J13569" s="2">
        <v>27.1830985915493</v>
      </c>
    </row>
    <row r="13570" spans="1:10" x14ac:dyDescent="0.25">
      <c r="A13570" s="3" t="s">
        <v>2211</v>
      </c>
      <c r="B13570" t="s">
        <v>2211</v>
      </c>
      <c r="D13570" t="s">
        <v>2203</v>
      </c>
      <c r="E13570" t="s">
        <v>2206</v>
      </c>
      <c r="F13570" t="s">
        <v>552</v>
      </c>
      <c r="G13570">
        <v>1009</v>
      </c>
      <c r="H13570" s="1">
        <v>6.7811986424121201E-9</v>
      </c>
      <c r="I13570" s="1">
        <v>2.8364498767890501E-7</v>
      </c>
      <c r="J13570" s="2">
        <v>-31.468797564688</v>
      </c>
    </row>
    <row r="13571" spans="1:10" x14ac:dyDescent="0.25">
      <c r="A13571" s="3">
        <v>1917</v>
      </c>
      <c r="B13571" t="s">
        <v>1387</v>
      </c>
      <c r="C13571" s="7">
        <v>4</v>
      </c>
      <c r="D13571" t="s">
        <v>2195</v>
      </c>
      <c r="E13571" t="s">
        <v>2205</v>
      </c>
      <c r="F13571" t="s">
        <v>1387</v>
      </c>
      <c r="G13571">
        <v>1657</v>
      </c>
      <c r="H13571" s="1">
        <v>6.5398292337776804E-81</v>
      </c>
      <c r="I13571" s="1">
        <v>7.6192365473990803E-77</v>
      </c>
      <c r="J13571" s="2">
        <v>-56.345989413016397</v>
      </c>
    </row>
    <row r="13572" spans="1:10" x14ac:dyDescent="0.25">
      <c r="A13572" s="3" t="s">
        <v>2211</v>
      </c>
      <c r="B13572" t="s">
        <v>2211</v>
      </c>
      <c r="D13572" t="s">
        <v>2197</v>
      </c>
      <c r="E13572" t="s">
        <v>2206</v>
      </c>
      <c r="F13572" t="s">
        <v>1387</v>
      </c>
      <c r="G13572">
        <v>115</v>
      </c>
      <c r="H13572" s="1">
        <v>2.4689368037672702E-9</v>
      </c>
      <c r="I13572" s="1">
        <v>1.1648938317745699E-6</v>
      </c>
      <c r="J13572" s="2">
        <v>-31.1698195259839</v>
      </c>
    </row>
    <row r="13573" spans="1:10" x14ac:dyDescent="0.25">
      <c r="A13573" s="3" t="s">
        <v>2211</v>
      </c>
      <c r="B13573" t="s">
        <v>2211</v>
      </c>
      <c r="D13573" t="s">
        <v>2199</v>
      </c>
      <c r="E13573" t="s">
        <v>2206</v>
      </c>
      <c r="F13573" t="s">
        <v>1387</v>
      </c>
      <c r="G13573">
        <v>115</v>
      </c>
      <c r="H13573" s="1">
        <v>8.6185603486098001E-20</v>
      </c>
      <c r="I13573" s="1">
        <v>1.2845126613771701E-16</v>
      </c>
      <c r="J13573" s="2">
        <v>37.395444176281899</v>
      </c>
    </row>
    <row r="13574" spans="1:10" x14ac:dyDescent="0.25">
      <c r="A13574" s="3" t="s">
        <v>2211</v>
      </c>
      <c r="B13574" t="s">
        <v>2211</v>
      </c>
      <c r="D13574" t="s">
        <v>2200</v>
      </c>
      <c r="E13574" t="s">
        <v>2206</v>
      </c>
      <c r="F13574" t="s">
        <v>1387</v>
      </c>
      <c r="G13574">
        <v>115</v>
      </c>
      <c r="H13574" s="1">
        <v>2.3541819033414599E-14</v>
      </c>
      <c r="I13574" s="1">
        <v>1.33895323625199E-11</v>
      </c>
      <c r="J13574" s="2">
        <v>31.7721060729478</v>
      </c>
    </row>
    <row r="13575" spans="1:10" x14ac:dyDescent="0.25">
      <c r="A13575" s="3">
        <v>1918</v>
      </c>
      <c r="B13575" t="s">
        <v>1022</v>
      </c>
      <c r="C13575" s="7">
        <v>2</v>
      </c>
      <c r="D13575" t="s">
        <v>2195</v>
      </c>
      <c r="E13575" t="s">
        <v>2204</v>
      </c>
      <c r="F13575" t="s">
        <v>1022</v>
      </c>
      <c r="G13575">
        <v>2818</v>
      </c>
      <c r="H13575" s="1">
        <v>8.10716798031034E-35</v>
      </c>
      <c r="I13575" s="1">
        <v>5.8687849031543496E-32</v>
      </c>
      <c r="J13575" s="2">
        <v>-64.661654135338296</v>
      </c>
    </row>
    <row r="13576" spans="1:10" x14ac:dyDescent="0.25">
      <c r="A13576" s="3" t="s">
        <v>2211</v>
      </c>
      <c r="B13576" t="s">
        <v>2211</v>
      </c>
      <c r="D13576" t="s">
        <v>2195</v>
      </c>
      <c r="E13576" t="s">
        <v>2205</v>
      </c>
      <c r="F13576" t="s">
        <v>1022</v>
      </c>
      <c r="G13576">
        <v>496</v>
      </c>
      <c r="H13576" s="1">
        <v>1.1691214738559E-8</v>
      </c>
      <c r="I13576" s="1">
        <v>2.71709978969469E-6</v>
      </c>
      <c r="J13576" s="2">
        <v>-32.8125</v>
      </c>
    </row>
    <row r="13577" spans="1:10" x14ac:dyDescent="0.25">
      <c r="A13577" s="3">
        <v>1919</v>
      </c>
      <c r="B13577" t="s">
        <v>1691</v>
      </c>
      <c r="C13577" s="7">
        <v>1</v>
      </c>
      <c r="D13577" t="s">
        <v>2196</v>
      </c>
      <c r="E13577" t="s">
        <v>2204</v>
      </c>
      <c r="F13577" t="s">
        <v>1691</v>
      </c>
      <c r="G13577">
        <v>263</v>
      </c>
      <c r="H13577" s="1">
        <v>1.0278831109886499E-6</v>
      </c>
      <c r="I13577">
        <v>3.1805015009944899E-4</v>
      </c>
      <c r="J13577" s="2">
        <v>-45.145920190589599</v>
      </c>
    </row>
    <row r="13578" spans="1:10" x14ac:dyDescent="0.25">
      <c r="A13578" s="3">
        <v>1920</v>
      </c>
      <c r="B13578" t="s">
        <v>219</v>
      </c>
      <c r="C13578" s="7">
        <v>11</v>
      </c>
      <c r="D13578" t="s">
        <v>2194</v>
      </c>
      <c r="E13578" t="s">
        <v>2204</v>
      </c>
      <c r="F13578" t="s">
        <v>219</v>
      </c>
      <c r="G13578">
        <v>439</v>
      </c>
      <c r="H13578" s="1">
        <v>1.28487427256029E-16</v>
      </c>
      <c r="I13578" s="1">
        <v>4.3681545417589202E-13</v>
      </c>
      <c r="J13578" s="2">
        <v>40.078965053763397</v>
      </c>
    </row>
    <row r="13579" spans="1:10" x14ac:dyDescent="0.25">
      <c r="A13579" s="3" t="s">
        <v>2211</v>
      </c>
      <c r="B13579" t="s">
        <v>2211</v>
      </c>
      <c r="D13579" t="s">
        <v>2195</v>
      </c>
      <c r="E13579" t="s">
        <v>2204</v>
      </c>
      <c r="F13579" t="s">
        <v>219</v>
      </c>
      <c r="G13579">
        <v>439</v>
      </c>
      <c r="H13579" s="1">
        <v>4.1560501666571001E-23</v>
      </c>
      <c r="I13579" s="1">
        <v>1.4311025175651701E-20</v>
      </c>
      <c r="J13579" s="2">
        <v>38.842862220763998</v>
      </c>
    </row>
    <row r="13580" spans="1:10" x14ac:dyDescent="0.25">
      <c r="A13580" s="3" t="s">
        <v>2211</v>
      </c>
      <c r="B13580" t="s">
        <v>2211</v>
      </c>
      <c r="D13580" t="s">
        <v>2199</v>
      </c>
      <c r="E13580" t="s">
        <v>2204</v>
      </c>
      <c r="F13580" t="s">
        <v>219</v>
      </c>
      <c r="G13580">
        <v>439</v>
      </c>
      <c r="H13580" s="1">
        <v>1.26629438872724E-7</v>
      </c>
      <c r="I13580" s="1">
        <v>5.4863707632667103E-5</v>
      </c>
      <c r="J13580" s="2">
        <v>32.687651331719103</v>
      </c>
    </row>
    <row r="13581" spans="1:10" x14ac:dyDescent="0.25">
      <c r="A13581" s="3" t="s">
        <v>2211</v>
      </c>
      <c r="B13581" t="s">
        <v>2211</v>
      </c>
      <c r="D13581" t="s">
        <v>2201</v>
      </c>
      <c r="E13581" t="s">
        <v>2204</v>
      </c>
      <c r="F13581" t="s">
        <v>219</v>
      </c>
      <c r="G13581">
        <v>439</v>
      </c>
      <c r="H13581" s="1">
        <v>4.6294630077056196E-6</v>
      </c>
      <c r="I13581">
        <v>9.7087939011627599E-4</v>
      </c>
      <c r="J13581" s="2">
        <v>41.705685618729099</v>
      </c>
    </row>
    <row r="13582" spans="1:10" x14ac:dyDescent="0.25">
      <c r="A13582" s="3" t="s">
        <v>2211</v>
      </c>
      <c r="B13582" t="s">
        <v>2211</v>
      </c>
      <c r="D13582" t="s">
        <v>2195</v>
      </c>
      <c r="E13582" t="s">
        <v>2206</v>
      </c>
      <c r="F13582" t="s">
        <v>219</v>
      </c>
      <c r="G13582">
        <v>818</v>
      </c>
      <c r="H13582" s="1">
        <v>2.19065718771947E-14</v>
      </c>
      <c r="I13582" s="1">
        <v>2.09879052928292E-12</v>
      </c>
      <c r="J13582" s="2">
        <v>-47.881591119333997</v>
      </c>
    </row>
    <row r="13583" spans="1:10" x14ac:dyDescent="0.25">
      <c r="A13583" s="3" t="s">
        <v>2211</v>
      </c>
      <c r="B13583" t="s">
        <v>2211</v>
      </c>
      <c r="D13583" t="s">
        <v>2195</v>
      </c>
      <c r="E13583" t="s">
        <v>2206</v>
      </c>
      <c r="F13583" t="s">
        <v>219</v>
      </c>
      <c r="G13583">
        <v>846</v>
      </c>
      <c r="H13583" s="1">
        <v>1.02206236254778E-7</v>
      </c>
      <c r="I13583" s="1">
        <v>3.7972056488448899E-6</v>
      </c>
      <c r="J13583" s="2">
        <v>-27.3684210526316</v>
      </c>
    </row>
    <row r="13584" spans="1:10" x14ac:dyDescent="0.25">
      <c r="A13584" s="3" t="s">
        <v>2211</v>
      </c>
      <c r="B13584" t="s">
        <v>2211</v>
      </c>
      <c r="D13584" t="s">
        <v>2199</v>
      </c>
      <c r="E13584" t="s">
        <v>2206</v>
      </c>
      <c r="F13584" t="s">
        <v>219</v>
      </c>
      <c r="G13584">
        <v>356</v>
      </c>
      <c r="H13584" s="1">
        <v>1.23000046155232E-5</v>
      </c>
      <c r="I13584">
        <v>1.19398959875711E-3</v>
      </c>
      <c r="J13584" s="2">
        <v>27.2104773301423</v>
      </c>
    </row>
    <row r="13585" spans="1:10" x14ac:dyDescent="0.25">
      <c r="A13585" s="3" t="s">
        <v>2211</v>
      </c>
      <c r="B13585" t="s">
        <v>2211</v>
      </c>
      <c r="D13585" t="s">
        <v>2199</v>
      </c>
      <c r="E13585" t="s">
        <v>2206</v>
      </c>
      <c r="F13585" t="s">
        <v>219</v>
      </c>
      <c r="G13585">
        <v>818</v>
      </c>
      <c r="H13585" s="1">
        <v>6.3168127589763798E-9</v>
      </c>
      <c r="I13585" s="1">
        <v>1.7552635723402899E-6</v>
      </c>
      <c r="J13585" s="2">
        <v>-31.186612576064899</v>
      </c>
    </row>
    <row r="13586" spans="1:10" x14ac:dyDescent="0.25">
      <c r="A13586" s="3" t="s">
        <v>2211</v>
      </c>
      <c r="B13586" t="s">
        <v>2211</v>
      </c>
      <c r="D13586" t="s">
        <v>2202</v>
      </c>
      <c r="E13586" t="s">
        <v>2206</v>
      </c>
      <c r="F13586" t="s">
        <v>219</v>
      </c>
      <c r="G13586">
        <v>817</v>
      </c>
      <c r="H13586" s="1">
        <v>3.09712883292517E-9</v>
      </c>
      <c r="I13586" s="1">
        <v>6.1518922067800405E-7</v>
      </c>
      <c r="J13586" s="2">
        <v>-42.318982387475501</v>
      </c>
    </row>
    <row r="13587" spans="1:10" x14ac:dyDescent="0.25">
      <c r="A13587" s="3" t="s">
        <v>2211</v>
      </c>
      <c r="B13587" t="s">
        <v>2211</v>
      </c>
      <c r="D13587" t="s">
        <v>2202</v>
      </c>
      <c r="E13587" t="s">
        <v>2206</v>
      </c>
      <c r="F13587" t="s">
        <v>219</v>
      </c>
      <c r="G13587">
        <v>818</v>
      </c>
      <c r="H13587" s="1">
        <v>5.65272452693691E-12</v>
      </c>
      <c r="I13587" s="1">
        <v>1.69921190700944E-9</v>
      </c>
      <c r="J13587" s="2">
        <v>-35.5944055944056</v>
      </c>
    </row>
    <row r="13588" spans="1:10" x14ac:dyDescent="0.25">
      <c r="A13588" s="3" t="s">
        <v>2211</v>
      </c>
      <c r="B13588" t="s">
        <v>2211</v>
      </c>
      <c r="D13588" t="s">
        <v>2203</v>
      </c>
      <c r="E13588" t="s">
        <v>2206</v>
      </c>
      <c r="F13588" t="s">
        <v>219</v>
      </c>
      <c r="G13588">
        <v>818</v>
      </c>
      <c r="H13588" s="1">
        <v>6.5514054047218701E-24</v>
      </c>
      <c r="I13588" s="1">
        <v>2.59721308484211E-21</v>
      </c>
      <c r="J13588" s="2">
        <v>-57.7041602465331</v>
      </c>
    </row>
    <row r="13589" spans="1:10" x14ac:dyDescent="0.25">
      <c r="A13589" s="3">
        <v>1921</v>
      </c>
      <c r="B13589" t="s">
        <v>1388</v>
      </c>
      <c r="C13589" s="7">
        <v>4</v>
      </c>
      <c r="D13589" t="s">
        <v>2195</v>
      </c>
      <c r="E13589" t="s">
        <v>2205</v>
      </c>
      <c r="F13589" t="s">
        <v>1388</v>
      </c>
      <c r="G13589">
        <v>2330</v>
      </c>
      <c r="H13589" s="1">
        <v>6.6730392675338797E-271</v>
      </c>
      <c r="I13589" s="1">
        <v>2.3064151441993201E-265</v>
      </c>
      <c r="J13589" s="2">
        <v>42.179337630711203</v>
      </c>
    </row>
    <row r="13590" spans="1:10" x14ac:dyDescent="0.25">
      <c r="A13590" s="3" t="s">
        <v>2211</v>
      </c>
      <c r="B13590" t="s">
        <v>2211</v>
      </c>
      <c r="D13590" t="s">
        <v>2196</v>
      </c>
      <c r="E13590" t="s">
        <v>2206</v>
      </c>
      <c r="F13590" t="s">
        <v>1388</v>
      </c>
      <c r="G13590">
        <v>1920</v>
      </c>
      <c r="H13590" s="1">
        <v>1.79713113147164E-23</v>
      </c>
      <c r="I13590" s="1">
        <v>3.3268388639711298E-20</v>
      </c>
      <c r="J13590" s="2">
        <v>-42.038078029846801</v>
      </c>
    </row>
    <row r="13591" spans="1:10" x14ac:dyDescent="0.25">
      <c r="A13591" s="3" t="s">
        <v>2211</v>
      </c>
      <c r="B13591" t="s">
        <v>2211</v>
      </c>
      <c r="D13591" t="s">
        <v>2197</v>
      </c>
      <c r="E13591" t="s">
        <v>2206</v>
      </c>
      <c r="F13591" t="s">
        <v>1388</v>
      </c>
      <c r="G13591">
        <v>1920</v>
      </c>
      <c r="H13591" s="1">
        <v>9.3955473928451208E-10</v>
      </c>
      <c r="I13591" s="1">
        <v>4.8648763525802197E-7</v>
      </c>
      <c r="J13591" s="2">
        <v>-27.588652482269499</v>
      </c>
    </row>
    <row r="13592" spans="1:10" x14ac:dyDescent="0.25">
      <c r="A13592" s="3" t="s">
        <v>2211</v>
      </c>
      <c r="B13592" t="s">
        <v>2211</v>
      </c>
      <c r="D13592" t="s">
        <v>2201</v>
      </c>
      <c r="E13592" t="s">
        <v>2206</v>
      </c>
      <c r="F13592" t="s">
        <v>1388</v>
      </c>
      <c r="G13592">
        <v>1920</v>
      </c>
      <c r="H13592" s="1">
        <v>1.20355699671537E-7</v>
      </c>
      <c r="I13592" s="1">
        <v>2.52742057097236E-5</v>
      </c>
      <c r="J13592" s="2">
        <v>-35.765488991295399</v>
      </c>
    </row>
    <row r="13593" spans="1:10" x14ac:dyDescent="0.25">
      <c r="A13593" s="3">
        <v>1922</v>
      </c>
      <c r="B13593" t="s">
        <v>553</v>
      </c>
      <c r="C13593" s="7">
        <v>16</v>
      </c>
      <c r="D13593" t="s">
        <v>2194</v>
      </c>
      <c r="E13593" t="s">
        <v>2206</v>
      </c>
      <c r="F13593" t="s">
        <v>553</v>
      </c>
      <c r="G13593">
        <v>542</v>
      </c>
      <c r="H13593" s="1">
        <v>6.78293914942457E-15</v>
      </c>
      <c r="I13593" s="1">
        <v>6.0378593720877801E-12</v>
      </c>
      <c r="J13593" s="2">
        <v>40.799999999999997</v>
      </c>
    </row>
    <row r="13594" spans="1:10" x14ac:dyDescent="0.25">
      <c r="A13594" s="3" t="s">
        <v>2211</v>
      </c>
      <c r="B13594" t="s">
        <v>2211</v>
      </c>
      <c r="D13594" t="s">
        <v>2194</v>
      </c>
      <c r="E13594" t="s">
        <v>2206</v>
      </c>
      <c r="F13594" t="s">
        <v>553</v>
      </c>
      <c r="G13594">
        <v>1077</v>
      </c>
      <c r="H13594" s="1">
        <v>1.19470813937941E-14</v>
      </c>
      <c r="I13594" s="1">
        <v>1.01655607271313E-11</v>
      </c>
      <c r="J13594" s="2">
        <v>-39.864477953807999</v>
      </c>
    </row>
    <row r="13595" spans="1:10" x14ac:dyDescent="0.25">
      <c r="A13595" s="3" t="s">
        <v>2211</v>
      </c>
      <c r="B13595" t="s">
        <v>2211</v>
      </c>
      <c r="D13595" t="s">
        <v>2195</v>
      </c>
      <c r="E13595" t="s">
        <v>2206</v>
      </c>
      <c r="F13595" t="s">
        <v>553</v>
      </c>
      <c r="G13595">
        <v>542</v>
      </c>
      <c r="H13595" s="1">
        <v>4.2990036582219297E-14</v>
      </c>
      <c r="I13595" s="1">
        <v>3.9899426447579002E-12</v>
      </c>
      <c r="J13595" s="2">
        <v>25.6365030674847</v>
      </c>
    </row>
    <row r="13596" spans="1:10" x14ac:dyDescent="0.25">
      <c r="A13596" s="3" t="s">
        <v>2211</v>
      </c>
      <c r="B13596" t="s">
        <v>2211</v>
      </c>
      <c r="D13596" t="s">
        <v>2195</v>
      </c>
      <c r="E13596" t="s">
        <v>2206</v>
      </c>
      <c r="F13596" t="s">
        <v>553</v>
      </c>
      <c r="G13596">
        <v>1077</v>
      </c>
      <c r="H13596" s="1">
        <v>7.6892631617268603E-21</v>
      </c>
      <c r="I13596" s="1">
        <v>1.3876473225206899E-18</v>
      </c>
      <c r="J13596" s="2">
        <v>-46.290758248118799</v>
      </c>
    </row>
    <row r="13597" spans="1:10" x14ac:dyDescent="0.25">
      <c r="A13597" s="3" t="s">
        <v>2211</v>
      </c>
      <c r="B13597" t="s">
        <v>2211</v>
      </c>
      <c r="D13597" t="s">
        <v>2196</v>
      </c>
      <c r="E13597" t="s">
        <v>2206</v>
      </c>
      <c r="F13597" t="s">
        <v>553</v>
      </c>
      <c r="G13597">
        <v>1178</v>
      </c>
      <c r="H13597" s="1">
        <v>7.3827350187149695E-8</v>
      </c>
      <c r="I13597" s="1">
        <v>1.72271556410495E-5</v>
      </c>
      <c r="J13597" s="2">
        <v>28.799489144316698</v>
      </c>
    </row>
    <row r="13598" spans="1:10" x14ac:dyDescent="0.25">
      <c r="A13598" s="3" t="s">
        <v>2211</v>
      </c>
      <c r="B13598" t="s">
        <v>2211</v>
      </c>
      <c r="D13598" t="s">
        <v>2197</v>
      </c>
      <c r="E13598" t="s">
        <v>2206</v>
      </c>
      <c r="F13598" t="s">
        <v>553</v>
      </c>
      <c r="G13598">
        <v>1077</v>
      </c>
      <c r="H13598" s="1">
        <v>3.88627491134489E-5</v>
      </c>
      <c r="I13598">
        <v>5.5603907774466801E-3</v>
      </c>
      <c r="J13598" s="2">
        <v>-25.285581969743699</v>
      </c>
    </row>
    <row r="13599" spans="1:10" x14ac:dyDescent="0.25">
      <c r="A13599" s="3" t="s">
        <v>2211</v>
      </c>
      <c r="B13599" t="s">
        <v>2211</v>
      </c>
      <c r="D13599" t="s">
        <v>2198</v>
      </c>
      <c r="E13599" t="s">
        <v>2206</v>
      </c>
      <c r="F13599" t="s">
        <v>553</v>
      </c>
      <c r="G13599">
        <v>542</v>
      </c>
      <c r="H13599" s="1">
        <v>1.28669278773244E-12</v>
      </c>
      <c r="I13599" s="1">
        <v>6.4143637591588704E-10</v>
      </c>
      <c r="J13599" s="2">
        <v>36.585365853658502</v>
      </c>
    </row>
    <row r="13600" spans="1:10" x14ac:dyDescent="0.25">
      <c r="A13600" s="3" t="s">
        <v>2211</v>
      </c>
      <c r="B13600" t="s">
        <v>2211</v>
      </c>
      <c r="D13600" t="s">
        <v>2199</v>
      </c>
      <c r="E13600" t="s">
        <v>2206</v>
      </c>
      <c r="F13600" t="s">
        <v>553</v>
      </c>
      <c r="G13600">
        <v>542</v>
      </c>
      <c r="H13600" s="1">
        <v>1.6701703083092299E-8</v>
      </c>
      <c r="I13600" s="1">
        <v>4.1627267997659104E-6</v>
      </c>
      <c r="J13600" s="2">
        <v>28.6458333333333</v>
      </c>
    </row>
    <row r="13601" spans="1:10" x14ac:dyDescent="0.25">
      <c r="A13601" s="3" t="s">
        <v>2211</v>
      </c>
      <c r="B13601" t="s">
        <v>2211</v>
      </c>
      <c r="D13601" t="s">
        <v>2200</v>
      </c>
      <c r="E13601" t="s">
        <v>2206</v>
      </c>
      <c r="F13601" t="s">
        <v>553</v>
      </c>
      <c r="G13601">
        <v>542</v>
      </c>
      <c r="H13601" s="1">
        <v>2.01653078274674E-22</v>
      </c>
      <c r="I13601" s="1">
        <v>2.99033864169352E-19</v>
      </c>
      <c r="J13601" s="2">
        <v>57.746478873239397</v>
      </c>
    </row>
    <row r="13602" spans="1:10" x14ac:dyDescent="0.25">
      <c r="A13602" s="3" t="s">
        <v>2211</v>
      </c>
      <c r="B13602" t="s">
        <v>2211</v>
      </c>
      <c r="D13602" t="s">
        <v>2200</v>
      </c>
      <c r="E13602" t="s">
        <v>2206</v>
      </c>
      <c r="F13602" t="s">
        <v>553</v>
      </c>
      <c r="G13602">
        <v>1077</v>
      </c>
      <c r="H13602" s="1">
        <v>1.3319119013171199E-12</v>
      </c>
      <c r="I13602" s="1">
        <v>5.8736164463043702E-10</v>
      </c>
      <c r="J13602" s="2">
        <v>-41.807734120204998</v>
      </c>
    </row>
    <row r="13603" spans="1:10" x14ac:dyDescent="0.25">
      <c r="A13603" s="3" t="s">
        <v>2211</v>
      </c>
      <c r="B13603" t="s">
        <v>2211</v>
      </c>
      <c r="D13603" t="s">
        <v>2200</v>
      </c>
      <c r="E13603" t="s">
        <v>2206</v>
      </c>
      <c r="F13603" t="s">
        <v>553</v>
      </c>
      <c r="G13603">
        <v>1245</v>
      </c>
      <c r="H13603" s="1">
        <v>2.19906195728992E-7</v>
      </c>
      <c r="I13603" s="1">
        <v>3.2325577655217198E-5</v>
      </c>
      <c r="J13603" s="2">
        <v>-31.1683599419448</v>
      </c>
    </row>
    <row r="13604" spans="1:10" x14ac:dyDescent="0.25">
      <c r="A13604" s="3" t="s">
        <v>2211</v>
      </c>
      <c r="B13604" t="s">
        <v>2211</v>
      </c>
      <c r="D13604" t="s">
        <v>2201</v>
      </c>
      <c r="E13604" t="s">
        <v>2206</v>
      </c>
      <c r="F13604" t="s">
        <v>553</v>
      </c>
      <c r="G13604">
        <v>542</v>
      </c>
      <c r="H13604" s="1">
        <v>3.5220879602140998E-8</v>
      </c>
      <c r="I13604" s="1">
        <v>9.5678854242387006E-6</v>
      </c>
      <c r="J13604" s="2">
        <v>43.422459893048099</v>
      </c>
    </row>
    <row r="13605" spans="1:10" x14ac:dyDescent="0.25">
      <c r="A13605" s="3" t="s">
        <v>2211</v>
      </c>
      <c r="B13605" t="s">
        <v>2211</v>
      </c>
      <c r="D13605" t="s">
        <v>2201</v>
      </c>
      <c r="E13605" t="s">
        <v>2206</v>
      </c>
      <c r="F13605" t="s">
        <v>553</v>
      </c>
      <c r="G13605">
        <v>1077</v>
      </c>
      <c r="H13605" s="1">
        <v>1.18446144898149E-7</v>
      </c>
      <c r="I13605" s="1">
        <v>2.5171069461239302E-5</v>
      </c>
      <c r="J13605" s="2">
        <v>-34.043754410726898</v>
      </c>
    </row>
    <row r="13606" spans="1:10" x14ac:dyDescent="0.25">
      <c r="A13606" s="3" t="s">
        <v>2211</v>
      </c>
      <c r="B13606" t="s">
        <v>2211</v>
      </c>
      <c r="D13606" t="s">
        <v>2202</v>
      </c>
      <c r="E13606" t="s">
        <v>2206</v>
      </c>
      <c r="F13606" t="s">
        <v>553</v>
      </c>
      <c r="G13606">
        <v>542</v>
      </c>
      <c r="H13606" s="1">
        <v>5.9147332897030197E-21</v>
      </c>
      <c r="I13606" s="1">
        <v>4.7179253722077296E-18</v>
      </c>
      <c r="J13606" s="2">
        <v>38.0781499202552</v>
      </c>
    </row>
    <row r="13607" spans="1:10" x14ac:dyDescent="0.25">
      <c r="A13607" s="3" t="s">
        <v>2211</v>
      </c>
      <c r="B13607" t="s">
        <v>2211</v>
      </c>
      <c r="D13607" t="s">
        <v>2202</v>
      </c>
      <c r="E13607" t="s">
        <v>2206</v>
      </c>
      <c r="F13607" t="s">
        <v>553</v>
      </c>
      <c r="G13607">
        <v>1245</v>
      </c>
      <c r="H13607" s="1">
        <v>1.60912040635617E-9</v>
      </c>
      <c r="I13607" s="1">
        <v>3.37839827550523E-7</v>
      </c>
      <c r="J13607" s="2">
        <v>-25.793078257693399</v>
      </c>
    </row>
    <row r="13608" spans="1:10" x14ac:dyDescent="0.25">
      <c r="A13608" s="3" t="s">
        <v>2211</v>
      </c>
      <c r="B13608" t="s">
        <v>2211</v>
      </c>
      <c r="D13608" t="s">
        <v>2203</v>
      </c>
      <c r="E13608" t="s">
        <v>2206</v>
      </c>
      <c r="F13608" t="s">
        <v>553</v>
      </c>
      <c r="G13608">
        <v>1245</v>
      </c>
      <c r="H13608" s="1">
        <v>8.7766035935567503E-6</v>
      </c>
      <c r="I13608">
        <v>1.5518200490813701E-4</v>
      </c>
      <c r="J13608" s="2">
        <v>-25.246756127315098</v>
      </c>
    </row>
    <row r="13609" spans="1:10" x14ac:dyDescent="0.25">
      <c r="A13609" s="3">
        <v>1923</v>
      </c>
      <c r="B13609" t="s">
        <v>1023</v>
      </c>
      <c r="C13609" s="7">
        <v>8</v>
      </c>
      <c r="D13609" t="s">
        <v>2195</v>
      </c>
      <c r="E13609" t="s">
        <v>2204</v>
      </c>
      <c r="F13609" t="s">
        <v>1023</v>
      </c>
      <c r="G13609">
        <v>76</v>
      </c>
      <c r="H13609" s="1">
        <v>3.52483085275328E-10</v>
      </c>
      <c r="I13609" s="1">
        <v>3.00593352646832E-8</v>
      </c>
      <c r="J13609" s="2">
        <v>33.530405405405403</v>
      </c>
    </row>
    <row r="13610" spans="1:10" x14ac:dyDescent="0.25">
      <c r="A13610" s="3" t="s">
        <v>2211</v>
      </c>
      <c r="B13610" t="s">
        <v>2211</v>
      </c>
      <c r="D13610" t="s">
        <v>2199</v>
      </c>
      <c r="E13610" t="s">
        <v>2204</v>
      </c>
      <c r="F13610" t="s">
        <v>1023</v>
      </c>
      <c r="G13610">
        <v>2028</v>
      </c>
      <c r="H13610" s="1">
        <v>7.5457164376683503E-6</v>
      </c>
      <c r="I13610">
        <v>1.3882916677252599E-3</v>
      </c>
      <c r="J13610" s="2">
        <v>-30.163644405130501</v>
      </c>
    </row>
    <row r="13611" spans="1:10" x14ac:dyDescent="0.25">
      <c r="A13611" s="3" t="s">
        <v>2211</v>
      </c>
      <c r="B13611" t="s">
        <v>2211</v>
      </c>
      <c r="D13611" t="s">
        <v>2203</v>
      </c>
      <c r="E13611" t="s">
        <v>2204</v>
      </c>
      <c r="F13611" t="s">
        <v>1023</v>
      </c>
      <c r="G13611">
        <v>2127</v>
      </c>
      <c r="H13611" s="1">
        <v>2.4612033528375E-11</v>
      </c>
      <c r="I13611" s="1">
        <v>2.55276261438923E-9</v>
      </c>
      <c r="J13611" s="2">
        <v>26.240330754868001</v>
      </c>
    </row>
    <row r="13612" spans="1:10" x14ac:dyDescent="0.25">
      <c r="A13612" s="3" t="s">
        <v>2211</v>
      </c>
      <c r="B13612" t="s">
        <v>2211</v>
      </c>
      <c r="D13612" t="s">
        <v>2198</v>
      </c>
      <c r="E13612" t="s">
        <v>2206</v>
      </c>
      <c r="F13612" t="s">
        <v>1023</v>
      </c>
      <c r="G13612">
        <v>598</v>
      </c>
      <c r="H13612">
        <v>1.56104674550586E-4</v>
      </c>
      <c r="I13612">
        <v>5.6572661507503898E-3</v>
      </c>
      <c r="J13612" s="2">
        <v>27.601314348302299</v>
      </c>
    </row>
    <row r="13613" spans="1:10" x14ac:dyDescent="0.25">
      <c r="A13613" s="3" t="s">
        <v>2211</v>
      </c>
      <c r="B13613" t="s">
        <v>2211</v>
      </c>
      <c r="D13613" t="s">
        <v>2198</v>
      </c>
      <c r="E13613" t="s">
        <v>2206</v>
      </c>
      <c r="F13613" t="s">
        <v>1023</v>
      </c>
      <c r="G13613">
        <v>2288</v>
      </c>
      <c r="H13613">
        <v>2.6954557344912298E-4</v>
      </c>
      <c r="I13613">
        <v>8.5464965521843198E-3</v>
      </c>
      <c r="J13613" s="2">
        <v>29.797101449275399</v>
      </c>
    </row>
    <row r="13614" spans="1:10" x14ac:dyDescent="0.25">
      <c r="A13614" s="3" t="s">
        <v>2211</v>
      </c>
      <c r="B13614" t="s">
        <v>2211</v>
      </c>
      <c r="D13614" t="s">
        <v>2198</v>
      </c>
      <c r="E13614" t="s">
        <v>2206</v>
      </c>
      <c r="F13614" t="s">
        <v>1023</v>
      </c>
      <c r="G13614">
        <v>2407</v>
      </c>
      <c r="H13614" s="1">
        <v>5.2429126531197597E-5</v>
      </c>
      <c r="I13614">
        <v>2.4654608623695001E-3</v>
      </c>
      <c r="J13614" s="2">
        <v>-26.785714285714299</v>
      </c>
    </row>
    <row r="13615" spans="1:10" x14ac:dyDescent="0.25">
      <c r="A13615" s="3" t="s">
        <v>2211</v>
      </c>
      <c r="B13615" t="s">
        <v>2211</v>
      </c>
      <c r="D13615" t="s">
        <v>2198</v>
      </c>
      <c r="E13615" t="s">
        <v>2206</v>
      </c>
      <c r="F13615" t="s">
        <v>1023</v>
      </c>
      <c r="G13615">
        <v>2431</v>
      </c>
      <c r="H13615">
        <v>1.26566891197625E-4</v>
      </c>
      <c r="I13615">
        <v>4.8730056643625898E-3</v>
      </c>
      <c r="J13615" s="2">
        <v>-25.1926040061633</v>
      </c>
    </row>
    <row r="13616" spans="1:10" x14ac:dyDescent="0.25">
      <c r="A13616" s="3" t="s">
        <v>2211</v>
      </c>
      <c r="B13616" t="s">
        <v>2211</v>
      </c>
      <c r="D13616" t="s">
        <v>2199</v>
      </c>
      <c r="E13616" t="s">
        <v>2206</v>
      </c>
      <c r="F13616" t="s">
        <v>1023</v>
      </c>
      <c r="G13616">
        <v>2021</v>
      </c>
      <c r="H13616" s="1">
        <v>4.8430551703996605E-7</v>
      </c>
      <c r="I13616" s="1">
        <v>8.0744881735082407E-5</v>
      </c>
      <c r="J13616" s="2">
        <v>-36.728395061728399</v>
      </c>
    </row>
    <row r="13617" spans="1:10" x14ac:dyDescent="0.25">
      <c r="A13617" s="3">
        <v>1924</v>
      </c>
      <c r="B13617" t="s">
        <v>1643</v>
      </c>
      <c r="C13617" s="7">
        <v>1</v>
      </c>
      <c r="D13617" t="s">
        <v>2195</v>
      </c>
      <c r="E13617" t="s">
        <v>2206</v>
      </c>
      <c r="F13617" t="s">
        <v>1643</v>
      </c>
      <c r="G13617">
        <v>1004</v>
      </c>
      <c r="H13617" s="1">
        <v>3.7955716901262703E-20</v>
      </c>
      <c r="I13617" s="1">
        <v>6.4763272337425799E-18</v>
      </c>
      <c r="J13617" s="2">
        <v>-41.502683363148499</v>
      </c>
    </row>
    <row r="13618" spans="1:10" x14ac:dyDescent="0.25">
      <c r="A13618" s="3">
        <v>1925</v>
      </c>
      <c r="B13618" t="s">
        <v>1389</v>
      </c>
      <c r="C13618" s="7">
        <v>4</v>
      </c>
      <c r="D13618" t="s">
        <v>2195</v>
      </c>
      <c r="E13618" t="s">
        <v>2205</v>
      </c>
      <c r="F13618" t="s">
        <v>1389</v>
      </c>
      <c r="G13618">
        <v>1175</v>
      </c>
      <c r="H13618" s="1">
        <v>3.7072485305836003E-14</v>
      </c>
      <c r="I13618" s="1">
        <v>2.35108862334651E-11</v>
      </c>
      <c r="J13618" s="2">
        <v>-31.157439052175899</v>
      </c>
    </row>
    <row r="13619" spans="1:10" x14ac:dyDescent="0.25">
      <c r="A13619" s="3" t="s">
        <v>2211</v>
      </c>
      <c r="B13619" t="s">
        <v>2211</v>
      </c>
      <c r="D13619" t="s">
        <v>2195</v>
      </c>
      <c r="E13619" t="s">
        <v>2205</v>
      </c>
      <c r="F13619" t="s">
        <v>1389</v>
      </c>
      <c r="G13619">
        <v>2326</v>
      </c>
      <c r="H13619" s="1">
        <v>5.7367719592438598E-7</v>
      </c>
      <c r="I13619" s="1">
        <v>8.3686464930326604E-5</v>
      </c>
      <c r="J13619" s="2">
        <v>-26.9853709508882</v>
      </c>
    </row>
    <row r="13620" spans="1:10" x14ac:dyDescent="0.25">
      <c r="A13620" s="3" t="s">
        <v>2211</v>
      </c>
      <c r="B13620" t="s">
        <v>2211</v>
      </c>
      <c r="D13620" t="s">
        <v>2198</v>
      </c>
      <c r="E13620" t="s">
        <v>2205</v>
      </c>
      <c r="F13620" t="s">
        <v>1389</v>
      </c>
      <c r="G13620">
        <v>1132</v>
      </c>
      <c r="H13620" s="1">
        <v>3.3729162849977501E-7</v>
      </c>
      <c r="I13620">
        <v>5.2950722801300499E-4</v>
      </c>
      <c r="J13620" s="2">
        <v>-32.759562841530098</v>
      </c>
    </row>
    <row r="13621" spans="1:10" x14ac:dyDescent="0.25">
      <c r="A13621" s="3" t="s">
        <v>2211</v>
      </c>
      <c r="B13621" t="s">
        <v>2211</v>
      </c>
      <c r="D13621" t="s">
        <v>2201</v>
      </c>
      <c r="E13621" t="s">
        <v>2205</v>
      </c>
      <c r="F13621" t="s">
        <v>1389</v>
      </c>
      <c r="G13621">
        <v>698</v>
      </c>
      <c r="H13621" s="1">
        <v>1.6748780986459101E-7</v>
      </c>
      <c r="I13621">
        <v>2.7785239731182502E-4</v>
      </c>
      <c r="J13621" s="2">
        <v>-25.373134328358201</v>
      </c>
    </row>
    <row r="13622" spans="1:10" x14ac:dyDescent="0.25">
      <c r="A13622" s="3">
        <v>1926</v>
      </c>
      <c r="B13622" t="s">
        <v>2078</v>
      </c>
      <c r="C13622" s="7">
        <v>1</v>
      </c>
      <c r="D13622" t="s">
        <v>2203</v>
      </c>
      <c r="E13622" t="s">
        <v>2204</v>
      </c>
      <c r="F13622" t="s">
        <v>2078</v>
      </c>
      <c r="G13622">
        <v>1496</v>
      </c>
      <c r="H13622" s="1">
        <v>1.31611059378861E-7</v>
      </c>
      <c r="I13622" s="1">
        <v>5.8971952978657001E-6</v>
      </c>
      <c r="J13622" s="2">
        <v>25.581395348837201</v>
      </c>
    </row>
    <row r="13623" spans="1:10" x14ac:dyDescent="0.25">
      <c r="A13623" s="3">
        <v>1927</v>
      </c>
      <c r="B13623" t="s">
        <v>1808</v>
      </c>
      <c r="C13623" s="7">
        <v>2</v>
      </c>
      <c r="D13623" t="s">
        <v>2198</v>
      </c>
      <c r="E13623" t="s">
        <v>2204</v>
      </c>
      <c r="F13623" t="s">
        <v>1808</v>
      </c>
      <c r="G13623">
        <v>359</v>
      </c>
      <c r="H13623" s="1">
        <v>3.0628906565288201E-7</v>
      </c>
      <c r="I13623" s="1">
        <v>6.7324697491920606E-5</v>
      </c>
      <c r="J13623" s="2">
        <v>28.367284889023999</v>
      </c>
    </row>
    <row r="13624" spans="1:10" x14ac:dyDescent="0.25">
      <c r="A13624" s="3" t="s">
        <v>2211</v>
      </c>
      <c r="B13624" t="s">
        <v>2211</v>
      </c>
      <c r="D13624" t="s">
        <v>2203</v>
      </c>
      <c r="E13624" t="s">
        <v>2204</v>
      </c>
      <c r="F13624" t="s">
        <v>1808</v>
      </c>
      <c r="G13624">
        <v>1984</v>
      </c>
      <c r="H13624" s="1">
        <v>2.6446947984953402E-7</v>
      </c>
      <c r="I13624" s="1">
        <v>1.1025504764931699E-5</v>
      </c>
      <c r="J13624" s="2">
        <v>31.578947368421101</v>
      </c>
    </row>
    <row r="13625" spans="1:10" x14ac:dyDescent="0.25">
      <c r="A13625" s="3">
        <v>1928</v>
      </c>
      <c r="B13625" t="s">
        <v>1024</v>
      </c>
      <c r="C13625" s="7">
        <v>6</v>
      </c>
      <c r="D13625" t="s">
        <v>2195</v>
      </c>
      <c r="E13625" t="s">
        <v>2204</v>
      </c>
      <c r="F13625" t="s">
        <v>1024</v>
      </c>
      <c r="G13625">
        <v>108</v>
      </c>
      <c r="H13625" s="1">
        <v>1.09338453147683E-8</v>
      </c>
      <c r="I13625" s="1">
        <v>7.0766740890254903E-7</v>
      </c>
      <c r="J13625" s="2">
        <v>42.236024844720497</v>
      </c>
    </row>
    <row r="13626" spans="1:10" x14ac:dyDescent="0.25">
      <c r="A13626" s="3" t="s">
        <v>2211</v>
      </c>
      <c r="B13626" t="s">
        <v>2211</v>
      </c>
      <c r="D13626" t="s">
        <v>2195</v>
      </c>
      <c r="E13626" t="s">
        <v>2204</v>
      </c>
      <c r="F13626" t="s">
        <v>1024</v>
      </c>
      <c r="G13626">
        <v>609</v>
      </c>
      <c r="H13626">
        <v>1.7595561488270399E-4</v>
      </c>
      <c r="I13626">
        <v>3.8439462242012301E-3</v>
      </c>
      <c r="J13626" s="2">
        <v>25.7661038148843</v>
      </c>
    </row>
    <row r="13627" spans="1:10" x14ac:dyDescent="0.25">
      <c r="A13627" s="3" t="s">
        <v>2211</v>
      </c>
      <c r="B13627" t="s">
        <v>2211</v>
      </c>
      <c r="D13627" t="s">
        <v>2200</v>
      </c>
      <c r="E13627" t="s">
        <v>2204</v>
      </c>
      <c r="F13627" t="s">
        <v>1024</v>
      </c>
      <c r="G13627">
        <v>108</v>
      </c>
      <c r="H13627" s="1">
        <v>2.70699724236335E-5</v>
      </c>
      <c r="I13627">
        <v>2.83889188402381E-3</v>
      </c>
      <c r="J13627" s="2">
        <v>35.821596244131499</v>
      </c>
    </row>
    <row r="13628" spans="1:10" x14ac:dyDescent="0.25">
      <c r="A13628" s="3" t="s">
        <v>2211</v>
      </c>
      <c r="B13628" t="s">
        <v>2211</v>
      </c>
      <c r="D13628" t="s">
        <v>2195</v>
      </c>
      <c r="E13628" t="s">
        <v>2205</v>
      </c>
      <c r="F13628" t="s">
        <v>1024</v>
      </c>
      <c r="G13628">
        <v>2850</v>
      </c>
      <c r="H13628" s="1">
        <v>4.6465847526019702E-12</v>
      </c>
      <c r="I13628" s="1">
        <v>2.1206089559142602E-9</v>
      </c>
      <c r="J13628" s="2">
        <v>-29.2493112947658</v>
      </c>
    </row>
    <row r="13629" spans="1:10" x14ac:dyDescent="0.25">
      <c r="A13629" s="3" t="s">
        <v>2211</v>
      </c>
      <c r="B13629" t="s">
        <v>2211</v>
      </c>
      <c r="D13629" t="s">
        <v>2197</v>
      </c>
      <c r="E13629" t="s">
        <v>2205</v>
      </c>
      <c r="F13629" t="s">
        <v>1024</v>
      </c>
      <c r="G13629">
        <v>178</v>
      </c>
      <c r="H13629" s="1">
        <v>4.4413197733164698E-7</v>
      </c>
      <c r="I13629">
        <v>6.2643198481686898E-3</v>
      </c>
      <c r="J13629" s="2">
        <v>-45.1426507764536</v>
      </c>
    </row>
    <row r="13630" spans="1:10" x14ac:dyDescent="0.25">
      <c r="A13630" s="3" t="s">
        <v>2211</v>
      </c>
      <c r="B13630" t="s">
        <v>2211</v>
      </c>
      <c r="D13630" t="s">
        <v>2202</v>
      </c>
      <c r="E13630" t="s">
        <v>2205</v>
      </c>
      <c r="F13630" t="s">
        <v>1024</v>
      </c>
      <c r="G13630">
        <v>22</v>
      </c>
      <c r="H13630" s="1">
        <v>5.5240352475402298E-7</v>
      </c>
      <c r="I13630">
        <v>1.1538767602276201E-3</v>
      </c>
      <c r="J13630" s="2">
        <v>26.785714285714299</v>
      </c>
    </row>
    <row r="13631" spans="1:10" x14ac:dyDescent="0.25">
      <c r="A13631" s="3">
        <v>1929</v>
      </c>
      <c r="B13631" t="s">
        <v>1727</v>
      </c>
      <c r="C13631" s="7">
        <v>1</v>
      </c>
      <c r="D13631" t="s">
        <v>2196</v>
      </c>
      <c r="E13631" t="s">
        <v>2206</v>
      </c>
      <c r="F13631" t="s">
        <v>1727</v>
      </c>
      <c r="G13631">
        <v>2565</v>
      </c>
      <c r="H13631" s="1">
        <v>1.01974151494136E-19</v>
      </c>
      <c r="I13631" s="1">
        <v>1.3701336209674401E-16</v>
      </c>
      <c r="J13631" s="2">
        <v>39.539007092198602</v>
      </c>
    </row>
    <row r="13632" spans="1:10" x14ac:dyDescent="0.25">
      <c r="A13632" s="3">
        <v>1930</v>
      </c>
      <c r="B13632" t="s">
        <v>220</v>
      </c>
      <c r="C13632" s="7">
        <v>24</v>
      </c>
      <c r="D13632" t="s">
        <v>2194</v>
      </c>
      <c r="E13632" t="s">
        <v>2204</v>
      </c>
      <c r="F13632" t="s">
        <v>220</v>
      </c>
      <c r="G13632">
        <v>371</v>
      </c>
      <c r="H13632" s="1">
        <v>1.5485369048826599E-5</v>
      </c>
      <c r="I13632">
        <v>3.7722600305112701E-3</v>
      </c>
      <c r="J13632" s="2">
        <v>-32.017543859649102</v>
      </c>
    </row>
    <row r="13633" spans="1:10" x14ac:dyDescent="0.25">
      <c r="A13633" s="3" t="s">
        <v>2211</v>
      </c>
      <c r="B13633" t="s">
        <v>2211</v>
      </c>
      <c r="D13633" t="s">
        <v>2195</v>
      </c>
      <c r="E13633" t="s">
        <v>2204</v>
      </c>
      <c r="F13633" t="s">
        <v>220</v>
      </c>
      <c r="G13633">
        <v>215</v>
      </c>
      <c r="H13633" s="1">
        <v>7.7550514681523505E-8</v>
      </c>
      <c r="I13633" s="1">
        <v>4.2496524725966099E-6</v>
      </c>
      <c r="J13633" s="2">
        <v>29.2461924040871</v>
      </c>
    </row>
    <row r="13634" spans="1:10" x14ac:dyDescent="0.25">
      <c r="A13634" s="3" t="s">
        <v>2211</v>
      </c>
      <c r="B13634" t="s">
        <v>2211</v>
      </c>
      <c r="D13634" t="s">
        <v>2203</v>
      </c>
      <c r="E13634" t="s">
        <v>2204</v>
      </c>
      <c r="F13634" t="s">
        <v>220</v>
      </c>
      <c r="G13634">
        <v>2062</v>
      </c>
      <c r="H13634" s="1">
        <v>6.5840004279152095E-13</v>
      </c>
      <c r="I13634" s="1">
        <v>9.3342205576499803E-11</v>
      </c>
      <c r="J13634" s="2">
        <v>33.032031592803897</v>
      </c>
    </row>
    <row r="13635" spans="1:10" x14ac:dyDescent="0.25">
      <c r="A13635" s="3" t="s">
        <v>2211</v>
      </c>
      <c r="B13635" t="s">
        <v>2211</v>
      </c>
      <c r="D13635" t="s">
        <v>2203</v>
      </c>
      <c r="E13635" t="s">
        <v>2204</v>
      </c>
      <c r="F13635" t="s">
        <v>220</v>
      </c>
      <c r="G13635">
        <v>2146</v>
      </c>
      <c r="H13635" s="1">
        <v>1.7352505578807401E-9</v>
      </c>
      <c r="I13635" s="1">
        <v>1.23421649035753E-7</v>
      </c>
      <c r="J13635" s="2">
        <v>42.9072681704261</v>
      </c>
    </row>
    <row r="13636" spans="1:10" x14ac:dyDescent="0.25">
      <c r="A13636" s="3" t="s">
        <v>2211</v>
      </c>
      <c r="B13636" t="s">
        <v>2211</v>
      </c>
      <c r="D13636" t="s">
        <v>2203</v>
      </c>
      <c r="E13636" t="s">
        <v>2204</v>
      </c>
      <c r="F13636" t="s">
        <v>220</v>
      </c>
      <c r="G13636">
        <v>2221</v>
      </c>
      <c r="H13636" s="1">
        <v>3.3814718256244401E-22</v>
      </c>
      <c r="I13636" s="1">
        <v>1.9224573338503201E-19</v>
      </c>
      <c r="J13636" s="2">
        <v>40.227092983843598</v>
      </c>
    </row>
    <row r="13637" spans="1:10" x14ac:dyDescent="0.25">
      <c r="A13637" s="3" t="s">
        <v>2211</v>
      </c>
      <c r="B13637" t="s">
        <v>2211</v>
      </c>
      <c r="D13637" t="s">
        <v>2203</v>
      </c>
      <c r="E13637" t="s">
        <v>2204</v>
      </c>
      <c r="F13637" t="s">
        <v>220</v>
      </c>
      <c r="G13637">
        <v>2257</v>
      </c>
      <c r="H13637" s="1">
        <v>4.0302147680009999E-22</v>
      </c>
      <c r="I13637" s="1">
        <v>2.2639150707338401E-19</v>
      </c>
      <c r="J13637" s="2">
        <v>32.782232013302703</v>
      </c>
    </row>
    <row r="13638" spans="1:10" x14ac:dyDescent="0.25">
      <c r="A13638" s="3" t="s">
        <v>2211</v>
      </c>
      <c r="B13638" t="s">
        <v>2211</v>
      </c>
      <c r="D13638" t="s">
        <v>2195</v>
      </c>
      <c r="E13638" t="s">
        <v>2206</v>
      </c>
      <c r="F13638" t="s">
        <v>220</v>
      </c>
      <c r="G13638">
        <v>2187</v>
      </c>
      <c r="H13638" s="1">
        <v>2.6060586009384E-15</v>
      </c>
      <c r="I13638" s="1">
        <v>2.7867695289015299E-13</v>
      </c>
      <c r="J13638" s="2">
        <v>-29.395746887966801</v>
      </c>
    </row>
    <row r="13639" spans="1:10" x14ac:dyDescent="0.25">
      <c r="A13639" s="3" t="s">
        <v>2211</v>
      </c>
      <c r="B13639" t="s">
        <v>2211</v>
      </c>
      <c r="D13639" t="s">
        <v>2195</v>
      </c>
      <c r="E13639" t="s">
        <v>2206</v>
      </c>
      <c r="F13639" t="s">
        <v>220</v>
      </c>
      <c r="G13639">
        <v>2191</v>
      </c>
      <c r="H13639" s="1">
        <v>4.2666284155534002E-12</v>
      </c>
      <c r="I13639" s="1">
        <v>3.1165061692466798E-10</v>
      </c>
      <c r="J13639" s="2">
        <v>-25.4436591185342</v>
      </c>
    </row>
    <row r="13640" spans="1:10" x14ac:dyDescent="0.25">
      <c r="A13640" s="3" t="s">
        <v>2211</v>
      </c>
      <c r="B13640" t="s">
        <v>2211</v>
      </c>
      <c r="D13640" t="s">
        <v>2195</v>
      </c>
      <c r="E13640" t="s">
        <v>2206</v>
      </c>
      <c r="F13640" t="s">
        <v>220</v>
      </c>
      <c r="G13640">
        <v>2196</v>
      </c>
      <c r="H13640" s="1">
        <v>1.01588921857006E-21</v>
      </c>
      <c r="I13640" s="1">
        <v>1.97626797299448E-19</v>
      </c>
      <c r="J13640" s="2">
        <v>-32.2552227535867</v>
      </c>
    </row>
    <row r="13641" spans="1:10" x14ac:dyDescent="0.25">
      <c r="A13641" s="3" t="s">
        <v>2211</v>
      </c>
      <c r="B13641" t="s">
        <v>2211</v>
      </c>
      <c r="D13641" t="s">
        <v>2199</v>
      </c>
      <c r="E13641" t="s">
        <v>2206</v>
      </c>
      <c r="F13641" t="s">
        <v>220</v>
      </c>
      <c r="G13641">
        <v>2101</v>
      </c>
      <c r="H13641" s="1">
        <v>2.79257655899864E-5</v>
      </c>
      <c r="I13641">
        <v>2.3200694413632898E-3</v>
      </c>
      <c r="J13641" s="2">
        <v>-26.629442714485101</v>
      </c>
    </row>
    <row r="13642" spans="1:10" x14ac:dyDescent="0.25">
      <c r="A13642" s="3" t="s">
        <v>2211</v>
      </c>
      <c r="B13642" t="s">
        <v>2211</v>
      </c>
      <c r="D13642" t="s">
        <v>2199</v>
      </c>
      <c r="E13642" t="s">
        <v>2206</v>
      </c>
      <c r="F13642" t="s">
        <v>220</v>
      </c>
      <c r="G13642">
        <v>2111</v>
      </c>
      <c r="H13642" s="1">
        <v>6.2898163297624805E-5</v>
      </c>
      <c r="I13642">
        <v>4.36940507087795E-3</v>
      </c>
      <c r="J13642" s="2">
        <v>-25.3524046434494</v>
      </c>
    </row>
    <row r="13643" spans="1:10" x14ac:dyDescent="0.25">
      <c r="A13643" s="3" t="s">
        <v>2211</v>
      </c>
      <c r="B13643" t="s">
        <v>2211</v>
      </c>
      <c r="D13643" t="s">
        <v>2203</v>
      </c>
      <c r="E13643" t="s">
        <v>2206</v>
      </c>
      <c r="F13643" t="s">
        <v>220</v>
      </c>
      <c r="G13643">
        <v>2065</v>
      </c>
      <c r="H13643" s="1">
        <v>4.8469134937197201E-12</v>
      </c>
      <c r="I13643" s="1">
        <v>3.8274862947046001E-10</v>
      </c>
      <c r="J13643" s="2">
        <v>32.5669153137341</v>
      </c>
    </row>
    <row r="13644" spans="1:10" x14ac:dyDescent="0.25">
      <c r="A13644" s="3" t="s">
        <v>2211</v>
      </c>
      <c r="B13644" t="s">
        <v>2211</v>
      </c>
      <c r="D13644" t="s">
        <v>2203</v>
      </c>
      <c r="E13644" t="s">
        <v>2206</v>
      </c>
      <c r="F13644" t="s">
        <v>220</v>
      </c>
      <c r="G13644">
        <v>2067</v>
      </c>
      <c r="H13644" s="1">
        <v>3.4330889993314201E-12</v>
      </c>
      <c r="I13644" s="1">
        <v>2.8107611578974303E-10</v>
      </c>
      <c r="J13644" s="2">
        <v>33.220035778175301</v>
      </c>
    </row>
    <row r="13645" spans="1:10" x14ac:dyDescent="0.25">
      <c r="A13645" s="3" t="s">
        <v>2211</v>
      </c>
      <c r="B13645" t="s">
        <v>2211</v>
      </c>
      <c r="D13645" t="s">
        <v>2203</v>
      </c>
      <c r="E13645" t="s">
        <v>2206</v>
      </c>
      <c r="F13645" t="s">
        <v>220</v>
      </c>
      <c r="G13645">
        <v>2075</v>
      </c>
      <c r="H13645" s="1">
        <v>6.2835902605883605E-10</v>
      </c>
      <c r="I13645" s="1">
        <v>3.2832831067158598E-8</v>
      </c>
      <c r="J13645" s="2">
        <v>31.9415878239408</v>
      </c>
    </row>
    <row r="13646" spans="1:10" x14ac:dyDescent="0.25">
      <c r="A13646" s="3" t="s">
        <v>2211</v>
      </c>
      <c r="B13646" t="s">
        <v>2211</v>
      </c>
      <c r="D13646" t="s">
        <v>2203</v>
      </c>
      <c r="E13646" t="s">
        <v>2206</v>
      </c>
      <c r="F13646" t="s">
        <v>220</v>
      </c>
      <c r="G13646">
        <v>2078</v>
      </c>
      <c r="H13646" s="1">
        <v>5.0105514081887901E-10</v>
      </c>
      <c r="I13646" s="1">
        <v>2.68398071958936E-8</v>
      </c>
      <c r="J13646" s="2">
        <v>31.983805668016199</v>
      </c>
    </row>
    <row r="13647" spans="1:10" x14ac:dyDescent="0.25">
      <c r="A13647" s="3" t="s">
        <v>2211</v>
      </c>
      <c r="B13647" t="s">
        <v>2211</v>
      </c>
      <c r="D13647" t="s">
        <v>2203</v>
      </c>
      <c r="E13647" t="s">
        <v>2206</v>
      </c>
      <c r="F13647" t="s">
        <v>220</v>
      </c>
      <c r="G13647">
        <v>2090</v>
      </c>
      <c r="H13647" s="1">
        <v>4.0064269753863998E-10</v>
      </c>
      <c r="I13647" s="1">
        <v>2.1904417384760199E-8</v>
      </c>
      <c r="J13647" s="2">
        <v>32.024711040255099</v>
      </c>
    </row>
    <row r="13648" spans="1:10" x14ac:dyDescent="0.25">
      <c r="A13648" s="3" t="s">
        <v>2211</v>
      </c>
      <c r="B13648" t="s">
        <v>2211</v>
      </c>
      <c r="D13648" t="s">
        <v>2203</v>
      </c>
      <c r="E13648" t="s">
        <v>2206</v>
      </c>
      <c r="F13648" t="s">
        <v>220</v>
      </c>
      <c r="G13648">
        <v>2097</v>
      </c>
      <c r="H13648" s="1">
        <v>3.8368487077597099E-10</v>
      </c>
      <c r="I13648" s="1">
        <v>2.11306559495166E-8</v>
      </c>
      <c r="J13648" s="2">
        <v>33.956916099773203</v>
      </c>
    </row>
    <row r="13649" spans="1:10" x14ac:dyDescent="0.25">
      <c r="A13649" s="3" t="s">
        <v>2211</v>
      </c>
      <c r="B13649" t="s">
        <v>2211</v>
      </c>
      <c r="D13649" t="s">
        <v>2203</v>
      </c>
      <c r="E13649" t="s">
        <v>2206</v>
      </c>
      <c r="F13649" t="s">
        <v>220</v>
      </c>
      <c r="G13649">
        <v>2102</v>
      </c>
      <c r="H13649" s="1">
        <v>1.0691438990345499E-11</v>
      </c>
      <c r="I13649" s="1">
        <v>7.9370922373361399E-10</v>
      </c>
      <c r="J13649" s="2">
        <v>39.646214745175698</v>
      </c>
    </row>
    <row r="13650" spans="1:10" x14ac:dyDescent="0.25">
      <c r="A13650" s="3" t="s">
        <v>2211</v>
      </c>
      <c r="B13650" t="s">
        <v>2211</v>
      </c>
      <c r="D13650" t="s">
        <v>2203</v>
      </c>
      <c r="E13650" t="s">
        <v>2206</v>
      </c>
      <c r="F13650" t="s">
        <v>220</v>
      </c>
      <c r="G13650">
        <v>2107</v>
      </c>
      <c r="H13650" s="1">
        <v>5.0470127549712198E-11</v>
      </c>
      <c r="I13650" s="1">
        <v>3.3212497282861398E-9</v>
      </c>
      <c r="J13650" s="2">
        <v>39.191919191919197</v>
      </c>
    </row>
    <row r="13651" spans="1:10" x14ac:dyDescent="0.25">
      <c r="A13651" s="3" t="s">
        <v>2211</v>
      </c>
      <c r="B13651" t="s">
        <v>2211</v>
      </c>
      <c r="D13651" t="s">
        <v>2203</v>
      </c>
      <c r="E13651" t="s">
        <v>2206</v>
      </c>
      <c r="F13651" t="s">
        <v>220</v>
      </c>
      <c r="G13651">
        <v>2112</v>
      </c>
      <c r="H13651" s="1">
        <v>2.8372240023552998E-7</v>
      </c>
      <c r="I13651" s="1">
        <v>7.7603383951335598E-6</v>
      </c>
      <c r="J13651" s="2">
        <v>29.954954954954999</v>
      </c>
    </row>
    <row r="13652" spans="1:10" x14ac:dyDescent="0.25">
      <c r="A13652" s="3" t="s">
        <v>2211</v>
      </c>
      <c r="B13652" t="s">
        <v>2211</v>
      </c>
      <c r="D13652" t="s">
        <v>2203</v>
      </c>
      <c r="E13652" t="s">
        <v>2206</v>
      </c>
      <c r="F13652" t="s">
        <v>220</v>
      </c>
      <c r="G13652">
        <v>2139</v>
      </c>
      <c r="H13652" s="1">
        <v>4.3814902067589498E-8</v>
      </c>
      <c r="I13652" s="1">
        <v>1.5101520356266499E-6</v>
      </c>
      <c r="J13652" s="2">
        <v>34.501142421934503</v>
      </c>
    </row>
    <row r="13653" spans="1:10" x14ac:dyDescent="0.25">
      <c r="A13653" s="3" t="s">
        <v>2211</v>
      </c>
      <c r="B13653" t="s">
        <v>2211</v>
      </c>
      <c r="D13653" t="s">
        <v>2203</v>
      </c>
      <c r="E13653" t="s">
        <v>2206</v>
      </c>
      <c r="F13653" t="s">
        <v>220</v>
      </c>
      <c r="G13653">
        <v>2207</v>
      </c>
      <c r="H13653" s="1">
        <v>2.9134320049554101E-18</v>
      </c>
      <c r="I13653" s="1">
        <v>5.9064674755082901E-16</v>
      </c>
      <c r="J13653" s="2">
        <v>37.002130502292999</v>
      </c>
    </row>
    <row r="13654" spans="1:10" x14ac:dyDescent="0.25">
      <c r="A13654" s="3" t="s">
        <v>2211</v>
      </c>
      <c r="B13654" t="s">
        <v>2211</v>
      </c>
      <c r="D13654" t="s">
        <v>2203</v>
      </c>
      <c r="E13654" t="s">
        <v>2206</v>
      </c>
      <c r="F13654" t="s">
        <v>220</v>
      </c>
      <c r="G13654">
        <v>2269</v>
      </c>
      <c r="H13654" s="1">
        <v>3.5239528943181802E-22</v>
      </c>
      <c r="I13654" s="1">
        <v>1.1817273957093199E-19</v>
      </c>
      <c r="J13654" s="2">
        <v>30.1203441017663</v>
      </c>
    </row>
    <row r="13655" spans="1:10" x14ac:dyDescent="0.25">
      <c r="A13655" s="3" t="s">
        <v>2211</v>
      </c>
      <c r="B13655" t="s">
        <v>2211</v>
      </c>
      <c r="D13655" t="s">
        <v>2203</v>
      </c>
      <c r="E13655" t="s">
        <v>2206</v>
      </c>
      <c r="F13655" t="s">
        <v>220</v>
      </c>
      <c r="G13655">
        <v>2502</v>
      </c>
      <c r="H13655" s="1">
        <v>5.8480579167660596E-13</v>
      </c>
      <c r="I13655" s="1">
        <v>5.5381050200287199E-11</v>
      </c>
      <c r="J13655" s="2">
        <v>29.9127559276718</v>
      </c>
    </row>
    <row r="13656" spans="1:10" x14ac:dyDescent="0.25">
      <c r="A13656" s="3">
        <v>1931</v>
      </c>
      <c r="B13656" t="s">
        <v>2188</v>
      </c>
      <c r="C13656" s="7">
        <v>2</v>
      </c>
      <c r="D13656" t="s">
        <v>2203</v>
      </c>
      <c r="E13656" t="s">
        <v>2206</v>
      </c>
      <c r="F13656" t="s">
        <v>2188</v>
      </c>
      <c r="G13656">
        <v>670</v>
      </c>
      <c r="H13656" s="1">
        <v>2.7266400984075099E-8</v>
      </c>
      <c r="I13656" s="1">
        <v>9.8412005964426094E-7</v>
      </c>
      <c r="J13656" s="2">
        <v>26.5822784810127</v>
      </c>
    </row>
    <row r="13657" spans="1:10" x14ac:dyDescent="0.25">
      <c r="A13657" s="3" t="s">
        <v>2211</v>
      </c>
      <c r="B13657" t="s">
        <v>2211</v>
      </c>
      <c r="D13657" t="s">
        <v>2203</v>
      </c>
      <c r="E13657" t="s">
        <v>2206</v>
      </c>
      <c r="F13657" t="s">
        <v>2188</v>
      </c>
      <c r="G13657">
        <v>1902</v>
      </c>
      <c r="H13657" s="1">
        <v>2.1934653166825898E-25</v>
      </c>
      <c r="I13657" s="1">
        <v>1.00837304752629E-22</v>
      </c>
      <c r="J13657" s="2">
        <v>-28.103044496487101</v>
      </c>
    </row>
    <row r="13658" spans="1:10" x14ac:dyDescent="0.25">
      <c r="A13658" s="3">
        <v>1932</v>
      </c>
      <c r="B13658" t="s">
        <v>1644</v>
      </c>
      <c r="C13658" s="7">
        <v>3</v>
      </c>
      <c r="D13658" t="s">
        <v>2196</v>
      </c>
      <c r="E13658" t="s">
        <v>2204</v>
      </c>
      <c r="F13658" t="s">
        <v>1644</v>
      </c>
      <c r="G13658">
        <v>1254</v>
      </c>
      <c r="H13658" s="1">
        <v>2.2628373688917801E-7</v>
      </c>
      <c r="I13658" s="1">
        <v>8.5302232041794393E-5</v>
      </c>
      <c r="J13658" s="2">
        <v>37.898989898989903</v>
      </c>
    </row>
    <row r="13659" spans="1:10" x14ac:dyDescent="0.25">
      <c r="A13659" s="3" t="s">
        <v>2211</v>
      </c>
      <c r="B13659" t="s">
        <v>2211</v>
      </c>
      <c r="D13659" t="s">
        <v>2200</v>
      </c>
      <c r="E13659" t="s">
        <v>2206</v>
      </c>
      <c r="F13659" t="s">
        <v>1644</v>
      </c>
      <c r="G13659">
        <v>557</v>
      </c>
      <c r="H13659" s="1">
        <v>6.6433499817428396E-7</v>
      </c>
      <c r="I13659" s="1">
        <v>8.4935519927009296E-5</v>
      </c>
      <c r="J13659" s="2">
        <v>30.882352941176499</v>
      </c>
    </row>
    <row r="13660" spans="1:10" x14ac:dyDescent="0.25">
      <c r="A13660" s="3" t="s">
        <v>2211</v>
      </c>
      <c r="B13660" t="s">
        <v>2211</v>
      </c>
      <c r="D13660" t="s">
        <v>2203</v>
      </c>
      <c r="E13660" t="s">
        <v>2206</v>
      </c>
      <c r="F13660" t="s">
        <v>1644</v>
      </c>
      <c r="G13660">
        <v>404</v>
      </c>
      <c r="H13660" s="1">
        <v>4.2998599883032304E-6</v>
      </c>
      <c r="I13660" s="1">
        <v>8.4410783293259302E-5</v>
      </c>
      <c r="J13660" s="2">
        <v>-43.355119825708101</v>
      </c>
    </row>
    <row r="13661" spans="1:10" x14ac:dyDescent="0.25">
      <c r="A13661" s="3">
        <v>1933</v>
      </c>
      <c r="B13661" t="s">
        <v>1025</v>
      </c>
      <c r="C13661" s="7">
        <v>3</v>
      </c>
      <c r="D13661" t="s">
        <v>2195</v>
      </c>
      <c r="E13661" t="s">
        <v>2204</v>
      </c>
      <c r="F13661" t="s">
        <v>1025</v>
      </c>
      <c r="G13661">
        <v>1244</v>
      </c>
      <c r="H13661" s="1">
        <v>1.28185590397054E-7</v>
      </c>
      <c r="I13661" s="1">
        <v>6.6809905123068398E-6</v>
      </c>
      <c r="J13661" s="2">
        <v>29.245283018867902</v>
      </c>
    </row>
    <row r="13662" spans="1:10" x14ac:dyDescent="0.25">
      <c r="A13662" s="3" t="s">
        <v>2211</v>
      </c>
      <c r="B13662" t="s">
        <v>2211</v>
      </c>
      <c r="D13662" t="s">
        <v>2199</v>
      </c>
      <c r="E13662" t="s">
        <v>2204</v>
      </c>
      <c r="F13662" t="s">
        <v>1025</v>
      </c>
      <c r="G13662">
        <v>1408</v>
      </c>
      <c r="H13662" s="1">
        <v>2.46710641741399E-7</v>
      </c>
      <c r="I13662" s="1">
        <v>9.4686246481433999E-5</v>
      </c>
      <c r="J13662" s="2">
        <v>33.3333333333333</v>
      </c>
    </row>
    <row r="13663" spans="1:10" x14ac:dyDescent="0.25">
      <c r="A13663" s="3" t="s">
        <v>2211</v>
      </c>
      <c r="B13663" t="s">
        <v>2211</v>
      </c>
      <c r="D13663" t="s">
        <v>2201</v>
      </c>
      <c r="E13663" t="s">
        <v>2204</v>
      </c>
      <c r="F13663" t="s">
        <v>1025</v>
      </c>
      <c r="G13663">
        <v>83</v>
      </c>
      <c r="H13663" s="1">
        <v>8.3081100383243801E-6</v>
      </c>
      <c r="I13663">
        <v>1.4913271497460699E-3</v>
      </c>
      <c r="J13663" s="2">
        <v>-25.976814083297601</v>
      </c>
    </row>
    <row r="13664" spans="1:10" x14ac:dyDescent="0.25">
      <c r="A13664" s="3">
        <v>1934</v>
      </c>
      <c r="B13664" t="s">
        <v>554</v>
      </c>
      <c r="C13664" s="7">
        <v>3</v>
      </c>
      <c r="D13664" t="s">
        <v>2200</v>
      </c>
      <c r="E13664" t="s">
        <v>2204</v>
      </c>
      <c r="F13664" t="s">
        <v>554</v>
      </c>
      <c r="G13664">
        <v>759</v>
      </c>
      <c r="H13664" s="1">
        <v>1.4652553944033299E-6</v>
      </c>
      <c r="I13664">
        <v>3.0701241520365499E-4</v>
      </c>
      <c r="J13664" s="2">
        <v>25.698051948051901</v>
      </c>
    </row>
    <row r="13665" spans="1:10" x14ac:dyDescent="0.25">
      <c r="A13665" s="3" t="s">
        <v>2211</v>
      </c>
      <c r="B13665" t="s">
        <v>2211</v>
      </c>
      <c r="D13665" t="s">
        <v>2194</v>
      </c>
      <c r="E13665" t="s">
        <v>2206</v>
      </c>
      <c r="F13665" t="s">
        <v>554</v>
      </c>
      <c r="G13665">
        <v>1042</v>
      </c>
      <c r="H13665" s="1">
        <v>1.41392100221951E-10</v>
      </c>
      <c r="I13665" s="1">
        <v>6.3747638328639605E-8</v>
      </c>
      <c r="J13665" s="2">
        <v>-25.242718446601899</v>
      </c>
    </row>
    <row r="13666" spans="1:10" x14ac:dyDescent="0.25">
      <c r="A13666" s="3" t="s">
        <v>2211</v>
      </c>
      <c r="B13666" t="s">
        <v>2211</v>
      </c>
      <c r="D13666" t="s">
        <v>2196</v>
      </c>
      <c r="E13666" t="s">
        <v>2206</v>
      </c>
      <c r="F13666" t="s">
        <v>554</v>
      </c>
      <c r="G13666">
        <v>1042</v>
      </c>
      <c r="H13666" s="1">
        <v>2.5415277936680402E-12</v>
      </c>
      <c r="I13666" s="1">
        <v>1.35717164543446E-9</v>
      </c>
      <c r="J13666" s="2">
        <v>-25.7731958762887</v>
      </c>
    </row>
    <row r="13667" spans="1:10" x14ac:dyDescent="0.25">
      <c r="A13667" s="3">
        <v>1935</v>
      </c>
      <c r="B13667" t="s">
        <v>1390</v>
      </c>
      <c r="C13667" s="7">
        <v>6</v>
      </c>
      <c r="D13667" t="s">
        <v>2198</v>
      </c>
      <c r="E13667" t="s">
        <v>2204</v>
      </c>
      <c r="F13667" t="s">
        <v>1390</v>
      </c>
      <c r="G13667">
        <v>207</v>
      </c>
      <c r="H13667" s="1">
        <v>1.1939875183261199E-7</v>
      </c>
      <c r="I13667" s="1">
        <v>3.0372583533404299E-5</v>
      </c>
      <c r="J13667" s="2">
        <v>39.102564102564102</v>
      </c>
    </row>
    <row r="13668" spans="1:10" x14ac:dyDescent="0.25">
      <c r="A13668" s="3" t="s">
        <v>2211</v>
      </c>
      <c r="B13668" t="s">
        <v>2211</v>
      </c>
      <c r="D13668" t="s">
        <v>2195</v>
      </c>
      <c r="E13668" t="s">
        <v>2205</v>
      </c>
      <c r="F13668" t="s">
        <v>1390</v>
      </c>
      <c r="G13668">
        <v>487</v>
      </c>
      <c r="H13668" s="1">
        <v>7.3369150917714097E-56</v>
      </c>
      <c r="I13668" s="1">
        <v>4.4488978896191701E-52</v>
      </c>
      <c r="J13668" s="2">
        <v>-52.374846907532202</v>
      </c>
    </row>
    <row r="13669" spans="1:10" x14ac:dyDescent="0.25">
      <c r="A13669" s="3" t="s">
        <v>2211</v>
      </c>
      <c r="B13669" t="s">
        <v>2211</v>
      </c>
      <c r="D13669" t="s">
        <v>2195</v>
      </c>
      <c r="E13669" t="s">
        <v>2205</v>
      </c>
      <c r="F13669" t="s">
        <v>1390</v>
      </c>
      <c r="G13669">
        <v>2627</v>
      </c>
      <c r="H13669" s="1">
        <v>1.29718096495619E-23</v>
      </c>
      <c r="I13669" s="1">
        <v>2.01958154405814E-20</v>
      </c>
      <c r="J13669" s="2">
        <v>-26.527050610820201</v>
      </c>
    </row>
    <row r="13670" spans="1:10" x14ac:dyDescent="0.25">
      <c r="A13670" s="3" t="s">
        <v>2211</v>
      </c>
      <c r="B13670" t="s">
        <v>2211</v>
      </c>
      <c r="D13670" t="s">
        <v>2203</v>
      </c>
      <c r="E13670" t="s">
        <v>2205</v>
      </c>
      <c r="F13670" t="s">
        <v>1390</v>
      </c>
      <c r="G13670">
        <v>859</v>
      </c>
      <c r="H13670" s="1">
        <v>8.0730755766122805E-6</v>
      </c>
      <c r="I13670">
        <v>5.5598689361653305E-4</v>
      </c>
      <c r="J13670" s="2">
        <v>-26.829268292682901</v>
      </c>
    </row>
    <row r="13671" spans="1:10" x14ac:dyDescent="0.25">
      <c r="A13671" s="3" t="s">
        <v>2211</v>
      </c>
      <c r="B13671" t="s">
        <v>2211</v>
      </c>
      <c r="D13671" t="s">
        <v>2200</v>
      </c>
      <c r="E13671" t="s">
        <v>2206</v>
      </c>
      <c r="F13671" t="s">
        <v>1390</v>
      </c>
      <c r="G13671">
        <v>1587</v>
      </c>
      <c r="H13671" s="1">
        <v>2.01893492081953E-14</v>
      </c>
      <c r="I13671" s="1">
        <v>1.15911259437694E-11</v>
      </c>
      <c r="J13671" s="2">
        <v>-30.0393037619315</v>
      </c>
    </row>
    <row r="13672" spans="1:10" x14ac:dyDescent="0.25">
      <c r="A13672" s="3" t="s">
        <v>2211</v>
      </c>
      <c r="B13672" t="s">
        <v>2211</v>
      </c>
      <c r="D13672" t="s">
        <v>2201</v>
      </c>
      <c r="E13672" t="s">
        <v>2206</v>
      </c>
      <c r="F13672" t="s">
        <v>1390</v>
      </c>
      <c r="G13672">
        <v>1587</v>
      </c>
      <c r="H13672" s="1">
        <v>1.75112349103474E-9</v>
      </c>
      <c r="I13672" s="1">
        <v>7.3747470522356097E-7</v>
      </c>
      <c r="J13672" s="2">
        <v>-33.3333333333333</v>
      </c>
    </row>
    <row r="13673" spans="1:10" x14ac:dyDescent="0.25">
      <c r="A13673" s="3">
        <v>1936</v>
      </c>
      <c r="B13673" t="s">
        <v>221</v>
      </c>
      <c r="C13673" s="7">
        <v>8</v>
      </c>
      <c r="D13673" t="s">
        <v>2194</v>
      </c>
      <c r="E13673" t="s">
        <v>2204</v>
      </c>
      <c r="F13673" t="s">
        <v>221</v>
      </c>
      <c r="G13673">
        <v>448</v>
      </c>
      <c r="H13673" s="1">
        <v>9.8600022315516397E-12</v>
      </c>
      <c r="I13673" s="1">
        <v>1.3814632731720301E-8</v>
      </c>
      <c r="J13673" s="2">
        <v>57.681498829039803</v>
      </c>
    </row>
    <row r="13674" spans="1:10" x14ac:dyDescent="0.25">
      <c r="A13674" s="3" t="s">
        <v>2211</v>
      </c>
      <c r="B13674" t="s">
        <v>2211</v>
      </c>
      <c r="D13674" t="s">
        <v>2194</v>
      </c>
      <c r="E13674" t="s">
        <v>2204</v>
      </c>
      <c r="F13674" t="s">
        <v>221</v>
      </c>
      <c r="G13674">
        <v>486</v>
      </c>
      <c r="H13674" s="1">
        <v>7.0349593943677405E-8</v>
      </c>
      <c r="I13674" s="1">
        <v>4.2025932852505201E-5</v>
      </c>
      <c r="J13674" s="2">
        <v>38.5899450117832</v>
      </c>
    </row>
    <row r="13675" spans="1:10" x14ac:dyDescent="0.25">
      <c r="A13675" s="3" t="s">
        <v>2211</v>
      </c>
      <c r="B13675" t="s">
        <v>2211</v>
      </c>
      <c r="D13675" t="s">
        <v>2195</v>
      </c>
      <c r="E13675" t="s">
        <v>2204</v>
      </c>
      <c r="F13675" t="s">
        <v>221</v>
      </c>
      <c r="G13675">
        <v>448</v>
      </c>
      <c r="H13675" s="1">
        <v>4.3904088747456399E-6</v>
      </c>
      <c r="I13675">
        <v>1.5830388038572899E-4</v>
      </c>
      <c r="J13675" s="2">
        <v>29.000531632110601</v>
      </c>
    </row>
    <row r="13676" spans="1:10" x14ac:dyDescent="0.25">
      <c r="A13676" s="3" t="s">
        <v>2211</v>
      </c>
      <c r="B13676" t="s">
        <v>2211</v>
      </c>
      <c r="D13676" t="s">
        <v>2195</v>
      </c>
      <c r="E13676" t="s">
        <v>2204</v>
      </c>
      <c r="F13676" t="s">
        <v>221</v>
      </c>
      <c r="G13676">
        <v>486</v>
      </c>
      <c r="H13676" s="1">
        <v>2.1493886570203201E-18</v>
      </c>
      <c r="I13676" s="1">
        <v>4.8901098404223101E-16</v>
      </c>
      <c r="J13676" s="2">
        <v>50.095413568467499</v>
      </c>
    </row>
    <row r="13677" spans="1:10" x14ac:dyDescent="0.25">
      <c r="A13677" s="3" t="s">
        <v>2211</v>
      </c>
      <c r="B13677" t="s">
        <v>2211</v>
      </c>
      <c r="D13677" t="s">
        <v>2196</v>
      </c>
      <c r="E13677" t="s">
        <v>2204</v>
      </c>
      <c r="F13677" t="s">
        <v>221</v>
      </c>
      <c r="G13677">
        <v>448</v>
      </c>
      <c r="H13677" s="1">
        <v>1.02907403852919E-5</v>
      </c>
      <c r="I13677">
        <v>2.1094232975789298E-3</v>
      </c>
      <c r="J13677" s="2">
        <v>33.572126343210698</v>
      </c>
    </row>
    <row r="13678" spans="1:10" x14ac:dyDescent="0.25">
      <c r="A13678" s="3" t="s">
        <v>2211</v>
      </c>
      <c r="B13678" t="s">
        <v>2211</v>
      </c>
      <c r="D13678" t="s">
        <v>2200</v>
      </c>
      <c r="E13678" t="s">
        <v>2204</v>
      </c>
      <c r="F13678" t="s">
        <v>221</v>
      </c>
      <c r="G13678">
        <v>486</v>
      </c>
      <c r="H13678" s="1">
        <v>5.3307126192355397E-7</v>
      </c>
      <c r="I13678">
        <v>1.40823690758282E-4</v>
      </c>
      <c r="J13678" s="2">
        <v>33.232323232323203</v>
      </c>
    </row>
    <row r="13679" spans="1:10" x14ac:dyDescent="0.25">
      <c r="A13679" s="3" t="s">
        <v>2211</v>
      </c>
      <c r="B13679" t="s">
        <v>2211</v>
      </c>
      <c r="D13679" t="s">
        <v>2202</v>
      </c>
      <c r="E13679" t="s">
        <v>2204</v>
      </c>
      <c r="F13679" t="s">
        <v>221</v>
      </c>
      <c r="G13679">
        <v>522</v>
      </c>
      <c r="H13679" s="1">
        <v>1.473591381934E-8</v>
      </c>
      <c r="I13679" s="1">
        <v>8.2626397807658103E-6</v>
      </c>
      <c r="J13679" s="2">
        <v>34.438891412994103</v>
      </c>
    </row>
    <row r="13680" spans="1:10" x14ac:dyDescent="0.25">
      <c r="A13680" s="3" t="s">
        <v>2211</v>
      </c>
      <c r="B13680" t="s">
        <v>2211</v>
      </c>
      <c r="D13680" t="s">
        <v>2195</v>
      </c>
      <c r="E13680" t="s">
        <v>2205</v>
      </c>
      <c r="F13680" t="s">
        <v>221</v>
      </c>
      <c r="G13680">
        <v>236</v>
      </c>
      <c r="H13680" s="1">
        <v>1.6482518163546101E-26</v>
      </c>
      <c r="I13680" s="1">
        <v>3.1017516321316698E-23</v>
      </c>
      <c r="J13680" s="2">
        <v>-48.6013986013986</v>
      </c>
    </row>
    <row r="13681" spans="1:10" x14ac:dyDescent="0.25">
      <c r="A13681" s="3">
        <v>1937</v>
      </c>
      <c r="B13681" t="s">
        <v>2079</v>
      </c>
      <c r="C13681" s="7">
        <v>2</v>
      </c>
      <c r="D13681" t="s">
        <v>2203</v>
      </c>
      <c r="E13681" t="s">
        <v>2204</v>
      </c>
      <c r="F13681" t="s">
        <v>2079</v>
      </c>
      <c r="G13681">
        <v>2500</v>
      </c>
      <c r="H13681" s="1">
        <v>1.70559440182068E-9</v>
      </c>
      <c r="I13681" s="1">
        <v>1.21415303153823E-7</v>
      </c>
      <c r="J13681" s="2">
        <v>-29.871977240398301</v>
      </c>
    </row>
    <row r="13682" spans="1:10" x14ac:dyDescent="0.25">
      <c r="A13682" s="3" t="s">
        <v>2211</v>
      </c>
      <c r="B13682" t="s">
        <v>2211</v>
      </c>
      <c r="D13682" t="s">
        <v>2203</v>
      </c>
      <c r="E13682" t="s">
        <v>2206</v>
      </c>
      <c r="F13682" t="s">
        <v>2079</v>
      </c>
      <c r="G13682">
        <v>87</v>
      </c>
      <c r="H13682" s="1">
        <v>1.90329431979785E-23</v>
      </c>
      <c r="I13682" s="1">
        <v>7.2236435286337597E-21</v>
      </c>
      <c r="J13682" s="2">
        <v>-55.294599018003296</v>
      </c>
    </row>
    <row r="13683" spans="1:10" x14ac:dyDescent="0.25">
      <c r="A13683" s="3">
        <v>1938</v>
      </c>
      <c r="B13683" t="s">
        <v>1937</v>
      </c>
      <c r="C13683" s="7">
        <v>2</v>
      </c>
      <c r="D13683" t="s">
        <v>2200</v>
      </c>
      <c r="E13683" t="s">
        <v>2206</v>
      </c>
      <c r="F13683" t="s">
        <v>1937</v>
      </c>
      <c r="G13683">
        <v>1846</v>
      </c>
      <c r="H13683" s="1">
        <v>4.0378054201614101E-8</v>
      </c>
      <c r="I13683" s="1">
        <v>7.3351626723107296E-6</v>
      </c>
      <c r="J13683" s="2">
        <v>-25.373134328358201</v>
      </c>
    </row>
    <row r="13684" spans="1:10" x14ac:dyDescent="0.25">
      <c r="A13684" s="3" t="s">
        <v>2211</v>
      </c>
      <c r="B13684" t="s">
        <v>2211</v>
      </c>
      <c r="D13684" t="s">
        <v>2202</v>
      </c>
      <c r="E13684" t="s">
        <v>2206</v>
      </c>
      <c r="F13684" t="s">
        <v>1937</v>
      </c>
      <c r="G13684">
        <v>1846</v>
      </c>
      <c r="H13684" s="1">
        <v>2.98144321062406E-15</v>
      </c>
      <c r="I13684" s="1">
        <v>1.3275924149423901E-12</v>
      </c>
      <c r="J13684" s="2">
        <v>-25.563909774436102</v>
      </c>
    </row>
    <row r="13685" spans="1:10" x14ac:dyDescent="0.25">
      <c r="A13685" s="3">
        <v>1939</v>
      </c>
      <c r="B13685" t="s">
        <v>555</v>
      </c>
      <c r="C13685" s="7">
        <v>14</v>
      </c>
      <c r="D13685" t="s">
        <v>2194</v>
      </c>
      <c r="E13685" t="s">
        <v>2206</v>
      </c>
      <c r="F13685" t="s">
        <v>555</v>
      </c>
      <c r="G13685">
        <v>617</v>
      </c>
      <c r="H13685" s="1">
        <v>6.0371122513952598E-5</v>
      </c>
      <c r="I13685">
        <v>5.8150859747960904E-3</v>
      </c>
      <c r="J13685" s="2">
        <v>-34.761904761904802</v>
      </c>
    </row>
    <row r="13686" spans="1:10" x14ac:dyDescent="0.25">
      <c r="A13686" s="3" t="s">
        <v>2211</v>
      </c>
      <c r="B13686" t="s">
        <v>2211</v>
      </c>
      <c r="D13686" t="s">
        <v>2194</v>
      </c>
      <c r="E13686" t="s">
        <v>2206</v>
      </c>
      <c r="F13686" t="s">
        <v>555</v>
      </c>
      <c r="G13686">
        <v>2385</v>
      </c>
      <c r="H13686" s="1">
        <v>3.2609161978368599E-22</v>
      </c>
      <c r="I13686" s="1">
        <v>6.4321572002331997E-19</v>
      </c>
      <c r="J13686" s="2">
        <v>27.536231884058001</v>
      </c>
    </row>
    <row r="13687" spans="1:10" x14ac:dyDescent="0.25">
      <c r="A13687" s="3" t="s">
        <v>2211</v>
      </c>
      <c r="B13687" t="s">
        <v>2211</v>
      </c>
      <c r="D13687" t="s">
        <v>2195</v>
      </c>
      <c r="E13687" t="s">
        <v>2206</v>
      </c>
      <c r="F13687" t="s">
        <v>555</v>
      </c>
      <c r="G13687">
        <v>617</v>
      </c>
      <c r="H13687">
        <v>3.2463368314618302E-4</v>
      </c>
      <c r="I13687">
        <v>4.6699770965265E-3</v>
      </c>
      <c r="J13687" s="2">
        <v>-25.852272727272702</v>
      </c>
    </row>
    <row r="13688" spans="1:10" x14ac:dyDescent="0.25">
      <c r="A13688" s="3" t="s">
        <v>2211</v>
      </c>
      <c r="B13688" t="s">
        <v>2211</v>
      </c>
      <c r="D13688" t="s">
        <v>2195</v>
      </c>
      <c r="E13688" t="s">
        <v>2206</v>
      </c>
      <c r="F13688" t="s">
        <v>555</v>
      </c>
      <c r="G13688">
        <v>2385</v>
      </c>
      <c r="H13688" s="1">
        <v>2.8413301290400499E-49</v>
      </c>
      <c r="I13688" s="1">
        <v>2.4216595026778301E-46</v>
      </c>
      <c r="J13688" s="2">
        <v>40.692640692640701</v>
      </c>
    </row>
    <row r="13689" spans="1:10" x14ac:dyDescent="0.25">
      <c r="A13689" s="3" t="s">
        <v>2211</v>
      </c>
      <c r="B13689" t="s">
        <v>2211</v>
      </c>
      <c r="D13689" t="s">
        <v>2195</v>
      </c>
      <c r="E13689" t="s">
        <v>2206</v>
      </c>
      <c r="F13689" t="s">
        <v>555</v>
      </c>
      <c r="G13689">
        <v>2386</v>
      </c>
      <c r="H13689" s="1">
        <v>9.5170251546226597E-18</v>
      </c>
      <c r="I13689" s="1">
        <v>1.32456803300366E-15</v>
      </c>
      <c r="J13689" s="2">
        <v>58.3333333333333</v>
      </c>
    </row>
    <row r="13690" spans="1:10" x14ac:dyDescent="0.25">
      <c r="A13690" s="3" t="s">
        <v>2211</v>
      </c>
      <c r="B13690" t="s">
        <v>2211</v>
      </c>
      <c r="D13690" t="s">
        <v>2196</v>
      </c>
      <c r="E13690" t="s">
        <v>2206</v>
      </c>
      <c r="F13690" t="s">
        <v>555</v>
      </c>
      <c r="G13690">
        <v>2148</v>
      </c>
      <c r="H13690" s="1">
        <v>1.1989176166171699E-7</v>
      </c>
      <c r="I13690" s="1">
        <v>2.6740113607111899E-5</v>
      </c>
      <c r="J13690" s="2">
        <v>33.287347260544003</v>
      </c>
    </row>
    <row r="13691" spans="1:10" x14ac:dyDescent="0.25">
      <c r="A13691" s="3" t="s">
        <v>2211</v>
      </c>
      <c r="B13691" t="s">
        <v>2211</v>
      </c>
      <c r="D13691" t="s">
        <v>2196</v>
      </c>
      <c r="E13691" t="s">
        <v>2206</v>
      </c>
      <c r="F13691" t="s">
        <v>555</v>
      </c>
      <c r="G13691">
        <v>2149</v>
      </c>
      <c r="H13691" s="1">
        <v>6.5100233170336202E-10</v>
      </c>
      <c r="I13691" s="1">
        <v>2.3527518680172699E-7</v>
      </c>
      <c r="J13691" s="2">
        <v>53.205128205128197</v>
      </c>
    </row>
    <row r="13692" spans="1:10" x14ac:dyDescent="0.25">
      <c r="A13692" s="3" t="s">
        <v>2211</v>
      </c>
      <c r="B13692" t="s">
        <v>2211</v>
      </c>
      <c r="D13692" t="s">
        <v>2197</v>
      </c>
      <c r="E13692" t="s">
        <v>2206</v>
      </c>
      <c r="F13692" t="s">
        <v>555</v>
      </c>
      <c r="G13692">
        <v>2148</v>
      </c>
      <c r="H13692" s="1">
        <v>4.9526618402022E-6</v>
      </c>
      <c r="I13692">
        <v>1.0431014141557499E-3</v>
      </c>
      <c r="J13692" s="2">
        <v>32.252054794520603</v>
      </c>
    </row>
    <row r="13693" spans="1:10" x14ac:dyDescent="0.25">
      <c r="A13693" s="3" t="s">
        <v>2211</v>
      </c>
      <c r="B13693" t="s">
        <v>2211</v>
      </c>
      <c r="D13693" t="s">
        <v>2197</v>
      </c>
      <c r="E13693" t="s">
        <v>2206</v>
      </c>
      <c r="F13693" t="s">
        <v>555</v>
      </c>
      <c r="G13693">
        <v>2149</v>
      </c>
      <c r="H13693" s="1">
        <v>4.2392367960371201E-5</v>
      </c>
      <c r="I13693">
        <v>5.9801722361084797E-3</v>
      </c>
      <c r="J13693" s="2">
        <v>39.595141700404902</v>
      </c>
    </row>
    <row r="13694" spans="1:10" x14ac:dyDescent="0.25">
      <c r="A13694" s="3" t="s">
        <v>2211</v>
      </c>
      <c r="B13694" t="s">
        <v>2211</v>
      </c>
      <c r="D13694" t="s">
        <v>2199</v>
      </c>
      <c r="E13694" t="s">
        <v>2206</v>
      </c>
      <c r="F13694" t="s">
        <v>555</v>
      </c>
      <c r="G13694">
        <v>2385</v>
      </c>
      <c r="H13694" s="1">
        <v>4.5102059869361497E-15</v>
      </c>
      <c r="I13694" s="1">
        <v>3.9849122555736196E-12</v>
      </c>
      <c r="J13694" s="2">
        <v>30.4115421002838</v>
      </c>
    </row>
    <row r="13695" spans="1:10" x14ac:dyDescent="0.25">
      <c r="A13695" s="3" t="s">
        <v>2211</v>
      </c>
      <c r="B13695" t="s">
        <v>2211</v>
      </c>
      <c r="D13695" t="s">
        <v>2200</v>
      </c>
      <c r="E13695" t="s">
        <v>2206</v>
      </c>
      <c r="F13695" t="s">
        <v>555</v>
      </c>
      <c r="G13695">
        <v>2385</v>
      </c>
      <c r="H13695" s="1">
        <v>1.6847335294729401E-16</v>
      </c>
      <c r="I13695" s="1">
        <v>1.3855068252761801E-13</v>
      </c>
      <c r="J13695" s="2">
        <v>32.638951785768199</v>
      </c>
    </row>
    <row r="13696" spans="1:10" x14ac:dyDescent="0.25">
      <c r="A13696" s="3" t="s">
        <v>2211</v>
      </c>
      <c r="B13696" t="s">
        <v>2211</v>
      </c>
      <c r="D13696" t="s">
        <v>2202</v>
      </c>
      <c r="E13696" t="s">
        <v>2206</v>
      </c>
      <c r="F13696" t="s">
        <v>555</v>
      </c>
      <c r="G13696">
        <v>2385</v>
      </c>
      <c r="H13696" s="1">
        <v>1.3248607964703799E-29</v>
      </c>
      <c r="I13696" s="1">
        <v>2.35458848340416E-26</v>
      </c>
      <c r="J13696" s="2">
        <v>34.938826829150301</v>
      </c>
    </row>
    <row r="13697" spans="1:10" x14ac:dyDescent="0.25">
      <c r="A13697" s="3" t="s">
        <v>2211</v>
      </c>
      <c r="B13697" t="s">
        <v>2211</v>
      </c>
      <c r="D13697" t="s">
        <v>2203</v>
      </c>
      <c r="E13697" t="s">
        <v>2206</v>
      </c>
      <c r="F13697" t="s">
        <v>555</v>
      </c>
      <c r="G13697">
        <v>617</v>
      </c>
      <c r="H13697" s="1">
        <v>8.0849632801630004E-9</v>
      </c>
      <c r="I13697" s="1">
        <v>3.3230700998460099E-7</v>
      </c>
      <c r="J13697" s="2">
        <v>-48.354250532796598</v>
      </c>
    </row>
    <row r="13698" spans="1:10" x14ac:dyDescent="0.25">
      <c r="A13698" s="3" t="s">
        <v>2211</v>
      </c>
      <c r="B13698" t="s">
        <v>2211</v>
      </c>
      <c r="D13698" t="s">
        <v>2203</v>
      </c>
      <c r="E13698" t="s">
        <v>2206</v>
      </c>
      <c r="F13698" t="s">
        <v>555</v>
      </c>
      <c r="G13698">
        <v>2385</v>
      </c>
      <c r="H13698" s="1">
        <v>4.4544521057365203E-36</v>
      </c>
      <c r="I13698" s="1">
        <v>5.1926023852351003E-33</v>
      </c>
      <c r="J13698" s="2">
        <v>52.972972972972997</v>
      </c>
    </row>
    <row r="13699" spans="1:10" x14ac:dyDescent="0.25">
      <c r="A13699" s="3">
        <v>1940</v>
      </c>
      <c r="B13699" t="s">
        <v>1391</v>
      </c>
      <c r="C13699" s="7">
        <v>3</v>
      </c>
      <c r="D13699" t="s">
        <v>2195</v>
      </c>
      <c r="E13699" t="s">
        <v>2205</v>
      </c>
      <c r="F13699" t="s">
        <v>1391</v>
      </c>
      <c r="G13699">
        <v>1567</v>
      </c>
      <c r="H13699" s="1">
        <v>5.7077429188609601E-11</v>
      </c>
      <c r="I13699" s="1">
        <v>2.1568272016619199E-8</v>
      </c>
      <c r="J13699" s="2">
        <v>31.25</v>
      </c>
    </row>
    <row r="13700" spans="1:10" x14ac:dyDescent="0.25">
      <c r="A13700" s="3" t="s">
        <v>2211</v>
      </c>
      <c r="B13700" t="s">
        <v>2211</v>
      </c>
      <c r="D13700" t="s">
        <v>2195</v>
      </c>
      <c r="E13700" t="s">
        <v>2205</v>
      </c>
      <c r="F13700" t="s">
        <v>1391</v>
      </c>
      <c r="G13700">
        <v>1806</v>
      </c>
      <c r="H13700" s="1">
        <v>2.96361754099187E-27</v>
      </c>
      <c r="I13700" s="1">
        <v>5.8421333763807398E-24</v>
      </c>
      <c r="J13700" s="2">
        <v>-50.156739811912203</v>
      </c>
    </row>
    <row r="13701" spans="1:10" x14ac:dyDescent="0.25">
      <c r="A13701" s="3" t="s">
        <v>2211</v>
      </c>
      <c r="B13701" t="s">
        <v>2211</v>
      </c>
      <c r="D13701" t="s">
        <v>2195</v>
      </c>
      <c r="E13701" t="s">
        <v>2206</v>
      </c>
      <c r="F13701" t="s">
        <v>1391</v>
      </c>
      <c r="G13701">
        <v>466</v>
      </c>
      <c r="H13701" s="1">
        <v>1.62954703734664E-12</v>
      </c>
      <c r="I13701" s="1">
        <v>1.26033063566435E-10</v>
      </c>
      <c r="J13701" s="2">
        <v>-32.863063924756901</v>
      </c>
    </row>
    <row r="13702" spans="1:10" x14ac:dyDescent="0.25">
      <c r="A13702" s="3">
        <v>1941</v>
      </c>
      <c r="B13702" t="s">
        <v>1692</v>
      </c>
      <c r="C13702" s="7">
        <v>3</v>
      </c>
      <c r="D13702" t="s">
        <v>2196</v>
      </c>
      <c r="E13702" t="s">
        <v>2204</v>
      </c>
      <c r="F13702" t="s">
        <v>1692</v>
      </c>
      <c r="G13702">
        <v>1038</v>
      </c>
      <c r="H13702" s="1">
        <v>1.5724711822047099E-15</v>
      </c>
      <c r="I13702" s="1">
        <v>2.6659320808122998E-12</v>
      </c>
      <c r="J13702" s="2">
        <v>27.886488917015001</v>
      </c>
    </row>
    <row r="13703" spans="1:10" x14ac:dyDescent="0.25">
      <c r="A13703" s="3" t="s">
        <v>2211</v>
      </c>
      <c r="B13703" t="s">
        <v>2211</v>
      </c>
      <c r="D13703" t="s">
        <v>2198</v>
      </c>
      <c r="E13703" t="s">
        <v>2204</v>
      </c>
      <c r="F13703" t="s">
        <v>1692</v>
      </c>
      <c r="G13703">
        <v>524</v>
      </c>
      <c r="H13703" s="1">
        <v>1.2584215356968499E-15</v>
      </c>
      <c r="I13703" s="1">
        <v>2.1135898593049099E-12</v>
      </c>
      <c r="J13703" s="2">
        <v>-32.001519787229803</v>
      </c>
    </row>
    <row r="13704" spans="1:10" x14ac:dyDescent="0.25">
      <c r="A13704" s="3" t="s">
        <v>2211</v>
      </c>
      <c r="B13704" t="s">
        <v>2211</v>
      </c>
      <c r="D13704" t="s">
        <v>2200</v>
      </c>
      <c r="E13704" t="s">
        <v>2204</v>
      </c>
      <c r="F13704" t="s">
        <v>1692</v>
      </c>
      <c r="G13704">
        <v>524</v>
      </c>
      <c r="H13704" s="1">
        <v>2.4769571695640101E-14</v>
      </c>
      <c r="I13704" s="1">
        <v>4.4350270672339499E-11</v>
      </c>
      <c r="J13704" s="2">
        <v>-26.532042035854101</v>
      </c>
    </row>
    <row r="13705" spans="1:10" x14ac:dyDescent="0.25">
      <c r="A13705" s="3">
        <v>1942</v>
      </c>
      <c r="B13705" t="s">
        <v>1392</v>
      </c>
      <c r="C13705" s="7">
        <v>9</v>
      </c>
      <c r="D13705" t="s">
        <v>2201</v>
      </c>
      <c r="E13705" t="s">
        <v>2204</v>
      </c>
      <c r="F13705" t="s">
        <v>1392</v>
      </c>
      <c r="G13705">
        <v>321</v>
      </c>
      <c r="H13705" s="1">
        <v>2.0764802443718401E-6</v>
      </c>
      <c r="I13705">
        <v>5.1788699334416697E-4</v>
      </c>
      <c r="J13705" s="2">
        <v>-33.187686196623602</v>
      </c>
    </row>
    <row r="13706" spans="1:10" x14ac:dyDescent="0.25">
      <c r="A13706" s="3" t="s">
        <v>2211</v>
      </c>
      <c r="B13706" t="s">
        <v>2211</v>
      </c>
      <c r="D13706" t="s">
        <v>2203</v>
      </c>
      <c r="E13706" t="s">
        <v>2204</v>
      </c>
      <c r="F13706" t="s">
        <v>1392</v>
      </c>
      <c r="G13706">
        <v>321</v>
      </c>
      <c r="H13706" s="1">
        <v>3.6974175161024899E-9</v>
      </c>
      <c r="I13706" s="1">
        <v>2.4413931992881698E-7</v>
      </c>
      <c r="J13706" s="2">
        <v>25.622752953261401</v>
      </c>
    </row>
    <row r="13707" spans="1:10" x14ac:dyDescent="0.25">
      <c r="A13707" s="3" t="s">
        <v>2211</v>
      </c>
      <c r="B13707" t="s">
        <v>2211</v>
      </c>
      <c r="D13707" t="s">
        <v>2195</v>
      </c>
      <c r="E13707" t="s">
        <v>2205</v>
      </c>
      <c r="F13707" t="s">
        <v>1392</v>
      </c>
      <c r="G13707">
        <v>126</v>
      </c>
      <c r="H13707" s="1">
        <v>1.0932383468175801E-8</v>
      </c>
      <c r="I13707" s="1">
        <v>2.5565496017279399E-6</v>
      </c>
      <c r="J13707" s="2">
        <v>-25.993467610234099</v>
      </c>
    </row>
    <row r="13708" spans="1:10" x14ac:dyDescent="0.25">
      <c r="A13708" s="3" t="s">
        <v>2211</v>
      </c>
      <c r="B13708" t="s">
        <v>2211</v>
      </c>
      <c r="D13708" t="s">
        <v>2198</v>
      </c>
      <c r="E13708" t="s">
        <v>2205</v>
      </c>
      <c r="F13708" t="s">
        <v>1392</v>
      </c>
      <c r="G13708">
        <v>566</v>
      </c>
      <c r="H13708" s="1">
        <v>6.9213275720697199E-6</v>
      </c>
      <c r="I13708">
        <v>3.9952980828693403E-3</v>
      </c>
      <c r="J13708" s="2">
        <v>29.323308270676701</v>
      </c>
    </row>
    <row r="13709" spans="1:10" x14ac:dyDescent="0.25">
      <c r="A13709" s="3" t="s">
        <v>2211</v>
      </c>
      <c r="B13709" t="s">
        <v>2211</v>
      </c>
      <c r="D13709" t="s">
        <v>2203</v>
      </c>
      <c r="E13709" t="s">
        <v>2205</v>
      </c>
      <c r="F13709" t="s">
        <v>1392</v>
      </c>
      <c r="G13709">
        <v>235</v>
      </c>
      <c r="H13709" s="1">
        <v>3.0634711296878698E-9</v>
      </c>
      <c r="I13709" s="1">
        <v>8.0227416855991697E-7</v>
      </c>
      <c r="J13709" s="2">
        <v>-36.984126984127002</v>
      </c>
    </row>
    <row r="13710" spans="1:10" x14ac:dyDescent="0.25">
      <c r="A13710" s="3" t="s">
        <v>2211</v>
      </c>
      <c r="B13710" t="s">
        <v>2211</v>
      </c>
      <c r="D13710" t="s">
        <v>2203</v>
      </c>
      <c r="E13710" t="s">
        <v>2205</v>
      </c>
      <c r="F13710" t="s">
        <v>1392</v>
      </c>
      <c r="G13710">
        <v>280</v>
      </c>
      <c r="H13710" s="1">
        <v>4.5695083782106E-7</v>
      </c>
      <c r="I13710" s="1">
        <v>5.3267727489629603E-5</v>
      </c>
      <c r="J13710" s="2">
        <v>-25.605060506050599</v>
      </c>
    </row>
    <row r="13711" spans="1:10" x14ac:dyDescent="0.25">
      <c r="A13711" s="3" t="s">
        <v>2211</v>
      </c>
      <c r="B13711" t="s">
        <v>2211</v>
      </c>
      <c r="D13711" t="s">
        <v>2202</v>
      </c>
      <c r="E13711" t="s">
        <v>2206</v>
      </c>
      <c r="F13711" t="s">
        <v>1392</v>
      </c>
      <c r="G13711">
        <v>905</v>
      </c>
      <c r="H13711">
        <v>1.6566992934990399E-4</v>
      </c>
      <c r="I13711">
        <v>7.8186615886551292E-3</v>
      </c>
      <c r="J13711" s="2">
        <v>32.469512195122</v>
      </c>
    </row>
    <row r="13712" spans="1:10" x14ac:dyDescent="0.25">
      <c r="A13712" s="3" t="s">
        <v>2211</v>
      </c>
      <c r="B13712" t="s">
        <v>2211</v>
      </c>
      <c r="D13712" t="s">
        <v>2202</v>
      </c>
      <c r="E13712" t="s">
        <v>2206</v>
      </c>
      <c r="F13712" t="s">
        <v>1392</v>
      </c>
      <c r="G13712">
        <v>1331</v>
      </c>
      <c r="H13712" s="1">
        <v>1.6095958181575399E-8</v>
      </c>
      <c r="I13712" s="1">
        <v>2.8185977033208199E-6</v>
      </c>
      <c r="J13712" s="2">
        <v>-39.047619047619001</v>
      </c>
    </row>
    <row r="13713" spans="1:10" x14ac:dyDescent="0.25">
      <c r="A13713" s="3" t="s">
        <v>2211</v>
      </c>
      <c r="B13713" t="s">
        <v>2211</v>
      </c>
      <c r="D13713" t="s">
        <v>2203</v>
      </c>
      <c r="E13713" t="s">
        <v>2206</v>
      </c>
      <c r="F13713" t="s">
        <v>1392</v>
      </c>
      <c r="G13713">
        <v>1331</v>
      </c>
      <c r="H13713" s="1">
        <v>6.2977222379271698E-6</v>
      </c>
      <c r="I13713">
        <v>1.1670534692224699E-4</v>
      </c>
      <c r="J13713" s="2">
        <v>-41.636363636363598</v>
      </c>
    </row>
    <row r="13714" spans="1:10" x14ac:dyDescent="0.25">
      <c r="A13714" s="3">
        <v>1943</v>
      </c>
      <c r="B13714" t="s">
        <v>2150</v>
      </c>
      <c r="C13714" s="7">
        <v>1</v>
      </c>
      <c r="D13714" t="s">
        <v>2203</v>
      </c>
      <c r="E13714" t="s">
        <v>2205</v>
      </c>
      <c r="F13714" t="s">
        <v>2150</v>
      </c>
      <c r="G13714">
        <v>950</v>
      </c>
      <c r="H13714" s="1">
        <v>5.3319328313349998E-10</v>
      </c>
      <c r="I13714" s="1">
        <v>1.8298297423605599E-7</v>
      </c>
      <c r="J13714" s="2">
        <v>25.287356321839098</v>
      </c>
    </row>
    <row r="13715" spans="1:10" x14ac:dyDescent="0.25">
      <c r="A13715" s="3">
        <v>1944</v>
      </c>
      <c r="B13715" t="s">
        <v>1851</v>
      </c>
      <c r="C13715" s="7">
        <v>1</v>
      </c>
      <c r="D13715" t="s">
        <v>2198</v>
      </c>
      <c r="E13715" t="s">
        <v>2206</v>
      </c>
      <c r="F13715" t="s">
        <v>1851</v>
      </c>
      <c r="G13715">
        <v>557</v>
      </c>
      <c r="H13715" s="1">
        <v>9.75337885983763E-5</v>
      </c>
      <c r="I13715">
        <v>3.9771277771610599E-3</v>
      </c>
      <c r="J13715" s="2">
        <v>-37.895927601810001</v>
      </c>
    </row>
    <row r="13716" spans="1:10" x14ac:dyDescent="0.25">
      <c r="A13716" s="3">
        <v>1945</v>
      </c>
      <c r="B13716" t="s">
        <v>1026</v>
      </c>
      <c r="C13716" s="7">
        <v>6</v>
      </c>
      <c r="D13716" t="s">
        <v>2195</v>
      </c>
      <c r="E13716" t="s">
        <v>2204</v>
      </c>
      <c r="F13716" t="s">
        <v>1026</v>
      </c>
      <c r="G13716">
        <v>406</v>
      </c>
      <c r="H13716" s="1">
        <v>1.1738858907139499E-31</v>
      </c>
      <c r="I13716" s="1">
        <v>7.2251559568863197E-29</v>
      </c>
      <c r="J13716" s="2">
        <v>-34.761805700020801</v>
      </c>
    </row>
    <row r="13717" spans="1:10" x14ac:dyDescent="0.25">
      <c r="A13717" s="3" t="s">
        <v>2211</v>
      </c>
      <c r="B13717" t="s">
        <v>2211</v>
      </c>
      <c r="D13717" t="s">
        <v>2203</v>
      </c>
      <c r="E13717" t="s">
        <v>2204</v>
      </c>
      <c r="F13717" t="s">
        <v>1026</v>
      </c>
      <c r="G13717">
        <v>406</v>
      </c>
      <c r="H13717" s="1">
        <v>1.5305617595775801E-12</v>
      </c>
      <c r="I13717" s="1">
        <v>2.0217996742146001E-10</v>
      </c>
      <c r="J13717" s="2">
        <v>-29.809708737864099</v>
      </c>
    </row>
    <row r="13718" spans="1:10" x14ac:dyDescent="0.25">
      <c r="A13718" s="3" t="s">
        <v>2211</v>
      </c>
      <c r="B13718" t="s">
        <v>2211</v>
      </c>
      <c r="D13718" t="s">
        <v>2201</v>
      </c>
      <c r="E13718" t="s">
        <v>2205</v>
      </c>
      <c r="F13718" t="s">
        <v>1026</v>
      </c>
      <c r="G13718">
        <v>634</v>
      </c>
      <c r="H13718" s="1">
        <v>5.3493419453712999E-8</v>
      </c>
      <c r="I13718">
        <v>1.15317699996253E-4</v>
      </c>
      <c r="J13718" s="2">
        <v>-40.163934426229503</v>
      </c>
    </row>
    <row r="13719" spans="1:10" x14ac:dyDescent="0.25">
      <c r="A13719" s="3" t="s">
        <v>2211</v>
      </c>
      <c r="B13719" t="s">
        <v>2211</v>
      </c>
      <c r="D13719" t="s">
        <v>2202</v>
      </c>
      <c r="E13719" t="s">
        <v>2206</v>
      </c>
      <c r="F13719" t="s">
        <v>1026</v>
      </c>
      <c r="G13719">
        <v>2710</v>
      </c>
      <c r="H13719" s="1">
        <v>1.11052427497727E-7</v>
      </c>
      <c r="I13719" s="1">
        <v>1.63753631947851E-5</v>
      </c>
      <c r="J13719" s="2">
        <v>28.3333333333333</v>
      </c>
    </row>
    <row r="13720" spans="1:10" x14ac:dyDescent="0.25">
      <c r="A13720" s="3" t="s">
        <v>2211</v>
      </c>
      <c r="B13720" t="s">
        <v>2211</v>
      </c>
      <c r="D13720" t="s">
        <v>2202</v>
      </c>
      <c r="E13720" t="s">
        <v>2206</v>
      </c>
      <c r="F13720" t="s">
        <v>1026</v>
      </c>
      <c r="G13720">
        <v>2711</v>
      </c>
      <c r="H13720" s="1">
        <v>1.59002836330053E-7</v>
      </c>
      <c r="I13720" s="1">
        <v>2.2590974405623499E-5</v>
      </c>
      <c r="J13720" s="2">
        <v>27.835051546391799</v>
      </c>
    </row>
    <row r="13721" spans="1:10" x14ac:dyDescent="0.25">
      <c r="A13721" s="3" t="s">
        <v>2211</v>
      </c>
      <c r="B13721" t="s">
        <v>2211</v>
      </c>
      <c r="D13721" t="s">
        <v>2202</v>
      </c>
      <c r="E13721" t="s">
        <v>2206</v>
      </c>
      <c r="F13721" t="s">
        <v>1026</v>
      </c>
      <c r="G13721">
        <v>2782</v>
      </c>
      <c r="H13721" s="1">
        <v>1.7443120302609399E-5</v>
      </c>
      <c r="I13721">
        <v>1.3310898650493301E-3</v>
      </c>
      <c r="J13721" s="2">
        <v>47.062211981566797</v>
      </c>
    </row>
    <row r="13722" spans="1:10" x14ac:dyDescent="0.25">
      <c r="A13722" s="3">
        <v>1946</v>
      </c>
      <c r="B13722" t="s">
        <v>1809</v>
      </c>
      <c r="C13722" s="7">
        <v>3</v>
      </c>
      <c r="D13722" t="s">
        <v>2198</v>
      </c>
      <c r="E13722" t="s">
        <v>2204</v>
      </c>
      <c r="F13722" t="s">
        <v>1809</v>
      </c>
      <c r="G13722">
        <v>1007</v>
      </c>
      <c r="H13722">
        <v>1.03840115032992E-4</v>
      </c>
      <c r="I13722">
        <v>6.4625250245173701E-3</v>
      </c>
      <c r="J13722" s="2">
        <v>30</v>
      </c>
    </row>
    <row r="13723" spans="1:10" x14ac:dyDescent="0.25">
      <c r="A13723" s="3" t="s">
        <v>2211</v>
      </c>
      <c r="B13723" t="s">
        <v>2211</v>
      </c>
      <c r="D13723" t="s">
        <v>2199</v>
      </c>
      <c r="E13723" t="s">
        <v>2204</v>
      </c>
      <c r="F13723" t="s">
        <v>1809</v>
      </c>
      <c r="G13723">
        <v>604</v>
      </c>
      <c r="H13723" s="1">
        <v>3.61061981005859E-7</v>
      </c>
      <c r="I13723">
        <v>1.27968974309491E-4</v>
      </c>
      <c r="J13723" s="2">
        <v>48.240675580577097</v>
      </c>
    </row>
    <row r="13724" spans="1:10" x14ac:dyDescent="0.25">
      <c r="A13724" s="3" t="s">
        <v>2211</v>
      </c>
      <c r="B13724" t="s">
        <v>2211</v>
      </c>
      <c r="D13724" t="s">
        <v>2203</v>
      </c>
      <c r="E13724" t="s">
        <v>2205</v>
      </c>
      <c r="F13724" t="s">
        <v>1809</v>
      </c>
      <c r="G13724">
        <v>2737</v>
      </c>
      <c r="H13724" s="1">
        <v>6.6285815508478406E-17</v>
      </c>
      <c r="I13724" s="1">
        <v>1.5506248620819601E-13</v>
      </c>
      <c r="J13724" s="2">
        <v>34.862385321100902</v>
      </c>
    </row>
    <row r="13725" spans="1:10" x14ac:dyDescent="0.25">
      <c r="A13725" s="3">
        <v>1947</v>
      </c>
      <c r="B13725" t="s">
        <v>2008</v>
      </c>
      <c r="C13725" s="7">
        <v>1</v>
      </c>
      <c r="D13725" t="s">
        <v>2202</v>
      </c>
      <c r="E13725" t="s">
        <v>2204</v>
      </c>
      <c r="F13725" t="s">
        <v>2008</v>
      </c>
      <c r="G13725">
        <v>875</v>
      </c>
      <c r="H13725" s="1">
        <v>7.6666320895884098E-5</v>
      </c>
      <c r="I13725">
        <v>7.5156312089178397E-3</v>
      </c>
      <c r="J13725" s="2">
        <v>38.074074074074097</v>
      </c>
    </row>
    <row r="13726" spans="1:10" x14ac:dyDescent="0.25">
      <c r="A13726" s="3">
        <v>1948</v>
      </c>
      <c r="B13726" t="s">
        <v>1961</v>
      </c>
      <c r="C13726" s="7">
        <v>1</v>
      </c>
      <c r="D13726" t="s">
        <v>2201</v>
      </c>
      <c r="E13726" t="s">
        <v>2204</v>
      </c>
      <c r="F13726" t="s">
        <v>1961</v>
      </c>
      <c r="G13726">
        <v>1159</v>
      </c>
      <c r="H13726" s="1">
        <v>2.1040111209620399E-6</v>
      </c>
      <c r="I13726">
        <v>5.2007850101370295E-4</v>
      </c>
      <c r="J13726" s="2">
        <v>36.437908496732</v>
      </c>
    </row>
    <row r="13727" spans="1:10" x14ac:dyDescent="0.25">
      <c r="A13727" s="3">
        <v>1949</v>
      </c>
      <c r="B13727" t="s">
        <v>1027</v>
      </c>
      <c r="C13727" s="7">
        <v>8</v>
      </c>
      <c r="D13727" t="s">
        <v>2195</v>
      </c>
      <c r="E13727" t="s">
        <v>2204</v>
      </c>
      <c r="F13727" t="s">
        <v>1027</v>
      </c>
      <c r="G13727">
        <v>1116</v>
      </c>
      <c r="H13727" s="1">
        <v>7.3669452196659199E-6</v>
      </c>
      <c r="I13727">
        <v>2.4946097790568201E-4</v>
      </c>
      <c r="J13727" s="2">
        <v>-29.678490302288999</v>
      </c>
    </row>
    <row r="13728" spans="1:10" x14ac:dyDescent="0.25">
      <c r="A13728" s="3" t="s">
        <v>2211</v>
      </c>
      <c r="B13728" t="s">
        <v>2211</v>
      </c>
      <c r="D13728" t="s">
        <v>2196</v>
      </c>
      <c r="E13728" t="s">
        <v>2204</v>
      </c>
      <c r="F13728" t="s">
        <v>1027</v>
      </c>
      <c r="G13728">
        <v>785</v>
      </c>
      <c r="H13728" s="1">
        <v>2.1245444946445502E-9</v>
      </c>
      <c r="I13728" s="1">
        <v>1.3064843206476001E-6</v>
      </c>
      <c r="J13728" s="2">
        <v>27.786661056174999</v>
      </c>
    </row>
    <row r="13729" spans="1:10" x14ac:dyDescent="0.25">
      <c r="A13729" s="3" t="s">
        <v>2211</v>
      </c>
      <c r="B13729" t="s">
        <v>2211</v>
      </c>
      <c r="D13729" t="s">
        <v>2198</v>
      </c>
      <c r="E13729" t="s">
        <v>2204</v>
      </c>
      <c r="F13729" t="s">
        <v>1027</v>
      </c>
      <c r="G13729">
        <v>785</v>
      </c>
      <c r="H13729" s="1">
        <v>1.2697198969200501E-8</v>
      </c>
      <c r="I13729" s="1">
        <v>4.8495672095830103E-6</v>
      </c>
      <c r="J13729" s="2">
        <v>29.470529470529499</v>
      </c>
    </row>
    <row r="13730" spans="1:10" x14ac:dyDescent="0.25">
      <c r="A13730" s="3" t="s">
        <v>2211</v>
      </c>
      <c r="B13730" t="s">
        <v>2211</v>
      </c>
      <c r="D13730" t="s">
        <v>2203</v>
      </c>
      <c r="E13730" t="s">
        <v>2204</v>
      </c>
      <c r="F13730" t="s">
        <v>1027</v>
      </c>
      <c r="G13730">
        <v>785</v>
      </c>
      <c r="H13730" s="1">
        <v>5.8237340055644999E-8</v>
      </c>
      <c r="I13730" s="1">
        <v>2.88973343718074E-6</v>
      </c>
      <c r="J13730" s="2">
        <v>25.2681045909146</v>
      </c>
    </row>
    <row r="13731" spans="1:10" x14ac:dyDescent="0.25">
      <c r="A13731" s="3" t="s">
        <v>2211</v>
      </c>
      <c r="B13731" t="s">
        <v>2211</v>
      </c>
      <c r="D13731" t="s">
        <v>2195</v>
      </c>
      <c r="E13731" t="s">
        <v>2205</v>
      </c>
      <c r="F13731" t="s">
        <v>1027</v>
      </c>
      <c r="G13731">
        <v>429</v>
      </c>
      <c r="H13731" s="1">
        <v>4.1765537290169701E-34</v>
      </c>
      <c r="I13731" s="1">
        <v>1.18001373870049E-30</v>
      </c>
      <c r="J13731" s="2">
        <v>-71.868191721132902</v>
      </c>
    </row>
    <row r="13732" spans="1:10" x14ac:dyDescent="0.25">
      <c r="A13732" s="3" t="s">
        <v>2211</v>
      </c>
      <c r="B13732" t="s">
        <v>2211</v>
      </c>
      <c r="D13732" t="s">
        <v>2195</v>
      </c>
      <c r="E13732" t="s">
        <v>2205</v>
      </c>
      <c r="F13732" t="s">
        <v>1027</v>
      </c>
      <c r="G13732">
        <v>556</v>
      </c>
      <c r="H13732" s="1">
        <v>1.83481234801522E-118</v>
      </c>
      <c r="I13732" s="1">
        <v>4.8782280878718298E-114</v>
      </c>
      <c r="J13732" s="2">
        <v>51.529249058380401</v>
      </c>
    </row>
    <row r="13733" spans="1:10" x14ac:dyDescent="0.25">
      <c r="A13733" s="3" t="s">
        <v>2211</v>
      </c>
      <c r="B13733" t="s">
        <v>2211</v>
      </c>
      <c r="D13733" t="s">
        <v>2195</v>
      </c>
      <c r="E13733" t="s">
        <v>2205</v>
      </c>
      <c r="F13733" t="s">
        <v>1027</v>
      </c>
      <c r="G13733">
        <v>1144</v>
      </c>
      <c r="H13733" s="1">
        <v>1.06204251156753E-13</v>
      </c>
      <c r="I13733" s="1">
        <v>6.2783766666616201E-11</v>
      </c>
      <c r="J13733" s="2">
        <v>-40.697674418604599</v>
      </c>
    </row>
    <row r="13734" spans="1:10" x14ac:dyDescent="0.25">
      <c r="A13734" s="3" t="s">
        <v>2211</v>
      </c>
      <c r="B13734" t="s">
        <v>2211</v>
      </c>
      <c r="D13734" t="s">
        <v>2195</v>
      </c>
      <c r="E13734" t="s">
        <v>2206</v>
      </c>
      <c r="F13734" t="s">
        <v>1027</v>
      </c>
      <c r="G13734">
        <v>1373</v>
      </c>
      <c r="H13734" s="1">
        <v>1.2074389754431399E-19</v>
      </c>
      <c r="I13734" s="1">
        <v>1.9722743729586901E-17</v>
      </c>
      <c r="J13734" s="2">
        <v>28.086168853791701</v>
      </c>
    </row>
    <row r="13735" spans="1:10" x14ac:dyDescent="0.25">
      <c r="A13735" s="3">
        <v>1950</v>
      </c>
      <c r="B13735" t="s">
        <v>1028</v>
      </c>
      <c r="C13735" s="7">
        <v>8</v>
      </c>
      <c r="D13735" t="s">
        <v>2195</v>
      </c>
      <c r="E13735" t="s">
        <v>2204</v>
      </c>
      <c r="F13735" t="s">
        <v>1028</v>
      </c>
      <c r="G13735">
        <v>402</v>
      </c>
      <c r="H13735" s="1">
        <v>6.4947994534993205E-5</v>
      </c>
      <c r="I13735">
        <v>1.6505033676760101E-3</v>
      </c>
      <c r="J13735" s="2">
        <v>-27.119252873563202</v>
      </c>
    </row>
    <row r="13736" spans="1:10" x14ac:dyDescent="0.25">
      <c r="A13736" s="3" t="s">
        <v>2211</v>
      </c>
      <c r="B13736" t="s">
        <v>2211</v>
      </c>
      <c r="D13736" t="s">
        <v>2195</v>
      </c>
      <c r="E13736" t="s">
        <v>2204</v>
      </c>
      <c r="F13736" t="s">
        <v>1028</v>
      </c>
      <c r="G13736">
        <v>716</v>
      </c>
      <c r="H13736" s="1">
        <v>1.4614378805069999E-11</v>
      </c>
      <c r="I13736" s="1">
        <v>1.52808149042931E-9</v>
      </c>
      <c r="J13736" s="2">
        <v>-26.347340930674299</v>
      </c>
    </row>
    <row r="13737" spans="1:10" x14ac:dyDescent="0.25">
      <c r="A13737" s="3" t="s">
        <v>2211</v>
      </c>
      <c r="B13737" t="s">
        <v>2211</v>
      </c>
      <c r="D13737" t="s">
        <v>2196</v>
      </c>
      <c r="E13737" t="s">
        <v>2204</v>
      </c>
      <c r="F13737" t="s">
        <v>1028</v>
      </c>
      <c r="G13737">
        <v>1024</v>
      </c>
      <c r="H13737" s="1">
        <v>9.89906405963819E-14</v>
      </c>
      <c r="I13737" s="1">
        <v>1.2719481604285699E-10</v>
      </c>
      <c r="J13737" s="2">
        <v>-40.000723798494498</v>
      </c>
    </row>
    <row r="13738" spans="1:10" x14ac:dyDescent="0.25">
      <c r="A13738" s="3" t="s">
        <v>2211</v>
      </c>
      <c r="B13738" t="s">
        <v>2211</v>
      </c>
      <c r="D13738" t="s">
        <v>2200</v>
      </c>
      <c r="E13738" t="s">
        <v>2204</v>
      </c>
      <c r="F13738" t="s">
        <v>1028</v>
      </c>
      <c r="G13738">
        <v>1167</v>
      </c>
      <c r="H13738" s="1">
        <v>8.6877705024904405E-6</v>
      </c>
      <c r="I13738">
        <v>1.20500946576263E-3</v>
      </c>
      <c r="J13738" s="2">
        <v>-26.671003415189499</v>
      </c>
    </row>
    <row r="13739" spans="1:10" x14ac:dyDescent="0.25">
      <c r="A13739" s="3" t="s">
        <v>2211</v>
      </c>
      <c r="B13739" t="s">
        <v>2211</v>
      </c>
      <c r="D13739" t="s">
        <v>2203</v>
      </c>
      <c r="E13739" t="s">
        <v>2204</v>
      </c>
      <c r="F13739" t="s">
        <v>1028</v>
      </c>
      <c r="G13739">
        <v>1222</v>
      </c>
      <c r="H13739" s="1">
        <v>2.3095758330989799E-11</v>
      </c>
      <c r="I13739" s="1">
        <v>2.4179241199135299E-9</v>
      </c>
      <c r="J13739" s="2">
        <v>-34.570367364774199</v>
      </c>
    </row>
    <row r="13740" spans="1:10" x14ac:dyDescent="0.25">
      <c r="A13740" s="3" t="s">
        <v>2211</v>
      </c>
      <c r="B13740" t="s">
        <v>2211</v>
      </c>
      <c r="D13740" t="s">
        <v>2195</v>
      </c>
      <c r="E13740" t="s">
        <v>2205</v>
      </c>
      <c r="F13740" t="s">
        <v>1028</v>
      </c>
      <c r="G13740">
        <v>625</v>
      </c>
      <c r="H13740" s="1">
        <v>1.2097428074292899E-11</v>
      </c>
      <c r="I13740" s="1">
        <v>5.1324757061578397E-9</v>
      </c>
      <c r="J13740" s="2">
        <v>30.827771923662301</v>
      </c>
    </row>
    <row r="13741" spans="1:10" x14ac:dyDescent="0.25">
      <c r="A13741" s="3" t="s">
        <v>2211</v>
      </c>
      <c r="B13741" t="s">
        <v>2211</v>
      </c>
      <c r="D13741" t="s">
        <v>2202</v>
      </c>
      <c r="E13741" t="s">
        <v>2206</v>
      </c>
      <c r="F13741" t="s">
        <v>1028</v>
      </c>
      <c r="G13741">
        <v>359</v>
      </c>
      <c r="H13741">
        <v>1.3413810931737799E-4</v>
      </c>
      <c r="I13741">
        <v>6.67937036381903E-3</v>
      </c>
      <c r="J13741" s="2">
        <v>-36.363636363636402</v>
      </c>
    </row>
    <row r="13742" spans="1:10" x14ac:dyDescent="0.25">
      <c r="A13742" s="3" t="s">
        <v>2211</v>
      </c>
      <c r="B13742" t="s">
        <v>2211</v>
      </c>
      <c r="D13742" t="s">
        <v>2203</v>
      </c>
      <c r="E13742" t="s">
        <v>2206</v>
      </c>
      <c r="F13742" t="s">
        <v>1028</v>
      </c>
      <c r="G13742">
        <v>2180</v>
      </c>
      <c r="H13742" s="1">
        <v>2.2080531409129702E-5</v>
      </c>
      <c r="I13742">
        <v>3.4330246816637901E-4</v>
      </c>
      <c r="J13742" s="2">
        <v>27.111826226870502</v>
      </c>
    </row>
    <row r="13743" spans="1:10" x14ac:dyDescent="0.25">
      <c r="A13743" s="3">
        <v>1951</v>
      </c>
      <c r="B13743" t="s">
        <v>1029</v>
      </c>
      <c r="C13743" s="7">
        <v>1</v>
      </c>
      <c r="D13743" t="s">
        <v>2195</v>
      </c>
      <c r="E13743" t="s">
        <v>2204</v>
      </c>
      <c r="F13743" t="s">
        <v>1029</v>
      </c>
      <c r="G13743">
        <v>2339</v>
      </c>
      <c r="H13743" s="1">
        <v>9.8758333883507897E-27</v>
      </c>
      <c r="I13743" s="1">
        <v>4.3689085620159503E-24</v>
      </c>
      <c r="J13743" s="2">
        <v>-41.245136186770402</v>
      </c>
    </row>
    <row r="13744" spans="1:10" x14ac:dyDescent="0.25">
      <c r="A13744" s="3">
        <v>1952</v>
      </c>
      <c r="B13744" t="s">
        <v>1030</v>
      </c>
      <c r="C13744" s="7">
        <v>18</v>
      </c>
      <c r="D13744" t="s">
        <v>2195</v>
      </c>
      <c r="E13744" t="s">
        <v>2204</v>
      </c>
      <c r="F13744" t="s">
        <v>1030</v>
      </c>
      <c r="G13744">
        <v>1148</v>
      </c>
      <c r="H13744" s="1">
        <v>4.7384529573796102E-10</v>
      </c>
      <c r="I13744" s="1">
        <v>3.9533127628264902E-8</v>
      </c>
      <c r="J13744" s="2">
        <v>28.849877371885899</v>
      </c>
    </row>
    <row r="13745" spans="1:10" x14ac:dyDescent="0.25">
      <c r="A13745" s="3" t="s">
        <v>2211</v>
      </c>
      <c r="B13745" t="s">
        <v>2211</v>
      </c>
      <c r="D13745" t="s">
        <v>2201</v>
      </c>
      <c r="E13745" t="s">
        <v>2204</v>
      </c>
      <c r="F13745" t="s">
        <v>1030</v>
      </c>
      <c r="G13745">
        <v>2220</v>
      </c>
      <c r="H13745" s="1">
        <v>2.2170475200395701E-6</v>
      </c>
      <c r="I13745">
        <v>5.4318030065921897E-4</v>
      </c>
      <c r="J13745" s="2">
        <v>-28.3773799374822</v>
      </c>
    </row>
    <row r="13746" spans="1:10" x14ac:dyDescent="0.25">
      <c r="A13746" s="3" t="s">
        <v>2211</v>
      </c>
      <c r="B13746" t="s">
        <v>2211</v>
      </c>
      <c r="D13746" t="s">
        <v>2203</v>
      </c>
      <c r="E13746" t="s">
        <v>2204</v>
      </c>
      <c r="F13746" t="s">
        <v>1030</v>
      </c>
      <c r="G13746">
        <v>1092</v>
      </c>
      <c r="H13746" s="1">
        <v>2.2420297361873199E-7</v>
      </c>
      <c r="I13746" s="1">
        <v>9.5147500778152201E-6</v>
      </c>
      <c r="J13746" s="2">
        <v>26.3229234439384</v>
      </c>
    </row>
    <row r="13747" spans="1:10" x14ac:dyDescent="0.25">
      <c r="A13747" s="3" t="s">
        <v>2211</v>
      </c>
      <c r="B13747" t="s">
        <v>2211</v>
      </c>
      <c r="D13747" t="s">
        <v>2203</v>
      </c>
      <c r="E13747" t="s">
        <v>2204</v>
      </c>
      <c r="F13747" t="s">
        <v>1030</v>
      </c>
      <c r="G13747">
        <v>2192</v>
      </c>
      <c r="H13747" s="1">
        <v>2.8761968331561398E-8</v>
      </c>
      <c r="I13747" s="1">
        <v>1.53968245762053E-6</v>
      </c>
      <c r="J13747" s="2">
        <v>27.3141646339961</v>
      </c>
    </row>
    <row r="13748" spans="1:10" x14ac:dyDescent="0.25">
      <c r="A13748" s="3" t="s">
        <v>2211</v>
      </c>
      <c r="B13748" t="s">
        <v>2211</v>
      </c>
      <c r="D13748" t="s">
        <v>2203</v>
      </c>
      <c r="E13748" t="s">
        <v>2204</v>
      </c>
      <c r="F13748" t="s">
        <v>1030</v>
      </c>
      <c r="G13748">
        <v>2220</v>
      </c>
      <c r="H13748" s="1">
        <v>3.1271968026705698E-8</v>
      </c>
      <c r="I13748" s="1">
        <v>1.65921883984104E-6</v>
      </c>
      <c r="J13748" s="2">
        <v>26.733343751627899</v>
      </c>
    </row>
    <row r="13749" spans="1:10" x14ac:dyDescent="0.25">
      <c r="A13749" s="3" t="s">
        <v>2211</v>
      </c>
      <c r="B13749" t="s">
        <v>2211</v>
      </c>
      <c r="D13749" t="s">
        <v>2195</v>
      </c>
      <c r="E13749" t="s">
        <v>2205</v>
      </c>
      <c r="F13749" t="s">
        <v>1030</v>
      </c>
      <c r="G13749">
        <v>877</v>
      </c>
      <c r="H13749" s="1">
        <v>1.08925168208273E-24</v>
      </c>
      <c r="I13749" s="1">
        <v>1.8275733625540799E-21</v>
      </c>
      <c r="J13749" s="2">
        <v>-59.615384615384599</v>
      </c>
    </row>
    <row r="13750" spans="1:10" x14ac:dyDescent="0.25">
      <c r="A13750" s="3" t="s">
        <v>2211</v>
      </c>
      <c r="B13750" t="s">
        <v>2211</v>
      </c>
      <c r="D13750" t="s">
        <v>2195</v>
      </c>
      <c r="E13750" t="s">
        <v>2206</v>
      </c>
      <c r="F13750" t="s">
        <v>1030</v>
      </c>
      <c r="G13750">
        <v>2908</v>
      </c>
      <c r="H13750" s="1">
        <v>5.9651195900171498E-14</v>
      </c>
      <c r="I13750" s="1">
        <v>5.4510605793813402E-12</v>
      </c>
      <c r="J13750" s="2">
        <v>26.9056928787567</v>
      </c>
    </row>
    <row r="13751" spans="1:10" x14ac:dyDescent="0.25">
      <c r="A13751" s="3" t="s">
        <v>2211</v>
      </c>
      <c r="B13751" t="s">
        <v>2211</v>
      </c>
      <c r="D13751" t="s">
        <v>2197</v>
      </c>
      <c r="E13751" t="s">
        <v>2206</v>
      </c>
      <c r="F13751" t="s">
        <v>1030</v>
      </c>
      <c r="G13751">
        <v>2908</v>
      </c>
      <c r="H13751" s="1">
        <v>2.6207724289637399E-11</v>
      </c>
      <c r="I13751" s="1">
        <v>1.8572239554034999E-8</v>
      </c>
      <c r="J13751" s="2">
        <v>31.746031746031701</v>
      </c>
    </row>
    <row r="13752" spans="1:10" x14ac:dyDescent="0.25">
      <c r="A13752" s="3" t="s">
        <v>2211</v>
      </c>
      <c r="B13752" t="s">
        <v>2211</v>
      </c>
      <c r="D13752" t="s">
        <v>2198</v>
      </c>
      <c r="E13752" t="s">
        <v>2206</v>
      </c>
      <c r="F13752" t="s">
        <v>1030</v>
      </c>
      <c r="G13752">
        <v>453</v>
      </c>
      <c r="H13752" s="1">
        <v>2.0742026409804501E-9</v>
      </c>
      <c r="I13752" s="1">
        <v>4.8875917061576796E-7</v>
      </c>
      <c r="J13752" s="2">
        <v>26.4923038418221</v>
      </c>
    </row>
    <row r="13753" spans="1:10" x14ac:dyDescent="0.25">
      <c r="A13753" s="3" t="s">
        <v>2211</v>
      </c>
      <c r="B13753" t="s">
        <v>2211</v>
      </c>
      <c r="D13753" t="s">
        <v>2199</v>
      </c>
      <c r="E13753" t="s">
        <v>2206</v>
      </c>
      <c r="F13753" t="s">
        <v>1030</v>
      </c>
      <c r="G13753">
        <v>2908</v>
      </c>
      <c r="H13753" s="1">
        <v>3.55188835595128E-19</v>
      </c>
      <c r="I13753" s="1">
        <v>5.0392374652758697E-16</v>
      </c>
      <c r="J13753" s="2">
        <v>56.342465753424698</v>
      </c>
    </row>
    <row r="13754" spans="1:10" x14ac:dyDescent="0.25">
      <c r="A13754" s="3" t="s">
        <v>2211</v>
      </c>
      <c r="B13754" t="s">
        <v>2211</v>
      </c>
      <c r="D13754" t="s">
        <v>2201</v>
      </c>
      <c r="E13754" t="s">
        <v>2206</v>
      </c>
      <c r="F13754" t="s">
        <v>1030</v>
      </c>
      <c r="G13754">
        <v>2908</v>
      </c>
      <c r="H13754" s="1">
        <v>9.4889605228535694E-14</v>
      </c>
      <c r="I13754" s="1">
        <v>9.3800078734382498E-11</v>
      </c>
      <c r="J13754" s="2">
        <v>54.854854854854899</v>
      </c>
    </row>
    <row r="13755" spans="1:10" x14ac:dyDescent="0.25">
      <c r="A13755" s="3" t="s">
        <v>2211</v>
      </c>
      <c r="B13755" t="s">
        <v>2211</v>
      </c>
      <c r="D13755" t="s">
        <v>2202</v>
      </c>
      <c r="E13755" t="s">
        <v>2206</v>
      </c>
      <c r="F13755" t="s">
        <v>1030</v>
      </c>
      <c r="G13755">
        <v>2907</v>
      </c>
      <c r="H13755" s="1">
        <v>8.8911239098069905E-5</v>
      </c>
      <c r="I13755">
        <v>4.8783046768286504E-3</v>
      </c>
      <c r="J13755" s="2">
        <v>27.357954545454501</v>
      </c>
    </row>
    <row r="13756" spans="1:10" x14ac:dyDescent="0.25">
      <c r="A13756" s="3" t="s">
        <v>2211</v>
      </c>
      <c r="B13756" t="s">
        <v>2211</v>
      </c>
      <c r="D13756" t="s">
        <v>2202</v>
      </c>
      <c r="E13756" t="s">
        <v>2206</v>
      </c>
      <c r="F13756" t="s">
        <v>1030</v>
      </c>
      <c r="G13756">
        <v>2908</v>
      </c>
      <c r="H13756" s="1">
        <v>1.6261540574730101E-19</v>
      </c>
      <c r="I13756" s="1">
        <v>1.14610311154824E-16</v>
      </c>
      <c r="J13756" s="2">
        <v>39.805611589950502</v>
      </c>
    </row>
    <row r="13757" spans="1:10" x14ac:dyDescent="0.25">
      <c r="A13757" s="3" t="s">
        <v>2211</v>
      </c>
      <c r="B13757" t="s">
        <v>2211</v>
      </c>
      <c r="D13757" t="s">
        <v>2203</v>
      </c>
      <c r="E13757" t="s">
        <v>2206</v>
      </c>
      <c r="F13757" t="s">
        <v>1030</v>
      </c>
      <c r="G13757">
        <v>453</v>
      </c>
      <c r="H13757" s="1">
        <v>4.4906881888824698E-14</v>
      </c>
      <c r="I13757" s="1">
        <v>5.0082782077536303E-12</v>
      </c>
      <c r="J13757" s="2">
        <v>28.135299703927199</v>
      </c>
    </row>
    <row r="13758" spans="1:10" x14ac:dyDescent="0.25">
      <c r="A13758" s="3" t="s">
        <v>2211</v>
      </c>
      <c r="B13758" t="s">
        <v>2211</v>
      </c>
      <c r="D13758" t="s">
        <v>2203</v>
      </c>
      <c r="E13758" t="s">
        <v>2206</v>
      </c>
      <c r="F13758" t="s">
        <v>1030</v>
      </c>
      <c r="G13758">
        <v>2177</v>
      </c>
      <c r="H13758" s="1">
        <v>2.01489183422092E-8</v>
      </c>
      <c r="I13758" s="1">
        <v>7.5361954863876898E-7</v>
      </c>
      <c r="J13758" s="2">
        <v>28.533152833009002</v>
      </c>
    </row>
    <row r="13759" spans="1:10" x14ac:dyDescent="0.25">
      <c r="A13759" s="3" t="s">
        <v>2211</v>
      </c>
      <c r="B13759" t="s">
        <v>2211</v>
      </c>
      <c r="D13759" t="s">
        <v>2203</v>
      </c>
      <c r="E13759" t="s">
        <v>2206</v>
      </c>
      <c r="F13759" t="s">
        <v>1030</v>
      </c>
      <c r="G13759">
        <v>2218</v>
      </c>
      <c r="H13759" s="1">
        <v>3.3038422471773002E-12</v>
      </c>
      <c r="I13759" s="1">
        <v>2.71858177881752E-10</v>
      </c>
      <c r="J13759" s="2">
        <v>32.021199958834998</v>
      </c>
    </row>
    <row r="13760" spans="1:10" x14ac:dyDescent="0.25">
      <c r="A13760" s="3" t="s">
        <v>2211</v>
      </c>
      <c r="B13760" t="s">
        <v>2211</v>
      </c>
      <c r="D13760" t="s">
        <v>2203</v>
      </c>
      <c r="E13760" t="s">
        <v>2206</v>
      </c>
      <c r="F13760" t="s">
        <v>1030</v>
      </c>
      <c r="G13760">
        <v>2235</v>
      </c>
      <c r="H13760" s="1">
        <v>2.0214731694339599E-7</v>
      </c>
      <c r="I13760" s="1">
        <v>5.7945562114562899E-6</v>
      </c>
      <c r="J13760" s="2">
        <v>27.500818866688501</v>
      </c>
    </row>
    <row r="13761" spans="1:10" x14ac:dyDescent="0.25">
      <c r="A13761" s="3" t="s">
        <v>2211</v>
      </c>
      <c r="B13761" t="s">
        <v>2211</v>
      </c>
      <c r="D13761" t="s">
        <v>2203</v>
      </c>
      <c r="E13761" t="s">
        <v>2206</v>
      </c>
      <c r="F13761" t="s">
        <v>1030</v>
      </c>
      <c r="G13761">
        <v>2253</v>
      </c>
      <c r="H13761" s="1">
        <v>2.5416962730629799E-10</v>
      </c>
      <c r="I13761" s="1">
        <v>1.45971923077616E-8</v>
      </c>
      <c r="J13761" s="2">
        <v>30.288461538461501</v>
      </c>
    </row>
    <row r="13762" spans="1:10" x14ac:dyDescent="0.25">
      <c r="A13762" s="3">
        <v>1953</v>
      </c>
      <c r="B13762" t="s">
        <v>556</v>
      </c>
      <c r="C13762" s="7">
        <v>11</v>
      </c>
      <c r="D13762" t="s">
        <v>2194</v>
      </c>
      <c r="E13762" t="s">
        <v>2206</v>
      </c>
      <c r="F13762" t="s">
        <v>556</v>
      </c>
      <c r="G13762">
        <v>2585</v>
      </c>
      <c r="H13762" s="1">
        <v>3.2526981297597398E-22</v>
      </c>
      <c r="I13762" s="1">
        <v>6.4321572002331997E-19</v>
      </c>
      <c r="J13762" s="2">
        <v>-34.574468085106403</v>
      </c>
    </row>
    <row r="13763" spans="1:10" x14ac:dyDescent="0.25">
      <c r="A13763" s="3" t="s">
        <v>2211</v>
      </c>
      <c r="B13763" t="s">
        <v>2211</v>
      </c>
      <c r="D13763" t="s">
        <v>2195</v>
      </c>
      <c r="E13763" t="s">
        <v>2206</v>
      </c>
      <c r="F13763" t="s">
        <v>556</v>
      </c>
      <c r="G13763">
        <v>2585</v>
      </c>
      <c r="H13763" s="1">
        <v>2.7022265304184803E-51</v>
      </c>
      <c r="I13763" s="1">
        <v>2.55618991816729E-48</v>
      </c>
      <c r="J13763" s="2">
        <v>-48.9051094890511</v>
      </c>
    </row>
    <row r="13764" spans="1:10" x14ac:dyDescent="0.25">
      <c r="A13764" s="3" t="s">
        <v>2211</v>
      </c>
      <c r="B13764" t="s">
        <v>2211</v>
      </c>
      <c r="D13764" t="s">
        <v>2196</v>
      </c>
      <c r="E13764" t="s">
        <v>2206</v>
      </c>
      <c r="F13764" t="s">
        <v>556</v>
      </c>
      <c r="G13764">
        <v>2565</v>
      </c>
      <c r="H13764" s="1">
        <v>9.0621660096110597E-19</v>
      </c>
      <c r="I13764" s="1">
        <v>1.0484893653755099E-15</v>
      </c>
      <c r="J13764" s="2">
        <v>-30</v>
      </c>
    </row>
    <row r="13765" spans="1:10" x14ac:dyDescent="0.25">
      <c r="A13765" s="3" t="s">
        <v>2211</v>
      </c>
      <c r="B13765" t="s">
        <v>2211</v>
      </c>
      <c r="D13765" t="s">
        <v>2196</v>
      </c>
      <c r="E13765" t="s">
        <v>2206</v>
      </c>
      <c r="F13765" t="s">
        <v>556</v>
      </c>
      <c r="G13765">
        <v>2573</v>
      </c>
      <c r="H13765" s="1">
        <v>1.51889571750509E-17</v>
      </c>
      <c r="I13765" s="1">
        <v>1.50630592405154E-14</v>
      </c>
      <c r="J13765" s="2">
        <v>-27.950310559006201</v>
      </c>
    </row>
    <row r="13766" spans="1:10" x14ac:dyDescent="0.25">
      <c r="A13766" s="3" t="s">
        <v>2211</v>
      </c>
      <c r="B13766" t="s">
        <v>2211</v>
      </c>
      <c r="D13766" t="s">
        <v>2196</v>
      </c>
      <c r="E13766" t="s">
        <v>2206</v>
      </c>
      <c r="F13766" t="s">
        <v>556</v>
      </c>
      <c r="G13766">
        <v>2585</v>
      </c>
      <c r="H13766" s="1">
        <v>3.8648420751401298E-22</v>
      </c>
      <c r="I13766" s="1">
        <v>6.7074126820384901E-19</v>
      </c>
      <c r="J13766" s="2">
        <v>-36.996336996337</v>
      </c>
    </row>
    <row r="13767" spans="1:10" x14ac:dyDescent="0.25">
      <c r="A13767" s="3" t="s">
        <v>2211</v>
      </c>
      <c r="B13767" t="s">
        <v>2211</v>
      </c>
      <c r="D13767" t="s">
        <v>2197</v>
      </c>
      <c r="E13767" t="s">
        <v>2206</v>
      </c>
      <c r="F13767" t="s">
        <v>556</v>
      </c>
      <c r="G13767">
        <v>2565</v>
      </c>
      <c r="H13767" s="1">
        <v>3.0476504948116099E-12</v>
      </c>
      <c r="I13767" s="1">
        <v>2.5906428049539298E-9</v>
      </c>
      <c r="J13767" s="2">
        <v>-25.6428571428571</v>
      </c>
    </row>
    <row r="13768" spans="1:10" x14ac:dyDescent="0.25">
      <c r="A13768" s="3" t="s">
        <v>2211</v>
      </c>
      <c r="B13768" t="s">
        <v>2211</v>
      </c>
      <c r="D13768" t="s">
        <v>2197</v>
      </c>
      <c r="E13768" t="s">
        <v>2206</v>
      </c>
      <c r="F13768" t="s">
        <v>556</v>
      </c>
      <c r="G13768">
        <v>2573</v>
      </c>
      <c r="H13768" s="1">
        <v>8.4023917111759004E-17</v>
      </c>
      <c r="I13768" s="1">
        <v>1.2260619138212799E-13</v>
      </c>
      <c r="J13768" s="2">
        <v>-28.947368421052602</v>
      </c>
    </row>
    <row r="13769" spans="1:10" x14ac:dyDescent="0.25">
      <c r="A13769" s="3" t="s">
        <v>2211</v>
      </c>
      <c r="B13769" t="s">
        <v>2211</v>
      </c>
      <c r="D13769" t="s">
        <v>2197</v>
      </c>
      <c r="E13769" t="s">
        <v>2206</v>
      </c>
      <c r="F13769" t="s">
        <v>556</v>
      </c>
      <c r="G13769">
        <v>2585</v>
      </c>
      <c r="H13769" s="1">
        <v>9.3387506038591294E-33</v>
      </c>
      <c r="I13769" s="1">
        <v>6.7503130627490905E-29</v>
      </c>
      <c r="J13769" s="2">
        <v>-54.054054054054099</v>
      </c>
    </row>
    <row r="13770" spans="1:10" x14ac:dyDescent="0.25">
      <c r="A13770" s="3" t="s">
        <v>2211</v>
      </c>
      <c r="B13770" t="s">
        <v>2211</v>
      </c>
      <c r="D13770" t="s">
        <v>2200</v>
      </c>
      <c r="E13770" t="s">
        <v>2206</v>
      </c>
      <c r="F13770" t="s">
        <v>556</v>
      </c>
      <c r="G13770">
        <v>2585</v>
      </c>
      <c r="H13770" s="1">
        <v>7.6911416814425006E-18</v>
      </c>
      <c r="I13770" s="1">
        <v>7.20089743430538E-15</v>
      </c>
      <c r="J13770" s="2">
        <v>-28.571428571428601</v>
      </c>
    </row>
    <row r="13771" spans="1:10" x14ac:dyDescent="0.25">
      <c r="A13771" s="3" t="s">
        <v>2211</v>
      </c>
      <c r="B13771" t="s">
        <v>2211</v>
      </c>
      <c r="D13771" t="s">
        <v>2201</v>
      </c>
      <c r="E13771" t="s">
        <v>2206</v>
      </c>
      <c r="F13771" t="s">
        <v>556</v>
      </c>
      <c r="G13771">
        <v>2585</v>
      </c>
      <c r="H13771" s="1">
        <v>8.26983351128482E-23</v>
      </c>
      <c r="I13771" s="1">
        <v>2.8711847026767E-19</v>
      </c>
      <c r="J13771" s="2">
        <v>-53</v>
      </c>
    </row>
    <row r="13772" spans="1:10" x14ac:dyDescent="0.25">
      <c r="A13772" s="3" t="s">
        <v>2211</v>
      </c>
      <c r="B13772" t="s">
        <v>2211</v>
      </c>
      <c r="D13772" t="s">
        <v>2202</v>
      </c>
      <c r="E13772" t="s">
        <v>2206</v>
      </c>
      <c r="F13772" t="s">
        <v>556</v>
      </c>
      <c r="G13772">
        <v>2585</v>
      </c>
      <c r="H13772" s="1">
        <v>1.9405829970156499E-33</v>
      </c>
      <c r="I13772" s="1">
        <v>4.4176553715072398E-30</v>
      </c>
      <c r="J13772" s="2">
        <v>-37.344398340249001</v>
      </c>
    </row>
    <row r="13773" spans="1:10" x14ac:dyDescent="0.25">
      <c r="A13773" s="3">
        <v>1954</v>
      </c>
      <c r="B13773" t="s">
        <v>1728</v>
      </c>
      <c r="C13773" s="7">
        <v>3</v>
      </c>
      <c r="D13773" t="s">
        <v>2196</v>
      </c>
      <c r="E13773" t="s">
        <v>2206</v>
      </c>
      <c r="F13773" t="s">
        <v>1728</v>
      </c>
      <c r="G13773">
        <v>2967</v>
      </c>
      <c r="H13773" s="1">
        <v>1.7467566976115699E-12</v>
      </c>
      <c r="I13773" s="1">
        <v>9.6365145705731404E-10</v>
      </c>
      <c r="J13773" s="2">
        <v>41.2139303482587</v>
      </c>
    </row>
    <row r="13774" spans="1:10" x14ac:dyDescent="0.25">
      <c r="A13774" s="3" t="s">
        <v>2211</v>
      </c>
      <c r="B13774" t="s">
        <v>2211</v>
      </c>
      <c r="D13774" t="s">
        <v>2199</v>
      </c>
      <c r="E13774" t="s">
        <v>2206</v>
      </c>
      <c r="F13774" t="s">
        <v>1728</v>
      </c>
      <c r="G13774">
        <v>1415</v>
      </c>
      <c r="H13774" s="1">
        <v>9.4765715781977998E-10</v>
      </c>
      <c r="I13774" s="1">
        <v>3.2593636076637402E-7</v>
      </c>
      <c r="J13774" s="2">
        <v>42.177502579979397</v>
      </c>
    </row>
    <row r="13775" spans="1:10" x14ac:dyDescent="0.25">
      <c r="A13775" s="3" t="s">
        <v>2211</v>
      </c>
      <c r="B13775" t="s">
        <v>2211</v>
      </c>
      <c r="D13775" t="s">
        <v>2200</v>
      </c>
      <c r="E13775" t="s">
        <v>2206</v>
      </c>
      <c r="F13775" t="s">
        <v>1728</v>
      </c>
      <c r="G13775">
        <v>1415</v>
      </c>
      <c r="H13775">
        <v>2.57153530252224E-4</v>
      </c>
      <c r="I13775">
        <v>9.7421102317920092E-3</v>
      </c>
      <c r="J13775" s="2">
        <v>25.621060437523202</v>
      </c>
    </row>
    <row r="13776" spans="1:10" x14ac:dyDescent="0.25">
      <c r="A13776" s="3">
        <v>1955</v>
      </c>
      <c r="B13776" t="s">
        <v>1031</v>
      </c>
      <c r="C13776" s="7">
        <v>1</v>
      </c>
      <c r="D13776" t="s">
        <v>2195</v>
      </c>
      <c r="E13776" t="s">
        <v>2204</v>
      </c>
      <c r="F13776" t="s">
        <v>1031</v>
      </c>
      <c r="G13776">
        <v>1041</v>
      </c>
      <c r="H13776" s="1">
        <v>2.5208727601177199E-9</v>
      </c>
      <c r="I13776" s="1">
        <v>1.84583707874725E-7</v>
      </c>
      <c r="J13776" s="2">
        <v>-33.939651508712302</v>
      </c>
    </row>
    <row r="13777" spans="1:10" x14ac:dyDescent="0.25">
      <c r="A13777" s="3">
        <v>1956</v>
      </c>
      <c r="B13777" t="s">
        <v>1645</v>
      </c>
      <c r="C13777" s="7">
        <v>4</v>
      </c>
      <c r="D13777" t="s">
        <v>2203</v>
      </c>
      <c r="E13777" t="s">
        <v>2205</v>
      </c>
      <c r="F13777" t="s">
        <v>1645</v>
      </c>
      <c r="G13777">
        <v>1838</v>
      </c>
      <c r="H13777" s="1">
        <v>1.2224174938238001E-6</v>
      </c>
      <c r="I13777">
        <v>1.19766888780172E-4</v>
      </c>
      <c r="J13777" s="2">
        <v>26.3312852022529</v>
      </c>
    </row>
    <row r="13778" spans="1:10" x14ac:dyDescent="0.25">
      <c r="A13778" s="3" t="s">
        <v>2211</v>
      </c>
      <c r="B13778" t="s">
        <v>2211</v>
      </c>
      <c r="D13778" t="s">
        <v>2195</v>
      </c>
      <c r="E13778" t="s">
        <v>2206</v>
      </c>
      <c r="F13778" t="s">
        <v>1645</v>
      </c>
      <c r="G13778">
        <v>1550</v>
      </c>
      <c r="H13778" s="1">
        <v>3.1073925631757602E-5</v>
      </c>
      <c r="I13778">
        <v>6.3206714963545696E-4</v>
      </c>
      <c r="J13778" s="2">
        <v>28.522336769759502</v>
      </c>
    </row>
    <row r="13779" spans="1:10" x14ac:dyDescent="0.25">
      <c r="A13779" s="3" t="s">
        <v>2211</v>
      </c>
      <c r="B13779" t="s">
        <v>2211</v>
      </c>
      <c r="D13779" t="s">
        <v>2195</v>
      </c>
      <c r="E13779" t="s">
        <v>2206</v>
      </c>
      <c r="F13779" t="s">
        <v>1645</v>
      </c>
      <c r="G13779">
        <v>1818</v>
      </c>
      <c r="H13779" s="1">
        <v>3.4977700581026303E-20</v>
      </c>
      <c r="I13779" s="1">
        <v>5.9979148364477302E-18</v>
      </c>
      <c r="J13779" s="2">
        <v>25.5705556345033</v>
      </c>
    </row>
    <row r="13780" spans="1:10" x14ac:dyDescent="0.25">
      <c r="A13780" s="3" t="s">
        <v>2211</v>
      </c>
      <c r="B13780" t="s">
        <v>2211</v>
      </c>
      <c r="D13780" t="s">
        <v>2201</v>
      </c>
      <c r="E13780" t="s">
        <v>2206</v>
      </c>
      <c r="F13780" t="s">
        <v>1645</v>
      </c>
      <c r="G13780">
        <v>2979</v>
      </c>
      <c r="H13780" s="1">
        <v>5.4297520561998301E-6</v>
      </c>
      <c r="I13780">
        <v>6.1603088945854701E-4</v>
      </c>
      <c r="J13780" s="2">
        <v>-29.8190045248869</v>
      </c>
    </row>
    <row r="13781" spans="1:10" x14ac:dyDescent="0.25">
      <c r="A13781" s="3">
        <v>1957</v>
      </c>
      <c r="B13781" t="s">
        <v>557</v>
      </c>
      <c r="C13781" s="7">
        <v>13</v>
      </c>
      <c r="D13781" t="s">
        <v>2195</v>
      </c>
      <c r="E13781" t="s">
        <v>2204</v>
      </c>
      <c r="F13781" t="s">
        <v>557</v>
      </c>
      <c r="G13781">
        <v>230</v>
      </c>
      <c r="H13781">
        <v>2.5705428050058402E-4</v>
      </c>
      <c r="I13781">
        <v>5.27296634650159E-3</v>
      </c>
      <c r="J13781" s="2">
        <v>-26.878517047335301</v>
      </c>
    </row>
    <row r="13782" spans="1:10" x14ac:dyDescent="0.25">
      <c r="A13782" s="3" t="s">
        <v>2211</v>
      </c>
      <c r="B13782" t="s">
        <v>2211</v>
      </c>
      <c r="D13782" t="s">
        <v>2195</v>
      </c>
      <c r="E13782" t="s">
        <v>2204</v>
      </c>
      <c r="F13782" t="s">
        <v>557</v>
      </c>
      <c r="G13782">
        <v>430</v>
      </c>
      <c r="H13782" s="1">
        <v>2.1444925551768899E-6</v>
      </c>
      <c r="I13782" s="1">
        <v>8.3707829569781795E-5</v>
      </c>
      <c r="J13782" s="2">
        <v>32.170542635658897</v>
      </c>
    </row>
    <row r="13783" spans="1:10" x14ac:dyDescent="0.25">
      <c r="A13783" s="3" t="s">
        <v>2211</v>
      </c>
      <c r="B13783" t="s">
        <v>2211</v>
      </c>
      <c r="D13783" t="s">
        <v>2195</v>
      </c>
      <c r="E13783" t="s">
        <v>2204</v>
      </c>
      <c r="F13783" t="s">
        <v>557</v>
      </c>
      <c r="G13783">
        <v>720</v>
      </c>
      <c r="H13783" s="1">
        <v>3.87620486214666E-5</v>
      </c>
      <c r="I13783">
        <v>1.0594372128146299E-3</v>
      </c>
      <c r="J13783" s="2">
        <v>-27.7777777777778</v>
      </c>
    </row>
    <row r="13784" spans="1:10" x14ac:dyDescent="0.25">
      <c r="A13784" s="3" t="s">
        <v>2211</v>
      </c>
      <c r="B13784" t="s">
        <v>2211</v>
      </c>
      <c r="D13784" t="s">
        <v>2196</v>
      </c>
      <c r="E13784" t="s">
        <v>2204</v>
      </c>
      <c r="F13784" t="s">
        <v>557</v>
      </c>
      <c r="G13784">
        <v>232</v>
      </c>
      <c r="H13784" s="1">
        <v>1.36319172666081E-6</v>
      </c>
      <c r="I13784">
        <v>4.0121595598197702E-4</v>
      </c>
      <c r="J13784" s="2">
        <v>-32.423371647509597</v>
      </c>
    </row>
    <row r="13785" spans="1:10" x14ac:dyDescent="0.25">
      <c r="A13785" s="3" t="s">
        <v>2211</v>
      </c>
      <c r="B13785" t="s">
        <v>2211</v>
      </c>
      <c r="D13785" t="s">
        <v>2194</v>
      </c>
      <c r="E13785" t="s">
        <v>2206</v>
      </c>
      <c r="F13785" t="s">
        <v>557</v>
      </c>
      <c r="G13785">
        <v>201</v>
      </c>
      <c r="H13785" s="1">
        <v>1.0191745054300599E-9</v>
      </c>
      <c r="I13785" s="1">
        <v>3.8209138369881001E-7</v>
      </c>
      <c r="J13785" s="2">
        <v>-32.516110955449697</v>
      </c>
    </row>
    <row r="13786" spans="1:10" x14ac:dyDescent="0.25">
      <c r="A13786" s="3" t="s">
        <v>2211</v>
      </c>
      <c r="B13786" t="s">
        <v>2211</v>
      </c>
      <c r="D13786" t="s">
        <v>2195</v>
      </c>
      <c r="E13786" t="s">
        <v>2206</v>
      </c>
      <c r="F13786" t="s">
        <v>557</v>
      </c>
      <c r="G13786">
        <v>200</v>
      </c>
      <c r="H13786" s="1">
        <v>2.13385506110938E-20</v>
      </c>
      <c r="I13786" s="1">
        <v>3.7342600852118703E-18</v>
      </c>
      <c r="J13786" s="2">
        <v>-77.419354838709694</v>
      </c>
    </row>
    <row r="13787" spans="1:10" x14ac:dyDescent="0.25">
      <c r="A13787" s="3" t="s">
        <v>2211</v>
      </c>
      <c r="B13787" t="s">
        <v>2211</v>
      </c>
      <c r="D13787" t="s">
        <v>2195</v>
      </c>
      <c r="E13787" t="s">
        <v>2206</v>
      </c>
      <c r="F13787" t="s">
        <v>557</v>
      </c>
      <c r="G13787">
        <v>201</v>
      </c>
      <c r="H13787" s="1">
        <v>5.2300341198169499E-23</v>
      </c>
      <c r="I13787" s="1">
        <v>1.12272373997781E-20</v>
      </c>
      <c r="J13787" s="2">
        <v>-41.911764705882398</v>
      </c>
    </row>
    <row r="13788" spans="1:10" x14ac:dyDescent="0.25">
      <c r="A13788" s="3" t="s">
        <v>2211</v>
      </c>
      <c r="B13788" t="s">
        <v>2211</v>
      </c>
      <c r="D13788" t="s">
        <v>2196</v>
      </c>
      <c r="E13788" t="s">
        <v>2206</v>
      </c>
      <c r="F13788" t="s">
        <v>557</v>
      </c>
      <c r="G13788">
        <v>201</v>
      </c>
      <c r="H13788" s="1">
        <v>1.33222582208562E-10</v>
      </c>
      <c r="I13788" s="1">
        <v>5.4804640362442001E-8</v>
      </c>
      <c r="J13788" s="2">
        <v>-29.411764705882401</v>
      </c>
    </row>
    <row r="13789" spans="1:10" x14ac:dyDescent="0.25">
      <c r="A13789" s="3" t="s">
        <v>2211</v>
      </c>
      <c r="B13789" t="s">
        <v>2211</v>
      </c>
      <c r="D13789" t="s">
        <v>2198</v>
      </c>
      <c r="E13789" t="s">
        <v>2206</v>
      </c>
      <c r="F13789" t="s">
        <v>557</v>
      </c>
      <c r="G13789">
        <v>201</v>
      </c>
      <c r="H13789" s="1">
        <v>1.55027568468831E-10</v>
      </c>
      <c r="I13789" s="1">
        <v>4.8093785396485801E-8</v>
      </c>
      <c r="J13789" s="2">
        <v>-34.7826086956522</v>
      </c>
    </row>
    <row r="13790" spans="1:10" x14ac:dyDescent="0.25">
      <c r="A13790" s="3" t="s">
        <v>2211</v>
      </c>
      <c r="B13790" t="s">
        <v>2211</v>
      </c>
      <c r="D13790" t="s">
        <v>2199</v>
      </c>
      <c r="E13790" t="s">
        <v>2206</v>
      </c>
      <c r="F13790" t="s">
        <v>557</v>
      </c>
      <c r="G13790">
        <v>200</v>
      </c>
      <c r="H13790" s="1">
        <v>2.3442019551918601E-6</v>
      </c>
      <c r="I13790">
        <v>3.0745485719366102E-4</v>
      </c>
      <c r="J13790" s="2">
        <v>-29.411764705882401</v>
      </c>
    </row>
    <row r="13791" spans="1:10" x14ac:dyDescent="0.25">
      <c r="A13791" s="3" t="s">
        <v>2211</v>
      </c>
      <c r="B13791" t="s">
        <v>2211</v>
      </c>
      <c r="D13791" t="s">
        <v>2199</v>
      </c>
      <c r="E13791" t="s">
        <v>2206</v>
      </c>
      <c r="F13791" t="s">
        <v>557</v>
      </c>
      <c r="G13791">
        <v>201</v>
      </c>
      <c r="H13791" s="1">
        <v>2.35871320861812E-10</v>
      </c>
      <c r="I13791" s="1">
        <v>8.9929676492757805E-8</v>
      </c>
      <c r="J13791" s="2">
        <v>-29.4871794871795</v>
      </c>
    </row>
    <row r="13792" spans="1:10" x14ac:dyDescent="0.25">
      <c r="A13792" s="3" t="s">
        <v>2211</v>
      </c>
      <c r="B13792" t="s">
        <v>2211</v>
      </c>
      <c r="D13792" t="s">
        <v>2200</v>
      </c>
      <c r="E13792" t="s">
        <v>2206</v>
      </c>
      <c r="F13792" t="s">
        <v>557</v>
      </c>
      <c r="G13792">
        <v>201</v>
      </c>
      <c r="H13792" s="1">
        <v>7.8427188389334998E-13</v>
      </c>
      <c r="I13792" s="1">
        <v>3.6573397334307598E-10</v>
      </c>
      <c r="J13792" s="2">
        <v>-41.025641025641001</v>
      </c>
    </row>
    <row r="13793" spans="1:10" x14ac:dyDescent="0.25">
      <c r="A13793" s="3" t="s">
        <v>2211</v>
      </c>
      <c r="B13793" t="s">
        <v>2211</v>
      </c>
      <c r="D13793" t="s">
        <v>2202</v>
      </c>
      <c r="E13793" t="s">
        <v>2206</v>
      </c>
      <c r="F13793" t="s">
        <v>557</v>
      </c>
      <c r="G13793">
        <v>201</v>
      </c>
      <c r="H13793" s="1">
        <v>8.1579546650885699E-26</v>
      </c>
      <c r="I13793" s="1">
        <v>1.03532416030388E-22</v>
      </c>
      <c r="J13793" s="2">
        <v>-38.709677419354797</v>
      </c>
    </row>
    <row r="13794" spans="1:10" x14ac:dyDescent="0.25">
      <c r="A13794" s="3">
        <v>1958</v>
      </c>
      <c r="B13794" t="s">
        <v>222</v>
      </c>
      <c r="C13794" s="7">
        <v>10</v>
      </c>
      <c r="D13794" t="s">
        <v>2194</v>
      </c>
      <c r="E13794" t="s">
        <v>2204</v>
      </c>
      <c r="F13794" t="s">
        <v>222</v>
      </c>
      <c r="G13794">
        <v>1055</v>
      </c>
      <c r="H13794" s="1">
        <v>2.4830360478175098E-6</v>
      </c>
      <c r="I13794">
        <v>8.8040338418449398E-4</v>
      </c>
      <c r="J13794" s="2">
        <v>-29.043683589138102</v>
      </c>
    </row>
    <row r="13795" spans="1:10" x14ac:dyDescent="0.25">
      <c r="A13795" s="3" t="s">
        <v>2211</v>
      </c>
      <c r="B13795" t="s">
        <v>2211</v>
      </c>
      <c r="D13795" t="s">
        <v>2195</v>
      </c>
      <c r="E13795" t="s">
        <v>2204</v>
      </c>
      <c r="F13795" t="s">
        <v>222</v>
      </c>
      <c r="G13795">
        <v>241</v>
      </c>
      <c r="H13795" s="1">
        <v>5.6218918932349999E-8</v>
      </c>
      <c r="I13795" s="1">
        <v>3.1581381827857401E-6</v>
      </c>
      <c r="J13795" s="2">
        <v>-29.532017949996401</v>
      </c>
    </row>
    <row r="13796" spans="1:10" x14ac:dyDescent="0.25">
      <c r="A13796" s="3" t="s">
        <v>2211</v>
      </c>
      <c r="B13796" t="s">
        <v>2211</v>
      </c>
      <c r="D13796" t="s">
        <v>2196</v>
      </c>
      <c r="E13796" t="s">
        <v>2204</v>
      </c>
      <c r="F13796" t="s">
        <v>222</v>
      </c>
      <c r="G13796">
        <v>1055</v>
      </c>
      <c r="H13796" s="1">
        <v>4.2255766782162298E-13</v>
      </c>
      <c r="I13796" s="1">
        <v>4.9359253012813105E-10</v>
      </c>
      <c r="J13796" s="2">
        <v>36.950112041514302</v>
      </c>
    </row>
    <row r="13797" spans="1:10" x14ac:dyDescent="0.25">
      <c r="A13797" s="3" t="s">
        <v>2211</v>
      </c>
      <c r="B13797" t="s">
        <v>2211</v>
      </c>
      <c r="D13797" t="s">
        <v>2199</v>
      </c>
      <c r="E13797" t="s">
        <v>2204</v>
      </c>
      <c r="F13797" t="s">
        <v>222</v>
      </c>
      <c r="G13797">
        <v>243</v>
      </c>
      <c r="H13797" s="1">
        <v>3.52839079151003E-6</v>
      </c>
      <c r="I13797">
        <v>7.8141802088078601E-4</v>
      </c>
      <c r="J13797" s="2">
        <v>-38.595238095238102</v>
      </c>
    </row>
    <row r="13798" spans="1:10" x14ac:dyDescent="0.25">
      <c r="A13798" s="3" t="s">
        <v>2211</v>
      </c>
      <c r="B13798" t="s">
        <v>2211</v>
      </c>
      <c r="D13798" t="s">
        <v>2200</v>
      </c>
      <c r="E13798" t="s">
        <v>2204</v>
      </c>
      <c r="F13798" t="s">
        <v>222</v>
      </c>
      <c r="G13798">
        <v>1055</v>
      </c>
      <c r="H13798" s="1">
        <v>5.8149712768610104E-10</v>
      </c>
      <c r="I13798" s="1">
        <v>4.3676571816691E-7</v>
      </c>
      <c r="J13798" s="2">
        <v>-31.359250068927501</v>
      </c>
    </row>
    <row r="13799" spans="1:10" x14ac:dyDescent="0.25">
      <c r="A13799" s="3" t="s">
        <v>2211</v>
      </c>
      <c r="B13799" t="s">
        <v>2211</v>
      </c>
      <c r="D13799" t="s">
        <v>2203</v>
      </c>
      <c r="E13799" t="s">
        <v>2204</v>
      </c>
      <c r="F13799" t="s">
        <v>222</v>
      </c>
      <c r="G13799">
        <v>1055</v>
      </c>
      <c r="H13799" s="1">
        <v>2.6945118562277901E-9</v>
      </c>
      <c r="I13799" s="1">
        <v>1.8407785933152899E-7</v>
      </c>
      <c r="J13799" s="2">
        <v>-42.063492063492099</v>
      </c>
    </row>
    <row r="13800" spans="1:10" x14ac:dyDescent="0.25">
      <c r="A13800" s="3" t="s">
        <v>2211</v>
      </c>
      <c r="B13800" t="s">
        <v>2211</v>
      </c>
      <c r="D13800" t="s">
        <v>2203</v>
      </c>
      <c r="E13800" t="s">
        <v>2204</v>
      </c>
      <c r="F13800" t="s">
        <v>222</v>
      </c>
      <c r="G13800">
        <v>1302</v>
      </c>
      <c r="H13800" s="1">
        <v>9.6343275083760497E-9</v>
      </c>
      <c r="I13800" s="1">
        <v>5.7852672063188996E-7</v>
      </c>
      <c r="J13800" s="2">
        <v>38.8888888888889</v>
      </c>
    </row>
    <row r="13801" spans="1:10" x14ac:dyDescent="0.25">
      <c r="A13801" s="3" t="s">
        <v>2211</v>
      </c>
      <c r="B13801" t="s">
        <v>2211</v>
      </c>
      <c r="D13801" t="s">
        <v>2195</v>
      </c>
      <c r="E13801" t="s">
        <v>2205</v>
      </c>
      <c r="F13801" t="s">
        <v>222</v>
      </c>
      <c r="G13801">
        <v>529</v>
      </c>
      <c r="H13801" s="1">
        <v>4.4699528528960296E-19</v>
      </c>
      <c r="I13801" s="1">
        <v>4.8481952910263201E-16</v>
      </c>
      <c r="J13801" s="2">
        <v>-65.188379016528103</v>
      </c>
    </row>
    <row r="13802" spans="1:10" x14ac:dyDescent="0.25">
      <c r="A13802" s="3" t="s">
        <v>2211</v>
      </c>
      <c r="B13802" t="s">
        <v>2211</v>
      </c>
      <c r="D13802" t="s">
        <v>2203</v>
      </c>
      <c r="E13802" t="s">
        <v>2205</v>
      </c>
      <c r="F13802" t="s">
        <v>222</v>
      </c>
      <c r="G13802">
        <v>1725</v>
      </c>
      <c r="H13802" s="1">
        <v>1.3275810227576201E-7</v>
      </c>
      <c r="I13802" s="1">
        <v>1.9198850742151701E-5</v>
      </c>
      <c r="J13802" s="2">
        <v>-29.870129870129901</v>
      </c>
    </row>
    <row r="13803" spans="1:10" x14ac:dyDescent="0.25">
      <c r="A13803" s="3" t="s">
        <v>2211</v>
      </c>
      <c r="B13803" t="s">
        <v>2211</v>
      </c>
      <c r="D13803" t="s">
        <v>2198</v>
      </c>
      <c r="E13803" t="s">
        <v>2206</v>
      </c>
      <c r="F13803" t="s">
        <v>222</v>
      </c>
      <c r="G13803">
        <v>1164</v>
      </c>
      <c r="H13803" s="1">
        <v>1.6580745957452201E-7</v>
      </c>
      <c r="I13803" s="1">
        <v>2.2413424071660099E-5</v>
      </c>
      <c r="J13803" s="2">
        <v>-31.395646606914202</v>
      </c>
    </row>
    <row r="13804" spans="1:10" x14ac:dyDescent="0.25">
      <c r="A13804" s="3">
        <v>1959</v>
      </c>
      <c r="B13804" t="s">
        <v>1646</v>
      </c>
      <c r="C13804" s="7">
        <v>2</v>
      </c>
      <c r="D13804" t="s">
        <v>2203</v>
      </c>
      <c r="E13804" t="s">
        <v>2204</v>
      </c>
      <c r="F13804" t="s">
        <v>1646</v>
      </c>
      <c r="G13804">
        <v>2465</v>
      </c>
      <c r="H13804" s="1">
        <v>2.9789834574897999E-17</v>
      </c>
      <c r="I13804" s="1">
        <v>8.7961516584961499E-15</v>
      </c>
      <c r="J13804" s="2">
        <v>37.313432835820898</v>
      </c>
    </row>
    <row r="13805" spans="1:10" x14ac:dyDescent="0.25">
      <c r="A13805" s="3" t="s">
        <v>2211</v>
      </c>
      <c r="B13805" t="s">
        <v>2211</v>
      </c>
      <c r="D13805" t="s">
        <v>2195</v>
      </c>
      <c r="E13805" t="s">
        <v>2206</v>
      </c>
      <c r="F13805" t="s">
        <v>1646</v>
      </c>
      <c r="G13805">
        <v>1753</v>
      </c>
      <c r="H13805" s="1">
        <v>3.7099551734150402E-23</v>
      </c>
      <c r="I13805" s="1">
        <v>8.0241372118660993E-21</v>
      </c>
      <c r="J13805" s="2">
        <v>34.313725490196099</v>
      </c>
    </row>
    <row r="13806" spans="1:10" x14ac:dyDescent="0.25">
      <c r="A13806" s="3">
        <v>1960</v>
      </c>
      <c r="B13806" t="s">
        <v>1962</v>
      </c>
      <c r="C13806" s="7">
        <v>1</v>
      </c>
      <c r="D13806" t="s">
        <v>2201</v>
      </c>
      <c r="E13806" t="s">
        <v>2204</v>
      </c>
      <c r="F13806" t="s">
        <v>1962</v>
      </c>
      <c r="G13806">
        <v>2345</v>
      </c>
      <c r="H13806" s="1">
        <v>1.4999245047658298E-8</v>
      </c>
      <c r="I13806" s="1">
        <v>1.02759408837732E-5</v>
      </c>
      <c r="J13806" s="2">
        <v>28.571428571428601</v>
      </c>
    </row>
    <row r="13807" spans="1:10" x14ac:dyDescent="0.25">
      <c r="A13807" s="3">
        <v>1961</v>
      </c>
      <c r="B13807" t="s">
        <v>1393</v>
      </c>
      <c r="C13807" s="7">
        <v>1</v>
      </c>
      <c r="D13807" t="s">
        <v>2195</v>
      </c>
      <c r="E13807" t="s">
        <v>2205</v>
      </c>
      <c r="F13807" t="s">
        <v>1393</v>
      </c>
      <c r="G13807">
        <v>2647</v>
      </c>
      <c r="H13807" s="1">
        <v>3.9829019055617103E-9</v>
      </c>
      <c r="I13807" s="1">
        <v>1.03582986867419E-6</v>
      </c>
      <c r="J13807" s="2">
        <v>-32.323232323232297</v>
      </c>
    </row>
    <row r="13808" spans="1:10" x14ac:dyDescent="0.25">
      <c r="A13808" s="3">
        <v>1962</v>
      </c>
      <c r="B13808" t="s">
        <v>1647</v>
      </c>
      <c r="C13808" s="7">
        <v>12</v>
      </c>
      <c r="D13808" t="s">
        <v>2203</v>
      </c>
      <c r="E13808" t="s">
        <v>2204</v>
      </c>
      <c r="F13808" t="s">
        <v>1647</v>
      </c>
      <c r="G13808">
        <v>1884</v>
      </c>
      <c r="H13808" s="1">
        <v>9.6936144480727694E-9</v>
      </c>
      <c r="I13808" s="1">
        <v>5.8146225456739004E-7</v>
      </c>
      <c r="J13808" s="2">
        <v>26.824366110080401</v>
      </c>
    </row>
    <row r="13809" spans="1:10" x14ac:dyDescent="0.25">
      <c r="A13809" s="3" t="s">
        <v>2211</v>
      </c>
      <c r="B13809" t="s">
        <v>2211</v>
      </c>
      <c r="D13809" t="s">
        <v>2203</v>
      </c>
      <c r="E13809" t="s">
        <v>2204</v>
      </c>
      <c r="F13809" t="s">
        <v>1647</v>
      </c>
      <c r="G13809">
        <v>1891</v>
      </c>
      <c r="H13809" s="1">
        <v>4.37449903751726E-10</v>
      </c>
      <c r="I13809" s="1">
        <v>3.4970013038682799E-8</v>
      </c>
      <c r="J13809" s="2">
        <v>28.947368421052602</v>
      </c>
    </row>
    <row r="13810" spans="1:10" x14ac:dyDescent="0.25">
      <c r="A13810" s="3" t="s">
        <v>2211</v>
      </c>
      <c r="B13810" t="s">
        <v>2211</v>
      </c>
      <c r="D13810" t="s">
        <v>2203</v>
      </c>
      <c r="E13810" t="s">
        <v>2204</v>
      </c>
      <c r="F13810" t="s">
        <v>1647</v>
      </c>
      <c r="G13810">
        <v>1907</v>
      </c>
      <c r="H13810" s="1">
        <v>5.1388085622420703E-12</v>
      </c>
      <c r="I13810" s="1">
        <v>6.1429604725781595E-10</v>
      </c>
      <c r="J13810" s="2">
        <v>30.504128639721898</v>
      </c>
    </row>
    <row r="13811" spans="1:10" x14ac:dyDescent="0.25">
      <c r="A13811" s="3" t="s">
        <v>2211</v>
      </c>
      <c r="B13811" t="s">
        <v>2211</v>
      </c>
      <c r="D13811" t="s">
        <v>2203</v>
      </c>
      <c r="E13811" t="s">
        <v>2204</v>
      </c>
      <c r="F13811" t="s">
        <v>1647</v>
      </c>
      <c r="G13811">
        <v>1929</v>
      </c>
      <c r="H13811" s="1">
        <v>1.32579570816576E-17</v>
      </c>
      <c r="I13811" s="1">
        <v>4.1717891720460599E-15</v>
      </c>
      <c r="J13811" s="2">
        <v>35.589622641509401</v>
      </c>
    </row>
    <row r="13812" spans="1:10" x14ac:dyDescent="0.25">
      <c r="A13812" s="3" t="s">
        <v>2211</v>
      </c>
      <c r="B13812" t="s">
        <v>2211</v>
      </c>
      <c r="D13812" t="s">
        <v>2203</v>
      </c>
      <c r="E13812" t="s">
        <v>2204</v>
      </c>
      <c r="F13812" t="s">
        <v>1647</v>
      </c>
      <c r="G13812">
        <v>1942</v>
      </c>
      <c r="H13812" s="1">
        <v>1.55080940632679E-15</v>
      </c>
      <c r="I13812" s="1">
        <v>3.51954839204002E-13</v>
      </c>
      <c r="J13812" s="2">
        <v>31.140415140415101</v>
      </c>
    </row>
    <row r="13813" spans="1:10" x14ac:dyDescent="0.25">
      <c r="A13813" s="3" t="s">
        <v>2211</v>
      </c>
      <c r="B13813" t="s">
        <v>2211</v>
      </c>
      <c r="D13813" t="s">
        <v>2195</v>
      </c>
      <c r="E13813" t="s">
        <v>2206</v>
      </c>
      <c r="F13813" t="s">
        <v>1647</v>
      </c>
      <c r="G13813">
        <v>1032</v>
      </c>
      <c r="H13813">
        <v>1.9763882400632799E-4</v>
      </c>
      <c r="I13813">
        <v>3.0773232979039501E-3</v>
      </c>
      <c r="J13813" s="2">
        <v>-25.384615384615401</v>
      </c>
    </row>
    <row r="13814" spans="1:10" x14ac:dyDescent="0.25">
      <c r="A13814" s="3" t="s">
        <v>2211</v>
      </c>
      <c r="B13814" t="s">
        <v>2211</v>
      </c>
      <c r="D13814" t="s">
        <v>2198</v>
      </c>
      <c r="E13814" t="s">
        <v>2206</v>
      </c>
      <c r="F13814" t="s">
        <v>1647</v>
      </c>
      <c r="G13814">
        <v>2387</v>
      </c>
      <c r="H13814" s="1">
        <v>2.9478811575166402E-7</v>
      </c>
      <c r="I13814" s="1">
        <v>3.64755639056926E-5</v>
      </c>
      <c r="J13814" s="2">
        <v>26.522187822497401</v>
      </c>
    </row>
    <row r="13815" spans="1:10" x14ac:dyDescent="0.25">
      <c r="A13815" s="3" t="s">
        <v>2211</v>
      </c>
      <c r="B13815" t="s">
        <v>2211</v>
      </c>
      <c r="D13815" t="s">
        <v>2202</v>
      </c>
      <c r="E13815" t="s">
        <v>2206</v>
      </c>
      <c r="F13815" t="s">
        <v>1647</v>
      </c>
      <c r="G13815">
        <v>1032</v>
      </c>
      <c r="H13815" s="1">
        <v>6.6147819953057397E-6</v>
      </c>
      <c r="I13815">
        <v>5.8857542194089903E-4</v>
      </c>
      <c r="J13815" s="2">
        <v>-28.020667726550101</v>
      </c>
    </row>
    <row r="13816" spans="1:10" x14ac:dyDescent="0.25">
      <c r="A13816" s="3" t="s">
        <v>2211</v>
      </c>
      <c r="B13816" t="s">
        <v>2211</v>
      </c>
      <c r="D13816" t="s">
        <v>2202</v>
      </c>
      <c r="E13816" t="s">
        <v>2206</v>
      </c>
      <c r="F13816" t="s">
        <v>1647</v>
      </c>
      <c r="G13816">
        <v>2180</v>
      </c>
      <c r="H13816">
        <v>1.94794429825195E-4</v>
      </c>
      <c r="I13816">
        <v>8.8300686626233502E-3</v>
      </c>
      <c r="J13816" s="2">
        <v>-26.617855455833698</v>
      </c>
    </row>
    <row r="13817" spans="1:10" x14ac:dyDescent="0.25">
      <c r="A13817" s="3" t="s">
        <v>2211</v>
      </c>
      <c r="B13817" t="s">
        <v>2211</v>
      </c>
      <c r="D13817" t="s">
        <v>2203</v>
      </c>
      <c r="E13817" t="s">
        <v>2206</v>
      </c>
      <c r="F13817" t="s">
        <v>1647</v>
      </c>
      <c r="G13817">
        <v>1840</v>
      </c>
      <c r="H13817" s="1">
        <v>3.9094454334845803E-5</v>
      </c>
      <c r="I13817">
        <v>5.5982993882184196E-4</v>
      </c>
      <c r="J13817" s="2">
        <v>28.429804924848099</v>
      </c>
    </row>
    <row r="13818" spans="1:10" x14ac:dyDescent="0.25">
      <c r="A13818" s="3" t="s">
        <v>2211</v>
      </c>
      <c r="B13818" t="s">
        <v>2211</v>
      </c>
      <c r="D13818" t="s">
        <v>2203</v>
      </c>
      <c r="E13818" t="s">
        <v>2206</v>
      </c>
      <c r="F13818" t="s">
        <v>1647</v>
      </c>
      <c r="G13818">
        <v>1894</v>
      </c>
      <c r="H13818" s="1">
        <v>1.8596736917440501E-13</v>
      </c>
      <c r="I13818" s="1">
        <v>1.8988392529519901E-11</v>
      </c>
      <c r="J13818" s="2">
        <v>32.278742762613703</v>
      </c>
    </row>
    <row r="13819" spans="1:10" x14ac:dyDescent="0.25">
      <c r="A13819" s="3" t="s">
        <v>2211</v>
      </c>
      <c r="B13819" t="s">
        <v>2211</v>
      </c>
      <c r="D13819" t="s">
        <v>2203</v>
      </c>
      <c r="E13819" t="s">
        <v>2206</v>
      </c>
      <c r="F13819" t="s">
        <v>1647</v>
      </c>
      <c r="G13819">
        <v>2387</v>
      </c>
      <c r="H13819" s="1">
        <v>6.3994203520731496E-14</v>
      </c>
      <c r="I13819" s="1">
        <v>6.9780545841504904E-12</v>
      </c>
      <c r="J13819" s="2">
        <v>28.748387096774199</v>
      </c>
    </row>
    <row r="13820" spans="1:10" x14ac:dyDescent="0.25">
      <c r="A13820" s="3">
        <v>1963</v>
      </c>
      <c r="B13820" t="s">
        <v>1748</v>
      </c>
      <c r="C13820" s="7">
        <v>3</v>
      </c>
      <c r="D13820" t="s">
        <v>2197</v>
      </c>
      <c r="E13820" t="s">
        <v>2204</v>
      </c>
      <c r="F13820" t="s">
        <v>1748</v>
      </c>
      <c r="G13820">
        <v>1437</v>
      </c>
      <c r="H13820" s="1">
        <v>8.5484116994394004E-6</v>
      </c>
      <c r="I13820">
        <v>3.9475182782419396E-3</v>
      </c>
      <c r="J13820" s="2">
        <v>-25.329341317365301</v>
      </c>
    </row>
    <row r="13821" spans="1:10" x14ac:dyDescent="0.25">
      <c r="A13821" s="3" t="s">
        <v>2211</v>
      </c>
      <c r="B13821" t="s">
        <v>2211</v>
      </c>
      <c r="D13821" t="s">
        <v>2203</v>
      </c>
      <c r="E13821" t="s">
        <v>2204</v>
      </c>
      <c r="F13821" t="s">
        <v>1748</v>
      </c>
      <c r="G13821">
        <v>1019</v>
      </c>
      <c r="H13821" s="1">
        <v>8.7452134152196092E-6</v>
      </c>
      <c r="I13821">
        <v>2.2993616359307499E-4</v>
      </c>
      <c r="J13821" s="2">
        <v>25.430402930402899</v>
      </c>
    </row>
    <row r="13822" spans="1:10" x14ac:dyDescent="0.25">
      <c r="A13822" s="3" t="s">
        <v>2211</v>
      </c>
      <c r="B13822" t="s">
        <v>2211</v>
      </c>
      <c r="D13822" t="s">
        <v>2197</v>
      </c>
      <c r="E13822" t="s">
        <v>2206</v>
      </c>
      <c r="F13822" t="s">
        <v>1748</v>
      </c>
      <c r="G13822">
        <v>1537</v>
      </c>
      <c r="H13822" s="1">
        <v>3.1143084793899601E-20</v>
      </c>
      <c r="I13822" s="1">
        <v>6.7804525613102596E-17</v>
      </c>
      <c r="J13822" s="2">
        <v>-29.191936553146601</v>
      </c>
    </row>
    <row r="13823" spans="1:10" x14ac:dyDescent="0.25">
      <c r="A13823" s="3">
        <v>1964</v>
      </c>
      <c r="B13823" t="s">
        <v>1781</v>
      </c>
      <c r="C13823" s="7">
        <v>1</v>
      </c>
      <c r="D13823" t="s">
        <v>2197</v>
      </c>
      <c r="E13823" t="s">
        <v>2206</v>
      </c>
      <c r="F13823" t="s">
        <v>1781</v>
      </c>
      <c r="G13823">
        <v>801</v>
      </c>
      <c r="H13823" s="1">
        <v>2.31698437469971E-5</v>
      </c>
      <c r="I13823">
        <v>3.6663350194924599E-3</v>
      </c>
      <c r="J13823" s="2">
        <v>-31.388206388206399</v>
      </c>
    </row>
    <row r="13824" spans="1:10" x14ac:dyDescent="0.25">
      <c r="A13824" s="3">
        <v>1965</v>
      </c>
      <c r="B13824" t="s">
        <v>2151</v>
      </c>
      <c r="C13824" s="7">
        <v>1</v>
      </c>
      <c r="D13824" t="s">
        <v>2203</v>
      </c>
      <c r="E13824" t="s">
        <v>2205</v>
      </c>
      <c r="F13824" t="s">
        <v>2151</v>
      </c>
      <c r="G13824">
        <v>1795</v>
      </c>
      <c r="H13824" s="1">
        <v>6.2871516938571295E-8</v>
      </c>
      <c r="I13824" s="1">
        <v>1.03394248069805E-5</v>
      </c>
      <c r="J13824" s="2">
        <v>-29.2134831460674</v>
      </c>
    </row>
    <row r="13825" spans="1:10" x14ac:dyDescent="0.25">
      <c r="A13825" s="3">
        <v>1966</v>
      </c>
      <c r="B13825" t="s">
        <v>1394</v>
      </c>
      <c r="C13825" s="7">
        <v>7</v>
      </c>
      <c r="D13825" t="s">
        <v>2195</v>
      </c>
      <c r="E13825" t="s">
        <v>2205</v>
      </c>
      <c r="F13825" t="s">
        <v>1394</v>
      </c>
      <c r="G13825">
        <v>1408</v>
      </c>
      <c r="H13825" s="1">
        <v>6.2583597318546206E-17</v>
      </c>
      <c r="I13825" s="1">
        <v>5.5749708102967898E-14</v>
      </c>
      <c r="J13825" s="2">
        <v>-30.801687763713101</v>
      </c>
    </row>
    <row r="13826" spans="1:10" x14ac:dyDescent="0.25">
      <c r="A13826" s="3" t="s">
        <v>2211</v>
      </c>
      <c r="B13826" t="s">
        <v>2211</v>
      </c>
      <c r="D13826" t="s">
        <v>2195</v>
      </c>
      <c r="E13826" t="s">
        <v>2206</v>
      </c>
      <c r="F13826" t="s">
        <v>1394</v>
      </c>
      <c r="G13826">
        <v>789</v>
      </c>
      <c r="H13826" s="1">
        <v>4.34609253630481E-17</v>
      </c>
      <c r="I13826" s="1">
        <v>5.6599196506745502E-15</v>
      </c>
      <c r="J13826" s="2">
        <v>-45.376344086021497</v>
      </c>
    </row>
    <row r="13827" spans="1:10" x14ac:dyDescent="0.25">
      <c r="A13827" s="3" t="s">
        <v>2211</v>
      </c>
      <c r="B13827" t="s">
        <v>2211</v>
      </c>
      <c r="D13827" t="s">
        <v>2195</v>
      </c>
      <c r="E13827" t="s">
        <v>2206</v>
      </c>
      <c r="F13827" t="s">
        <v>1394</v>
      </c>
      <c r="G13827">
        <v>2122</v>
      </c>
      <c r="H13827" s="1">
        <v>5.3283922586231198E-14</v>
      </c>
      <c r="I13827" s="1">
        <v>4.9082834990256598E-12</v>
      </c>
      <c r="J13827" s="2">
        <v>-30.163043478260899</v>
      </c>
    </row>
    <row r="13828" spans="1:10" x14ac:dyDescent="0.25">
      <c r="A13828" s="3" t="s">
        <v>2211</v>
      </c>
      <c r="B13828" t="s">
        <v>2211</v>
      </c>
      <c r="D13828" t="s">
        <v>2196</v>
      </c>
      <c r="E13828" t="s">
        <v>2206</v>
      </c>
      <c r="F13828" t="s">
        <v>1394</v>
      </c>
      <c r="G13828">
        <v>789</v>
      </c>
      <c r="H13828">
        <v>1.02678872711036E-4</v>
      </c>
      <c r="I13828">
        <v>8.2127070232661907E-3</v>
      </c>
      <c r="J13828" s="2">
        <v>-28.250915750915802</v>
      </c>
    </row>
    <row r="13829" spans="1:10" x14ac:dyDescent="0.25">
      <c r="A13829" s="3" t="s">
        <v>2211</v>
      </c>
      <c r="B13829" t="s">
        <v>2211</v>
      </c>
      <c r="D13829" t="s">
        <v>2197</v>
      </c>
      <c r="E13829" t="s">
        <v>2206</v>
      </c>
      <c r="F13829" t="s">
        <v>1394</v>
      </c>
      <c r="G13829">
        <v>2834</v>
      </c>
      <c r="H13829" s="1">
        <v>1.09866662592873E-5</v>
      </c>
      <c r="I13829">
        <v>1.98735563218421E-3</v>
      </c>
      <c r="J13829" s="2">
        <v>-35.754092650644402</v>
      </c>
    </row>
    <row r="13830" spans="1:10" x14ac:dyDescent="0.25">
      <c r="A13830" s="3" t="s">
        <v>2211</v>
      </c>
      <c r="B13830" t="s">
        <v>2211</v>
      </c>
      <c r="D13830" t="s">
        <v>2199</v>
      </c>
      <c r="E13830" t="s">
        <v>2206</v>
      </c>
      <c r="F13830" t="s">
        <v>1394</v>
      </c>
      <c r="G13830">
        <v>1575</v>
      </c>
      <c r="H13830" s="1">
        <v>3.0797835344084502E-8</v>
      </c>
      <c r="I13830" s="1">
        <v>7.1337784488990797E-6</v>
      </c>
      <c r="J13830" s="2">
        <v>-37.984496124030997</v>
      </c>
    </row>
    <row r="13831" spans="1:10" x14ac:dyDescent="0.25">
      <c r="A13831" s="3" t="s">
        <v>2211</v>
      </c>
      <c r="B13831" t="s">
        <v>2211</v>
      </c>
      <c r="D13831" t="s">
        <v>2200</v>
      </c>
      <c r="E13831" t="s">
        <v>2206</v>
      </c>
      <c r="F13831" t="s">
        <v>1394</v>
      </c>
      <c r="G13831">
        <v>2834</v>
      </c>
      <c r="H13831" s="1">
        <v>1.0151645550098899E-5</v>
      </c>
      <c r="I13831">
        <v>8.0310442994922402E-4</v>
      </c>
      <c r="J13831" s="2">
        <v>-28.099173553719002</v>
      </c>
    </row>
    <row r="13832" spans="1:10" x14ac:dyDescent="0.25">
      <c r="A13832" s="3">
        <v>1967</v>
      </c>
      <c r="B13832" t="s">
        <v>2080</v>
      </c>
      <c r="C13832" s="7">
        <v>18</v>
      </c>
      <c r="D13832" t="s">
        <v>2203</v>
      </c>
      <c r="E13832" t="s">
        <v>2204</v>
      </c>
      <c r="F13832" t="s">
        <v>2080</v>
      </c>
      <c r="G13832">
        <v>2713</v>
      </c>
      <c r="H13832" s="1">
        <v>4.5235206386244699E-29</v>
      </c>
      <c r="I13832" s="1">
        <v>4.8632313563590302E-26</v>
      </c>
      <c r="J13832" s="2">
        <v>26.338057435265799</v>
      </c>
    </row>
    <row r="13833" spans="1:10" x14ac:dyDescent="0.25">
      <c r="A13833" s="3" t="s">
        <v>2211</v>
      </c>
      <c r="B13833" t="s">
        <v>2211</v>
      </c>
      <c r="D13833" t="s">
        <v>2203</v>
      </c>
      <c r="E13833" t="s">
        <v>2204</v>
      </c>
      <c r="F13833" t="s">
        <v>2080</v>
      </c>
      <c r="G13833">
        <v>2743</v>
      </c>
      <c r="H13833" s="1">
        <v>1.17431677441076E-33</v>
      </c>
      <c r="I13833" s="1">
        <v>1.6833419853993599E-30</v>
      </c>
      <c r="J13833" s="2">
        <v>28.673966083275499</v>
      </c>
    </row>
    <row r="13834" spans="1:10" x14ac:dyDescent="0.25">
      <c r="A13834" s="3" t="s">
        <v>2211</v>
      </c>
      <c r="B13834" t="s">
        <v>2211</v>
      </c>
      <c r="D13834" t="s">
        <v>2203</v>
      </c>
      <c r="E13834" t="s">
        <v>2204</v>
      </c>
      <c r="F13834" t="s">
        <v>2080</v>
      </c>
      <c r="G13834">
        <v>2746</v>
      </c>
      <c r="H13834" s="1">
        <v>1.9624053429716099E-31</v>
      </c>
      <c r="I13834" s="1">
        <v>2.4023766787410999E-28</v>
      </c>
      <c r="J13834" s="2">
        <v>27.053830376072298</v>
      </c>
    </row>
    <row r="13835" spans="1:10" x14ac:dyDescent="0.25">
      <c r="A13835" s="3" t="s">
        <v>2211</v>
      </c>
      <c r="B13835" t="s">
        <v>2211</v>
      </c>
      <c r="D13835" t="s">
        <v>2203</v>
      </c>
      <c r="E13835" t="s">
        <v>2204</v>
      </c>
      <c r="F13835" t="s">
        <v>2080</v>
      </c>
      <c r="G13835">
        <v>2832</v>
      </c>
      <c r="H13835" s="1">
        <v>4.2462395525339398E-15</v>
      </c>
      <c r="I13835" s="1">
        <v>8.9579846818311098E-13</v>
      </c>
      <c r="J13835" s="2">
        <v>28.1336454564801</v>
      </c>
    </row>
    <row r="13836" spans="1:10" x14ac:dyDescent="0.25">
      <c r="A13836" s="3" t="s">
        <v>2211</v>
      </c>
      <c r="B13836" t="s">
        <v>2211</v>
      </c>
      <c r="D13836" t="s">
        <v>2203</v>
      </c>
      <c r="E13836" t="s">
        <v>2204</v>
      </c>
      <c r="F13836" t="s">
        <v>2080</v>
      </c>
      <c r="G13836">
        <v>2845</v>
      </c>
      <c r="H13836" s="1">
        <v>2.6604993517636799E-15</v>
      </c>
      <c r="I13836" s="1">
        <v>5.7948925159776505E-13</v>
      </c>
      <c r="J13836" s="2">
        <v>26.545568885448901</v>
      </c>
    </row>
    <row r="13837" spans="1:10" x14ac:dyDescent="0.25">
      <c r="A13837" s="3" t="s">
        <v>2211</v>
      </c>
      <c r="B13837" t="s">
        <v>2211</v>
      </c>
      <c r="D13837" t="s">
        <v>2203</v>
      </c>
      <c r="E13837" t="s">
        <v>2204</v>
      </c>
      <c r="F13837" t="s">
        <v>2080</v>
      </c>
      <c r="G13837">
        <v>2889</v>
      </c>
      <c r="H13837" s="1">
        <v>2.0533152202764599E-12</v>
      </c>
      <c r="I13837" s="1">
        <v>2.6571959243131003E-10</v>
      </c>
      <c r="J13837" s="2">
        <v>30.483380149812699</v>
      </c>
    </row>
    <row r="13838" spans="1:10" x14ac:dyDescent="0.25">
      <c r="A13838" s="3" t="s">
        <v>2211</v>
      </c>
      <c r="B13838" t="s">
        <v>2211</v>
      </c>
      <c r="D13838" t="s">
        <v>2203</v>
      </c>
      <c r="E13838" t="s">
        <v>2204</v>
      </c>
      <c r="F13838" t="s">
        <v>2080</v>
      </c>
      <c r="G13838">
        <v>2946</v>
      </c>
      <c r="H13838" s="1">
        <v>2.2491996808182301E-12</v>
      </c>
      <c r="I13838" s="1">
        <v>2.8751938508839702E-10</v>
      </c>
      <c r="J13838" s="2">
        <v>29.877038590731502</v>
      </c>
    </row>
    <row r="13839" spans="1:10" x14ac:dyDescent="0.25">
      <c r="A13839" s="3" t="s">
        <v>2211</v>
      </c>
      <c r="B13839" t="s">
        <v>2211</v>
      </c>
      <c r="D13839" t="s">
        <v>2203</v>
      </c>
      <c r="E13839" t="s">
        <v>2204</v>
      </c>
      <c r="F13839" t="s">
        <v>2080</v>
      </c>
      <c r="G13839">
        <v>2948</v>
      </c>
      <c r="H13839" s="1">
        <v>1.5917317393983199E-8</v>
      </c>
      <c r="I13839" s="1">
        <v>9.0341093670769801E-7</v>
      </c>
      <c r="J13839" s="2">
        <v>29.212454212454201</v>
      </c>
    </row>
    <row r="13840" spans="1:10" x14ac:dyDescent="0.25">
      <c r="A13840" s="3" t="s">
        <v>2211</v>
      </c>
      <c r="B13840" t="s">
        <v>2211</v>
      </c>
      <c r="D13840" t="s">
        <v>2203</v>
      </c>
      <c r="E13840" t="s">
        <v>2204</v>
      </c>
      <c r="F13840" t="s">
        <v>2080</v>
      </c>
      <c r="G13840">
        <v>2965</v>
      </c>
      <c r="H13840" s="1">
        <v>1.8303632140303099E-11</v>
      </c>
      <c r="I13840" s="1">
        <v>1.9548751956566701E-9</v>
      </c>
      <c r="J13840" s="2">
        <v>27.976190476190499</v>
      </c>
    </row>
    <row r="13841" spans="1:10" x14ac:dyDescent="0.25">
      <c r="A13841" s="3" t="s">
        <v>2211</v>
      </c>
      <c r="B13841" t="s">
        <v>2211</v>
      </c>
      <c r="D13841" t="s">
        <v>2203</v>
      </c>
      <c r="E13841" t="s">
        <v>2204</v>
      </c>
      <c r="F13841" t="s">
        <v>2080</v>
      </c>
      <c r="G13841">
        <v>2974</v>
      </c>
      <c r="H13841" s="1">
        <v>7.47625601967155E-10</v>
      </c>
      <c r="I13841" s="1">
        <v>5.7267055222931303E-8</v>
      </c>
      <c r="J13841" s="2">
        <v>29.1617301656586</v>
      </c>
    </row>
    <row r="13842" spans="1:10" x14ac:dyDescent="0.25">
      <c r="A13842" s="3" t="s">
        <v>2211</v>
      </c>
      <c r="B13842" t="s">
        <v>2211</v>
      </c>
      <c r="D13842" t="s">
        <v>2203</v>
      </c>
      <c r="E13842" t="s">
        <v>2204</v>
      </c>
      <c r="F13842" t="s">
        <v>2080</v>
      </c>
      <c r="G13842">
        <v>2976</v>
      </c>
      <c r="H13842" s="1">
        <v>5.9950509146008003E-8</v>
      </c>
      <c r="I13842" s="1">
        <v>2.9668409158603398E-6</v>
      </c>
      <c r="J13842" s="2">
        <v>30.4190857198614</v>
      </c>
    </row>
    <row r="13843" spans="1:10" x14ac:dyDescent="0.25">
      <c r="A13843" s="3" t="s">
        <v>2211</v>
      </c>
      <c r="B13843" t="s">
        <v>2211</v>
      </c>
      <c r="D13843" t="s">
        <v>2203</v>
      </c>
      <c r="E13843" t="s">
        <v>2204</v>
      </c>
      <c r="F13843" t="s">
        <v>2080</v>
      </c>
      <c r="G13843">
        <v>2985</v>
      </c>
      <c r="H13843" s="1">
        <v>2.39461092606877E-16</v>
      </c>
      <c r="I13843" s="1">
        <v>6.17866367669522E-14</v>
      </c>
      <c r="J13843" s="2">
        <v>41.7529585798817</v>
      </c>
    </row>
    <row r="13844" spans="1:10" x14ac:dyDescent="0.25">
      <c r="A13844" s="3" t="s">
        <v>2211</v>
      </c>
      <c r="B13844" t="s">
        <v>2211</v>
      </c>
      <c r="D13844" t="s">
        <v>2203</v>
      </c>
      <c r="E13844" t="s">
        <v>2204</v>
      </c>
      <c r="F13844" t="s">
        <v>2080</v>
      </c>
      <c r="G13844">
        <v>2987</v>
      </c>
      <c r="H13844" s="1">
        <v>1.6199349548428899E-9</v>
      </c>
      <c r="I13844" s="1">
        <v>1.16205323126882E-7</v>
      </c>
      <c r="J13844" s="2">
        <v>35.945945945945901</v>
      </c>
    </row>
    <row r="13845" spans="1:10" x14ac:dyDescent="0.25">
      <c r="A13845" s="3" t="s">
        <v>2211</v>
      </c>
      <c r="B13845" t="s">
        <v>2211</v>
      </c>
      <c r="D13845" t="s">
        <v>2203</v>
      </c>
      <c r="E13845" t="s">
        <v>2204</v>
      </c>
      <c r="F13845" t="s">
        <v>2080</v>
      </c>
      <c r="G13845">
        <v>2994</v>
      </c>
      <c r="H13845" s="1">
        <v>1.88657606348556E-10</v>
      </c>
      <c r="I13845" s="1">
        <v>1.6176271305748301E-8</v>
      </c>
      <c r="J13845" s="2">
        <v>31.108703503069702</v>
      </c>
    </row>
    <row r="13846" spans="1:10" x14ac:dyDescent="0.25">
      <c r="A13846" s="3" t="s">
        <v>2211</v>
      </c>
      <c r="B13846" t="s">
        <v>2211</v>
      </c>
      <c r="D13846" t="s">
        <v>2203</v>
      </c>
      <c r="E13846" t="s">
        <v>2206</v>
      </c>
      <c r="F13846" t="s">
        <v>2080</v>
      </c>
      <c r="G13846">
        <v>2925</v>
      </c>
      <c r="H13846" s="1">
        <v>1.7971760108088501E-18</v>
      </c>
      <c r="I13846" s="1">
        <v>3.7844931264432698E-16</v>
      </c>
      <c r="J13846" s="2">
        <v>35.551216187880101</v>
      </c>
    </row>
    <row r="13847" spans="1:10" x14ac:dyDescent="0.25">
      <c r="A13847" s="3" t="s">
        <v>2211</v>
      </c>
      <c r="B13847" t="s">
        <v>2211</v>
      </c>
      <c r="D13847" t="s">
        <v>2203</v>
      </c>
      <c r="E13847" t="s">
        <v>2206</v>
      </c>
      <c r="F13847" t="s">
        <v>2080</v>
      </c>
      <c r="G13847">
        <v>2935</v>
      </c>
      <c r="H13847" s="1">
        <v>4.0780657472181904E-9</v>
      </c>
      <c r="I13847" s="1">
        <v>1.79713304315979E-7</v>
      </c>
      <c r="J13847" s="2">
        <v>25.622843720179102</v>
      </c>
    </row>
    <row r="13848" spans="1:10" x14ac:dyDescent="0.25">
      <c r="A13848" s="3" t="s">
        <v>2211</v>
      </c>
      <c r="B13848" t="s">
        <v>2211</v>
      </c>
      <c r="D13848" t="s">
        <v>2203</v>
      </c>
      <c r="E13848" t="s">
        <v>2206</v>
      </c>
      <c r="F13848" t="s">
        <v>2080</v>
      </c>
      <c r="G13848">
        <v>2980</v>
      </c>
      <c r="H13848" s="1">
        <v>6.1133734725955103E-16</v>
      </c>
      <c r="I13848" s="1">
        <v>8.9213066750989002E-14</v>
      </c>
      <c r="J13848" s="2">
        <v>39.0698002019111</v>
      </c>
    </row>
    <row r="13849" spans="1:10" x14ac:dyDescent="0.25">
      <c r="A13849" s="3" t="s">
        <v>2211</v>
      </c>
      <c r="B13849" t="s">
        <v>2211</v>
      </c>
      <c r="D13849" t="s">
        <v>2203</v>
      </c>
      <c r="E13849" t="s">
        <v>2206</v>
      </c>
      <c r="F13849" t="s">
        <v>2080</v>
      </c>
      <c r="G13849">
        <v>2981</v>
      </c>
      <c r="H13849" s="1">
        <v>4.63154817414857E-12</v>
      </c>
      <c r="I13849" s="1">
        <v>3.6692539944432098E-10</v>
      </c>
      <c r="J13849" s="2">
        <v>40.8281039892425</v>
      </c>
    </row>
    <row r="13850" spans="1:10" x14ac:dyDescent="0.25">
      <c r="A13850" s="3">
        <v>1968</v>
      </c>
      <c r="B13850" t="s">
        <v>1032</v>
      </c>
      <c r="C13850" s="7">
        <v>16</v>
      </c>
      <c r="D13850" t="s">
        <v>2195</v>
      </c>
      <c r="E13850" t="s">
        <v>2204</v>
      </c>
      <c r="F13850" t="s">
        <v>1032</v>
      </c>
      <c r="G13850">
        <v>1466</v>
      </c>
      <c r="H13850" s="1">
        <v>1.86800531876875E-7</v>
      </c>
      <c r="I13850" s="1">
        <v>9.3625521735614702E-6</v>
      </c>
      <c r="J13850" s="2">
        <v>-40.8887229275579</v>
      </c>
    </row>
    <row r="13851" spans="1:10" x14ac:dyDescent="0.25">
      <c r="A13851" s="3" t="s">
        <v>2211</v>
      </c>
      <c r="B13851" t="s">
        <v>2211</v>
      </c>
      <c r="D13851" t="s">
        <v>2195</v>
      </c>
      <c r="E13851" t="s">
        <v>2204</v>
      </c>
      <c r="F13851" t="s">
        <v>1032</v>
      </c>
      <c r="G13851">
        <v>1473</v>
      </c>
      <c r="H13851" s="1">
        <v>2.63725684055658E-5</v>
      </c>
      <c r="I13851">
        <v>7.5847346179062198E-4</v>
      </c>
      <c r="J13851" s="2">
        <v>-29.441201000833999</v>
      </c>
    </row>
    <row r="13852" spans="1:10" x14ac:dyDescent="0.25">
      <c r="A13852" s="3" t="s">
        <v>2211</v>
      </c>
      <c r="B13852" t="s">
        <v>2211</v>
      </c>
      <c r="D13852" t="s">
        <v>2195</v>
      </c>
      <c r="E13852" t="s">
        <v>2204</v>
      </c>
      <c r="F13852" t="s">
        <v>1032</v>
      </c>
      <c r="G13852">
        <v>1876</v>
      </c>
      <c r="H13852" s="1">
        <v>6.0706174051421396E-49</v>
      </c>
      <c r="I13852" s="1">
        <v>8.6417463730317902E-46</v>
      </c>
      <c r="J13852" s="2">
        <v>34.453954883283302</v>
      </c>
    </row>
    <row r="13853" spans="1:10" x14ac:dyDescent="0.25">
      <c r="A13853" s="3" t="s">
        <v>2211</v>
      </c>
      <c r="B13853" t="s">
        <v>2211</v>
      </c>
      <c r="D13853" t="s">
        <v>2195</v>
      </c>
      <c r="E13853" t="s">
        <v>2204</v>
      </c>
      <c r="F13853" t="s">
        <v>1032</v>
      </c>
      <c r="G13853">
        <v>1879</v>
      </c>
      <c r="H13853" s="1">
        <v>1.63898841247375E-53</v>
      </c>
      <c r="I13853" s="1">
        <v>2.69442357213099E-50</v>
      </c>
      <c r="J13853" s="2">
        <v>34.352076961284098</v>
      </c>
    </row>
    <row r="13854" spans="1:10" x14ac:dyDescent="0.25">
      <c r="A13854" s="3" t="s">
        <v>2211</v>
      </c>
      <c r="B13854" t="s">
        <v>2211</v>
      </c>
      <c r="D13854" t="s">
        <v>2195</v>
      </c>
      <c r="E13854" t="s">
        <v>2204</v>
      </c>
      <c r="F13854" t="s">
        <v>1032</v>
      </c>
      <c r="G13854">
        <v>1887</v>
      </c>
      <c r="H13854" s="1">
        <v>2.6933445818907599E-53</v>
      </c>
      <c r="I13854" s="1">
        <v>4.3713336062314303E-50</v>
      </c>
      <c r="J13854" s="2">
        <v>34.776318294307998</v>
      </c>
    </row>
    <row r="13855" spans="1:10" x14ac:dyDescent="0.25">
      <c r="A13855" s="3" t="s">
        <v>2211</v>
      </c>
      <c r="B13855" t="s">
        <v>2211</v>
      </c>
      <c r="D13855" t="s">
        <v>2195</v>
      </c>
      <c r="E13855" t="s">
        <v>2204</v>
      </c>
      <c r="F13855" t="s">
        <v>1032</v>
      </c>
      <c r="G13855">
        <v>1928</v>
      </c>
      <c r="H13855" s="1">
        <v>1.12014921849577E-92</v>
      </c>
      <c r="I13855" s="1">
        <v>6.7959202547712999E-89</v>
      </c>
      <c r="J13855" s="2">
        <v>41.661692151490598</v>
      </c>
    </row>
    <row r="13856" spans="1:10" x14ac:dyDescent="0.25">
      <c r="A13856" s="3" t="s">
        <v>2211</v>
      </c>
      <c r="B13856" t="s">
        <v>2211</v>
      </c>
      <c r="D13856" t="s">
        <v>2195</v>
      </c>
      <c r="E13856" t="s">
        <v>2204</v>
      </c>
      <c r="F13856" t="s">
        <v>1032</v>
      </c>
      <c r="G13856">
        <v>1937</v>
      </c>
      <c r="H13856" s="1">
        <v>1.2923565697569501E-100</v>
      </c>
      <c r="I13856" s="1">
        <v>9.9790706949732704E-97</v>
      </c>
      <c r="J13856" s="2">
        <v>41.386847920605703</v>
      </c>
    </row>
    <row r="13857" spans="1:10" x14ac:dyDescent="0.25">
      <c r="A13857" s="3" t="s">
        <v>2211</v>
      </c>
      <c r="B13857" t="s">
        <v>2211</v>
      </c>
      <c r="D13857" t="s">
        <v>2195</v>
      </c>
      <c r="E13857" t="s">
        <v>2204</v>
      </c>
      <c r="F13857" t="s">
        <v>1032</v>
      </c>
      <c r="G13857">
        <v>1941</v>
      </c>
      <c r="H13857" s="1">
        <v>4.4804824512102799E-101</v>
      </c>
      <c r="I13857" s="1">
        <v>3.5677670199519898E-97</v>
      </c>
      <c r="J13857" s="2">
        <v>40.2322741733241</v>
      </c>
    </row>
    <row r="13858" spans="1:10" x14ac:dyDescent="0.25">
      <c r="A13858" s="3" t="s">
        <v>2211</v>
      </c>
      <c r="B13858" t="s">
        <v>2211</v>
      </c>
      <c r="D13858" t="s">
        <v>2195</v>
      </c>
      <c r="E13858" t="s">
        <v>2204</v>
      </c>
      <c r="F13858" t="s">
        <v>1032</v>
      </c>
      <c r="G13858">
        <v>1994</v>
      </c>
      <c r="H13858" s="1">
        <v>6.3915711918410497E-76</v>
      </c>
      <c r="I13858" s="1">
        <v>2.2008862398304701E-72</v>
      </c>
      <c r="J13858" s="2">
        <v>33.123981543135699</v>
      </c>
    </row>
    <row r="13859" spans="1:10" x14ac:dyDescent="0.25">
      <c r="A13859" s="3" t="s">
        <v>2211</v>
      </c>
      <c r="B13859" t="s">
        <v>2211</v>
      </c>
      <c r="D13859" t="s">
        <v>2197</v>
      </c>
      <c r="E13859" t="s">
        <v>2204</v>
      </c>
      <c r="F13859" t="s">
        <v>1032</v>
      </c>
      <c r="G13859">
        <v>1654</v>
      </c>
      <c r="H13859" s="1">
        <v>2.8328817230771799E-7</v>
      </c>
      <c r="I13859">
        <v>2.6343397744063303E-4</v>
      </c>
      <c r="J13859" s="2">
        <v>-39.216163583252197</v>
      </c>
    </row>
    <row r="13860" spans="1:10" x14ac:dyDescent="0.25">
      <c r="A13860" s="3" t="s">
        <v>2211</v>
      </c>
      <c r="B13860" t="s">
        <v>2211</v>
      </c>
      <c r="D13860" t="s">
        <v>2199</v>
      </c>
      <c r="E13860" t="s">
        <v>2204</v>
      </c>
      <c r="F13860" t="s">
        <v>1032</v>
      </c>
      <c r="G13860">
        <v>1635</v>
      </c>
      <c r="H13860" s="1">
        <v>5.2360222145829902E-5</v>
      </c>
      <c r="I13860">
        <v>5.9392650545956396E-3</v>
      </c>
      <c r="J13860" s="2">
        <v>-37.138621200889503</v>
      </c>
    </row>
    <row r="13861" spans="1:10" x14ac:dyDescent="0.25">
      <c r="A13861" s="3" t="s">
        <v>2211</v>
      </c>
      <c r="B13861" t="s">
        <v>2211</v>
      </c>
      <c r="D13861" t="s">
        <v>2195</v>
      </c>
      <c r="E13861" t="s">
        <v>2206</v>
      </c>
      <c r="F13861" t="s">
        <v>1032</v>
      </c>
      <c r="G13861">
        <v>1511</v>
      </c>
      <c r="H13861">
        <v>1.18729097026942E-4</v>
      </c>
      <c r="I13861">
        <v>1.9996962873300001E-3</v>
      </c>
      <c r="J13861" s="2">
        <v>-25.634496222731499</v>
      </c>
    </row>
    <row r="13862" spans="1:10" x14ac:dyDescent="0.25">
      <c r="A13862" s="3" t="s">
        <v>2211</v>
      </c>
      <c r="B13862" t="s">
        <v>2211</v>
      </c>
      <c r="D13862" t="s">
        <v>2195</v>
      </c>
      <c r="E13862" t="s">
        <v>2206</v>
      </c>
      <c r="F13862" t="s">
        <v>1032</v>
      </c>
      <c r="G13862">
        <v>1889</v>
      </c>
      <c r="H13862" s="1">
        <v>1.20657464251351E-54</v>
      </c>
      <c r="I13862" s="1">
        <v>1.29024168792335E-51</v>
      </c>
      <c r="J13862" s="2">
        <v>33.931284651995902</v>
      </c>
    </row>
    <row r="13863" spans="1:10" x14ac:dyDescent="0.25">
      <c r="A13863" s="3" t="s">
        <v>2211</v>
      </c>
      <c r="B13863" t="s">
        <v>2211</v>
      </c>
      <c r="D13863" t="s">
        <v>2195</v>
      </c>
      <c r="E13863" t="s">
        <v>2206</v>
      </c>
      <c r="F13863" t="s">
        <v>1032</v>
      </c>
      <c r="G13863">
        <v>1997</v>
      </c>
      <c r="H13863" s="1">
        <v>3.8502907896765003E-80</v>
      </c>
      <c r="I13863" s="1">
        <v>8.1837294541121393E-77</v>
      </c>
      <c r="J13863" s="2">
        <v>33.9316803695801</v>
      </c>
    </row>
    <row r="13864" spans="1:10" x14ac:dyDescent="0.25">
      <c r="A13864" s="3" t="s">
        <v>2211</v>
      </c>
      <c r="B13864" t="s">
        <v>2211</v>
      </c>
      <c r="D13864" t="s">
        <v>2201</v>
      </c>
      <c r="E13864" t="s">
        <v>2206</v>
      </c>
      <c r="F13864" t="s">
        <v>1032</v>
      </c>
      <c r="G13864">
        <v>1888</v>
      </c>
      <c r="H13864" s="1">
        <v>2.61535604545237E-7</v>
      </c>
      <c r="I13864" s="1">
        <v>4.89851320887839E-5</v>
      </c>
      <c r="J13864" s="2">
        <v>-25.589225589225599</v>
      </c>
    </row>
    <row r="13865" spans="1:10" x14ac:dyDescent="0.25">
      <c r="A13865" s="3" t="s">
        <v>2211</v>
      </c>
      <c r="B13865" t="s">
        <v>2211</v>
      </c>
      <c r="D13865" t="s">
        <v>2201</v>
      </c>
      <c r="E13865" t="s">
        <v>2206</v>
      </c>
      <c r="F13865" t="s">
        <v>1032</v>
      </c>
      <c r="G13865">
        <v>2334</v>
      </c>
      <c r="H13865" s="1">
        <v>1.88155241556682E-7</v>
      </c>
      <c r="I13865" s="1">
        <v>3.6891537530290898E-5</v>
      </c>
      <c r="J13865" s="2">
        <v>33.928571428571402</v>
      </c>
    </row>
    <row r="13866" spans="1:10" x14ac:dyDescent="0.25">
      <c r="A13866" s="3">
        <v>1969</v>
      </c>
      <c r="B13866" t="s">
        <v>1648</v>
      </c>
      <c r="C13866" s="7">
        <v>3</v>
      </c>
      <c r="D13866" t="s">
        <v>2195</v>
      </c>
      <c r="E13866" t="s">
        <v>2206</v>
      </c>
      <c r="F13866" t="s">
        <v>1648</v>
      </c>
      <c r="G13866">
        <v>19</v>
      </c>
      <c r="H13866" s="1">
        <v>9.2510861968923702E-12</v>
      </c>
      <c r="I13866" s="1">
        <v>6.4639021880146898E-10</v>
      </c>
      <c r="J13866" s="2">
        <v>-65.909090909090907</v>
      </c>
    </row>
    <row r="13867" spans="1:10" x14ac:dyDescent="0.25">
      <c r="A13867" s="3" t="s">
        <v>2211</v>
      </c>
      <c r="B13867" t="s">
        <v>2211</v>
      </c>
      <c r="D13867" t="s">
        <v>2195</v>
      </c>
      <c r="E13867" t="s">
        <v>2206</v>
      </c>
      <c r="F13867" t="s">
        <v>1648</v>
      </c>
      <c r="G13867">
        <v>2776</v>
      </c>
      <c r="H13867" s="1">
        <v>1.8825009702807901E-29</v>
      </c>
      <c r="I13867" s="1">
        <v>6.2567413376448399E-27</v>
      </c>
      <c r="J13867" s="2">
        <v>26.315789473684202</v>
      </c>
    </row>
    <row r="13868" spans="1:10" x14ac:dyDescent="0.25">
      <c r="A13868" s="3" t="s">
        <v>2211</v>
      </c>
      <c r="B13868" t="s">
        <v>2211</v>
      </c>
      <c r="D13868" t="s">
        <v>2197</v>
      </c>
      <c r="E13868" t="s">
        <v>2206</v>
      </c>
      <c r="F13868" t="s">
        <v>1648</v>
      </c>
      <c r="G13868">
        <v>2776</v>
      </c>
      <c r="H13868" s="1">
        <v>8.7265226370199006E-12</v>
      </c>
      <c r="I13868" s="1">
        <v>6.6819675559102099E-9</v>
      </c>
      <c r="J13868" s="2">
        <v>27.272727272727298</v>
      </c>
    </row>
    <row r="13869" spans="1:10" x14ac:dyDescent="0.25">
      <c r="A13869" s="3">
        <v>1970</v>
      </c>
      <c r="B13869" t="s">
        <v>1033</v>
      </c>
      <c r="C13869" s="7">
        <v>3</v>
      </c>
      <c r="D13869" t="s">
        <v>2195</v>
      </c>
      <c r="E13869" t="s">
        <v>2204</v>
      </c>
      <c r="F13869" t="s">
        <v>1033</v>
      </c>
      <c r="G13869">
        <v>353</v>
      </c>
      <c r="H13869" s="1">
        <v>1.5117721884082501E-21</v>
      </c>
      <c r="I13869" s="1">
        <v>4.5002254470494E-19</v>
      </c>
      <c r="J13869" s="2">
        <v>-60.648448355720198</v>
      </c>
    </row>
    <row r="13870" spans="1:10" x14ac:dyDescent="0.25">
      <c r="A13870" s="3" t="s">
        <v>2211</v>
      </c>
      <c r="B13870" t="s">
        <v>2211</v>
      </c>
      <c r="D13870" t="s">
        <v>2202</v>
      </c>
      <c r="E13870" t="s">
        <v>2204</v>
      </c>
      <c r="F13870" t="s">
        <v>1033</v>
      </c>
      <c r="G13870">
        <v>353</v>
      </c>
      <c r="H13870" s="1">
        <v>9.5554757476242398E-8</v>
      </c>
      <c r="I13870" s="1">
        <v>4.1285931116121301E-5</v>
      </c>
      <c r="J13870" s="2">
        <v>-28.688615452832298</v>
      </c>
    </row>
    <row r="13871" spans="1:10" x14ac:dyDescent="0.25">
      <c r="A13871" s="3" t="s">
        <v>2211</v>
      </c>
      <c r="B13871" t="s">
        <v>2211</v>
      </c>
      <c r="D13871" t="s">
        <v>2203</v>
      </c>
      <c r="E13871" t="s">
        <v>2204</v>
      </c>
      <c r="F13871" t="s">
        <v>1033</v>
      </c>
      <c r="G13871">
        <v>353</v>
      </c>
      <c r="H13871" s="1">
        <v>2.7950860956465399E-9</v>
      </c>
      <c r="I13871" s="1">
        <v>1.9032845873287599E-7</v>
      </c>
      <c r="J13871" s="2">
        <v>41.899199653904397</v>
      </c>
    </row>
    <row r="13872" spans="1:10" x14ac:dyDescent="0.25">
      <c r="A13872" s="3">
        <v>1971</v>
      </c>
      <c r="B13872" t="s">
        <v>1693</v>
      </c>
      <c r="C13872" s="7">
        <v>4</v>
      </c>
      <c r="D13872" t="s">
        <v>2196</v>
      </c>
      <c r="E13872" t="s">
        <v>2204</v>
      </c>
      <c r="F13872" t="s">
        <v>1693</v>
      </c>
      <c r="G13872">
        <v>867</v>
      </c>
      <c r="H13872" s="1">
        <v>1.65977516319503E-6</v>
      </c>
      <c r="I13872">
        <v>4.71172232227034E-4</v>
      </c>
      <c r="J13872" s="2">
        <v>-27.064307458143102</v>
      </c>
    </row>
    <row r="13873" spans="1:10" x14ac:dyDescent="0.25">
      <c r="A13873" s="3" t="s">
        <v>2211</v>
      </c>
      <c r="B13873" t="s">
        <v>2211</v>
      </c>
      <c r="D13873" t="s">
        <v>2197</v>
      </c>
      <c r="E13873" t="s">
        <v>2204</v>
      </c>
      <c r="F13873" t="s">
        <v>1693</v>
      </c>
      <c r="G13873">
        <v>796</v>
      </c>
      <c r="H13873" s="1">
        <v>6.6467524928282598E-6</v>
      </c>
      <c r="I13873">
        <v>3.2118689406554399E-3</v>
      </c>
      <c r="J13873" s="2">
        <v>-34.426229508196698</v>
      </c>
    </row>
    <row r="13874" spans="1:10" x14ac:dyDescent="0.25">
      <c r="A13874" s="3" t="s">
        <v>2211</v>
      </c>
      <c r="B13874" t="s">
        <v>2211</v>
      </c>
      <c r="D13874" t="s">
        <v>2200</v>
      </c>
      <c r="E13874" t="s">
        <v>2204</v>
      </c>
      <c r="F13874" t="s">
        <v>1693</v>
      </c>
      <c r="G13874">
        <v>1287</v>
      </c>
      <c r="H13874" s="1">
        <v>1.12369042958121E-5</v>
      </c>
      <c r="I13874">
        <v>1.45924093102065E-3</v>
      </c>
      <c r="J13874" s="2">
        <v>25.883720930232599</v>
      </c>
    </row>
    <row r="13875" spans="1:10" x14ac:dyDescent="0.25">
      <c r="A13875" s="3" t="s">
        <v>2211</v>
      </c>
      <c r="B13875" t="s">
        <v>2211</v>
      </c>
      <c r="D13875" t="s">
        <v>2201</v>
      </c>
      <c r="E13875" t="s">
        <v>2206</v>
      </c>
      <c r="F13875" t="s">
        <v>1693</v>
      </c>
      <c r="G13875">
        <v>1341</v>
      </c>
      <c r="H13875">
        <v>1.70681419015442E-4</v>
      </c>
      <c r="I13875">
        <v>8.2751761806358608E-3</v>
      </c>
      <c r="J13875" s="2">
        <v>-27.168949771689501</v>
      </c>
    </row>
    <row r="13876" spans="1:10" x14ac:dyDescent="0.25">
      <c r="A13876" s="3">
        <v>1972</v>
      </c>
      <c r="B13876" t="s">
        <v>1815</v>
      </c>
      <c r="C13876" s="7">
        <v>1</v>
      </c>
      <c r="D13876" t="s">
        <v>2198</v>
      </c>
      <c r="E13876" t="s">
        <v>2205</v>
      </c>
      <c r="F13876" t="s">
        <v>1815</v>
      </c>
      <c r="G13876">
        <v>2285</v>
      </c>
      <c r="H13876" s="1">
        <v>2.4578510257717901E-8</v>
      </c>
      <c r="I13876">
        <v>1.00374252711599E-4</v>
      </c>
      <c r="J13876" s="2">
        <v>-30.909090909090899</v>
      </c>
    </row>
    <row r="13877" spans="1:10" x14ac:dyDescent="0.25">
      <c r="A13877" s="3">
        <v>1973</v>
      </c>
      <c r="B13877" t="s">
        <v>1034</v>
      </c>
      <c r="C13877" s="7">
        <v>3</v>
      </c>
      <c r="D13877" t="s">
        <v>2195</v>
      </c>
      <c r="E13877" t="s">
        <v>2204</v>
      </c>
      <c r="F13877" t="s">
        <v>1034</v>
      </c>
      <c r="G13877">
        <v>621</v>
      </c>
      <c r="H13877" s="1">
        <v>2.1311634649482999E-12</v>
      </c>
      <c r="I13877" s="1">
        <v>2.47628037006518E-10</v>
      </c>
      <c r="J13877" s="2">
        <v>38.882823871906801</v>
      </c>
    </row>
    <row r="13878" spans="1:10" x14ac:dyDescent="0.25">
      <c r="A13878" s="3" t="s">
        <v>2211</v>
      </c>
      <c r="B13878" t="s">
        <v>2211</v>
      </c>
      <c r="D13878" t="s">
        <v>2201</v>
      </c>
      <c r="E13878" t="s">
        <v>2204</v>
      </c>
      <c r="F13878" t="s">
        <v>1034</v>
      </c>
      <c r="G13878">
        <v>499</v>
      </c>
      <c r="H13878" s="1">
        <v>8.0885976021930095E-6</v>
      </c>
      <c r="I13878">
        <v>1.4668611942840501E-3</v>
      </c>
      <c r="J13878" s="2">
        <v>-29.3125</v>
      </c>
    </row>
    <row r="13879" spans="1:10" x14ac:dyDescent="0.25">
      <c r="A13879" s="3" t="s">
        <v>2211</v>
      </c>
      <c r="B13879" t="s">
        <v>2211</v>
      </c>
      <c r="D13879" t="s">
        <v>2201</v>
      </c>
      <c r="E13879" t="s">
        <v>2205</v>
      </c>
      <c r="F13879" t="s">
        <v>1034</v>
      </c>
      <c r="G13879">
        <v>453</v>
      </c>
      <c r="H13879" s="1">
        <v>3.3961352171088699E-8</v>
      </c>
      <c r="I13879" s="1">
        <v>7.8381938271777893E-5</v>
      </c>
      <c r="J13879" s="2">
        <v>-33.918439716312101</v>
      </c>
    </row>
    <row r="13880" spans="1:10" x14ac:dyDescent="0.25">
      <c r="A13880" s="3">
        <v>1974</v>
      </c>
      <c r="B13880" t="s">
        <v>1649</v>
      </c>
      <c r="C13880" s="7">
        <v>3</v>
      </c>
      <c r="D13880" t="s">
        <v>2203</v>
      </c>
      <c r="E13880" t="s">
        <v>2204</v>
      </c>
      <c r="F13880" t="s">
        <v>1649</v>
      </c>
      <c r="G13880">
        <v>1151</v>
      </c>
      <c r="H13880" s="1">
        <v>4.8871526351416601E-5</v>
      </c>
      <c r="I13880">
        <v>1.0014851620700699E-3</v>
      </c>
      <c r="J13880" s="2">
        <v>33.491847826087003</v>
      </c>
    </row>
    <row r="13881" spans="1:10" x14ac:dyDescent="0.25">
      <c r="A13881" s="3" t="s">
        <v>2211</v>
      </c>
      <c r="B13881" t="s">
        <v>2211</v>
      </c>
      <c r="D13881" t="s">
        <v>2195</v>
      </c>
      <c r="E13881" t="s">
        <v>2206</v>
      </c>
      <c r="F13881" t="s">
        <v>1649</v>
      </c>
      <c r="G13881">
        <v>1750</v>
      </c>
      <c r="H13881" s="1">
        <v>8.2519254667515399E-8</v>
      </c>
      <c r="I13881" s="1">
        <v>3.1203290790738699E-6</v>
      </c>
      <c r="J13881" s="2">
        <v>-45.011337868480702</v>
      </c>
    </row>
    <row r="13882" spans="1:10" x14ac:dyDescent="0.25">
      <c r="A13882" s="3" t="s">
        <v>2211</v>
      </c>
      <c r="B13882" t="s">
        <v>2211</v>
      </c>
      <c r="D13882" t="s">
        <v>2202</v>
      </c>
      <c r="E13882" t="s">
        <v>2206</v>
      </c>
      <c r="F13882" t="s">
        <v>1649</v>
      </c>
      <c r="G13882">
        <v>1750</v>
      </c>
      <c r="H13882" s="1">
        <v>9.7142864829309203E-12</v>
      </c>
      <c r="I13882" s="1">
        <v>2.8400585278089099E-9</v>
      </c>
      <c r="J13882" s="2">
        <v>-43.393646118241101</v>
      </c>
    </row>
    <row r="13883" spans="1:10" x14ac:dyDescent="0.25">
      <c r="A13883" s="3">
        <v>1975</v>
      </c>
      <c r="B13883" t="s">
        <v>1395</v>
      </c>
      <c r="C13883" s="7">
        <v>2</v>
      </c>
      <c r="D13883" t="s">
        <v>2195</v>
      </c>
      <c r="E13883" t="s">
        <v>2205</v>
      </c>
      <c r="F13883" t="s">
        <v>1395</v>
      </c>
      <c r="G13883">
        <v>2112</v>
      </c>
      <c r="H13883" s="1">
        <v>2.6913231684830902E-27</v>
      </c>
      <c r="I13883" s="1">
        <v>5.3256131752187799E-24</v>
      </c>
      <c r="J13883" s="2">
        <v>49.0447874493927</v>
      </c>
    </row>
    <row r="13884" spans="1:10" x14ac:dyDescent="0.25">
      <c r="A13884" s="3" t="s">
        <v>2211</v>
      </c>
      <c r="B13884" t="s">
        <v>2211</v>
      </c>
      <c r="D13884" t="s">
        <v>2195</v>
      </c>
      <c r="E13884" t="s">
        <v>2205</v>
      </c>
      <c r="F13884" t="s">
        <v>1395</v>
      </c>
      <c r="G13884">
        <v>2138</v>
      </c>
      <c r="H13884" s="1">
        <v>5.5119613998038101E-29</v>
      </c>
      <c r="I13884" s="1">
        <v>1.2212241099602799E-25</v>
      </c>
      <c r="J13884" s="2">
        <v>48.406029078297998</v>
      </c>
    </row>
    <row r="13885" spans="1:10" x14ac:dyDescent="0.25">
      <c r="A13885" s="3">
        <v>1976</v>
      </c>
      <c r="B13885" t="s">
        <v>1396</v>
      </c>
      <c r="C13885" s="7">
        <v>5</v>
      </c>
      <c r="D13885" t="s">
        <v>2203</v>
      </c>
      <c r="E13885" t="s">
        <v>2204</v>
      </c>
      <c r="F13885" t="s">
        <v>1396</v>
      </c>
      <c r="G13885">
        <v>739</v>
      </c>
      <c r="H13885" s="1">
        <v>1.1703609049147699E-12</v>
      </c>
      <c r="I13885" s="1">
        <v>1.57534150915629E-10</v>
      </c>
      <c r="J13885" s="2">
        <v>-30.232558139534898</v>
      </c>
    </row>
    <row r="13886" spans="1:10" x14ac:dyDescent="0.25">
      <c r="A13886" s="3" t="s">
        <v>2211</v>
      </c>
      <c r="B13886" t="s">
        <v>2211</v>
      </c>
      <c r="D13886" t="s">
        <v>2195</v>
      </c>
      <c r="E13886" t="s">
        <v>2205</v>
      </c>
      <c r="F13886" t="s">
        <v>1396</v>
      </c>
      <c r="G13886">
        <v>414</v>
      </c>
      <c r="H13886" s="1">
        <v>5.0010290370191701E-59</v>
      </c>
      <c r="I13886" s="1">
        <v>3.3240674915666102E-55</v>
      </c>
      <c r="J13886" s="2">
        <v>33.991427613619997</v>
      </c>
    </row>
    <row r="13887" spans="1:10" x14ac:dyDescent="0.25">
      <c r="A13887" s="3" t="s">
        <v>2211</v>
      </c>
      <c r="B13887" t="s">
        <v>2211</v>
      </c>
      <c r="D13887" t="s">
        <v>2195</v>
      </c>
      <c r="E13887" t="s">
        <v>2205</v>
      </c>
      <c r="F13887" t="s">
        <v>1396</v>
      </c>
      <c r="G13887">
        <v>490</v>
      </c>
      <c r="H13887" s="1">
        <v>1.59863086724041E-18</v>
      </c>
      <c r="I13887" s="1">
        <v>1.6493665698441499E-15</v>
      </c>
      <c r="J13887" s="2">
        <v>30.498533724340199</v>
      </c>
    </row>
    <row r="13888" spans="1:10" x14ac:dyDescent="0.25">
      <c r="A13888" s="3" t="s">
        <v>2211</v>
      </c>
      <c r="B13888" t="s">
        <v>2211</v>
      </c>
      <c r="D13888" t="s">
        <v>2195</v>
      </c>
      <c r="E13888" t="s">
        <v>2205</v>
      </c>
      <c r="F13888" t="s">
        <v>1396</v>
      </c>
      <c r="G13888">
        <v>2931</v>
      </c>
      <c r="H13888" s="1">
        <v>6.3203602977032599E-49</v>
      </c>
      <c r="I13888" s="1">
        <v>3.0624084769245503E-45</v>
      </c>
      <c r="J13888" s="2">
        <v>-36.075036075036103</v>
      </c>
    </row>
    <row r="13889" spans="1:10" x14ac:dyDescent="0.25">
      <c r="A13889" s="3" t="s">
        <v>2211</v>
      </c>
      <c r="B13889" t="s">
        <v>2211</v>
      </c>
      <c r="D13889" t="s">
        <v>2195</v>
      </c>
      <c r="E13889" t="s">
        <v>2206</v>
      </c>
      <c r="F13889" t="s">
        <v>1396</v>
      </c>
      <c r="G13889">
        <v>898</v>
      </c>
      <c r="H13889" s="1">
        <v>5.0563011917768497E-14</v>
      </c>
      <c r="I13889" s="1">
        <v>4.6651332023636599E-12</v>
      </c>
      <c r="J13889" s="2">
        <v>25.3740697218958</v>
      </c>
    </row>
    <row r="13890" spans="1:10" x14ac:dyDescent="0.25">
      <c r="A13890" s="3">
        <v>1977</v>
      </c>
      <c r="B13890" t="s">
        <v>1035</v>
      </c>
      <c r="C13890" s="7">
        <v>9</v>
      </c>
      <c r="D13890" t="s">
        <v>2195</v>
      </c>
      <c r="E13890" t="s">
        <v>2204</v>
      </c>
      <c r="F13890" t="s">
        <v>1035</v>
      </c>
      <c r="G13890">
        <v>324</v>
      </c>
      <c r="H13890" s="1">
        <v>4.19886217369487E-5</v>
      </c>
      <c r="I13890">
        <v>1.1358014029110501E-3</v>
      </c>
      <c r="J13890" s="2">
        <v>26.8083400160385</v>
      </c>
    </row>
    <row r="13891" spans="1:10" x14ac:dyDescent="0.25">
      <c r="A13891" s="3" t="s">
        <v>2211</v>
      </c>
      <c r="B13891" t="s">
        <v>2211</v>
      </c>
      <c r="D13891" t="s">
        <v>2199</v>
      </c>
      <c r="E13891" t="s">
        <v>2204</v>
      </c>
      <c r="F13891" t="s">
        <v>1035</v>
      </c>
      <c r="G13891">
        <v>1208</v>
      </c>
      <c r="H13891" s="1">
        <v>4.5963909458534698E-6</v>
      </c>
      <c r="I13891">
        <v>9.6694639635357799E-4</v>
      </c>
      <c r="J13891" s="2">
        <v>-35.661764705882298</v>
      </c>
    </row>
    <row r="13892" spans="1:10" x14ac:dyDescent="0.25">
      <c r="A13892" s="3" t="s">
        <v>2211</v>
      </c>
      <c r="B13892" t="s">
        <v>2211</v>
      </c>
      <c r="D13892" t="s">
        <v>2195</v>
      </c>
      <c r="E13892" t="s">
        <v>2205</v>
      </c>
      <c r="F13892" t="s">
        <v>1035</v>
      </c>
      <c r="G13892">
        <v>406</v>
      </c>
      <c r="H13892" s="1">
        <v>8.8122708506383203E-8</v>
      </c>
      <c r="I13892" s="1">
        <v>1.6264516499656499E-5</v>
      </c>
      <c r="J13892" s="2">
        <v>-25.688073394495401</v>
      </c>
    </row>
    <row r="13893" spans="1:10" x14ac:dyDescent="0.25">
      <c r="A13893" s="3" t="s">
        <v>2211</v>
      </c>
      <c r="B13893" t="s">
        <v>2211</v>
      </c>
      <c r="D13893" t="s">
        <v>2195</v>
      </c>
      <c r="E13893" t="s">
        <v>2205</v>
      </c>
      <c r="F13893" t="s">
        <v>1035</v>
      </c>
      <c r="G13893">
        <v>2237</v>
      </c>
      <c r="H13893" s="1">
        <v>8.4286011770536399E-16</v>
      </c>
      <c r="I13893" s="1">
        <v>6.7331124433059304E-13</v>
      </c>
      <c r="J13893" s="2">
        <v>-46.524064171123001</v>
      </c>
    </row>
    <row r="13894" spans="1:10" x14ac:dyDescent="0.25">
      <c r="A13894" s="3" t="s">
        <v>2211</v>
      </c>
      <c r="B13894" t="s">
        <v>2211</v>
      </c>
      <c r="D13894" t="s">
        <v>2203</v>
      </c>
      <c r="E13894" t="s">
        <v>2205</v>
      </c>
      <c r="F13894" t="s">
        <v>1035</v>
      </c>
      <c r="G13894">
        <v>928</v>
      </c>
      <c r="H13894" s="1">
        <v>3.6388990243961498E-11</v>
      </c>
      <c r="I13894" s="1">
        <v>1.8461195164670201E-8</v>
      </c>
      <c r="J13894" s="2">
        <v>30.136986301369902</v>
      </c>
    </row>
    <row r="13895" spans="1:10" x14ac:dyDescent="0.25">
      <c r="A13895" s="3" t="s">
        <v>2211</v>
      </c>
      <c r="B13895" t="s">
        <v>2211</v>
      </c>
      <c r="D13895" t="s">
        <v>2195</v>
      </c>
      <c r="E13895" t="s">
        <v>2206</v>
      </c>
      <c r="F13895" t="s">
        <v>1035</v>
      </c>
      <c r="G13895">
        <v>375</v>
      </c>
      <c r="H13895" s="1">
        <v>6.47442514787034E-7</v>
      </c>
      <c r="I13895" s="1">
        <v>2.0113027382347399E-5</v>
      </c>
      <c r="J13895" s="2">
        <v>-33.631518842786399</v>
      </c>
    </row>
    <row r="13896" spans="1:10" x14ac:dyDescent="0.25">
      <c r="A13896" s="3" t="s">
        <v>2211</v>
      </c>
      <c r="B13896" t="s">
        <v>2211</v>
      </c>
      <c r="D13896" t="s">
        <v>2195</v>
      </c>
      <c r="E13896" t="s">
        <v>2206</v>
      </c>
      <c r="F13896" t="s">
        <v>1035</v>
      </c>
      <c r="G13896">
        <v>1271</v>
      </c>
      <c r="H13896" s="1">
        <v>3.3997030350215502E-13</v>
      </c>
      <c r="I13896" s="1">
        <v>2.8385403626013801E-11</v>
      </c>
      <c r="J13896" s="2">
        <v>-37.142857142857103</v>
      </c>
    </row>
    <row r="13897" spans="1:10" x14ac:dyDescent="0.25">
      <c r="A13897" s="3" t="s">
        <v>2211</v>
      </c>
      <c r="B13897" t="s">
        <v>2211</v>
      </c>
      <c r="D13897" t="s">
        <v>2197</v>
      </c>
      <c r="E13897" t="s">
        <v>2206</v>
      </c>
      <c r="F13897" t="s">
        <v>1035</v>
      </c>
      <c r="G13897">
        <v>375</v>
      </c>
      <c r="H13897" s="1">
        <v>3.6298051303249501E-5</v>
      </c>
      <c r="I13897">
        <v>5.2855072710597797E-3</v>
      </c>
      <c r="J13897" s="2">
        <v>-43.181818181818201</v>
      </c>
    </row>
    <row r="13898" spans="1:10" x14ac:dyDescent="0.25">
      <c r="A13898" s="3" t="s">
        <v>2211</v>
      </c>
      <c r="B13898" t="s">
        <v>2211</v>
      </c>
      <c r="D13898" t="s">
        <v>2198</v>
      </c>
      <c r="E13898" t="s">
        <v>2206</v>
      </c>
      <c r="F13898" t="s">
        <v>1035</v>
      </c>
      <c r="G13898">
        <v>29</v>
      </c>
      <c r="H13898" s="1">
        <v>5.8612207000591499E-8</v>
      </c>
      <c r="I13898" s="1">
        <v>9.2580655991930597E-6</v>
      </c>
      <c r="J13898" s="2">
        <v>-42.279411764705898</v>
      </c>
    </row>
    <row r="13899" spans="1:10" x14ac:dyDescent="0.25">
      <c r="A13899" s="3">
        <v>1978</v>
      </c>
      <c r="B13899" t="s">
        <v>2081</v>
      </c>
      <c r="C13899" s="7">
        <v>5</v>
      </c>
      <c r="D13899" t="s">
        <v>2203</v>
      </c>
      <c r="E13899" t="s">
        <v>2204</v>
      </c>
      <c r="F13899" t="s">
        <v>2081</v>
      </c>
      <c r="G13899">
        <v>2639</v>
      </c>
      <c r="H13899" s="1">
        <v>9.1445981051848505E-16</v>
      </c>
      <c r="I13899" s="1">
        <v>2.1420250921762401E-13</v>
      </c>
      <c r="J13899" s="2">
        <v>26.4616536373976</v>
      </c>
    </row>
    <row r="13900" spans="1:10" x14ac:dyDescent="0.25">
      <c r="A13900" s="3" t="s">
        <v>2211</v>
      </c>
      <c r="B13900" t="s">
        <v>2211</v>
      </c>
      <c r="D13900" t="s">
        <v>2203</v>
      </c>
      <c r="E13900" t="s">
        <v>2204</v>
      </c>
      <c r="F13900" t="s">
        <v>2081</v>
      </c>
      <c r="G13900">
        <v>2666</v>
      </c>
      <c r="H13900" s="1">
        <v>5.77287337287161E-22</v>
      </c>
      <c r="I13900" s="1">
        <v>3.15374524496825E-19</v>
      </c>
      <c r="J13900" s="2">
        <v>31.976562010403001</v>
      </c>
    </row>
    <row r="13901" spans="1:10" x14ac:dyDescent="0.25">
      <c r="A13901" s="3" t="s">
        <v>2211</v>
      </c>
      <c r="B13901" t="s">
        <v>2211</v>
      </c>
      <c r="D13901" t="s">
        <v>2203</v>
      </c>
      <c r="E13901" t="s">
        <v>2206</v>
      </c>
      <c r="F13901" t="s">
        <v>2081</v>
      </c>
      <c r="G13901">
        <v>2661</v>
      </c>
      <c r="H13901" s="1">
        <v>6.0024435470004399E-18</v>
      </c>
      <c r="I13901" s="1">
        <v>1.1676738453110299E-15</v>
      </c>
      <c r="J13901" s="2">
        <v>28.456817509612499</v>
      </c>
    </row>
    <row r="13902" spans="1:10" x14ac:dyDescent="0.25">
      <c r="A13902" s="3" t="s">
        <v>2211</v>
      </c>
      <c r="B13902" t="s">
        <v>2211</v>
      </c>
      <c r="D13902" t="s">
        <v>2203</v>
      </c>
      <c r="E13902" t="s">
        <v>2206</v>
      </c>
      <c r="F13902" t="s">
        <v>2081</v>
      </c>
      <c r="G13902">
        <v>2699</v>
      </c>
      <c r="H13902" s="1">
        <v>2.4614282061728701E-14</v>
      </c>
      <c r="I13902" s="1">
        <v>2.8355565183660302E-12</v>
      </c>
      <c r="J13902" s="2">
        <v>25.475599669148099</v>
      </c>
    </row>
    <row r="13903" spans="1:10" x14ac:dyDescent="0.25">
      <c r="A13903" s="3" t="s">
        <v>2211</v>
      </c>
      <c r="B13903" t="s">
        <v>2211</v>
      </c>
      <c r="D13903" t="s">
        <v>2203</v>
      </c>
      <c r="E13903" t="s">
        <v>2206</v>
      </c>
      <c r="F13903" t="s">
        <v>2081</v>
      </c>
      <c r="G13903">
        <v>2741</v>
      </c>
      <c r="H13903" s="1">
        <v>3.1420696599737298E-21</v>
      </c>
      <c r="I13903" s="1">
        <v>9.5326034634008093E-19</v>
      </c>
      <c r="J13903" s="2">
        <v>36.462163358807999</v>
      </c>
    </row>
    <row r="13904" spans="1:10" x14ac:dyDescent="0.25">
      <c r="A13904" s="3">
        <v>1979</v>
      </c>
      <c r="B13904" t="s">
        <v>558</v>
      </c>
      <c r="C13904" s="7">
        <v>16</v>
      </c>
      <c r="D13904" t="s">
        <v>2195</v>
      </c>
      <c r="E13904" t="s">
        <v>2205</v>
      </c>
      <c r="F13904" t="s">
        <v>558</v>
      </c>
      <c r="G13904">
        <v>562</v>
      </c>
      <c r="H13904" s="1">
        <v>4.15511202553459E-11</v>
      </c>
      <c r="I13904" s="1">
        <v>1.6100215290809199E-8</v>
      </c>
      <c r="J13904" s="2">
        <v>-30.829770328048699</v>
      </c>
    </row>
    <row r="13905" spans="1:10" x14ac:dyDescent="0.25">
      <c r="A13905" s="3" t="s">
        <v>2211</v>
      </c>
      <c r="B13905" t="s">
        <v>2211</v>
      </c>
      <c r="D13905" t="s">
        <v>2201</v>
      </c>
      <c r="E13905" t="s">
        <v>2205</v>
      </c>
      <c r="F13905" t="s">
        <v>558</v>
      </c>
      <c r="G13905">
        <v>328</v>
      </c>
      <c r="H13905" s="1">
        <v>2.3481726559563802E-12</v>
      </c>
      <c r="I13905" s="1">
        <v>3.5059319365292099E-8</v>
      </c>
      <c r="J13905" s="2">
        <v>35.539215686274503</v>
      </c>
    </row>
    <row r="13906" spans="1:10" x14ac:dyDescent="0.25">
      <c r="A13906" s="3" t="s">
        <v>2211</v>
      </c>
      <c r="B13906" t="s">
        <v>2211</v>
      </c>
      <c r="D13906" t="s">
        <v>2194</v>
      </c>
      <c r="E13906" t="s">
        <v>2206</v>
      </c>
      <c r="F13906" t="s">
        <v>558</v>
      </c>
      <c r="G13906">
        <v>1471</v>
      </c>
      <c r="H13906" s="1">
        <v>7.1126509210077106E-8</v>
      </c>
      <c r="I13906" s="1">
        <v>1.8399611726803599E-5</v>
      </c>
      <c r="J13906" s="2">
        <v>-44.527363184079597</v>
      </c>
    </row>
    <row r="13907" spans="1:10" x14ac:dyDescent="0.25">
      <c r="A13907" s="3" t="s">
        <v>2211</v>
      </c>
      <c r="B13907" t="s">
        <v>2211</v>
      </c>
      <c r="D13907" t="s">
        <v>2194</v>
      </c>
      <c r="E13907" t="s">
        <v>2206</v>
      </c>
      <c r="F13907" t="s">
        <v>558</v>
      </c>
      <c r="G13907">
        <v>1472</v>
      </c>
      <c r="H13907" s="1">
        <v>2.81905187570807E-25</v>
      </c>
      <c r="I13907" s="1">
        <v>8.5847548172878402E-22</v>
      </c>
      <c r="J13907" s="2">
        <v>-38.153430510178403</v>
      </c>
    </row>
    <row r="13908" spans="1:10" x14ac:dyDescent="0.25">
      <c r="A13908" s="3" t="s">
        <v>2211</v>
      </c>
      <c r="B13908" t="s">
        <v>2211</v>
      </c>
      <c r="D13908" t="s">
        <v>2195</v>
      </c>
      <c r="E13908" t="s">
        <v>2206</v>
      </c>
      <c r="F13908" t="s">
        <v>558</v>
      </c>
      <c r="G13908">
        <v>1471</v>
      </c>
      <c r="H13908" s="1">
        <v>2.7783720573169401E-11</v>
      </c>
      <c r="I13908" s="1">
        <v>1.83834010724728E-9</v>
      </c>
      <c r="J13908" s="2">
        <v>-43.658210947930598</v>
      </c>
    </row>
    <row r="13909" spans="1:10" x14ac:dyDescent="0.25">
      <c r="A13909" s="3" t="s">
        <v>2211</v>
      </c>
      <c r="B13909" t="s">
        <v>2211</v>
      </c>
      <c r="D13909" t="s">
        <v>2195</v>
      </c>
      <c r="E13909" t="s">
        <v>2206</v>
      </c>
      <c r="F13909" t="s">
        <v>558</v>
      </c>
      <c r="G13909">
        <v>1472</v>
      </c>
      <c r="H13909" s="1">
        <v>6.4111054991979804E-137</v>
      </c>
      <c r="I13909" s="1">
        <v>4.4150504132087297E-133</v>
      </c>
      <c r="J13909" s="2">
        <v>-55.486545160801697</v>
      </c>
    </row>
    <row r="13910" spans="1:10" x14ac:dyDescent="0.25">
      <c r="A13910" s="3" t="s">
        <v>2211</v>
      </c>
      <c r="B13910" t="s">
        <v>2211</v>
      </c>
      <c r="D13910" t="s">
        <v>2198</v>
      </c>
      <c r="E13910" t="s">
        <v>2206</v>
      </c>
      <c r="F13910" t="s">
        <v>558</v>
      </c>
      <c r="G13910">
        <v>1472</v>
      </c>
      <c r="H13910" s="1">
        <v>1.75636772506559E-16</v>
      </c>
      <c r="I13910" s="1">
        <v>1.66455778893963E-13</v>
      </c>
      <c r="J13910" s="2">
        <v>-37.266867211001298</v>
      </c>
    </row>
    <row r="13911" spans="1:10" x14ac:dyDescent="0.25">
      <c r="A13911" s="3" t="s">
        <v>2211</v>
      </c>
      <c r="B13911" t="s">
        <v>2211</v>
      </c>
      <c r="D13911" t="s">
        <v>2199</v>
      </c>
      <c r="E13911" t="s">
        <v>2206</v>
      </c>
      <c r="F13911" t="s">
        <v>558</v>
      </c>
      <c r="G13911">
        <v>1471</v>
      </c>
      <c r="H13911" s="1">
        <v>1.99466623289344E-8</v>
      </c>
      <c r="I13911" s="1">
        <v>4.8566462192359997E-6</v>
      </c>
      <c r="J13911" s="2">
        <v>-44.9736611062335</v>
      </c>
    </row>
    <row r="13912" spans="1:10" x14ac:dyDescent="0.25">
      <c r="A13912" s="3" t="s">
        <v>2211</v>
      </c>
      <c r="B13912" t="s">
        <v>2211</v>
      </c>
      <c r="D13912" t="s">
        <v>2199</v>
      </c>
      <c r="E13912" t="s">
        <v>2206</v>
      </c>
      <c r="F13912" t="s">
        <v>558</v>
      </c>
      <c r="G13912">
        <v>1472</v>
      </c>
      <c r="H13912" s="1">
        <v>8.1343204940085705E-29</v>
      </c>
      <c r="I13912" s="1">
        <v>2.8576619116969602E-25</v>
      </c>
      <c r="J13912" s="2">
        <v>-42.225117341566602</v>
      </c>
    </row>
    <row r="13913" spans="1:10" x14ac:dyDescent="0.25">
      <c r="A13913" s="3" t="s">
        <v>2211</v>
      </c>
      <c r="B13913" t="s">
        <v>2211</v>
      </c>
      <c r="D13913" t="s">
        <v>2200</v>
      </c>
      <c r="E13913" t="s">
        <v>2206</v>
      </c>
      <c r="F13913" t="s">
        <v>558</v>
      </c>
      <c r="G13913">
        <v>1471</v>
      </c>
      <c r="H13913" s="1">
        <v>2.6619074132082402E-7</v>
      </c>
      <c r="I13913" s="1">
        <v>3.7937983272715297E-5</v>
      </c>
      <c r="J13913" s="2">
        <v>-44.326812428078298</v>
      </c>
    </row>
    <row r="13914" spans="1:10" x14ac:dyDescent="0.25">
      <c r="A13914" s="3" t="s">
        <v>2211</v>
      </c>
      <c r="B13914" t="s">
        <v>2211</v>
      </c>
      <c r="D13914" t="s">
        <v>2200</v>
      </c>
      <c r="E13914" t="s">
        <v>2206</v>
      </c>
      <c r="F13914" t="s">
        <v>558</v>
      </c>
      <c r="G13914">
        <v>1472</v>
      </c>
      <c r="H13914" s="1">
        <v>1.26451867490219E-48</v>
      </c>
      <c r="I13914" s="1">
        <v>1.09935100447315E-44</v>
      </c>
      <c r="J13914" s="2">
        <v>-53.608589038372301</v>
      </c>
    </row>
    <row r="13915" spans="1:10" x14ac:dyDescent="0.25">
      <c r="A13915" s="3" t="s">
        <v>2211</v>
      </c>
      <c r="B13915" t="s">
        <v>2211</v>
      </c>
      <c r="D13915" t="s">
        <v>2201</v>
      </c>
      <c r="E13915" t="s">
        <v>2206</v>
      </c>
      <c r="F13915" t="s">
        <v>558</v>
      </c>
      <c r="G13915">
        <v>1472</v>
      </c>
      <c r="H13915" s="1">
        <v>1.07770046372238E-7</v>
      </c>
      <c r="I13915" s="1">
        <v>2.3243482058953801E-5</v>
      </c>
      <c r="J13915" s="2">
        <v>-28.221817235094999</v>
      </c>
    </row>
    <row r="13916" spans="1:10" x14ac:dyDescent="0.25">
      <c r="A13916" s="3" t="s">
        <v>2211</v>
      </c>
      <c r="B13916" t="s">
        <v>2211</v>
      </c>
      <c r="D13916" t="s">
        <v>2202</v>
      </c>
      <c r="E13916" t="s">
        <v>2206</v>
      </c>
      <c r="F13916" t="s">
        <v>558</v>
      </c>
      <c r="G13916">
        <v>1471</v>
      </c>
      <c r="H13916" s="1">
        <v>2.5196666816243898E-16</v>
      </c>
      <c r="I13916" s="1">
        <v>1.2542909871032999E-13</v>
      </c>
      <c r="J13916" s="2">
        <v>-56.230769230769198</v>
      </c>
    </row>
    <row r="13917" spans="1:10" x14ac:dyDescent="0.25">
      <c r="A13917" s="3" t="s">
        <v>2211</v>
      </c>
      <c r="B13917" t="s">
        <v>2211</v>
      </c>
      <c r="D13917" t="s">
        <v>2202</v>
      </c>
      <c r="E13917" t="s">
        <v>2206</v>
      </c>
      <c r="F13917" t="s">
        <v>558</v>
      </c>
      <c r="G13917">
        <v>1472</v>
      </c>
      <c r="H13917" s="1">
        <v>3.5363430417371699E-104</v>
      </c>
      <c r="I13917" s="1">
        <v>7.1647988895524003E-100</v>
      </c>
      <c r="J13917" s="2">
        <v>-51.410352176862801</v>
      </c>
    </row>
    <row r="13918" spans="1:10" x14ac:dyDescent="0.25">
      <c r="A13918" s="3" t="s">
        <v>2211</v>
      </c>
      <c r="B13918" t="s">
        <v>2211</v>
      </c>
      <c r="D13918" t="s">
        <v>2203</v>
      </c>
      <c r="E13918" t="s">
        <v>2206</v>
      </c>
      <c r="F13918" t="s">
        <v>558</v>
      </c>
      <c r="G13918">
        <v>1472</v>
      </c>
      <c r="H13918" s="1">
        <v>1.0954401780428599E-30</v>
      </c>
      <c r="I13918" s="1">
        <v>8.4460764001880399E-28</v>
      </c>
      <c r="J13918" s="2">
        <v>-41.721432838922503</v>
      </c>
    </row>
    <row r="13919" spans="1:10" x14ac:dyDescent="0.25">
      <c r="A13919" s="3" t="s">
        <v>2211</v>
      </c>
      <c r="B13919" t="s">
        <v>2211</v>
      </c>
      <c r="D13919" t="s">
        <v>2203</v>
      </c>
      <c r="E13919" t="s">
        <v>2206</v>
      </c>
      <c r="F13919" t="s">
        <v>558</v>
      </c>
      <c r="G13919">
        <v>1678</v>
      </c>
      <c r="H13919" s="1">
        <v>6.4525457937717302E-21</v>
      </c>
      <c r="I13919" s="1">
        <v>1.8583274376741799E-18</v>
      </c>
      <c r="J13919" s="2">
        <v>34.640522875816998</v>
      </c>
    </row>
    <row r="13920" spans="1:10" x14ac:dyDescent="0.25">
      <c r="A13920" s="3">
        <v>1980</v>
      </c>
      <c r="B13920" t="s">
        <v>223</v>
      </c>
      <c r="C13920" s="7">
        <v>16</v>
      </c>
      <c r="D13920" t="s">
        <v>2194</v>
      </c>
      <c r="E13920" t="s">
        <v>2204</v>
      </c>
      <c r="F13920" t="s">
        <v>223</v>
      </c>
      <c r="G13920">
        <v>2443</v>
      </c>
      <c r="H13920" s="1">
        <v>3.7518193611294901E-13</v>
      </c>
      <c r="I13920" s="1">
        <v>6.96500943986952E-10</v>
      </c>
      <c r="J13920" s="2">
        <v>36.188622754491</v>
      </c>
    </row>
    <row r="13921" spans="1:10" x14ac:dyDescent="0.25">
      <c r="A13921" s="3" t="s">
        <v>2211</v>
      </c>
      <c r="B13921" t="s">
        <v>2211</v>
      </c>
      <c r="D13921" t="s">
        <v>2195</v>
      </c>
      <c r="E13921" t="s">
        <v>2204</v>
      </c>
      <c r="F13921" t="s">
        <v>223</v>
      </c>
      <c r="G13921">
        <v>2443</v>
      </c>
      <c r="H13921" s="1">
        <v>2.4418573416767399E-23</v>
      </c>
      <c r="I13921" s="1">
        <v>8.5118624185503301E-21</v>
      </c>
      <c r="J13921" s="2">
        <v>37.853781512605003</v>
      </c>
    </row>
    <row r="13922" spans="1:10" x14ac:dyDescent="0.25">
      <c r="A13922" s="3" t="s">
        <v>2211</v>
      </c>
      <c r="B13922" t="s">
        <v>2211</v>
      </c>
      <c r="D13922" t="s">
        <v>2196</v>
      </c>
      <c r="E13922" t="s">
        <v>2204</v>
      </c>
      <c r="F13922" t="s">
        <v>223</v>
      </c>
      <c r="G13922">
        <v>2443</v>
      </c>
      <c r="H13922" s="1">
        <v>1.8439208937998301E-7</v>
      </c>
      <c r="I13922" s="1">
        <v>7.1682231966988799E-5</v>
      </c>
      <c r="J13922" s="2">
        <v>25.7599880591074</v>
      </c>
    </row>
    <row r="13923" spans="1:10" x14ac:dyDescent="0.25">
      <c r="A13923" s="3" t="s">
        <v>2211</v>
      </c>
      <c r="B13923" t="s">
        <v>2211</v>
      </c>
      <c r="D13923" t="s">
        <v>2197</v>
      </c>
      <c r="E13923" t="s">
        <v>2204</v>
      </c>
      <c r="F13923" t="s">
        <v>223</v>
      </c>
      <c r="G13923">
        <v>2405</v>
      </c>
      <c r="H13923" s="1">
        <v>8.7914353486864704E-8</v>
      </c>
      <c r="I13923" s="1">
        <v>9.6316162113658995E-5</v>
      </c>
      <c r="J13923" s="2">
        <v>-39.473684210526301</v>
      </c>
    </row>
    <row r="13924" spans="1:10" x14ac:dyDescent="0.25">
      <c r="A13924" s="3" t="s">
        <v>2211</v>
      </c>
      <c r="B13924" t="s">
        <v>2211</v>
      </c>
      <c r="D13924" t="s">
        <v>2198</v>
      </c>
      <c r="E13924" t="s">
        <v>2204</v>
      </c>
      <c r="F13924" t="s">
        <v>223</v>
      </c>
      <c r="G13924">
        <v>2443</v>
      </c>
      <c r="H13924" s="1">
        <v>1.3642198208048801E-10</v>
      </c>
      <c r="I13924" s="1">
        <v>8.7607919139447296E-8</v>
      </c>
      <c r="J13924" s="2">
        <v>39.227118644067801</v>
      </c>
    </row>
    <row r="13925" spans="1:10" x14ac:dyDescent="0.25">
      <c r="A13925" s="3" t="s">
        <v>2211</v>
      </c>
      <c r="B13925" t="s">
        <v>2211</v>
      </c>
      <c r="D13925" t="s">
        <v>2199</v>
      </c>
      <c r="E13925" t="s">
        <v>2204</v>
      </c>
      <c r="F13925" t="s">
        <v>223</v>
      </c>
      <c r="G13925">
        <v>2443</v>
      </c>
      <c r="H13925" s="1">
        <v>4.2704613292165103E-12</v>
      </c>
      <c r="I13925" s="1">
        <v>7.0895439622928596E-9</v>
      </c>
      <c r="J13925" s="2">
        <v>37.373737373737399</v>
      </c>
    </row>
    <row r="13926" spans="1:10" x14ac:dyDescent="0.25">
      <c r="A13926" s="3" t="s">
        <v>2211</v>
      </c>
      <c r="B13926" t="s">
        <v>2211</v>
      </c>
      <c r="D13926" t="s">
        <v>2200</v>
      </c>
      <c r="E13926" t="s">
        <v>2204</v>
      </c>
      <c r="F13926" t="s">
        <v>223</v>
      </c>
      <c r="G13926">
        <v>2443</v>
      </c>
      <c r="H13926" s="1">
        <v>1.3241591141729301E-8</v>
      </c>
      <c r="I13926" s="1">
        <v>6.5933047291939898E-6</v>
      </c>
      <c r="J13926" s="2">
        <v>32.81453426441</v>
      </c>
    </row>
    <row r="13927" spans="1:10" x14ac:dyDescent="0.25">
      <c r="A13927" s="3" t="s">
        <v>2211</v>
      </c>
      <c r="B13927" t="s">
        <v>2211</v>
      </c>
      <c r="D13927" t="s">
        <v>2201</v>
      </c>
      <c r="E13927" t="s">
        <v>2204</v>
      </c>
      <c r="F13927" t="s">
        <v>223</v>
      </c>
      <c r="G13927">
        <v>2443</v>
      </c>
      <c r="H13927" s="1">
        <v>1.8920059607723101E-13</v>
      </c>
      <c r="I13927" s="1">
        <v>7.4994891351068799E-10</v>
      </c>
      <c r="J13927" s="2">
        <v>51.471074380165298</v>
      </c>
    </row>
    <row r="13928" spans="1:10" x14ac:dyDescent="0.25">
      <c r="A13928" s="3" t="s">
        <v>2211</v>
      </c>
      <c r="B13928" t="s">
        <v>2211</v>
      </c>
      <c r="D13928" t="s">
        <v>2202</v>
      </c>
      <c r="E13928" t="s">
        <v>2204</v>
      </c>
      <c r="F13928" t="s">
        <v>223</v>
      </c>
      <c r="G13928">
        <v>2445</v>
      </c>
      <c r="H13928" s="1">
        <v>1.29758483307622E-9</v>
      </c>
      <c r="I13928" s="1">
        <v>9.5460642937913307E-7</v>
      </c>
      <c r="J13928" s="2">
        <v>43.928571428571402</v>
      </c>
    </row>
    <row r="13929" spans="1:10" x14ac:dyDescent="0.25">
      <c r="A13929" s="3" t="s">
        <v>2211</v>
      </c>
      <c r="B13929" t="s">
        <v>2211</v>
      </c>
      <c r="D13929" t="s">
        <v>2203</v>
      </c>
      <c r="E13929" t="s">
        <v>2204</v>
      </c>
      <c r="F13929" t="s">
        <v>223</v>
      </c>
      <c r="G13929">
        <v>2443</v>
      </c>
      <c r="H13929" s="1">
        <v>6.4997512184613402E-29</v>
      </c>
      <c r="I13929" s="1">
        <v>6.8560276840651104E-26</v>
      </c>
      <c r="J13929" s="2">
        <v>64.593935538592007</v>
      </c>
    </row>
    <row r="13930" spans="1:10" x14ac:dyDescent="0.25">
      <c r="A13930" s="3" t="s">
        <v>2211</v>
      </c>
      <c r="B13930" t="s">
        <v>2211</v>
      </c>
      <c r="D13930" t="s">
        <v>2195</v>
      </c>
      <c r="E13930" t="s">
        <v>2205</v>
      </c>
      <c r="F13930" t="s">
        <v>223</v>
      </c>
      <c r="G13930">
        <v>297</v>
      </c>
      <c r="H13930" s="1">
        <v>3.0782281177497902E-7</v>
      </c>
      <c r="I13930" s="1">
        <v>4.8767018567044097E-5</v>
      </c>
      <c r="J13930" s="2">
        <v>-25.7351027842831</v>
      </c>
    </row>
    <row r="13931" spans="1:10" x14ac:dyDescent="0.25">
      <c r="A13931" s="3" t="s">
        <v>2211</v>
      </c>
      <c r="B13931" t="s">
        <v>2211</v>
      </c>
      <c r="D13931" t="s">
        <v>2195</v>
      </c>
      <c r="E13931" t="s">
        <v>2206</v>
      </c>
      <c r="F13931" t="s">
        <v>223</v>
      </c>
      <c r="G13931">
        <v>2395</v>
      </c>
      <c r="H13931" s="1">
        <v>1.14040283478832E-7</v>
      </c>
      <c r="I13931" s="1">
        <v>4.1958715546064704E-6</v>
      </c>
      <c r="J13931" s="2">
        <v>49.725274725274701</v>
      </c>
    </row>
    <row r="13932" spans="1:10" x14ac:dyDescent="0.25">
      <c r="A13932" s="3" t="s">
        <v>2211</v>
      </c>
      <c r="B13932" t="s">
        <v>2211</v>
      </c>
      <c r="D13932" t="s">
        <v>2203</v>
      </c>
      <c r="E13932" t="s">
        <v>2206</v>
      </c>
      <c r="F13932" t="s">
        <v>223</v>
      </c>
      <c r="G13932">
        <v>1623</v>
      </c>
      <c r="H13932" s="1">
        <v>2.9772610165469801E-5</v>
      </c>
      <c r="I13932">
        <v>4.44003193024631E-4</v>
      </c>
      <c r="J13932" s="2">
        <v>-29.060367454068199</v>
      </c>
    </row>
    <row r="13933" spans="1:10" x14ac:dyDescent="0.25">
      <c r="A13933" s="3" t="s">
        <v>2211</v>
      </c>
      <c r="B13933" t="s">
        <v>2211</v>
      </c>
      <c r="D13933" t="s">
        <v>2203</v>
      </c>
      <c r="E13933" t="s">
        <v>2206</v>
      </c>
      <c r="F13933" t="s">
        <v>223</v>
      </c>
      <c r="G13933">
        <v>2394</v>
      </c>
      <c r="H13933" s="1">
        <v>1.6522836129852801E-15</v>
      </c>
      <c r="I13933" s="1">
        <v>2.2661678660966201E-13</v>
      </c>
      <c r="J13933" s="2">
        <v>35.967481406535697</v>
      </c>
    </row>
    <row r="13934" spans="1:10" x14ac:dyDescent="0.25">
      <c r="A13934" s="3" t="s">
        <v>2211</v>
      </c>
      <c r="B13934" t="s">
        <v>2211</v>
      </c>
      <c r="D13934" t="s">
        <v>2203</v>
      </c>
      <c r="E13934" t="s">
        <v>2206</v>
      </c>
      <c r="F13934" t="s">
        <v>223</v>
      </c>
      <c r="G13934">
        <v>2515</v>
      </c>
      <c r="H13934" s="1">
        <v>1.07044123393641E-22</v>
      </c>
      <c r="I13934" s="1">
        <v>3.8535765165780002E-20</v>
      </c>
      <c r="J13934" s="2">
        <v>-36.974789915966397</v>
      </c>
    </row>
    <row r="13935" spans="1:10" x14ac:dyDescent="0.25">
      <c r="A13935" s="3" t="s">
        <v>2211</v>
      </c>
      <c r="B13935" t="s">
        <v>2211</v>
      </c>
      <c r="D13935" t="s">
        <v>2203</v>
      </c>
      <c r="E13935" t="s">
        <v>2206</v>
      </c>
      <c r="F13935" t="s">
        <v>223</v>
      </c>
      <c r="G13935">
        <v>2588</v>
      </c>
      <c r="H13935" s="1">
        <v>2.9999428327699E-12</v>
      </c>
      <c r="I13935" s="1">
        <v>2.4915478635389601E-10</v>
      </c>
      <c r="J13935" s="2">
        <v>26.966814626928802</v>
      </c>
    </row>
    <row r="13936" spans="1:10" x14ac:dyDescent="0.25">
      <c r="A13936" s="3">
        <v>1981</v>
      </c>
      <c r="B13936" t="s">
        <v>1036</v>
      </c>
      <c r="C13936" s="7">
        <v>7</v>
      </c>
      <c r="D13936" t="s">
        <v>2195</v>
      </c>
      <c r="E13936" t="s">
        <v>2204</v>
      </c>
      <c r="F13936" t="s">
        <v>1036</v>
      </c>
      <c r="G13936">
        <v>2399</v>
      </c>
      <c r="H13936" s="1">
        <v>4.67630816632172E-14</v>
      </c>
      <c r="I13936" s="1">
        <v>6.89574303355065E-12</v>
      </c>
      <c r="J13936" s="2">
        <v>44.318181818181799</v>
      </c>
    </row>
    <row r="13937" spans="1:10" x14ac:dyDescent="0.25">
      <c r="A13937" s="3" t="s">
        <v>2211</v>
      </c>
      <c r="B13937" t="s">
        <v>2211</v>
      </c>
      <c r="D13937" t="s">
        <v>2203</v>
      </c>
      <c r="E13937" t="s">
        <v>2205</v>
      </c>
      <c r="F13937" t="s">
        <v>1036</v>
      </c>
      <c r="G13937">
        <v>1736</v>
      </c>
      <c r="H13937" s="1">
        <v>1.6005529426364299E-36</v>
      </c>
      <c r="I13937" s="1">
        <v>6.2480926684711001E-32</v>
      </c>
      <c r="J13937" s="2">
        <v>26.1904761904762</v>
      </c>
    </row>
    <row r="13938" spans="1:10" x14ac:dyDescent="0.25">
      <c r="A13938" s="3" t="s">
        <v>2211</v>
      </c>
      <c r="B13938" t="s">
        <v>2211</v>
      </c>
      <c r="D13938" t="s">
        <v>2200</v>
      </c>
      <c r="E13938" t="s">
        <v>2206</v>
      </c>
      <c r="F13938" t="s">
        <v>1036</v>
      </c>
      <c r="G13938">
        <v>2662</v>
      </c>
      <c r="H13938" s="1">
        <v>1.49703070537059E-9</v>
      </c>
      <c r="I13938" s="1">
        <v>3.8933551422142997E-7</v>
      </c>
      <c r="J13938" s="2">
        <v>41.761115954664298</v>
      </c>
    </row>
    <row r="13939" spans="1:10" x14ac:dyDescent="0.25">
      <c r="A13939" s="3" t="s">
        <v>2211</v>
      </c>
      <c r="B13939" t="s">
        <v>2211</v>
      </c>
      <c r="D13939" t="s">
        <v>2203</v>
      </c>
      <c r="E13939" t="s">
        <v>2206</v>
      </c>
      <c r="F13939" t="s">
        <v>1036</v>
      </c>
      <c r="G13939">
        <v>640</v>
      </c>
      <c r="H13939" s="1">
        <v>3.1363490140811899E-6</v>
      </c>
      <c r="I13939" s="1">
        <v>6.4128282532895794E-5</v>
      </c>
      <c r="J13939" s="2">
        <v>-25.7865168539326</v>
      </c>
    </row>
    <row r="13940" spans="1:10" x14ac:dyDescent="0.25">
      <c r="A13940" s="3" t="s">
        <v>2211</v>
      </c>
      <c r="B13940" t="s">
        <v>2211</v>
      </c>
      <c r="D13940" t="s">
        <v>2203</v>
      </c>
      <c r="E13940" t="s">
        <v>2206</v>
      </c>
      <c r="F13940" t="s">
        <v>1036</v>
      </c>
      <c r="G13940">
        <v>2025</v>
      </c>
      <c r="H13940">
        <v>2.5647046493478898E-4</v>
      </c>
      <c r="I13940">
        <v>2.7282466277123098E-3</v>
      </c>
      <c r="J13940" s="2">
        <v>-30.272108843537399</v>
      </c>
    </row>
    <row r="13941" spans="1:10" x14ac:dyDescent="0.25">
      <c r="A13941" s="3" t="s">
        <v>2211</v>
      </c>
      <c r="B13941" t="s">
        <v>2211</v>
      </c>
      <c r="D13941" t="s">
        <v>2203</v>
      </c>
      <c r="E13941" t="s">
        <v>2206</v>
      </c>
      <c r="F13941" t="s">
        <v>1036</v>
      </c>
      <c r="G13941">
        <v>2113</v>
      </c>
      <c r="H13941" s="1">
        <v>4.4005483642735596E-6</v>
      </c>
      <c r="I13941" s="1">
        <v>8.5939442028353094E-5</v>
      </c>
      <c r="J13941" s="2">
        <v>-28.820326678765898</v>
      </c>
    </row>
    <row r="13942" spans="1:10" x14ac:dyDescent="0.25">
      <c r="A13942" s="3" t="s">
        <v>2211</v>
      </c>
      <c r="B13942" t="s">
        <v>2211</v>
      </c>
      <c r="D13942" t="s">
        <v>2203</v>
      </c>
      <c r="E13942" t="s">
        <v>2206</v>
      </c>
      <c r="F13942" t="s">
        <v>1036</v>
      </c>
      <c r="G13942">
        <v>2722</v>
      </c>
      <c r="H13942">
        <v>2.7148555238013899E-4</v>
      </c>
      <c r="I13942">
        <v>2.86154822612637E-3</v>
      </c>
      <c r="J13942" s="2">
        <v>32.256355932203398</v>
      </c>
    </row>
    <row r="13943" spans="1:10" x14ac:dyDescent="0.25">
      <c r="A13943" s="3">
        <v>1982</v>
      </c>
      <c r="B13943" t="s">
        <v>1037</v>
      </c>
      <c r="C13943" s="7">
        <v>10</v>
      </c>
      <c r="D13943" t="s">
        <v>2195</v>
      </c>
      <c r="E13943" t="s">
        <v>2204</v>
      </c>
      <c r="F13943" t="s">
        <v>1037</v>
      </c>
      <c r="G13943">
        <v>1926</v>
      </c>
      <c r="H13943" s="1">
        <v>2.2536634639417301E-118</v>
      </c>
      <c r="I13943" s="1">
        <v>2.8713144241152399E-114</v>
      </c>
      <c r="J13943" s="2">
        <v>54.251315647619499</v>
      </c>
    </row>
    <row r="13944" spans="1:10" x14ac:dyDescent="0.25">
      <c r="A13944" s="3" t="s">
        <v>2211</v>
      </c>
      <c r="B13944" t="s">
        <v>2211</v>
      </c>
      <c r="D13944" t="s">
        <v>2195</v>
      </c>
      <c r="E13944" t="s">
        <v>2204</v>
      </c>
      <c r="F13944" t="s">
        <v>1037</v>
      </c>
      <c r="G13944">
        <v>2008</v>
      </c>
      <c r="H13944">
        <v>0</v>
      </c>
      <c r="I13944">
        <v>0</v>
      </c>
      <c r="J13944" s="2">
        <v>58.991873443071398</v>
      </c>
    </row>
    <row r="13945" spans="1:10" x14ac:dyDescent="0.25">
      <c r="A13945" s="3" t="s">
        <v>2211</v>
      </c>
      <c r="B13945" t="s">
        <v>2211</v>
      </c>
      <c r="D13945" t="s">
        <v>2195</v>
      </c>
      <c r="E13945" t="s">
        <v>2204</v>
      </c>
      <c r="F13945" t="s">
        <v>1037</v>
      </c>
      <c r="G13945">
        <v>2078</v>
      </c>
      <c r="H13945" s="1">
        <v>6.5975329248851801E-172</v>
      </c>
      <c r="I13945" s="1">
        <v>3.36227511407849E-167</v>
      </c>
      <c r="J13945" s="2">
        <v>29.5681859287394</v>
      </c>
    </row>
    <row r="13946" spans="1:10" x14ac:dyDescent="0.25">
      <c r="A13946" s="3" t="s">
        <v>2211</v>
      </c>
      <c r="B13946" t="s">
        <v>2211</v>
      </c>
      <c r="D13946" t="s">
        <v>2195</v>
      </c>
      <c r="E13946" t="s">
        <v>2204</v>
      </c>
      <c r="F13946" t="s">
        <v>1037</v>
      </c>
      <c r="G13946">
        <v>2122</v>
      </c>
      <c r="H13946" s="1">
        <v>6.9494320361570099E-71</v>
      </c>
      <c r="I13946" s="1">
        <v>2.1081024364368699E-67</v>
      </c>
      <c r="J13946" s="2">
        <v>25.247329201236099</v>
      </c>
    </row>
    <row r="13947" spans="1:10" x14ac:dyDescent="0.25">
      <c r="A13947" s="3" t="s">
        <v>2211</v>
      </c>
      <c r="B13947" t="s">
        <v>2211</v>
      </c>
      <c r="D13947" t="s">
        <v>2196</v>
      </c>
      <c r="E13947" t="s">
        <v>2204</v>
      </c>
      <c r="F13947" t="s">
        <v>1037</v>
      </c>
      <c r="G13947">
        <v>111</v>
      </c>
      <c r="H13947" s="1">
        <v>1.33130491592148E-11</v>
      </c>
      <c r="I13947" s="1">
        <v>1.25006635215155E-8</v>
      </c>
      <c r="J13947" s="2">
        <v>-25.045400710619798</v>
      </c>
    </row>
    <row r="13948" spans="1:10" x14ac:dyDescent="0.25">
      <c r="A13948" s="3" t="s">
        <v>2211</v>
      </c>
      <c r="B13948" t="s">
        <v>2211</v>
      </c>
      <c r="D13948" t="s">
        <v>2196</v>
      </c>
      <c r="E13948" t="s">
        <v>2204</v>
      </c>
      <c r="F13948" t="s">
        <v>1037</v>
      </c>
      <c r="G13948">
        <v>191</v>
      </c>
      <c r="H13948" s="1">
        <v>1.3637549773967601E-5</v>
      </c>
      <c r="I13948">
        <v>2.6340144462980702E-3</v>
      </c>
      <c r="J13948" s="2">
        <v>-26.448080998351799</v>
      </c>
    </row>
    <row r="13949" spans="1:10" x14ac:dyDescent="0.25">
      <c r="A13949" s="3" t="s">
        <v>2211</v>
      </c>
      <c r="B13949" t="s">
        <v>2211</v>
      </c>
      <c r="D13949" t="s">
        <v>2199</v>
      </c>
      <c r="E13949" t="s">
        <v>2204</v>
      </c>
      <c r="F13949" t="s">
        <v>1037</v>
      </c>
      <c r="G13949">
        <v>191</v>
      </c>
      <c r="H13949" s="1">
        <v>9.0100165405229204E-6</v>
      </c>
      <c r="I13949">
        <v>1.5842054997874399E-3</v>
      </c>
      <c r="J13949" s="2">
        <v>-25.150961385666601</v>
      </c>
    </row>
    <row r="13950" spans="1:10" x14ac:dyDescent="0.25">
      <c r="A13950" s="3" t="s">
        <v>2211</v>
      </c>
      <c r="B13950" t="s">
        <v>2211</v>
      </c>
      <c r="D13950" t="s">
        <v>2199</v>
      </c>
      <c r="E13950" t="s">
        <v>2204</v>
      </c>
      <c r="F13950" t="s">
        <v>1037</v>
      </c>
      <c r="G13950">
        <v>2279</v>
      </c>
      <c r="H13950" s="1">
        <v>6.0285946501013105E-7</v>
      </c>
      <c r="I13950">
        <v>1.8986302141866699E-4</v>
      </c>
      <c r="J13950" s="2">
        <v>-31.313131313131301</v>
      </c>
    </row>
    <row r="13951" spans="1:10" x14ac:dyDescent="0.25">
      <c r="A13951" s="3" t="s">
        <v>2211</v>
      </c>
      <c r="B13951" t="s">
        <v>2211</v>
      </c>
      <c r="D13951" t="s">
        <v>2201</v>
      </c>
      <c r="E13951" t="s">
        <v>2204</v>
      </c>
      <c r="F13951" t="s">
        <v>1037</v>
      </c>
      <c r="G13951">
        <v>2644</v>
      </c>
      <c r="H13951" s="1">
        <v>2.3565081239343999E-6</v>
      </c>
      <c r="I13951">
        <v>5.6828969798492304E-4</v>
      </c>
      <c r="J13951" s="2">
        <v>-26.884057971014499</v>
      </c>
    </row>
    <row r="13952" spans="1:10" x14ac:dyDescent="0.25">
      <c r="A13952" s="3" t="s">
        <v>2211</v>
      </c>
      <c r="B13952" t="s">
        <v>2211</v>
      </c>
      <c r="D13952" t="s">
        <v>2199</v>
      </c>
      <c r="E13952" t="s">
        <v>2206</v>
      </c>
      <c r="F13952" t="s">
        <v>1037</v>
      </c>
      <c r="G13952">
        <v>2288</v>
      </c>
      <c r="H13952" s="1">
        <v>7.8258968273399805E-9</v>
      </c>
      <c r="I13952" s="1">
        <v>2.1109874374414298E-6</v>
      </c>
      <c r="J13952" s="2">
        <v>-34.634194053208098</v>
      </c>
    </row>
    <row r="13953" spans="1:10" x14ac:dyDescent="0.25">
      <c r="A13953" s="3">
        <v>1983</v>
      </c>
      <c r="B13953" t="s">
        <v>559</v>
      </c>
      <c r="C13953" s="7">
        <v>12</v>
      </c>
      <c r="D13953" t="s">
        <v>2195</v>
      </c>
      <c r="E13953" t="s">
        <v>2205</v>
      </c>
      <c r="F13953" t="s">
        <v>559</v>
      </c>
      <c r="G13953">
        <v>804</v>
      </c>
      <c r="H13953" s="1">
        <v>3.5235155779536098E-25</v>
      </c>
      <c r="I13953" s="1">
        <v>6.1714831057796202E-22</v>
      </c>
      <c r="J13953" s="2">
        <v>-33.791415333508198</v>
      </c>
    </row>
    <row r="13954" spans="1:10" x14ac:dyDescent="0.25">
      <c r="A13954" s="3" t="s">
        <v>2211</v>
      </c>
      <c r="B13954" t="s">
        <v>2211</v>
      </c>
      <c r="D13954" t="s">
        <v>2194</v>
      </c>
      <c r="E13954" t="s">
        <v>2206</v>
      </c>
      <c r="F13954" t="s">
        <v>559</v>
      </c>
      <c r="G13954">
        <v>1457</v>
      </c>
      <c r="H13954" s="1">
        <v>1.84850729985843E-14</v>
      </c>
      <c r="I13954" s="1">
        <v>1.5279233195687001E-11</v>
      </c>
      <c r="J13954" s="2">
        <v>-46.991531718912498</v>
      </c>
    </row>
    <row r="13955" spans="1:10" x14ac:dyDescent="0.25">
      <c r="A13955" s="3" t="s">
        <v>2211</v>
      </c>
      <c r="B13955" t="s">
        <v>2211</v>
      </c>
      <c r="D13955" t="s">
        <v>2195</v>
      </c>
      <c r="E13955" t="s">
        <v>2206</v>
      </c>
      <c r="F13955" t="s">
        <v>559</v>
      </c>
      <c r="G13955">
        <v>1457</v>
      </c>
      <c r="H13955" s="1">
        <v>1.72686676219052E-25</v>
      </c>
      <c r="I13955" s="1">
        <v>4.50461467174766E-23</v>
      </c>
      <c r="J13955" s="2">
        <v>-50.321864594894599</v>
      </c>
    </row>
    <row r="13956" spans="1:10" x14ac:dyDescent="0.25">
      <c r="A13956" s="3" t="s">
        <v>2211</v>
      </c>
      <c r="B13956" t="s">
        <v>2211</v>
      </c>
      <c r="D13956" t="s">
        <v>2195</v>
      </c>
      <c r="E13956" t="s">
        <v>2206</v>
      </c>
      <c r="F13956" t="s">
        <v>559</v>
      </c>
      <c r="G13956">
        <v>2840</v>
      </c>
      <c r="H13956" s="1">
        <v>6.2266737129130504E-13</v>
      </c>
      <c r="I13956" s="1">
        <v>5.0447532208991403E-11</v>
      </c>
      <c r="J13956" s="2">
        <v>-40.572855575315003</v>
      </c>
    </row>
    <row r="13957" spans="1:10" x14ac:dyDescent="0.25">
      <c r="A13957" s="3" t="s">
        <v>2211</v>
      </c>
      <c r="B13957" t="s">
        <v>2211</v>
      </c>
      <c r="D13957" t="s">
        <v>2196</v>
      </c>
      <c r="E13957" t="s">
        <v>2206</v>
      </c>
      <c r="F13957" t="s">
        <v>559</v>
      </c>
      <c r="G13957">
        <v>1457</v>
      </c>
      <c r="H13957" s="1">
        <v>5.8104777340114602E-23</v>
      </c>
      <c r="I13957" s="1">
        <v>1.06381217695799E-19</v>
      </c>
      <c r="J13957" s="2">
        <v>-59.364654952890199</v>
      </c>
    </row>
    <row r="13958" spans="1:10" x14ac:dyDescent="0.25">
      <c r="A13958" s="3" t="s">
        <v>2211</v>
      </c>
      <c r="B13958" t="s">
        <v>2211</v>
      </c>
      <c r="D13958" t="s">
        <v>2197</v>
      </c>
      <c r="E13958" t="s">
        <v>2206</v>
      </c>
      <c r="F13958" t="s">
        <v>559</v>
      </c>
      <c r="G13958">
        <v>1457</v>
      </c>
      <c r="H13958" s="1">
        <v>3.2412642625188097E-5</v>
      </c>
      <c r="I13958">
        <v>4.7931208696177403E-3</v>
      </c>
      <c r="J13958" s="2">
        <v>-33.122214403002602</v>
      </c>
    </row>
    <row r="13959" spans="1:10" x14ac:dyDescent="0.25">
      <c r="A13959" s="3" t="s">
        <v>2211</v>
      </c>
      <c r="B13959" t="s">
        <v>2211</v>
      </c>
      <c r="D13959" t="s">
        <v>2198</v>
      </c>
      <c r="E13959" t="s">
        <v>2206</v>
      </c>
      <c r="F13959" t="s">
        <v>559</v>
      </c>
      <c r="G13959">
        <v>1457</v>
      </c>
      <c r="H13959" s="1">
        <v>4.0235948948219599E-19</v>
      </c>
      <c r="I13959" s="1">
        <v>5.7834611119868404E-16</v>
      </c>
      <c r="J13959" s="2">
        <v>-58.673469387755098</v>
      </c>
    </row>
    <row r="13960" spans="1:10" x14ac:dyDescent="0.25">
      <c r="A13960" s="3" t="s">
        <v>2211</v>
      </c>
      <c r="B13960" t="s">
        <v>2211</v>
      </c>
      <c r="D13960" t="s">
        <v>2199</v>
      </c>
      <c r="E13960" t="s">
        <v>2206</v>
      </c>
      <c r="F13960" t="s">
        <v>559</v>
      </c>
      <c r="G13960">
        <v>1457</v>
      </c>
      <c r="H13960" s="1">
        <v>7.1191079233077602E-15</v>
      </c>
      <c r="I13960" s="1">
        <v>5.9012556806847597E-12</v>
      </c>
      <c r="J13960" s="2">
        <v>-50.527797325826903</v>
      </c>
    </row>
    <row r="13961" spans="1:10" x14ac:dyDescent="0.25">
      <c r="A13961" s="3" t="s">
        <v>2211</v>
      </c>
      <c r="B13961" t="s">
        <v>2211</v>
      </c>
      <c r="D13961" t="s">
        <v>2200</v>
      </c>
      <c r="E13961" t="s">
        <v>2206</v>
      </c>
      <c r="F13961" t="s">
        <v>559</v>
      </c>
      <c r="G13961">
        <v>1457</v>
      </c>
      <c r="H13961" s="1">
        <v>3.5240543246182201E-28</v>
      </c>
      <c r="I13961" s="1">
        <v>7.9430628777641897E-25</v>
      </c>
      <c r="J13961" s="2">
        <v>-64.582139172303101</v>
      </c>
    </row>
    <row r="13962" spans="1:10" x14ac:dyDescent="0.25">
      <c r="A13962" s="3" t="s">
        <v>2211</v>
      </c>
      <c r="B13962" t="s">
        <v>2211</v>
      </c>
      <c r="D13962" t="s">
        <v>2201</v>
      </c>
      <c r="E13962" t="s">
        <v>2206</v>
      </c>
      <c r="F13962" t="s">
        <v>559</v>
      </c>
      <c r="G13962">
        <v>1457</v>
      </c>
      <c r="H13962" s="1">
        <v>7.1102584064280706E-8</v>
      </c>
      <c r="I13962" s="1">
        <v>1.6430535855963399E-5</v>
      </c>
      <c r="J13962" s="2">
        <v>-42.638241172551602</v>
      </c>
    </row>
    <row r="13963" spans="1:10" x14ac:dyDescent="0.25">
      <c r="A13963" s="3" t="s">
        <v>2211</v>
      </c>
      <c r="B13963" t="s">
        <v>2211</v>
      </c>
      <c r="D13963" t="s">
        <v>2202</v>
      </c>
      <c r="E13963" t="s">
        <v>2206</v>
      </c>
      <c r="F13963" t="s">
        <v>559</v>
      </c>
      <c r="G13963">
        <v>1457</v>
      </c>
      <c r="H13963" s="1">
        <v>1.10002782811506E-16</v>
      </c>
      <c r="I13963" s="1">
        <v>5.8039286544387004E-14</v>
      </c>
      <c r="J13963" s="2">
        <v>-44.424614240565198</v>
      </c>
    </row>
    <row r="13964" spans="1:10" x14ac:dyDescent="0.25">
      <c r="A13964" s="3" t="s">
        <v>2211</v>
      </c>
      <c r="B13964" t="s">
        <v>2211</v>
      </c>
      <c r="D13964" t="s">
        <v>2203</v>
      </c>
      <c r="E13964" t="s">
        <v>2206</v>
      </c>
      <c r="F13964" t="s">
        <v>559</v>
      </c>
      <c r="G13964">
        <v>1457</v>
      </c>
      <c r="H13964" s="1">
        <v>5.3359302686173301E-5</v>
      </c>
      <c r="I13964">
        <v>7.2872060663102198E-4</v>
      </c>
      <c r="J13964" s="2">
        <v>-28.6342123056119</v>
      </c>
    </row>
    <row r="13965" spans="1:10" x14ac:dyDescent="0.25">
      <c r="A13965" s="3">
        <v>1984</v>
      </c>
      <c r="B13965" t="s">
        <v>1650</v>
      </c>
      <c r="C13965" s="7">
        <v>4</v>
      </c>
      <c r="D13965" t="s">
        <v>2195</v>
      </c>
      <c r="E13965" t="s">
        <v>2206</v>
      </c>
      <c r="F13965" t="s">
        <v>1650</v>
      </c>
      <c r="G13965">
        <v>1480</v>
      </c>
      <c r="H13965" s="1">
        <v>5.7083691984677398E-31</v>
      </c>
      <c r="I13965" s="1">
        <v>2.0690033626309898E-28</v>
      </c>
      <c r="J13965" s="2">
        <v>-53.758542141230102</v>
      </c>
    </row>
    <row r="13966" spans="1:10" x14ac:dyDescent="0.25">
      <c r="A13966" s="3" t="s">
        <v>2211</v>
      </c>
      <c r="B13966" t="s">
        <v>2211</v>
      </c>
      <c r="D13966" t="s">
        <v>2196</v>
      </c>
      <c r="E13966" t="s">
        <v>2206</v>
      </c>
      <c r="F13966" t="s">
        <v>1650</v>
      </c>
      <c r="G13966">
        <v>1096</v>
      </c>
      <c r="H13966" s="1">
        <v>3.8118490504633502E-11</v>
      </c>
      <c r="I13966" s="1">
        <v>1.7495387959222699E-8</v>
      </c>
      <c r="J13966" s="2">
        <v>-39.278187565858801</v>
      </c>
    </row>
    <row r="13967" spans="1:10" x14ac:dyDescent="0.25">
      <c r="A13967" s="3" t="s">
        <v>2211</v>
      </c>
      <c r="B13967" t="s">
        <v>2211</v>
      </c>
      <c r="D13967" t="s">
        <v>2197</v>
      </c>
      <c r="E13967" t="s">
        <v>2206</v>
      </c>
      <c r="F13967" t="s">
        <v>1650</v>
      </c>
      <c r="G13967">
        <v>1096</v>
      </c>
      <c r="H13967" s="1">
        <v>3.0213744464606999E-5</v>
      </c>
      <c r="I13967">
        <v>4.5385180858612704E-3</v>
      </c>
      <c r="J13967" s="2">
        <v>-29.483500717360101</v>
      </c>
    </row>
    <row r="13968" spans="1:10" x14ac:dyDescent="0.25">
      <c r="A13968" s="3" t="s">
        <v>2211</v>
      </c>
      <c r="B13968" t="s">
        <v>2211</v>
      </c>
      <c r="D13968" t="s">
        <v>2199</v>
      </c>
      <c r="E13968" t="s">
        <v>2206</v>
      </c>
      <c r="F13968" t="s">
        <v>1650</v>
      </c>
      <c r="G13968">
        <v>1197</v>
      </c>
      <c r="H13968" s="1">
        <v>6.93204712256725E-13</v>
      </c>
      <c r="I13968" s="1">
        <v>4.04952565177256E-10</v>
      </c>
      <c r="J13968" s="2">
        <v>-29.126213592233</v>
      </c>
    </row>
    <row r="13969" spans="1:10" x14ac:dyDescent="0.25">
      <c r="A13969" s="3">
        <v>1985</v>
      </c>
      <c r="B13969" t="s">
        <v>2152</v>
      </c>
      <c r="C13969" s="7">
        <v>1</v>
      </c>
      <c r="D13969" t="s">
        <v>2203</v>
      </c>
      <c r="E13969" t="s">
        <v>2205</v>
      </c>
      <c r="F13969" t="s">
        <v>2152</v>
      </c>
      <c r="G13969">
        <v>653</v>
      </c>
      <c r="H13969" s="1">
        <v>1.91913778758422E-20</v>
      </c>
      <c r="I13969" s="1">
        <v>9.01263776657917E-17</v>
      </c>
      <c r="J13969" s="2">
        <v>30.9948518786127</v>
      </c>
    </row>
    <row r="13970" spans="1:10" x14ac:dyDescent="0.25">
      <c r="A13970" s="3">
        <v>1986</v>
      </c>
      <c r="B13970" t="s">
        <v>1038</v>
      </c>
      <c r="C13970" s="7">
        <v>2</v>
      </c>
      <c r="D13970" t="s">
        <v>2195</v>
      </c>
      <c r="E13970" t="s">
        <v>2204</v>
      </c>
      <c r="F13970" t="s">
        <v>1038</v>
      </c>
      <c r="G13970">
        <v>214</v>
      </c>
      <c r="H13970" s="1">
        <v>7.4334232082524194E-70</v>
      </c>
      <c r="I13970" s="1">
        <v>2.1771647338792201E-66</v>
      </c>
      <c r="J13970" s="2">
        <v>-56.659114204024398</v>
      </c>
    </row>
    <row r="13971" spans="1:10" x14ac:dyDescent="0.25">
      <c r="A13971" s="3" t="s">
        <v>2211</v>
      </c>
      <c r="B13971" t="s">
        <v>2211</v>
      </c>
      <c r="D13971" t="s">
        <v>2200</v>
      </c>
      <c r="E13971" t="s">
        <v>2204</v>
      </c>
      <c r="F13971" t="s">
        <v>1038</v>
      </c>
      <c r="G13971">
        <v>40</v>
      </c>
      <c r="H13971" s="1">
        <v>2.3554738648027701E-7</v>
      </c>
      <c r="I13971" s="1">
        <v>7.3380217682744503E-5</v>
      </c>
      <c r="J13971" s="2">
        <v>-31.872638963842402</v>
      </c>
    </row>
    <row r="13972" spans="1:10" x14ac:dyDescent="0.25">
      <c r="A13972" s="3">
        <v>1987</v>
      </c>
      <c r="B13972" t="s">
        <v>2153</v>
      </c>
      <c r="C13972" s="7">
        <v>1</v>
      </c>
      <c r="D13972" t="s">
        <v>2203</v>
      </c>
      <c r="E13972" t="s">
        <v>2205</v>
      </c>
      <c r="F13972" t="s">
        <v>2153</v>
      </c>
      <c r="G13972">
        <v>1032</v>
      </c>
      <c r="H13972" s="1">
        <v>9.2823335333287705E-11</v>
      </c>
      <c r="I13972" s="1">
        <v>4.1294048381632098E-8</v>
      </c>
      <c r="J13972" s="2">
        <v>34.483628793136099</v>
      </c>
    </row>
    <row r="13973" spans="1:10" x14ac:dyDescent="0.25">
      <c r="A13973" s="3">
        <v>1988</v>
      </c>
      <c r="B13973" t="s">
        <v>1039</v>
      </c>
      <c r="C13973" s="7">
        <v>6</v>
      </c>
      <c r="D13973" t="s">
        <v>2195</v>
      </c>
      <c r="E13973" t="s">
        <v>2204</v>
      </c>
      <c r="F13973" t="s">
        <v>1039</v>
      </c>
      <c r="G13973">
        <v>1179</v>
      </c>
      <c r="H13973" s="1">
        <v>5.8400903339963904E-16</v>
      </c>
      <c r="I13973" s="1">
        <v>1.05466427513926E-13</v>
      </c>
      <c r="J13973" s="2">
        <v>-36.997040652094903</v>
      </c>
    </row>
    <row r="13974" spans="1:10" x14ac:dyDescent="0.25">
      <c r="A13974" s="3" t="s">
        <v>2211</v>
      </c>
      <c r="B13974" t="s">
        <v>2211</v>
      </c>
      <c r="D13974" t="s">
        <v>2201</v>
      </c>
      <c r="E13974" t="s">
        <v>2204</v>
      </c>
      <c r="F13974" t="s">
        <v>1039</v>
      </c>
      <c r="G13974">
        <v>2782</v>
      </c>
      <c r="H13974" s="1">
        <v>3.0477477613189999E-10</v>
      </c>
      <c r="I13974" s="1">
        <v>3.5984740787710399E-7</v>
      </c>
      <c r="J13974" s="2">
        <v>-27.970268724985701</v>
      </c>
    </row>
    <row r="13975" spans="1:10" x14ac:dyDescent="0.25">
      <c r="A13975" s="3" t="s">
        <v>2211</v>
      </c>
      <c r="B13975" t="s">
        <v>2211</v>
      </c>
      <c r="D13975" t="s">
        <v>2203</v>
      </c>
      <c r="E13975" t="s">
        <v>2204</v>
      </c>
      <c r="F13975" t="s">
        <v>1039</v>
      </c>
      <c r="G13975">
        <v>1070</v>
      </c>
      <c r="H13975" s="1">
        <v>1.75614354916851E-7</v>
      </c>
      <c r="I13975" s="1">
        <v>7.6641250299699807E-6</v>
      </c>
      <c r="J13975" s="2">
        <v>-27.272727272727298</v>
      </c>
    </row>
    <row r="13976" spans="1:10" x14ac:dyDescent="0.25">
      <c r="A13976" s="3" t="s">
        <v>2211</v>
      </c>
      <c r="B13976" t="s">
        <v>2211</v>
      </c>
      <c r="D13976" t="s">
        <v>2203</v>
      </c>
      <c r="E13976" t="s">
        <v>2204</v>
      </c>
      <c r="F13976" t="s">
        <v>1039</v>
      </c>
      <c r="G13976">
        <v>2813</v>
      </c>
      <c r="H13976" s="1">
        <v>5.0915288347747697E-18</v>
      </c>
      <c r="I13976" s="1">
        <v>1.6809602671409801E-15</v>
      </c>
      <c r="J13976" s="2">
        <v>27.711992929384198</v>
      </c>
    </row>
    <row r="13977" spans="1:10" x14ac:dyDescent="0.25">
      <c r="A13977" s="3" t="s">
        <v>2211</v>
      </c>
      <c r="B13977" t="s">
        <v>2211</v>
      </c>
      <c r="D13977" t="s">
        <v>2203</v>
      </c>
      <c r="E13977" t="s">
        <v>2204</v>
      </c>
      <c r="F13977" t="s">
        <v>1039</v>
      </c>
      <c r="G13977">
        <v>2851</v>
      </c>
      <c r="H13977" s="1">
        <v>5.9378064821660602E-16</v>
      </c>
      <c r="I13977" s="1">
        <v>1.4308356512503E-13</v>
      </c>
      <c r="J13977" s="2">
        <v>25.5221386800334</v>
      </c>
    </row>
    <row r="13978" spans="1:10" x14ac:dyDescent="0.25">
      <c r="A13978" s="3" t="s">
        <v>2211</v>
      </c>
      <c r="B13978" t="s">
        <v>2211</v>
      </c>
      <c r="D13978" t="s">
        <v>2203</v>
      </c>
      <c r="E13978" t="s">
        <v>2206</v>
      </c>
      <c r="F13978" t="s">
        <v>1039</v>
      </c>
      <c r="G13978">
        <v>2828</v>
      </c>
      <c r="H13978" s="1">
        <v>6.4853399894845998E-21</v>
      </c>
      <c r="I13978" s="1">
        <v>1.8622947991665401E-18</v>
      </c>
      <c r="J13978" s="2">
        <v>28.505300880991499</v>
      </c>
    </row>
    <row r="13979" spans="1:10" x14ac:dyDescent="0.25">
      <c r="A13979" s="3">
        <v>1989</v>
      </c>
      <c r="B13979" t="s">
        <v>271</v>
      </c>
      <c r="C13979" s="7">
        <v>5</v>
      </c>
      <c r="D13979" t="s">
        <v>2194</v>
      </c>
      <c r="E13979" t="s">
        <v>2205</v>
      </c>
      <c r="F13979" t="s">
        <v>271</v>
      </c>
      <c r="G13979">
        <v>1370</v>
      </c>
      <c r="H13979" s="1">
        <v>1.3805433638843901E-6</v>
      </c>
      <c r="I13979">
        <v>4.84021962184488E-3</v>
      </c>
      <c r="J13979" s="2">
        <v>-28.124059018368001</v>
      </c>
    </row>
    <row r="13980" spans="1:10" x14ac:dyDescent="0.25">
      <c r="A13980" s="3" t="s">
        <v>2211</v>
      </c>
      <c r="B13980" t="s">
        <v>2211</v>
      </c>
      <c r="D13980" t="s">
        <v>2195</v>
      </c>
      <c r="E13980" t="s">
        <v>2205</v>
      </c>
      <c r="F13980" t="s">
        <v>271</v>
      </c>
      <c r="G13980">
        <v>976</v>
      </c>
      <c r="H13980" s="1">
        <v>1.75978240730864E-32</v>
      </c>
      <c r="I13980" s="1">
        <v>4.5390814294501999E-29</v>
      </c>
      <c r="J13980" s="2">
        <v>52.578130587141501</v>
      </c>
    </row>
    <row r="13981" spans="1:10" x14ac:dyDescent="0.25">
      <c r="A13981" s="3" t="s">
        <v>2211</v>
      </c>
      <c r="B13981" t="s">
        <v>2211</v>
      </c>
      <c r="D13981" t="s">
        <v>2195</v>
      </c>
      <c r="E13981" t="s">
        <v>2205</v>
      </c>
      <c r="F13981" t="s">
        <v>271</v>
      </c>
      <c r="G13981">
        <v>1370</v>
      </c>
      <c r="H13981" s="1">
        <v>1.2010782862208301E-7</v>
      </c>
      <c r="I13981" s="1">
        <v>2.1339836500646E-5</v>
      </c>
      <c r="J13981" s="2">
        <v>-26.172516420361202</v>
      </c>
    </row>
    <row r="13982" spans="1:10" x14ac:dyDescent="0.25">
      <c r="A13982" s="3" t="s">
        <v>2211</v>
      </c>
      <c r="B13982" t="s">
        <v>2211</v>
      </c>
      <c r="D13982" t="s">
        <v>2198</v>
      </c>
      <c r="E13982" t="s">
        <v>2205</v>
      </c>
      <c r="F13982" t="s">
        <v>271</v>
      </c>
      <c r="G13982">
        <v>1370</v>
      </c>
      <c r="H13982" s="1">
        <v>4.49244753471404E-9</v>
      </c>
      <c r="I13982" s="1">
        <v>3.2172390041271799E-5</v>
      </c>
      <c r="J13982" s="2">
        <v>-35.501672240802698</v>
      </c>
    </row>
    <row r="13983" spans="1:10" x14ac:dyDescent="0.25">
      <c r="A13983" s="3" t="s">
        <v>2211</v>
      </c>
      <c r="B13983" t="s">
        <v>2211</v>
      </c>
      <c r="D13983" t="s">
        <v>2196</v>
      </c>
      <c r="E13983" t="s">
        <v>2206</v>
      </c>
      <c r="F13983" t="s">
        <v>271</v>
      </c>
      <c r="G13983">
        <v>1420</v>
      </c>
      <c r="H13983" s="1">
        <v>1.23642094591054E-8</v>
      </c>
      <c r="I13983" s="1">
        <v>3.3992901652168299E-6</v>
      </c>
      <c r="J13983" s="2">
        <v>-28.2418001525553</v>
      </c>
    </row>
    <row r="13984" spans="1:10" x14ac:dyDescent="0.25">
      <c r="A13984" s="3">
        <v>1990</v>
      </c>
      <c r="B13984" t="s">
        <v>2154</v>
      </c>
      <c r="C13984" s="7">
        <v>2</v>
      </c>
      <c r="D13984" t="s">
        <v>2203</v>
      </c>
      <c r="E13984" t="s">
        <v>2205</v>
      </c>
      <c r="F13984" t="s">
        <v>2154</v>
      </c>
      <c r="G13984">
        <v>1744</v>
      </c>
      <c r="H13984" s="1">
        <v>6.3731435865542301E-12</v>
      </c>
      <c r="I13984" s="1">
        <v>4.0078109236618401E-9</v>
      </c>
      <c r="J13984" s="2">
        <v>25.560897435897399</v>
      </c>
    </row>
    <row r="13985" spans="1:10" x14ac:dyDescent="0.25">
      <c r="A13985" s="3" t="s">
        <v>2211</v>
      </c>
      <c r="B13985" t="s">
        <v>2211</v>
      </c>
      <c r="D13985" t="s">
        <v>2203</v>
      </c>
      <c r="E13985" t="s">
        <v>2205</v>
      </c>
      <c r="F13985" t="s">
        <v>2154</v>
      </c>
      <c r="G13985">
        <v>1851</v>
      </c>
      <c r="H13985" s="1">
        <v>2.2162493216190501E-31</v>
      </c>
      <c r="I13985" s="1">
        <v>5.7677280432443302E-27</v>
      </c>
      <c r="J13985" s="2">
        <v>64.406779661016898</v>
      </c>
    </row>
    <row r="13986" spans="1:10" x14ac:dyDescent="0.25">
      <c r="A13986" s="3">
        <v>1991</v>
      </c>
      <c r="B13986" t="s">
        <v>1397</v>
      </c>
      <c r="C13986" s="7">
        <v>6</v>
      </c>
      <c r="D13986" t="s">
        <v>2202</v>
      </c>
      <c r="E13986" t="s">
        <v>2204</v>
      </c>
      <c r="F13986" t="s">
        <v>1397</v>
      </c>
      <c r="G13986">
        <v>1155</v>
      </c>
      <c r="H13986" s="1">
        <v>4.7912126254686304E-7</v>
      </c>
      <c r="I13986">
        <v>1.5928123594942099E-4</v>
      </c>
      <c r="J13986" s="2">
        <v>27.575982209043701</v>
      </c>
    </row>
    <row r="13987" spans="1:10" x14ac:dyDescent="0.25">
      <c r="A13987" s="3" t="s">
        <v>2211</v>
      </c>
      <c r="B13987" t="s">
        <v>2211</v>
      </c>
      <c r="D13987" t="s">
        <v>2195</v>
      </c>
      <c r="E13987" t="s">
        <v>2205</v>
      </c>
      <c r="F13987" t="s">
        <v>1397</v>
      </c>
      <c r="G13987">
        <v>1367</v>
      </c>
      <c r="H13987" s="1">
        <v>1.9566059202505501E-30</v>
      </c>
      <c r="I13987" s="1">
        <v>4.6638992650998802E-27</v>
      </c>
      <c r="J13987" s="2">
        <v>59.375</v>
      </c>
    </row>
    <row r="13988" spans="1:10" x14ac:dyDescent="0.25">
      <c r="A13988" s="3" t="s">
        <v>2211</v>
      </c>
      <c r="B13988" t="s">
        <v>2211</v>
      </c>
      <c r="D13988" t="s">
        <v>2195</v>
      </c>
      <c r="E13988" t="s">
        <v>2206</v>
      </c>
      <c r="F13988" t="s">
        <v>1397</v>
      </c>
      <c r="G13988">
        <v>1525</v>
      </c>
      <c r="H13988" s="1">
        <v>5.75442755968116E-7</v>
      </c>
      <c r="I13988" s="1">
        <v>1.81116306470465E-5</v>
      </c>
      <c r="J13988" s="2">
        <v>-25.4990192684897</v>
      </c>
    </row>
    <row r="13989" spans="1:10" x14ac:dyDescent="0.25">
      <c r="A13989" s="3" t="s">
        <v>2211</v>
      </c>
      <c r="B13989" t="s">
        <v>2211</v>
      </c>
      <c r="D13989" t="s">
        <v>2197</v>
      </c>
      <c r="E13989" t="s">
        <v>2206</v>
      </c>
      <c r="F13989" t="s">
        <v>1397</v>
      </c>
      <c r="G13989">
        <v>1071</v>
      </c>
      <c r="H13989" s="1">
        <v>3.8662466451569502E-6</v>
      </c>
      <c r="I13989">
        <v>8.4566168943775097E-4</v>
      </c>
      <c r="J13989" s="2">
        <v>39.205851619644697</v>
      </c>
    </row>
    <row r="13990" spans="1:10" x14ac:dyDescent="0.25">
      <c r="A13990" s="3" t="s">
        <v>2211</v>
      </c>
      <c r="B13990" t="s">
        <v>2211</v>
      </c>
      <c r="D13990" t="s">
        <v>2203</v>
      </c>
      <c r="E13990" t="s">
        <v>2206</v>
      </c>
      <c r="F13990" t="s">
        <v>1397</v>
      </c>
      <c r="G13990">
        <v>1071</v>
      </c>
      <c r="H13990" s="1">
        <v>2.3824916107821599E-6</v>
      </c>
      <c r="I13990" s="1">
        <v>5.0365469896509998E-5</v>
      </c>
      <c r="J13990" s="2">
        <v>-31.9218528995757</v>
      </c>
    </row>
    <row r="13991" spans="1:10" x14ac:dyDescent="0.25">
      <c r="A13991" s="3" t="s">
        <v>2211</v>
      </c>
      <c r="B13991" t="s">
        <v>2211</v>
      </c>
      <c r="D13991" t="s">
        <v>2203</v>
      </c>
      <c r="E13991" t="s">
        <v>2206</v>
      </c>
      <c r="F13991" t="s">
        <v>1397</v>
      </c>
      <c r="G13991">
        <v>2568</v>
      </c>
      <c r="H13991" s="1">
        <v>2.9557156504866099E-5</v>
      </c>
      <c r="I13991">
        <v>4.41058794306979E-4</v>
      </c>
      <c r="J13991" s="2">
        <v>33.8039867109634</v>
      </c>
    </row>
    <row r="13992" spans="1:10" x14ac:dyDescent="0.25">
      <c r="A13992" s="3">
        <v>1992</v>
      </c>
      <c r="B13992" t="s">
        <v>224</v>
      </c>
      <c r="C13992" s="7">
        <v>38</v>
      </c>
      <c r="D13992" t="s">
        <v>2194</v>
      </c>
      <c r="E13992" t="s">
        <v>2204</v>
      </c>
      <c r="F13992" t="s">
        <v>224</v>
      </c>
      <c r="G13992">
        <v>195</v>
      </c>
      <c r="H13992" s="1">
        <v>2.08690083027513E-20</v>
      </c>
      <c r="I13992" s="1">
        <v>1.20611326795917E-16</v>
      </c>
      <c r="J13992" s="2">
        <v>-58.907202528787501</v>
      </c>
    </row>
    <row r="13993" spans="1:10" x14ac:dyDescent="0.25">
      <c r="A13993" s="3" t="s">
        <v>2211</v>
      </c>
      <c r="B13993" t="s">
        <v>2211</v>
      </c>
      <c r="D13993" t="s">
        <v>2194</v>
      </c>
      <c r="E13993" t="s">
        <v>2204</v>
      </c>
      <c r="F13993" t="s">
        <v>224</v>
      </c>
      <c r="G13993">
        <v>212</v>
      </c>
      <c r="H13993" s="1">
        <v>3.4208513750860197E-11</v>
      </c>
      <c r="I13993" s="1">
        <v>4.4428380030392397E-8</v>
      </c>
      <c r="J13993" s="2">
        <v>-48.7274655355249</v>
      </c>
    </row>
    <row r="13994" spans="1:10" x14ac:dyDescent="0.25">
      <c r="A13994" s="3" t="s">
        <v>2211</v>
      </c>
      <c r="B13994" t="s">
        <v>2211</v>
      </c>
      <c r="D13994" t="s">
        <v>2194</v>
      </c>
      <c r="E13994" t="s">
        <v>2204</v>
      </c>
      <c r="F13994" t="s">
        <v>224</v>
      </c>
      <c r="G13994">
        <v>803</v>
      </c>
      <c r="H13994" s="1">
        <v>5.8393049076501599E-6</v>
      </c>
      <c r="I13994">
        <v>1.7692242754209901E-3</v>
      </c>
      <c r="J13994" s="2">
        <v>-41.995116846878297</v>
      </c>
    </row>
    <row r="13995" spans="1:10" x14ac:dyDescent="0.25">
      <c r="A13995" s="3" t="s">
        <v>2211</v>
      </c>
      <c r="B13995" t="s">
        <v>2211</v>
      </c>
      <c r="D13995" t="s">
        <v>2195</v>
      </c>
      <c r="E13995" t="s">
        <v>2204</v>
      </c>
      <c r="F13995" t="s">
        <v>224</v>
      </c>
      <c r="G13995">
        <v>281</v>
      </c>
      <c r="H13995" s="1">
        <v>1.6588098805371499E-6</v>
      </c>
      <c r="I13995" s="1">
        <v>6.6418356791836202E-5</v>
      </c>
      <c r="J13995" s="2">
        <v>-33.294032287320903</v>
      </c>
    </row>
    <row r="13996" spans="1:10" x14ac:dyDescent="0.25">
      <c r="A13996" s="3" t="s">
        <v>2211</v>
      </c>
      <c r="B13996" t="s">
        <v>2211</v>
      </c>
      <c r="D13996" t="s">
        <v>2195</v>
      </c>
      <c r="E13996" t="s">
        <v>2204</v>
      </c>
      <c r="F13996" t="s">
        <v>224</v>
      </c>
      <c r="G13996">
        <v>322</v>
      </c>
      <c r="H13996" s="1">
        <v>3.7855007287263599E-11</v>
      </c>
      <c r="I13996" s="1">
        <v>3.7270719060443698E-9</v>
      </c>
      <c r="J13996" s="2">
        <v>-36.905510161324102</v>
      </c>
    </row>
    <row r="13997" spans="1:10" x14ac:dyDescent="0.25">
      <c r="A13997" s="3" t="s">
        <v>2211</v>
      </c>
      <c r="B13997" t="s">
        <v>2211</v>
      </c>
      <c r="D13997" t="s">
        <v>2195</v>
      </c>
      <c r="E13997" t="s">
        <v>2204</v>
      </c>
      <c r="F13997" t="s">
        <v>224</v>
      </c>
      <c r="G13997">
        <v>803</v>
      </c>
      <c r="H13997" s="1">
        <v>1.29602331788481E-5</v>
      </c>
      <c r="I13997">
        <v>4.0881860392058599E-4</v>
      </c>
      <c r="J13997" s="2">
        <v>-35.671447196870901</v>
      </c>
    </row>
    <row r="13998" spans="1:10" x14ac:dyDescent="0.25">
      <c r="A13998" s="3" t="s">
        <v>2211</v>
      </c>
      <c r="B13998" t="s">
        <v>2211</v>
      </c>
      <c r="D13998" t="s">
        <v>2198</v>
      </c>
      <c r="E13998" t="s">
        <v>2204</v>
      </c>
      <c r="F13998" t="s">
        <v>224</v>
      </c>
      <c r="G13998">
        <v>195</v>
      </c>
      <c r="H13998" s="1">
        <v>1.44750890803506E-9</v>
      </c>
      <c r="I13998" s="1">
        <v>7.3500571599966896E-7</v>
      </c>
      <c r="J13998" s="2">
        <v>-45.133671151493999</v>
      </c>
    </row>
    <row r="13999" spans="1:10" x14ac:dyDescent="0.25">
      <c r="A13999" s="3" t="s">
        <v>2211</v>
      </c>
      <c r="B13999" t="s">
        <v>2211</v>
      </c>
      <c r="D13999" t="s">
        <v>2198</v>
      </c>
      <c r="E13999" t="s">
        <v>2204</v>
      </c>
      <c r="F13999" t="s">
        <v>224</v>
      </c>
      <c r="G13999">
        <v>212</v>
      </c>
      <c r="H13999" s="1">
        <v>9.0070199188863703E-9</v>
      </c>
      <c r="I13999" s="1">
        <v>3.6084654210815799E-6</v>
      </c>
      <c r="J13999" s="2">
        <v>-45.166106756252297</v>
      </c>
    </row>
    <row r="14000" spans="1:10" x14ac:dyDescent="0.25">
      <c r="A14000" s="3" t="s">
        <v>2211</v>
      </c>
      <c r="B14000" t="s">
        <v>2211</v>
      </c>
      <c r="D14000" t="s">
        <v>2199</v>
      </c>
      <c r="E14000" t="s">
        <v>2204</v>
      </c>
      <c r="F14000" t="s">
        <v>224</v>
      </c>
      <c r="G14000">
        <v>195</v>
      </c>
      <c r="H14000" s="1">
        <v>1.6457062621591799E-8</v>
      </c>
      <c r="I14000" s="1">
        <v>9.8172780127248098E-6</v>
      </c>
      <c r="J14000" s="2">
        <v>-38.128460686600199</v>
      </c>
    </row>
    <row r="14001" spans="1:10" x14ac:dyDescent="0.25">
      <c r="A14001" s="3" t="s">
        <v>2211</v>
      </c>
      <c r="B14001" t="s">
        <v>2211</v>
      </c>
      <c r="D14001" t="s">
        <v>2199</v>
      </c>
      <c r="E14001" t="s">
        <v>2204</v>
      </c>
      <c r="F14001" t="s">
        <v>224</v>
      </c>
      <c r="G14001">
        <v>212</v>
      </c>
      <c r="H14001" s="1">
        <v>1.7104986649160401E-5</v>
      </c>
      <c r="I14001">
        <v>2.6334727344326501E-3</v>
      </c>
      <c r="J14001" s="2">
        <v>-30.612016975653301</v>
      </c>
    </row>
    <row r="14002" spans="1:10" x14ac:dyDescent="0.25">
      <c r="A14002" s="3" t="s">
        <v>2211</v>
      </c>
      <c r="B14002" t="s">
        <v>2211</v>
      </c>
      <c r="D14002" t="s">
        <v>2199</v>
      </c>
      <c r="E14002" t="s">
        <v>2204</v>
      </c>
      <c r="F14002" t="s">
        <v>224</v>
      </c>
      <c r="G14002">
        <v>281</v>
      </c>
      <c r="H14002" s="1">
        <v>1.01567178466251E-5</v>
      </c>
      <c r="I14002">
        <v>1.75981953330318E-3</v>
      </c>
      <c r="J14002" s="2">
        <v>-41.943900848010401</v>
      </c>
    </row>
    <row r="14003" spans="1:10" x14ac:dyDescent="0.25">
      <c r="A14003" s="3" t="s">
        <v>2211</v>
      </c>
      <c r="B14003" t="s">
        <v>2211</v>
      </c>
      <c r="D14003" t="s">
        <v>2200</v>
      </c>
      <c r="E14003" t="s">
        <v>2204</v>
      </c>
      <c r="F14003" t="s">
        <v>224</v>
      </c>
      <c r="G14003">
        <v>195</v>
      </c>
      <c r="H14003" s="1">
        <v>1.9367353285429099E-6</v>
      </c>
      <c r="I14003">
        <v>3.7892656181677298E-4</v>
      </c>
      <c r="J14003" s="2">
        <v>-27.350427350427399</v>
      </c>
    </row>
    <row r="14004" spans="1:10" x14ac:dyDescent="0.25">
      <c r="A14004" s="3" t="s">
        <v>2211</v>
      </c>
      <c r="B14004" t="s">
        <v>2211</v>
      </c>
      <c r="D14004" t="s">
        <v>2200</v>
      </c>
      <c r="E14004" t="s">
        <v>2204</v>
      </c>
      <c r="F14004" t="s">
        <v>224</v>
      </c>
      <c r="G14004">
        <v>212</v>
      </c>
      <c r="H14004" s="1">
        <v>5.5629404585659202E-6</v>
      </c>
      <c r="I14004">
        <v>8.5896505479441895E-4</v>
      </c>
      <c r="J14004" s="2">
        <v>-31.408191440405002</v>
      </c>
    </row>
    <row r="14005" spans="1:10" x14ac:dyDescent="0.25">
      <c r="A14005" s="3" t="s">
        <v>2211</v>
      </c>
      <c r="B14005" t="s">
        <v>2211</v>
      </c>
      <c r="D14005" t="s">
        <v>2201</v>
      </c>
      <c r="E14005" t="s">
        <v>2204</v>
      </c>
      <c r="F14005" t="s">
        <v>224</v>
      </c>
      <c r="G14005">
        <v>195</v>
      </c>
      <c r="H14005" s="1">
        <v>1.3229586208237799E-7</v>
      </c>
      <c r="I14005" s="1">
        <v>5.7806910004050299E-5</v>
      </c>
      <c r="J14005" s="2">
        <v>-40.968626256472703</v>
      </c>
    </row>
    <row r="14006" spans="1:10" x14ac:dyDescent="0.25">
      <c r="A14006" s="3" t="s">
        <v>2211</v>
      </c>
      <c r="B14006" t="s">
        <v>2211</v>
      </c>
      <c r="D14006" t="s">
        <v>2202</v>
      </c>
      <c r="E14006" t="s">
        <v>2204</v>
      </c>
      <c r="F14006" t="s">
        <v>224</v>
      </c>
      <c r="G14006">
        <v>195</v>
      </c>
      <c r="H14006" s="1">
        <v>4.9287151482912501E-19</v>
      </c>
      <c r="I14006" s="1">
        <v>1.3664475531959201E-15</v>
      </c>
      <c r="J14006" s="2">
        <v>-45.218109261043097</v>
      </c>
    </row>
    <row r="14007" spans="1:10" x14ac:dyDescent="0.25">
      <c r="A14007" s="3" t="s">
        <v>2211</v>
      </c>
      <c r="B14007" t="s">
        <v>2211</v>
      </c>
      <c r="D14007" t="s">
        <v>2202</v>
      </c>
      <c r="E14007" t="s">
        <v>2204</v>
      </c>
      <c r="F14007" t="s">
        <v>224</v>
      </c>
      <c r="G14007">
        <v>212</v>
      </c>
      <c r="H14007" s="1">
        <v>1.48102762091296E-9</v>
      </c>
      <c r="I14007" s="1">
        <v>1.07700181748805E-6</v>
      </c>
      <c r="J14007" s="2">
        <v>-32.942625387522803</v>
      </c>
    </row>
    <row r="14008" spans="1:10" x14ac:dyDescent="0.25">
      <c r="A14008" s="3" t="s">
        <v>2211</v>
      </c>
      <c r="B14008" t="s">
        <v>2211</v>
      </c>
      <c r="D14008" t="s">
        <v>2202</v>
      </c>
      <c r="E14008" t="s">
        <v>2204</v>
      </c>
      <c r="F14008" t="s">
        <v>224</v>
      </c>
      <c r="G14008">
        <v>281</v>
      </c>
      <c r="H14008" s="1">
        <v>3.2447113076287099E-5</v>
      </c>
      <c r="I14008">
        <v>4.1184246543426997E-3</v>
      </c>
      <c r="J14008" s="2">
        <v>-31.083371860070901</v>
      </c>
    </row>
    <row r="14009" spans="1:10" x14ac:dyDescent="0.25">
      <c r="A14009" s="3" t="s">
        <v>2211</v>
      </c>
      <c r="B14009" t="s">
        <v>2211</v>
      </c>
      <c r="D14009" t="s">
        <v>2202</v>
      </c>
      <c r="E14009" t="s">
        <v>2204</v>
      </c>
      <c r="F14009" t="s">
        <v>224</v>
      </c>
      <c r="G14009">
        <v>322</v>
      </c>
      <c r="H14009" s="1">
        <v>3.2244207458712303E-5</v>
      </c>
      <c r="I14009">
        <v>4.0996218480456098E-3</v>
      </c>
      <c r="J14009" s="2">
        <v>-33.067150635208698</v>
      </c>
    </row>
    <row r="14010" spans="1:10" x14ac:dyDescent="0.25">
      <c r="A14010" s="3" t="s">
        <v>2211</v>
      </c>
      <c r="B14010" t="s">
        <v>2211</v>
      </c>
      <c r="D14010" t="s">
        <v>2202</v>
      </c>
      <c r="E14010" t="s">
        <v>2204</v>
      </c>
      <c r="F14010" t="s">
        <v>224</v>
      </c>
      <c r="G14010">
        <v>328</v>
      </c>
      <c r="H14010" s="1">
        <v>3.1474674342351697E-5</v>
      </c>
      <c r="I14010">
        <v>4.0238037761828101E-3</v>
      </c>
      <c r="J14010" s="2">
        <v>-27.3053738617417</v>
      </c>
    </row>
    <row r="14011" spans="1:10" x14ac:dyDescent="0.25">
      <c r="A14011" s="3" t="s">
        <v>2211</v>
      </c>
      <c r="B14011" t="s">
        <v>2211</v>
      </c>
      <c r="D14011" t="s">
        <v>2202</v>
      </c>
      <c r="E14011" t="s">
        <v>2204</v>
      </c>
      <c r="F14011" t="s">
        <v>224</v>
      </c>
      <c r="G14011">
        <v>803</v>
      </c>
      <c r="H14011" s="1">
        <v>8.1068263743694399E-24</v>
      </c>
      <c r="I14011" s="1">
        <v>3.2364776481119501E-20</v>
      </c>
      <c r="J14011" s="2">
        <v>-59.615384615384599</v>
      </c>
    </row>
    <row r="14012" spans="1:10" x14ac:dyDescent="0.25">
      <c r="A14012" s="3" t="s">
        <v>2211</v>
      </c>
      <c r="B14012" t="s">
        <v>2211</v>
      </c>
      <c r="D14012" t="s">
        <v>2202</v>
      </c>
      <c r="E14012" t="s">
        <v>2204</v>
      </c>
      <c r="F14012" t="s">
        <v>224</v>
      </c>
      <c r="G14012">
        <v>832</v>
      </c>
      <c r="H14012" s="1">
        <v>2.6944894241022901E-8</v>
      </c>
      <c r="I14012" s="1">
        <v>1.3838560993558099E-5</v>
      </c>
      <c r="J14012" s="2">
        <v>-43.7777777777778</v>
      </c>
    </row>
    <row r="14013" spans="1:10" x14ac:dyDescent="0.25">
      <c r="A14013" s="3" t="s">
        <v>2211</v>
      </c>
      <c r="B14013" t="s">
        <v>2211</v>
      </c>
      <c r="D14013" t="s">
        <v>2203</v>
      </c>
      <c r="E14013" t="s">
        <v>2204</v>
      </c>
      <c r="F14013" t="s">
        <v>224</v>
      </c>
      <c r="G14013">
        <v>803</v>
      </c>
      <c r="H14013" s="1">
        <v>6.39239799350026E-5</v>
      </c>
      <c r="I14013">
        <v>1.255793308224E-3</v>
      </c>
      <c r="J14013" s="2">
        <v>-33.709016393442603</v>
      </c>
    </row>
    <row r="14014" spans="1:10" x14ac:dyDescent="0.25">
      <c r="A14014" s="3" t="s">
        <v>2211</v>
      </c>
      <c r="B14014" t="s">
        <v>2211</v>
      </c>
      <c r="D14014" t="s">
        <v>2203</v>
      </c>
      <c r="E14014" t="s">
        <v>2204</v>
      </c>
      <c r="F14014" t="s">
        <v>224</v>
      </c>
      <c r="G14014">
        <v>832</v>
      </c>
      <c r="H14014" s="1">
        <v>2.9820081386945702E-11</v>
      </c>
      <c r="I14014" s="1">
        <v>3.0329211633288801E-9</v>
      </c>
      <c r="J14014" s="2">
        <v>-65.8333333333333</v>
      </c>
    </row>
    <row r="14015" spans="1:10" x14ac:dyDescent="0.25">
      <c r="A14015" s="3" t="s">
        <v>2211</v>
      </c>
      <c r="B14015" t="s">
        <v>2211</v>
      </c>
      <c r="D14015" t="s">
        <v>2195</v>
      </c>
      <c r="E14015" t="s">
        <v>2205</v>
      </c>
      <c r="F14015" t="s">
        <v>224</v>
      </c>
      <c r="G14015">
        <v>318</v>
      </c>
      <c r="H14015" s="1">
        <v>5.3915480395642599E-10</v>
      </c>
      <c r="I14015" s="1">
        <v>1.6915197411162699E-7</v>
      </c>
      <c r="J14015" s="2">
        <v>-35.0636749545179</v>
      </c>
    </row>
    <row r="14016" spans="1:10" x14ac:dyDescent="0.25">
      <c r="A14016" s="3" t="s">
        <v>2211</v>
      </c>
      <c r="B14016" t="s">
        <v>2211</v>
      </c>
      <c r="D14016" t="s">
        <v>2203</v>
      </c>
      <c r="E14016" t="s">
        <v>2205</v>
      </c>
      <c r="F14016" t="s">
        <v>224</v>
      </c>
      <c r="G14016">
        <v>2389</v>
      </c>
      <c r="H14016" s="1">
        <v>1.2259265125376699E-7</v>
      </c>
      <c r="I14016" s="1">
        <v>1.7995431867270999E-5</v>
      </c>
      <c r="J14016" s="2">
        <v>-30.769230769230798</v>
      </c>
    </row>
    <row r="14017" spans="1:10" x14ac:dyDescent="0.25">
      <c r="A14017" s="3" t="s">
        <v>2211</v>
      </c>
      <c r="B14017" t="s">
        <v>2211</v>
      </c>
      <c r="D14017" t="s">
        <v>2195</v>
      </c>
      <c r="E14017" t="s">
        <v>2206</v>
      </c>
      <c r="F14017" t="s">
        <v>224</v>
      </c>
      <c r="G14017">
        <v>2777</v>
      </c>
      <c r="H14017" s="1">
        <v>3.1206092234279599E-13</v>
      </c>
      <c r="I14017" s="1">
        <v>2.6169365352320399E-11</v>
      </c>
      <c r="J14017" s="2">
        <v>27.940074906366998</v>
      </c>
    </row>
    <row r="14018" spans="1:10" x14ac:dyDescent="0.25">
      <c r="A14018" s="3" t="s">
        <v>2211</v>
      </c>
      <c r="B14018" t="s">
        <v>2211</v>
      </c>
      <c r="D14018" t="s">
        <v>2195</v>
      </c>
      <c r="E14018" t="s">
        <v>2206</v>
      </c>
      <c r="F14018" t="s">
        <v>224</v>
      </c>
      <c r="G14018">
        <v>2780</v>
      </c>
      <c r="H14018" s="1">
        <v>1.8975910402703801E-12</v>
      </c>
      <c r="I14018" s="1">
        <v>1.45392599260565E-10</v>
      </c>
      <c r="J14018" s="2">
        <v>26.7537649633157</v>
      </c>
    </row>
    <row r="14019" spans="1:10" x14ac:dyDescent="0.25">
      <c r="A14019" s="3" t="s">
        <v>2211</v>
      </c>
      <c r="B14019" t="s">
        <v>2211</v>
      </c>
      <c r="D14019" t="s">
        <v>2195</v>
      </c>
      <c r="E14019" t="s">
        <v>2206</v>
      </c>
      <c r="F14019" t="s">
        <v>224</v>
      </c>
      <c r="G14019">
        <v>2851</v>
      </c>
      <c r="H14019" s="1">
        <v>5.4577707513483405E-29</v>
      </c>
      <c r="I14019" s="1">
        <v>1.7662265520659699E-26</v>
      </c>
      <c r="J14019" s="2">
        <v>42.770655270655297</v>
      </c>
    </row>
    <row r="14020" spans="1:10" x14ac:dyDescent="0.25">
      <c r="A14020" s="3" t="s">
        <v>2211</v>
      </c>
      <c r="B14020" t="s">
        <v>2211</v>
      </c>
      <c r="D14020" t="s">
        <v>2198</v>
      </c>
      <c r="E14020" t="s">
        <v>2206</v>
      </c>
      <c r="F14020" t="s">
        <v>224</v>
      </c>
      <c r="G14020">
        <v>2156</v>
      </c>
      <c r="H14020" s="1">
        <v>2.3080732439010499E-11</v>
      </c>
      <c r="I14020" s="1">
        <v>8.6545914668395692E-9</v>
      </c>
      <c r="J14020" s="2">
        <v>28.099173553719002</v>
      </c>
    </row>
    <row r="14021" spans="1:10" x14ac:dyDescent="0.25">
      <c r="A14021" s="3" t="s">
        <v>2211</v>
      </c>
      <c r="B14021" t="s">
        <v>2211</v>
      </c>
      <c r="D14021" t="s">
        <v>2198</v>
      </c>
      <c r="E14021" t="s">
        <v>2206</v>
      </c>
      <c r="F14021" t="s">
        <v>224</v>
      </c>
      <c r="G14021">
        <v>2850</v>
      </c>
      <c r="H14021" s="1">
        <v>4.2514523370640899E-10</v>
      </c>
      <c r="I14021" s="1">
        <v>1.1943284033899501E-7</v>
      </c>
      <c r="J14021" s="2">
        <v>25.7549361207898</v>
      </c>
    </row>
    <row r="14022" spans="1:10" x14ac:dyDescent="0.25">
      <c r="A14022" s="3" t="s">
        <v>2211</v>
      </c>
      <c r="B14022" t="s">
        <v>2211</v>
      </c>
      <c r="D14022" t="s">
        <v>2199</v>
      </c>
      <c r="E14022" t="s">
        <v>2206</v>
      </c>
      <c r="F14022" t="s">
        <v>224</v>
      </c>
      <c r="G14022">
        <v>2851</v>
      </c>
      <c r="H14022" s="1">
        <v>1.0747671163783301E-8</v>
      </c>
      <c r="I14022" s="1">
        <v>2.8117332933833498E-6</v>
      </c>
      <c r="J14022" s="2">
        <v>43.822843822843801</v>
      </c>
    </row>
    <row r="14023" spans="1:10" x14ac:dyDescent="0.25">
      <c r="A14023" s="3" t="s">
        <v>2211</v>
      </c>
      <c r="B14023" t="s">
        <v>2211</v>
      </c>
      <c r="D14023" t="s">
        <v>2201</v>
      </c>
      <c r="E14023" t="s">
        <v>2206</v>
      </c>
      <c r="F14023" t="s">
        <v>224</v>
      </c>
      <c r="G14023">
        <v>2780</v>
      </c>
      <c r="H14023">
        <v>1.25248931860019E-4</v>
      </c>
      <c r="I14023">
        <v>6.60813855919507E-3</v>
      </c>
      <c r="J14023" s="2">
        <v>-28.100775193798398</v>
      </c>
    </row>
    <row r="14024" spans="1:10" x14ac:dyDescent="0.25">
      <c r="A14024" s="3" t="s">
        <v>2211</v>
      </c>
      <c r="B14024" t="s">
        <v>2211</v>
      </c>
      <c r="D14024" t="s">
        <v>2201</v>
      </c>
      <c r="E14024" t="s">
        <v>2206</v>
      </c>
      <c r="F14024" t="s">
        <v>224</v>
      </c>
      <c r="G14024">
        <v>2969</v>
      </c>
      <c r="H14024" s="1">
        <v>5.1002531930814499E-6</v>
      </c>
      <c r="I14024">
        <v>5.8833357297365997E-4</v>
      </c>
      <c r="J14024" s="2">
        <v>-26.9478908188586</v>
      </c>
    </row>
    <row r="14025" spans="1:10" x14ac:dyDescent="0.25">
      <c r="A14025" s="3" t="s">
        <v>2211</v>
      </c>
      <c r="B14025" t="s">
        <v>2211</v>
      </c>
      <c r="D14025" t="s">
        <v>2201</v>
      </c>
      <c r="E14025" t="s">
        <v>2206</v>
      </c>
      <c r="F14025" t="s">
        <v>224</v>
      </c>
      <c r="G14025">
        <v>2977</v>
      </c>
      <c r="H14025" s="1">
        <v>8.8812909533816405E-6</v>
      </c>
      <c r="I14025">
        <v>9.1458810523807599E-4</v>
      </c>
      <c r="J14025" s="2">
        <v>-27.231986963100901</v>
      </c>
    </row>
    <row r="14026" spans="1:10" x14ac:dyDescent="0.25">
      <c r="A14026" s="3" t="s">
        <v>2211</v>
      </c>
      <c r="B14026" t="s">
        <v>2211</v>
      </c>
      <c r="D14026" t="s">
        <v>2203</v>
      </c>
      <c r="E14026" t="s">
        <v>2206</v>
      </c>
      <c r="F14026" t="s">
        <v>224</v>
      </c>
      <c r="G14026">
        <v>2671</v>
      </c>
      <c r="H14026" s="1">
        <v>8.1249281694331901E-9</v>
      </c>
      <c r="I14026" s="1">
        <v>3.3344111661837902E-7</v>
      </c>
      <c r="J14026" s="2">
        <v>-42.824199674443797</v>
      </c>
    </row>
    <row r="14027" spans="1:10" x14ac:dyDescent="0.25">
      <c r="A14027" s="3" t="s">
        <v>2211</v>
      </c>
      <c r="B14027" t="s">
        <v>2211</v>
      </c>
      <c r="D14027" t="s">
        <v>2203</v>
      </c>
      <c r="E14027" t="s">
        <v>2206</v>
      </c>
      <c r="F14027" t="s">
        <v>224</v>
      </c>
      <c r="G14027">
        <v>2677</v>
      </c>
      <c r="H14027" s="1">
        <v>8.0092139604783504E-9</v>
      </c>
      <c r="I14027" s="1">
        <v>3.29659438409208E-7</v>
      </c>
      <c r="J14027" s="2">
        <v>-40.698729582577101</v>
      </c>
    </row>
    <row r="14028" spans="1:10" x14ac:dyDescent="0.25">
      <c r="A14028" s="3" t="s">
        <v>2211</v>
      </c>
      <c r="B14028" t="s">
        <v>2211</v>
      </c>
      <c r="D14028" t="s">
        <v>2203</v>
      </c>
      <c r="E14028" t="s">
        <v>2206</v>
      </c>
      <c r="F14028" t="s">
        <v>224</v>
      </c>
      <c r="G14028">
        <v>2758</v>
      </c>
      <c r="H14028" s="1">
        <v>1.50069269980907E-12</v>
      </c>
      <c r="I14028" s="1">
        <v>1.32385021990937E-10</v>
      </c>
      <c r="J14028" s="2">
        <v>-44.418541610192499</v>
      </c>
    </row>
    <row r="14029" spans="1:10" x14ac:dyDescent="0.25">
      <c r="A14029" s="3" t="s">
        <v>2211</v>
      </c>
      <c r="B14029" t="s">
        <v>2211</v>
      </c>
      <c r="D14029" t="s">
        <v>2203</v>
      </c>
      <c r="E14029" t="s">
        <v>2206</v>
      </c>
      <c r="F14029" t="s">
        <v>224</v>
      </c>
      <c r="G14029">
        <v>2772</v>
      </c>
      <c r="H14029" s="1">
        <v>1.2823504133505E-7</v>
      </c>
      <c r="I14029" s="1">
        <v>3.8863312870395099E-6</v>
      </c>
      <c r="J14029" s="2">
        <v>-32.002851033499603</v>
      </c>
    </row>
    <row r="14030" spans="1:10" x14ac:dyDescent="0.25">
      <c r="A14030" s="3">
        <v>1993</v>
      </c>
      <c r="B14030" t="s">
        <v>1651</v>
      </c>
      <c r="C14030" s="7">
        <v>1</v>
      </c>
      <c r="D14030" t="s">
        <v>2195</v>
      </c>
      <c r="E14030" t="s">
        <v>2206</v>
      </c>
      <c r="F14030" t="s">
        <v>1651</v>
      </c>
      <c r="G14030">
        <v>2846</v>
      </c>
      <c r="H14030" s="1">
        <v>2.7444968120540701E-58</v>
      </c>
      <c r="I14030" s="1">
        <v>3.2363287171610799E-55</v>
      </c>
      <c r="J14030" s="2">
        <v>38.150289017341002</v>
      </c>
    </row>
    <row r="14031" spans="1:10" x14ac:dyDescent="0.25">
      <c r="A14031" s="3">
        <v>1994</v>
      </c>
      <c r="B14031" t="s">
        <v>1398</v>
      </c>
      <c r="C14031" s="7">
        <v>1</v>
      </c>
      <c r="D14031" t="s">
        <v>2195</v>
      </c>
      <c r="E14031" t="s">
        <v>2205</v>
      </c>
      <c r="F14031" t="s">
        <v>1398</v>
      </c>
      <c r="G14031">
        <v>2693</v>
      </c>
      <c r="H14031" s="1">
        <v>4.2862173198457601E-11</v>
      </c>
      <c r="I14031" s="1">
        <v>1.6577247751005401E-8</v>
      </c>
      <c r="J14031" s="2">
        <v>-27.027027027027</v>
      </c>
    </row>
    <row r="14032" spans="1:10" x14ac:dyDescent="0.25">
      <c r="A14032" s="3">
        <v>1995</v>
      </c>
      <c r="B14032" t="s">
        <v>560</v>
      </c>
      <c r="C14032" s="7">
        <v>9</v>
      </c>
      <c r="D14032" t="s">
        <v>2194</v>
      </c>
      <c r="E14032" t="s">
        <v>2206</v>
      </c>
      <c r="F14032" t="s">
        <v>560</v>
      </c>
      <c r="G14032">
        <v>842</v>
      </c>
      <c r="H14032" s="1">
        <v>1.16948933831804E-8</v>
      </c>
      <c r="I14032" s="1">
        <v>3.5427567075959198E-6</v>
      </c>
      <c r="J14032" s="2">
        <v>-40.425531914893597</v>
      </c>
    </row>
    <row r="14033" spans="1:10" x14ac:dyDescent="0.25">
      <c r="A14033" s="3" t="s">
        <v>2211</v>
      </c>
      <c r="B14033" t="s">
        <v>2211</v>
      </c>
      <c r="D14033" t="s">
        <v>2195</v>
      </c>
      <c r="E14033" t="s">
        <v>2206</v>
      </c>
      <c r="F14033" t="s">
        <v>560</v>
      </c>
      <c r="G14033">
        <v>1172</v>
      </c>
      <c r="H14033" s="1">
        <v>4.9943341806868396E-13</v>
      </c>
      <c r="I14033" s="1">
        <v>4.0847760429875999E-11</v>
      </c>
      <c r="J14033" s="2">
        <v>36.741329479768801</v>
      </c>
    </row>
    <row r="14034" spans="1:10" x14ac:dyDescent="0.25">
      <c r="A14034" s="3" t="s">
        <v>2211</v>
      </c>
      <c r="B14034" t="s">
        <v>2211</v>
      </c>
      <c r="D14034" t="s">
        <v>2196</v>
      </c>
      <c r="E14034" t="s">
        <v>2206</v>
      </c>
      <c r="F14034" t="s">
        <v>560</v>
      </c>
      <c r="G14034">
        <v>842</v>
      </c>
      <c r="H14034" s="1">
        <v>5.1862971838102597E-10</v>
      </c>
      <c r="I14034" s="1">
        <v>1.9074523829390899E-7</v>
      </c>
      <c r="J14034" s="2">
        <v>-36.6666666666667</v>
      </c>
    </row>
    <row r="14035" spans="1:10" x14ac:dyDescent="0.25">
      <c r="A14035" s="3" t="s">
        <v>2211</v>
      </c>
      <c r="B14035" t="s">
        <v>2211</v>
      </c>
      <c r="D14035" t="s">
        <v>2196</v>
      </c>
      <c r="E14035" t="s">
        <v>2206</v>
      </c>
      <c r="F14035" t="s">
        <v>560</v>
      </c>
      <c r="G14035">
        <v>843</v>
      </c>
      <c r="H14035" s="1">
        <v>1.4043901960491999E-9</v>
      </c>
      <c r="I14035" s="1">
        <v>4.7364760791422501E-7</v>
      </c>
      <c r="J14035" s="2">
        <v>-45.283018867924497</v>
      </c>
    </row>
    <row r="14036" spans="1:10" x14ac:dyDescent="0.25">
      <c r="A14036" s="3" t="s">
        <v>2211</v>
      </c>
      <c r="B14036" t="s">
        <v>2211</v>
      </c>
      <c r="D14036" t="s">
        <v>2196</v>
      </c>
      <c r="E14036" t="s">
        <v>2206</v>
      </c>
      <c r="F14036" t="s">
        <v>560</v>
      </c>
      <c r="G14036">
        <v>1172</v>
      </c>
      <c r="H14036" s="1">
        <v>3.7004431769511797E-8</v>
      </c>
      <c r="I14036" s="1">
        <v>9.1066695795653202E-6</v>
      </c>
      <c r="J14036" s="2">
        <v>37.364685004436602</v>
      </c>
    </row>
    <row r="14037" spans="1:10" x14ac:dyDescent="0.25">
      <c r="A14037" s="3" t="s">
        <v>2211</v>
      </c>
      <c r="B14037" t="s">
        <v>2211</v>
      </c>
      <c r="D14037" t="s">
        <v>2199</v>
      </c>
      <c r="E14037" t="s">
        <v>2206</v>
      </c>
      <c r="F14037" t="s">
        <v>560</v>
      </c>
      <c r="G14037">
        <v>843</v>
      </c>
      <c r="H14037" s="1">
        <v>1.2058972653516301E-10</v>
      </c>
      <c r="I14037" s="1">
        <v>4.86147528232973E-8</v>
      </c>
      <c r="J14037" s="2">
        <v>-47.272727272727302</v>
      </c>
    </row>
    <row r="14038" spans="1:10" x14ac:dyDescent="0.25">
      <c r="A14038" s="3" t="s">
        <v>2211</v>
      </c>
      <c r="B14038" t="s">
        <v>2211</v>
      </c>
      <c r="D14038" t="s">
        <v>2200</v>
      </c>
      <c r="E14038" t="s">
        <v>2206</v>
      </c>
      <c r="F14038" t="s">
        <v>560</v>
      </c>
      <c r="G14038">
        <v>1172</v>
      </c>
      <c r="H14038" s="1">
        <v>3.18602802379029E-8</v>
      </c>
      <c r="I14038" s="1">
        <v>6.0028326929994404E-6</v>
      </c>
      <c r="J14038" s="2">
        <v>35.764044943820203</v>
      </c>
    </row>
    <row r="14039" spans="1:10" x14ac:dyDescent="0.25">
      <c r="A14039" s="3" t="s">
        <v>2211</v>
      </c>
      <c r="B14039" t="s">
        <v>2211</v>
      </c>
      <c r="D14039" t="s">
        <v>2202</v>
      </c>
      <c r="E14039" t="s">
        <v>2206</v>
      </c>
      <c r="F14039" t="s">
        <v>560</v>
      </c>
      <c r="G14039">
        <v>842</v>
      </c>
      <c r="H14039" s="1">
        <v>2.5074432969308901E-22</v>
      </c>
      <c r="I14039" s="1">
        <v>2.2883779999186099E-19</v>
      </c>
      <c r="J14039" s="2">
        <v>-63.777908343125702</v>
      </c>
    </row>
    <row r="14040" spans="1:10" x14ac:dyDescent="0.25">
      <c r="A14040" s="3" t="s">
        <v>2211</v>
      </c>
      <c r="B14040" t="s">
        <v>2211</v>
      </c>
      <c r="D14040" t="s">
        <v>2203</v>
      </c>
      <c r="E14040" t="s">
        <v>2206</v>
      </c>
      <c r="F14040" t="s">
        <v>560</v>
      </c>
      <c r="G14040">
        <v>1172</v>
      </c>
      <c r="H14040" s="1">
        <v>7.0468508756001603E-9</v>
      </c>
      <c r="I14040" s="1">
        <v>2.9312893047128798E-7</v>
      </c>
      <c r="J14040" s="2">
        <v>38.671650373778</v>
      </c>
    </row>
    <row r="14041" spans="1:10" x14ac:dyDescent="0.25">
      <c r="A14041" s="3">
        <v>1996</v>
      </c>
      <c r="B14041" t="s">
        <v>1040</v>
      </c>
      <c r="C14041" s="7">
        <v>2</v>
      </c>
      <c r="D14041" t="s">
        <v>2195</v>
      </c>
      <c r="E14041" t="s">
        <v>2204</v>
      </c>
      <c r="F14041" t="s">
        <v>1040</v>
      </c>
      <c r="G14041">
        <v>473</v>
      </c>
      <c r="H14041" s="1">
        <v>3.4767629726421198E-6</v>
      </c>
      <c r="I14041">
        <v>1.2873069079639101E-4</v>
      </c>
      <c r="J14041" s="2">
        <v>37.3333333333333</v>
      </c>
    </row>
    <row r="14042" spans="1:10" x14ac:dyDescent="0.25">
      <c r="A14042" s="3" t="s">
        <v>2211</v>
      </c>
      <c r="B14042" t="s">
        <v>2211</v>
      </c>
      <c r="D14042" t="s">
        <v>2195</v>
      </c>
      <c r="E14042" t="s">
        <v>2206</v>
      </c>
      <c r="F14042" t="s">
        <v>1040</v>
      </c>
      <c r="G14042">
        <v>578</v>
      </c>
      <c r="H14042">
        <v>2.1325221243123101E-4</v>
      </c>
      <c r="I14042">
        <v>3.28070667196985E-3</v>
      </c>
      <c r="J14042" s="2">
        <v>28.4722222222222</v>
      </c>
    </row>
    <row r="14043" spans="1:10" x14ac:dyDescent="0.25">
      <c r="A14043" s="3">
        <v>1997</v>
      </c>
      <c r="B14043" t="s">
        <v>2082</v>
      </c>
      <c r="C14043" s="7">
        <v>4</v>
      </c>
      <c r="D14043" t="s">
        <v>2203</v>
      </c>
      <c r="E14043" t="s">
        <v>2204</v>
      </c>
      <c r="F14043" t="s">
        <v>2082</v>
      </c>
      <c r="G14043">
        <v>747</v>
      </c>
      <c r="H14043" s="1">
        <v>4.4972753231180398E-13</v>
      </c>
      <c r="I14043" s="1">
        <v>6.59320234176294E-11</v>
      </c>
      <c r="J14043" s="2">
        <v>-34.246575342465803</v>
      </c>
    </row>
    <row r="14044" spans="1:10" x14ac:dyDescent="0.25">
      <c r="A14044" s="3" t="s">
        <v>2211</v>
      </c>
      <c r="B14044" t="s">
        <v>2211</v>
      </c>
      <c r="D14044" t="s">
        <v>2203</v>
      </c>
      <c r="E14044" t="s">
        <v>2204</v>
      </c>
      <c r="F14044" t="s">
        <v>2082</v>
      </c>
      <c r="G14044">
        <v>762</v>
      </c>
      <c r="H14044" s="1">
        <v>2.6517909434102101E-9</v>
      </c>
      <c r="I14044" s="1">
        <v>1.8145499367798E-7</v>
      </c>
      <c r="J14044" s="2">
        <v>26.086956521739101</v>
      </c>
    </row>
    <row r="14045" spans="1:10" x14ac:dyDescent="0.25">
      <c r="A14045" s="3" t="s">
        <v>2211</v>
      </c>
      <c r="B14045" t="s">
        <v>2211</v>
      </c>
      <c r="D14045" t="s">
        <v>2203</v>
      </c>
      <c r="E14045" t="s">
        <v>2204</v>
      </c>
      <c r="F14045" t="s">
        <v>2082</v>
      </c>
      <c r="G14045">
        <v>838</v>
      </c>
      <c r="H14045" s="1">
        <v>1.15662999577918E-6</v>
      </c>
      <c r="I14045" s="1">
        <v>4.0129223638261503E-5</v>
      </c>
      <c r="J14045" s="2">
        <v>-26.8837018837019</v>
      </c>
    </row>
    <row r="14046" spans="1:10" x14ac:dyDescent="0.25">
      <c r="A14046" s="3" t="s">
        <v>2211</v>
      </c>
      <c r="B14046" t="s">
        <v>2211</v>
      </c>
      <c r="D14046" t="s">
        <v>2203</v>
      </c>
      <c r="E14046" t="s">
        <v>2205</v>
      </c>
      <c r="F14046" t="s">
        <v>2082</v>
      </c>
      <c r="G14046">
        <v>741</v>
      </c>
      <c r="H14046" s="1">
        <v>1.74339617413832E-9</v>
      </c>
      <c r="I14046" s="1">
        <v>4.9518588840660905E-7</v>
      </c>
      <c r="J14046" s="2">
        <v>-26.153846153846199</v>
      </c>
    </row>
    <row r="14047" spans="1:10" x14ac:dyDescent="0.25">
      <c r="A14047" s="3">
        <v>1998</v>
      </c>
      <c r="B14047" t="s">
        <v>1782</v>
      </c>
      <c r="C14047" s="7">
        <v>3</v>
      </c>
      <c r="D14047" t="s">
        <v>2197</v>
      </c>
      <c r="E14047" t="s">
        <v>2206</v>
      </c>
      <c r="F14047" t="s">
        <v>1782</v>
      </c>
      <c r="G14047">
        <v>92</v>
      </c>
      <c r="H14047" s="1">
        <v>2.4566052128564E-5</v>
      </c>
      <c r="I14047">
        <v>3.84018972347152E-3</v>
      </c>
      <c r="J14047" s="2">
        <v>-25.925925925925899</v>
      </c>
    </row>
    <row r="14048" spans="1:10" x14ac:dyDescent="0.25">
      <c r="A14048" s="3" t="s">
        <v>2211</v>
      </c>
      <c r="B14048" t="s">
        <v>2211</v>
      </c>
      <c r="D14048" t="s">
        <v>2202</v>
      </c>
      <c r="E14048" t="s">
        <v>2206</v>
      </c>
      <c r="F14048" t="s">
        <v>1782</v>
      </c>
      <c r="G14048">
        <v>2936</v>
      </c>
      <c r="H14048" s="1">
        <v>7.55900877806206E-7</v>
      </c>
      <c r="I14048" s="1">
        <v>9.0460192831580806E-5</v>
      </c>
      <c r="J14048" s="2">
        <v>30.550724637681199</v>
      </c>
    </row>
    <row r="14049" spans="1:10" x14ac:dyDescent="0.25">
      <c r="A14049" s="3" t="s">
        <v>2211</v>
      </c>
      <c r="B14049" t="s">
        <v>2211</v>
      </c>
      <c r="D14049" t="s">
        <v>2203</v>
      </c>
      <c r="E14049" t="s">
        <v>2206</v>
      </c>
      <c r="F14049" t="s">
        <v>1782</v>
      </c>
      <c r="G14049">
        <v>93</v>
      </c>
      <c r="H14049" s="1">
        <v>8.8772286377649505E-23</v>
      </c>
      <c r="I14049" s="1">
        <v>3.2075850115891503E-20</v>
      </c>
      <c r="J14049" s="2">
        <v>-37.748344370860899</v>
      </c>
    </row>
    <row r="14050" spans="1:10" x14ac:dyDescent="0.25">
      <c r="A14050" s="3">
        <v>1999</v>
      </c>
      <c r="B14050" t="s">
        <v>2155</v>
      </c>
      <c r="C14050" s="7">
        <v>1</v>
      </c>
      <c r="D14050" t="s">
        <v>2203</v>
      </c>
      <c r="E14050" t="s">
        <v>2205</v>
      </c>
      <c r="F14050" t="s">
        <v>2155</v>
      </c>
      <c r="G14050">
        <v>1500</v>
      </c>
      <c r="H14050" s="1">
        <v>1.30665123070936E-17</v>
      </c>
      <c r="I14050" s="1">
        <v>3.5330119189646702E-14</v>
      </c>
      <c r="J14050" s="2">
        <v>-41.379310344827601</v>
      </c>
    </row>
    <row r="14051" spans="1:10" x14ac:dyDescent="0.25">
      <c r="A14051" s="3">
        <v>2000</v>
      </c>
      <c r="B14051" t="s">
        <v>1652</v>
      </c>
      <c r="C14051" s="7">
        <v>8</v>
      </c>
      <c r="D14051" t="s">
        <v>2198</v>
      </c>
      <c r="E14051" t="s">
        <v>2204</v>
      </c>
      <c r="F14051" t="s">
        <v>1652</v>
      </c>
      <c r="G14051">
        <v>2999</v>
      </c>
      <c r="H14051" s="1">
        <v>6.4419045561356198E-7</v>
      </c>
      <c r="I14051">
        <v>1.2558396489531601E-4</v>
      </c>
      <c r="J14051" s="2">
        <v>38.128634964078003</v>
      </c>
    </row>
    <row r="14052" spans="1:10" x14ac:dyDescent="0.25">
      <c r="A14052" s="3" t="s">
        <v>2211</v>
      </c>
      <c r="B14052" t="s">
        <v>2211</v>
      </c>
      <c r="D14052" t="s">
        <v>2202</v>
      </c>
      <c r="E14052" t="s">
        <v>2204</v>
      </c>
      <c r="F14052" t="s">
        <v>1652</v>
      </c>
      <c r="G14052">
        <v>21</v>
      </c>
      <c r="H14052" s="1">
        <v>4.3432713481385802E-5</v>
      </c>
      <c r="I14052">
        <v>5.0308274188542298E-3</v>
      </c>
      <c r="J14052" s="2">
        <v>27.189295822969399</v>
      </c>
    </row>
    <row r="14053" spans="1:10" x14ac:dyDescent="0.25">
      <c r="A14053" s="3" t="s">
        <v>2211</v>
      </c>
      <c r="B14053" t="s">
        <v>2211</v>
      </c>
      <c r="D14053" t="s">
        <v>2203</v>
      </c>
      <c r="E14053" t="s">
        <v>2205</v>
      </c>
      <c r="F14053" t="s">
        <v>1652</v>
      </c>
      <c r="G14053">
        <v>214</v>
      </c>
      <c r="H14053">
        <v>2.5895741401501702E-4</v>
      </c>
      <c r="I14053">
        <v>8.4501467387496608E-3</v>
      </c>
      <c r="J14053" s="2">
        <v>26.0731319554849</v>
      </c>
    </row>
    <row r="14054" spans="1:10" x14ac:dyDescent="0.25">
      <c r="A14054" s="3" t="s">
        <v>2211</v>
      </c>
      <c r="B14054" t="s">
        <v>2211</v>
      </c>
      <c r="D14054" t="s">
        <v>2195</v>
      </c>
      <c r="E14054" t="s">
        <v>2206</v>
      </c>
      <c r="F14054" t="s">
        <v>1652</v>
      </c>
      <c r="G14054">
        <v>2967</v>
      </c>
      <c r="H14054" s="1">
        <v>1.15848401894445E-6</v>
      </c>
      <c r="I14054" s="1">
        <v>3.3966183560506198E-5</v>
      </c>
      <c r="J14054" s="2">
        <v>30.414092502921999</v>
      </c>
    </row>
    <row r="14055" spans="1:10" x14ac:dyDescent="0.25">
      <c r="A14055" s="3" t="s">
        <v>2211</v>
      </c>
      <c r="B14055" t="s">
        <v>2211</v>
      </c>
      <c r="D14055" t="s">
        <v>2197</v>
      </c>
      <c r="E14055" t="s">
        <v>2206</v>
      </c>
      <c r="F14055" t="s">
        <v>1652</v>
      </c>
      <c r="G14055">
        <v>1759</v>
      </c>
      <c r="H14055" s="1">
        <v>1.26019896328118E-9</v>
      </c>
      <c r="I14055" s="1">
        <v>6.3968219989502901E-7</v>
      </c>
      <c r="J14055" s="2">
        <v>-44.197031039136299</v>
      </c>
    </row>
    <row r="14056" spans="1:10" x14ac:dyDescent="0.25">
      <c r="A14056" s="3" t="s">
        <v>2211</v>
      </c>
      <c r="B14056" t="s">
        <v>2211</v>
      </c>
      <c r="D14056" t="s">
        <v>2198</v>
      </c>
      <c r="E14056" t="s">
        <v>2206</v>
      </c>
      <c r="F14056" t="s">
        <v>1652</v>
      </c>
      <c r="G14056">
        <v>2967</v>
      </c>
      <c r="H14056" s="1">
        <v>9.5445408580876603E-8</v>
      </c>
      <c r="I14056" s="1">
        <v>1.40709687009337E-5</v>
      </c>
      <c r="J14056" s="2">
        <v>38.627450980392197</v>
      </c>
    </row>
    <row r="14057" spans="1:10" x14ac:dyDescent="0.25">
      <c r="A14057" s="3" t="s">
        <v>2211</v>
      </c>
      <c r="B14057" t="s">
        <v>2211</v>
      </c>
      <c r="D14057" t="s">
        <v>2201</v>
      </c>
      <c r="E14057" t="s">
        <v>2206</v>
      </c>
      <c r="F14057" t="s">
        <v>1652</v>
      </c>
      <c r="G14057">
        <v>2967</v>
      </c>
      <c r="H14057" s="1">
        <v>2.2477612254819999E-12</v>
      </c>
      <c r="I14057" s="1">
        <v>1.81796100154928E-9</v>
      </c>
      <c r="J14057" s="2">
        <v>60.238726790450897</v>
      </c>
    </row>
    <row r="14058" spans="1:10" x14ac:dyDescent="0.25">
      <c r="A14058" s="3" t="s">
        <v>2211</v>
      </c>
      <c r="B14058" t="s">
        <v>2211</v>
      </c>
      <c r="D14058" t="s">
        <v>2202</v>
      </c>
      <c r="E14058" t="s">
        <v>2206</v>
      </c>
      <c r="F14058" t="s">
        <v>1652</v>
      </c>
      <c r="G14058">
        <v>2967</v>
      </c>
      <c r="H14058" s="1">
        <v>3.8693573338158103E-6</v>
      </c>
      <c r="I14058">
        <v>3.7066201678832801E-4</v>
      </c>
      <c r="J14058" s="2">
        <v>27.2788490970309</v>
      </c>
    </row>
    <row r="14059" spans="1:10" x14ac:dyDescent="0.25">
      <c r="A14059" s="3">
        <v>2001</v>
      </c>
      <c r="B14059" t="s">
        <v>2156</v>
      </c>
      <c r="C14059" s="7">
        <v>1</v>
      </c>
      <c r="D14059" t="s">
        <v>2203</v>
      </c>
      <c r="E14059" t="s">
        <v>2205</v>
      </c>
      <c r="F14059" t="s">
        <v>2156</v>
      </c>
      <c r="G14059">
        <v>1110</v>
      </c>
      <c r="H14059" s="1">
        <v>7.4955277655031299E-10</v>
      </c>
      <c r="I14059" s="1">
        <v>2.4282454760619102E-7</v>
      </c>
      <c r="J14059" s="2">
        <v>30.954345434543502</v>
      </c>
    </row>
    <row r="14060" spans="1:10" x14ac:dyDescent="0.25">
      <c r="A14060" s="3">
        <v>2002</v>
      </c>
      <c r="B14060" t="s">
        <v>1653</v>
      </c>
      <c r="C14060" s="7">
        <v>1</v>
      </c>
      <c r="D14060" t="s">
        <v>2195</v>
      </c>
      <c r="E14060" t="s">
        <v>2206</v>
      </c>
      <c r="F14060" t="s">
        <v>1653</v>
      </c>
      <c r="G14060">
        <v>310</v>
      </c>
      <c r="H14060" s="1">
        <v>1.5744104049595901E-27</v>
      </c>
      <c r="I14060" s="1">
        <v>4.6573375843579002E-25</v>
      </c>
      <c r="J14060" s="2">
        <v>-45.662989400821999</v>
      </c>
    </row>
    <row r="14061" spans="1:10" x14ac:dyDescent="0.25">
      <c r="A14061" s="3">
        <v>2003</v>
      </c>
      <c r="B14061" t="s">
        <v>561</v>
      </c>
      <c r="C14061" s="7">
        <v>7</v>
      </c>
      <c r="D14061" t="s">
        <v>2194</v>
      </c>
      <c r="E14061" t="s">
        <v>2206</v>
      </c>
      <c r="F14061" t="s">
        <v>561</v>
      </c>
      <c r="G14061">
        <v>587</v>
      </c>
      <c r="H14061" s="1">
        <v>3.95298343192634E-13</v>
      </c>
      <c r="I14061" s="1">
        <v>2.6908190749559799E-10</v>
      </c>
      <c r="J14061" s="2">
        <v>-28.971768971768999</v>
      </c>
    </row>
    <row r="14062" spans="1:10" x14ac:dyDescent="0.25">
      <c r="A14062" s="3" t="s">
        <v>2211</v>
      </c>
      <c r="B14062" t="s">
        <v>2211</v>
      </c>
      <c r="D14062" t="s">
        <v>2196</v>
      </c>
      <c r="E14062" t="s">
        <v>2206</v>
      </c>
      <c r="F14062" t="s">
        <v>561</v>
      </c>
      <c r="G14062">
        <v>587</v>
      </c>
      <c r="H14062" s="1">
        <v>1.5609165887081001E-17</v>
      </c>
      <c r="I14062" s="1">
        <v>1.5208209760405499E-14</v>
      </c>
      <c r="J14062" s="2">
        <v>-34.512489927477802</v>
      </c>
    </row>
    <row r="14063" spans="1:10" x14ac:dyDescent="0.25">
      <c r="A14063" s="3" t="s">
        <v>2211</v>
      </c>
      <c r="B14063" t="s">
        <v>2211</v>
      </c>
      <c r="D14063" t="s">
        <v>2197</v>
      </c>
      <c r="E14063" t="s">
        <v>2206</v>
      </c>
      <c r="F14063" t="s">
        <v>561</v>
      </c>
      <c r="G14063">
        <v>587</v>
      </c>
      <c r="H14063" s="1">
        <v>6.3948730933381903E-17</v>
      </c>
      <c r="I14063" s="1">
        <v>9.47212118230008E-14</v>
      </c>
      <c r="J14063" s="2">
        <v>-41.7517905365739</v>
      </c>
    </row>
    <row r="14064" spans="1:10" x14ac:dyDescent="0.25">
      <c r="A14064" s="3" t="s">
        <v>2211</v>
      </c>
      <c r="B14064" t="s">
        <v>2211</v>
      </c>
      <c r="D14064" t="s">
        <v>2199</v>
      </c>
      <c r="E14064" t="s">
        <v>2206</v>
      </c>
      <c r="F14064" t="s">
        <v>561</v>
      </c>
      <c r="G14064">
        <v>587</v>
      </c>
      <c r="H14064" s="1">
        <v>1.00103258860365E-25</v>
      </c>
      <c r="I14064" s="1">
        <v>2.4617039518531E-22</v>
      </c>
      <c r="J14064" s="2">
        <v>-41.6666666666667</v>
      </c>
    </row>
    <row r="14065" spans="1:10" x14ac:dyDescent="0.25">
      <c r="A14065" s="3" t="s">
        <v>2211</v>
      </c>
      <c r="B14065" t="s">
        <v>2211</v>
      </c>
      <c r="D14065" t="s">
        <v>2200</v>
      </c>
      <c r="E14065" t="s">
        <v>2206</v>
      </c>
      <c r="F14065" t="s">
        <v>561</v>
      </c>
      <c r="G14065">
        <v>544</v>
      </c>
      <c r="H14065" s="1">
        <v>1.09663689097428E-12</v>
      </c>
      <c r="I14065" s="1">
        <v>4.9253004286609503E-10</v>
      </c>
      <c r="J14065" s="2">
        <v>-26.245777027027</v>
      </c>
    </row>
    <row r="14066" spans="1:10" x14ac:dyDescent="0.25">
      <c r="A14066" s="3" t="s">
        <v>2211</v>
      </c>
      <c r="B14066" t="s">
        <v>2211</v>
      </c>
      <c r="D14066" t="s">
        <v>2200</v>
      </c>
      <c r="E14066" t="s">
        <v>2206</v>
      </c>
      <c r="F14066" t="s">
        <v>561</v>
      </c>
      <c r="G14066">
        <v>587</v>
      </c>
      <c r="H14066" s="1">
        <v>3.5544960598168802E-19</v>
      </c>
      <c r="I14066" s="1">
        <v>3.89757269434711E-16</v>
      </c>
      <c r="J14066" s="2">
        <v>-39.2156862745098</v>
      </c>
    </row>
    <row r="14067" spans="1:10" x14ac:dyDescent="0.25">
      <c r="A14067" s="3" t="s">
        <v>2211</v>
      </c>
      <c r="B14067" t="s">
        <v>2211</v>
      </c>
      <c r="D14067" t="s">
        <v>2203</v>
      </c>
      <c r="E14067" t="s">
        <v>2206</v>
      </c>
      <c r="F14067" t="s">
        <v>561</v>
      </c>
      <c r="G14067">
        <v>587</v>
      </c>
      <c r="H14067" s="1">
        <v>4.5580365058162603E-25</v>
      </c>
      <c r="I14067" s="1">
        <v>2.0014419436159E-22</v>
      </c>
      <c r="J14067" s="2">
        <v>-44.362745098039198</v>
      </c>
    </row>
    <row r="14068" spans="1:10" x14ac:dyDescent="0.25">
      <c r="A14068" s="3">
        <v>2004</v>
      </c>
      <c r="B14068" t="s">
        <v>2031</v>
      </c>
      <c r="C14068" s="7">
        <v>1</v>
      </c>
      <c r="D14068" t="s">
        <v>2202</v>
      </c>
      <c r="E14068" t="s">
        <v>2206</v>
      </c>
      <c r="F14068" t="s">
        <v>2031</v>
      </c>
      <c r="G14068">
        <v>2125</v>
      </c>
      <c r="H14068" s="1">
        <v>1.9496727450001599E-30</v>
      </c>
      <c r="I14068" s="1">
        <v>3.6239720565060101E-27</v>
      </c>
      <c r="J14068" s="2">
        <v>28.9156626506024</v>
      </c>
    </row>
    <row r="14069" spans="1:10" x14ac:dyDescent="0.25">
      <c r="A14069" s="3">
        <v>2005</v>
      </c>
      <c r="B14069" t="s">
        <v>1654</v>
      </c>
      <c r="C14069" s="7">
        <v>5</v>
      </c>
      <c r="D14069" t="s">
        <v>2195</v>
      </c>
      <c r="E14069" t="s">
        <v>2206</v>
      </c>
      <c r="F14069" t="s">
        <v>1654</v>
      </c>
      <c r="G14069">
        <v>1357</v>
      </c>
      <c r="H14069" s="1">
        <v>2.8170376203195201E-8</v>
      </c>
      <c r="I14069" s="1">
        <v>1.1580537730265E-6</v>
      </c>
      <c r="J14069" s="2">
        <v>30.466742791892699</v>
      </c>
    </row>
    <row r="14070" spans="1:10" x14ac:dyDescent="0.25">
      <c r="A14070" s="3" t="s">
        <v>2211</v>
      </c>
      <c r="B14070" t="s">
        <v>2211</v>
      </c>
      <c r="D14070" t="s">
        <v>2195</v>
      </c>
      <c r="E14070" t="s">
        <v>2206</v>
      </c>
      <c r="F14070" t="s">
        <v>1654</v>
      </c>
      <c r="G14070">
        <v>2052</v>
      </c>
      <c r="H14070" s="1">
        <v>5.1021763732210598E-15</v>
      </c>
      <c r="I14070" s="1">
        <v>5.2852702630168004E-13</v>
      </c>
      <c r="J14070" s="2">
        <v>34.811840655014997</v>
      </c>
    </row>
    <row r="14071" spans="1:10" x14ac:dyDescent="0.25">
      <c r="A14071" s="3" t="s">
        <v>2211</v>
      </c>
      <c r="B14071" t="s">
        <v>2211</v>
      </c>
      <c r="D14071" t="s">
        <v>2195</v>
      </c>
      <c r="E14071" t="s">
        <v>2206</v>
      </c>
      <c r="F14071" t="s">
        <v>1654</v>
      </c>
      <c r="G14071">
        <v>2061</v>
      </c>
      <c r="H14071" s="1">
        <v>4.88340032034149E-16</v>
      </c>
      <c r="I14071" s="1">
        <v>5.6350303082284702E-14</v>
      </c>
      <c r="J14071" s="2">
        <v>36.616161616161598</v>
      </c>
    </row>
    <row r="14072" spans="1:10" x14ac:dyDescent="0.25">
      <c r="A14072" s="3" t="s">
        <v>2211</v>
      </c>
      <c r="B14072" t="s">
        <v>2211</v>
      </c>
      <c r="D14072" t="s">
        <v>2198</v>
      </c>
      <c r="E14072" t="s">
        <v>2206</v>
      </c>
      <c r="F14072" t="s">
        <v>1654</v>
      </c>
      <c r="G14072">
        <v>2052</v>
      </c>
      <c r="H14072" s="1">
        <v>3.0786264052458399E-6</v>
      </c>
      <c r="I14072">
        <v>2.5214678814350301E-4</v>
      </c>
      <c r="J14072" s="2">
        <v>45.945945945945901</v>
      </c>
    </row>
    <row r="14073" spans="1:10" x14ac:dyDescent="0.25">
      <c r="A14073" s="3" t="s">
        <v>2211</v>
      </c>
      <c r="B14073" t="s">
        <v>2211</v>
      </c>
      <c r="D14073" t="s">
        <v>2200</v>
      </c>
      <c r="E14073" t="s">
        <v>2206</v>
      </c>
      <c r="F14073" t="s">
        <v>1654</v>
      </c>
      <c r="G14073">
        <v>1057</v>
      </c>
      <c r="H14073" s="1">
        <v>1.8156606280974699E-9</v>
      </c>
      <c r="I14073" s="1">
        <v>4.6232347441007102E-7</v>
      </c>
      <c r="J14073" s="2">
        <v>33.713890330392701</v>
      </c>
    </row>
    <row r="14074" spans="1:10" x14ac:dyDescent="0.25">
      <c r="A14074" s="3">
        <v>2006</v>
      </c>
      <c r="B14074" t="s">
        <v>225</v>
      </c>
      <c r="C14074" s="7">
        <v>5</v>
      </c>
      <c r="D14074" t="s">
        <v>2194</v>
      </c>
      <c r="E14074" t="s">
        <v>2204</v>
      </c>
      <c r="F14074" t="s">
        <v>225</v>
      </c>
      <c r="G14074">
        <v>182</v>
      </c>
      <c r="H14074" s="1">
        <v>4.8087638123694899E-5</v>
      </c>
      <c r="I14074">
        <v>8.5844001369535898E-3</v>
      </c>
      <c r="J14074" s="2">
        <v>31.733714519093301</v>
      </c>
    </row>
    <row r="14075" spans="1:10" x14ac:dyDescent="0.25">
      <c r="A14075" s="3" t="s">
        <v>2211</v>
      </c>
      <c r="B14075" t="s">
        <v>2211</v>
      </c>
      <c r="D14075" t="s">
        <v>2195</v>
      </c>
      <c r="E14075" t="s">
        <v>2204</v>
      </c>
      <c r="F14075" t="s">
        <v>225</v>
      </c>
      <c r="G14075">
        <v>140</v>
      </c>
      <c r="H14075" s="1">
        <v>1.6396198031116401E-8</v>
      </c>
      <c r="I14075" s="1">
        <v>1.02677940590117E-6</v>
      </c>
      <c r="J14075" s="2">
        <v>27.137242056993099</v>
      </c>
    </row>
    <row r="14076" spans="1:10" x14ac:dyDescent="0.25">
      <c r="A14076" s="3" t="s">
        <v>2211</v>
      </c>
      <c r="B14076" t="s">
        <v>2211</v>
      </c>
      <c r="D14076" t="s">
        <v>2195</v>
      </c>
      <c r="E14076" t="s">
        <v>2204</v>
      </c>
      <c r="F14076" t="s">
        <v>225</v>
      </c>
      <c r="G14076">
        <v>182</v>
      </c>
      <c r="H14076" s="1">
        <v>3.37371975699764E-9</v>
      </c>
      <c r="I14076" s="1">
        <v>2.4168340087368699E-7</v>
      </c>
      <c r="J14076" s="2">
        <v>26.782429946986898</v>
      </c>
    </row>
    <row r="14077" spans="1:10" x14ac:dyDescent="0.25">
      <c r="A14077" s="3" t="s">
        <v>2211</v>
      </c>
      <c r="B14077" t="s">
        <v>2211</v>
      </c>
      <c r="D14077" t="s">
        <v>2197</v>
      </c>
      <c r="E14077" t="s">
        <v>2204</v>
      </c>
      <c r="F14077" t="s">
        <v>225</v>
      </c>
      <c r="G14077">
        <v>140</v>
      </c>
      <c r="H14077" s="1">
        <v>2.4168253406190101E-5</v>
      </c>
      <c r="I14077">
        <v>8.6041081311762808E-3</v>
      </c>
      <c r="J14077" s="2">
        <v>-40.448717948717899</v>
      </c>
    </row>
    <row r="14078" spans="1:10" x14ac:dyDescent="0.25">
      <c r="A14078" s="3" t="s">
        <v>2211</v>
      </c>
      <c r="B14078" t="s">
        <v>2211</v>
      </c>
      <c r="D14078" t="s">
        <v>2195</v>
      </c>
      <c r="E14078" t="s">
        <v>2206</v>
      </c>
      <c r="F14078" t="s">
        <v>225</v>
      </c>
      <c r="G14078">
        <v>169</v>
      </c>
      <c r="H14078" s="1">
        <v>2.1376534512028499E-9</v>
      </c>
      <c r="I14078" s="1">
        <v>1.07767881186599E-7</v>
      </c>
      <c r="J14078" s="2">
        <v>27.0975056689342</v>
      </c>
    </row>
    <row r="14079" spans="1:10" x14ac:dyDescent="0.25">
      <c r="A14079" s="3">
        <v>2007</v>
      </c>
      <c r="B14079" t="s">
        <v>1888</v>
      </c>
      <c r="C14079" s="7">
        <v>3</v>
      </c>
      <c r="D14079" t="s">
        <v>2199</v>
      </c>
      <c r="E14079" t="s">
        <v>2206</v>
      </c>
      <c r="F14079" t="s">
        <v>1888</v>
      </c>
      <c r="G14079">
        <v>1880</v>
      </c>
      <c r="H14079">
        <v>1.5854313209821201E-4</v>
      </c>
      <c r="I14079">
        <v>8.9354545163261492E-3</v>
      </c>
      <c r="J14079" s="2">
        <v>-27.420814479638</v>
      </c>
    </row>
    <row r="14080" spans="1:10" x14ac:dyDescent="0.25">
      <c r="A14080" s="3" t="s">
        <v>2211</v>
      </c>
      <c r="B14080" t="s">
        <v>2211</v>
      </c>
      <c r="D14080" t="s">
        <v>2200</v>
      </c>
      <c r="E14080" t="s">
        <v>2206</v>
      </c>
      <c r="F14080" t="s">
        <v>1888</v>
      </c>
      <c r="G14080">
        <v>1880</v>
      </c>
      <c r="H14080" s="1">
        <v>1.5970099932440799E-5</v>
      </c>
      <c r="I14080">
        <v>1.16603396115162E-3</v>
      </c>
      <c r="J14080" s="2">
        <v>-30.033003300330002</v>
      </c>
    </row>
    <row r="14081" spans="1:10" x14ac:dyDescent="0.25">
      <c r="A14081" s="3" t="s">
        <v>2211</v>
      </c>
      <c r="B14081" t="s">
        <v>2211</v>
      </c>
      <c r="D14081" t="s">
        <v>2203</v>
      </c>
      <c r="E14081" t="s">
        <v>2206</v>
      </c>
      <c r="F14081" t="s">
        <v>1888</v>
      </c>
      <c r="G14081">
        <v>895</v>
      </c>
      <c r="H14081" s="1">
        <v>1.36102989775363E-7</v>
      </c>
      <c r="I14081" s="1">
        <v>4.0918524763504198E-6</v>
      </c>
      <c r="J14081" s="2">
        <v>32.511627906976699</v>
      </c>
    </row>
    <row r="14082" spans="1:10" x14ac:dyDescent="0.25">
      <c r="A14082" s="3">
        <v>2008</v>
      </c>
      <c r="B14082" t="s">
        <v>1783</v>
      </c>
      <c r="C14082" s="7">
        <v>1</v>
      </c>
      <c r="D14082" t="s">
        <v>2197</v>
      </c>
      <c r="E14082" t="s">
        <v>2206</v>
      </c>
      <c r="F14082" t="s">
        <v>1783</v>
      </c>
      <c r="G14082">
        <v>584</v>
      </c>
      <c r="H14082" s="1">
        <v>6.2681602900635699E-18</v>
      </c>
      <c r="I14082" s="1">
        <v>1.08913546609593E-14</v>
      </c>
      <c r="J14082" s="2">
        <v>-27.168975698387499</v>
      </c>
    </row>
    <row r="14083" spans="1:10" x14ac:dyDescent="0.25">
      <c r="A14083" s="3">
        <v>2009</v>
      </c>
      <c r="B14083" t="s">
        <v>226</v>
      </c>
      <c r="C14083" s="7">
        <v>13</v>
      </c>
      <c r="D14083" t="s">
        <v>2194</v>
      </c>
      <c r="E14083" t="s">
        <v>2204</v>
      </c>
      <c r="F14083" t="s">
        <v>226</v>
      </c>
      <c r="G14083">
        <v>622</v>
      </c>
      <c r="H14083" s="1">
        <v>5.5826791614322599E-5</v>
      </c>
      <c r="I14083">
        <v>9.4618176429120404E-3</v>
      </c>
      <c r="J14083" s="2">
        <v>30.280495759947801</v>
      </c>
    </row>
    <row r="14084" spans="1:10" x14ac:dyDescent="0.25">
      <c r="A14084" s="3" t="s">
        <v>2211</v>
      </c>
      <c r="B14084" t="s">
        <v>2211</v>
      </c>
      <c r="D14084" t="s">
        <v>2195</v>
      </c>
      <c r="E14084" t="s">
        <v>2204</v>
      </c>
      <c r="F14084" t="s">
        <v>226</v>
      </c>
      <c r="G14084">
        <v>620</v>
      </c>
      <c r="H14084" s="1">
        <v>1.7812609235100501E-5</v>
      </c>
      <c r="I14084">
        <v>5.3842057847873395E-4</v>
      </c>
      <c r="J14084" s="2">
        <v>34.6666666666667</v>
      </c>
    </row>
    <row r="14085" spans="1:10" x14ac:dyDescent="0.25">
      <c r="A14085" s="3" t="s">
        <v>2211</v>
      </c>
      <c r="B14085" t="s">
        <v>2211</v>
      </c>
      <c r="D14085" t="s">
        <v>2195</v>
      </c>
      <c r="E14085" t="s">
        <v>2204</v>
      </c>
      <c r="F14085" t="s">
        <v>226</v>
      </c>
      <c r="G14085">
        <v>716</v>
      </c>
      <c r="H14085" s="1">
        <v>9.0906190603454606E-6</v>
      </c>
      <c r="I14085">
        <v>3.0001404812464899E-4</v>
      </c>
      <c r="J14085" s="2">
        <v>39.137214137214102</v>
      </c>
    </row>
    <row r="14086" spans="1:10" x14ac:dyDescent="0.25">
      <c r="A14086" s="3" t="s">
        <v>2211</v>
      </c>
      <c r="B14086" t="s">
        <v>2211</v>
      </c>
      <c r="D14086" t="s">
        <v>2194</v>
      </c>
      <c r="E14086" t="s">
        <v>2206</v>
      </c>
      <c r="F14086" t="s">
        <v>226</v>
      </c>
      <c r="G14086">
        <v>1407</v>
      </c>
      <c r="H14086" s="1">
        <v>4.0770082866509098E-7</v>
      </c>
      <c r="I14086" s="1">
        <v>8.4651566793883407E-5</v>
      </c>
      <c r="J14086" s="2">
        <v>-28.645547728518999</v>
      </c>
    </row>
    <row r="14087" spans="1:10" x14ac:dyDescent="0.25">
      <c r="A14087" s="3" t="s">
        <v>2211</v>
      </c>
      <c r="B14087" t="s">
        <v>2211</v>
      </c>
      <c r="D14087" t="s">
        <v>2195</v>
      </c>
      <c r="E14087" t="s">
        <v>2206</v>
      </c>
      <c r="F14087" t="s">
        <v>226</v>
      </c>
      <c r="G14087">
        <v>59</v>
      </c>
      <c r="H14087" s="1">
        <v>1.8540198013904999E-13</v>
      </c>
      <c r="I14087" s="1">
        <v>1.6031931929992799E-11</v>
      </c>
      <c r="J14087" s="2">
        <v>-36.725094078035298</v>
      </c>
    </row>
    <row r="14088" spans="1:10" x14ac:dyDescent="0.25">
      <c r="A14088" s="3" t="s">
        <v>2211</v>
      </c>
      <c r="B14088" t="s">
        <v>2211</v>
      </c>
      <c r="D14088" t="s">
        <v>2195</v>
      </c>
      <c r="E14088" t="s">
        <v>2206</v>
      </c>
      <c r="F14088" t="s">
        <v>226</v>
      </c>
      <c r="G14088">
        <v>685</v>
      </c>
      <c r="H14088" s="1">
        <v>5.1911480599863703E-5</v>
      </c>
      <c r="I14088">
        <v>9.8341731247020107E-4</v>
      </c>
      <c r="J14088" s="2">
        <v>31.367041198501902</v>
      </c>
    </row>
    <row r="14089" spans="1:10" x14ac:dyDescent="0.25">
      <c r="A14089" s="3" t="s">
        <v>2211</v>
      </c>
      <c r="B14089" t="s">
        <v>2211</v>
      </c>
      <c r="D14089" t="s">
        <v>2196</v>
      </c>
      <c r="E14089" t="s">
        <v>2206</v>
      </c>
      <c r="F14089" t="s">
        <v>226</v>
      </c>
      <c r="G14089">
        <v>59</v>
      </c>
      <c r="H14089">
        <v>1.14693174261224E-4</v>
      </c>
      <c r="I14089">
        <v>8.9100164689885995E-3</v>
      </c>
      <c r="J14089" s="2">
        <v>-25.174662319515601</v>
      </c>
    </row>
    <row r="14090" spans="1:10" x14ac:dyDescent="0.25">
      <c r="A14090" s="3" t="s">
        <v>2211</v>
      </c>
      <c r="B14090" t="s">
        <v>2211</v>
      </c>
      <c r="D14090" t="s">
        <v>2196</v>
      </c>
      <c r="E14090" t="s">
        <v>2206</v>
      </c>
      <c r="F14090" t="s">
        <v>226</v>
      </c>
      <c r="G14090">
        <v>1312</v>
      </c>
      <c r="H14090" s="1">
        <v>1.3944443392633901E-21</v>
      </c>
      <c r="I14090" s="1">
        <v>2.2555812051056301E-18</v>
      </c>
      <c r="J14090" s="2">
        <v>-43.252025831927902</v>
      </c>
    </row>
    <row r="14091" spans="1:10" x14ac:dyDescent="0.25">
      <c r="A14091" s="3" t="s">
        <v>2211</v>
      </c>
      <c r="B14091" t="s">
        <v>2211</v>
      </c>
      <c r="D14091" t="s">
        <v>2196</v>
      </c>
      <c r="E14091" t="s">
        <v>2206</v>
      </c>
      <c r="F14091" t="s">
        <v>226</v>
      </c>
      <c r="G14091">
        <v>1407</v>
      </c>
      <c r="H14091" s="1">
        <v>7.1526216042666098E-9</v>
      </c>
      <c r="I14091" s="1">
        <v>2.0724874705387698E-6</v>
      </c>
      <c r="J14091" s="2">
        <v>-31.8993942182348</v>
      </c>
    </row>
    <row r="14092" spans="1:10" x14ac:dyDescent="0.25">
      <c r="A14092" s="3" t="s">
        <v>2211</v>
      </c>
      <c r="B14092" t="s">
        <v>2211</v>
      </c>
      <c r="D14092" t="s">
        <v>2197</v>
      </c>
      <c r="E14092" t="s">
        <v>2206</v>
      </c>
      <c r="F14092" t="s">
        <v>226</v>
      </c>
      <c r="G14092">
        <v>1312</v>
      </c>
      <c r="H14092" s="1">
        <v>6.8716535374977095E-11</v>
      </c>
      <c r="I14092" s="1">
        <v>4.4991173249097502E-8</v>
      </c>
      <c r="J14092" s="2">
        <v>-35.779017079121601</v>
      </c>
    </row>
    <row r="14093" spans="1:10" x14ac:dyDescent="0.25">
      <c r="A14093" s="3" t="s">
        <v>2211</v>
      </c>
      <c r="B14093" t="s">
        <v>2211</v>
      </c>
      <c r="D14093" t="s">
        <v>2197</v>
      </c>
      <c r="E14093" t="s">
        <v>2206</v>
      </c>
      <c r="F14093" t="s">
        <v>226</v>
      </c>
      <c r="G14093">
        <v>1407</v>
      </c>
      <c r="H14093" s="1">
        <v>1.41334197343713E-8</v>
      </c>
      <c r="I14093" s="1">
        <v>5.7783006318365404E-6</v>
      </c>
      <c r="J14093" s="2">
        <v>-41.765389082462299</v>
      </c>
    </row>
    <row r="14094" spans="1:10" x14ac:dyDescent="0.25">
      <c r="A14094" s="3" t="s">
        <v>2211</v>
      </c>
      <c r="B14094" t="s">
        <v>2211</v>
      </c>
      <c r="D14094" t="s">
        <v>2201</v>
      </c>
      <c r="E14094" t="s">
        <v>2206</v>
      </c>
      <c r="F14094" t="s">
        <v>226</v>
      </c>
      <c r="G14094">
        <v>1407</v>
      </c>
      <c r="H14094" s="1">
        <v>2.0561768091241501E-5</v>
      </c>
      <c r="I14094">
        <v>1.73680141368838E-3</v>
      </c>
      <c r="J14094" s="2">
        <v>-32.012121212121201</v>
      </c>
    </row>
    <row r="14095" spans="1:10" x14ac:dyDescent="0.25">
      <c r="A14095" s="3" t="s">
        <v>2211</v>
      </c>
      <c r="B14095" t="s">
        <v>2211</v>
      </c>
      <c r="D14095" t="s">
        <v>2203</v>
      </c>
      <c r="E14095" t="s">
        <v>2206</v>
      </c>
      <c r="F14095" t="s">
        <v>226</v>
      </c>
      <c r="G14095">
        <v>1225</v>
      </c>
      <c r="H14095" s="1">
        <v>4.0282826047552798E-6</v>
      </c>
      <c r="I14095" s="1">
        <v>7.9654323902653105E-5</v>
      </c>
      <c r="J14095" s="2">
        <v>-36.752136752136799</v>
      </c>
    </row>
    <row r="14096" spans="1:10" x14ac:dyDescent="0.25">
      <c r="A14096" s="3">
        <v>2010</v>
      </c>
      <c r="B14096" t="s">
        <v>1041</v>
      </c>
      <c r="C14096" s="7">
        <v>13</v>
      </c>
      <c r="D14096" t="s">
        <v>2195</v>
      </c>
      <c r="E14096" t="s">
        <v>2204</v>
      </c>
      <c r="F14096" t="s">
        <v>1041</v>
      </c>
      <c r="G14096">
        <v>943</v>
      </c>
      <c r="H14096" s="1">
        <v>1.00063469186758E-6</v>
      </c>
      <c r="I14096" s="1">
        <v>4.2235346758883399E-5</v>
      </c>
      <c r="J14096" s="2">
        <v>35.294117647058798</v>
      </c>
    </row>
    <row r="14097" spans="1:10" x14ac:dyDescent="0.25">
      <c r="A14097" s="3" t="s">
        <v>2211</v>
      </c>
      <c r="B14097" t="s">
        <v>2211</v>
      </c>
      <c r="D14097" t="s">
        <v>2195</v>
      </c>
      <c r="E14097" t="s">
        <v>2204</v>
      </c>
      <c r="F14097" t="s">
        <v>1041</v>
      </c>
      <c r="G14097">
        <v>964</v>
      </c>
      <c r="H14097" s="1">
        <v>1.32912074770598E-6</v>
      </c>
      <c r="I14097" s="1">
        <v>5.4519852807143701E-5</v>
      </c>
      <c r="J14097" s="2">
        <v>39.473684210526301</v>
      </c>
    </row>
    <row r="14098" spans="1:10" x14ac:dyDescent="0.25">
      <c r="A14098" s="3" t="s">
        <v>2211</v>
      </c>
      <c r="B14098" t="s">
        <v>2211</v>
      </c>
      <c r="D14098" t="s">
        <v>2196</v>
      </c>
      <c r="E14098" t="s">
        <v>2204</v>
      </c>
      <c r="F14098" t="s">
        <v>1041</v>
      </c>
      <c r="G14098">
        <v>312</v>
      </c>
      <c r="H14098" s="1">
        <v>1.39824316574096E-8</v>
      </c>
      <c r="I14098" s="1">
        <v>7.1264963931049603E-6</v>
      </c>
      <c r="J14098" s="2">
        <v>-37.731359069275499</v>
      </c>
    </row>
    <row r="14099" spans="1:10" x14ac:dyDescent="0.25">
      <c r="A14099" s="3" t="s">
        <v>2211</v>
      </c>
      <c r="B14099" t="s">
        <v>2211</v>
      </c>
      <c r="D14099" t="s">
        <v>2198</v>
      </c>
      <c r="E14099" t="s">
        <v>2204</v>
      </c>
      <c r="F14099" t="s">
        <v>1041</v>
      </c>
      <c r="G14099">
        <v>867</v>
      </c>
      <c r="H14099" s="1">
        <v>9.1022578729564498E-6</v>
      </c>
      <c r="I14099">
        <v>1.0148467050081799E-3</v>
      </c>
      <c r="J14099" s="2">
        <v>28.3440773569702</v>
      </c>
    </row>
    <row r="14100" spans="1:10" x14ac:dyDescent="0.25">
      <c r="A14100" s="3" t="s">
        <v>2211</v>
      </c>
      <c r="B14100" t="s">
        <v>2211</v>
      </c>
      <c r="D14100" t="s">
        <v>2198</v>
      </c>
      <c r="E14100" t="s">
        <v>2204</v>
      </c>
      <c r="F14100" t="s">
        <v>1041</v>
      </c>
      <c r="G14100">
        <v>962</v>
      </c>
      <c r="H14100" s="1">
        <v>5.64903107184988E-6</v>
      </c>
      <c r="I14100">
        <v>7.0213808438668898E-4</v>
      </c>
      <c r="J14100" s="2">
        <v>27.9038112522686</v>
      </c>
    </row>
    <row r="14101" spans="1:10" x14ac:dyDescent="0.25">
      <c r="A14101" s="3" t="s">
        <v>2211</v>
      </c>
      <c r="B14101" t="s">
        <v>2211</v>
      </c>
      <c r="D14101" t="s">
        <v>2199</v>
      </c>
      <c r="E14101" t="s">
        <v>2204</v>
      </c>
      <c r="F14101" t="s">
        <v>1041</v>
      </c>
      <c r="G14101">
        <v>867</v>
      </c>
      <c r="H14101" s="1">
        <v>5.8797032930772197E-9</v>
      </c>
      <c r="I14101" s="1">
        <v>4.0358408657656499E-6</v>
      </c>
      <c r="J14101" s="2">
        <v>44.844741808200403</v>
      </c>
    </row>
    <row r="14102" spans="1:10" x14ac:dyDescent="0.25">
      <c r="A14102" s="3" t="s">
        <v>2211</v>
      </c>
      <c r="B14102" t="s">
        <v>2211</v>
      </c>
      <c r="D14102" t="s">
        <v>2199</v>
      </c>
      <c r="E14102" t="s">
        <v>2204</v>
      </c>
      <c r="F14102" t="s">
        <v>1041</v>
      </c>
      <c r="G14102">
        <v>941</v>
      </c>
      <c r="H14102" s="1">
        <v>4.2707676219670999E-6</v>
      </c>
      <c r="I14102">
        <v>9.0916179524322502E-4</v>
      </c>
      <c r="J14102" s="2">
        <v>26.663414634146299</v>
      </c>
    </row>
    <row r="14103" spans="1:10" x14ac:dyDescent="0.25">
      <c r="A14103" s="3" t="s">
        <v>2211</v>
      </c>
      <c r="B14103" t="s">
        <v>2211</v>
      </c>
      <c r="D14103" t="s">
        <v>2203</v>
      </c>
      <c r="E14103" t="s">
        <v>2204</v>
      </c>
      <c r="F14103" t="s">
        <v>1041</v>
      </c>
      <c r="G14103">
        <v>941</v>
      </c>
      <c r="H14103" s="1">
        <v>1.7064807533863499E-14</v>
      </c>
      <c r="I14103" s="1">
        <v>3.2634333984192101E-12</v>
      </c>
      <c r="J14103" s="2">
        <v>49.344262295081997</v>
      </c>
    </row>
    <row r="14104" spans="1:10" x14ac:dyDescent="0.25">
      <c r="A14104" s="3" t="s">
        <v>2211</v>
      </c>
      <c r="B14104" t="s">
        <v>2211</v>
      </c>
      <c r="D14104" t="s">
        <v>2203</v>
      </c>
      <c r="E14104" t="s">
        <v>2204</v>
      </c>
      <c r="F14104" t="s">
        <v>1041</v>
      </c>
      <c r="G14104">
        <v>962</v>
      </c>
      <c r="H14104" s="1">
        <v>5.0131521498109499E-6</v>
      </c>
      <c r="I14104">
        <v>1.4289307245437901E-4</v>
      </c>
      <c r="J14104" s="2">
        <v>25.9814204375187</v>
      </c>
    </row>
    <row r="14105" spans="1:10" x14ac:dyDescent="0.25">
      <c r="A14105" s="3" t="s">
        <v>2211</v>
      </c>
      <c r="B14105" t="s">
        <v>2211</v>
      </c>
      <c r="D14105" t="s">
        <v>2195</v>
      </c>
      <c r="E14105" t="s">
        <v>2206</v>
      </c>
      <c r="F14105" t="s">
        <v>1041</v>
      </c>
      <c r="G14105">
        <v>2144</v>
      </c>
      <c r="H14105">
        <v>2.5057683727293102E-4</v>
      </c>
      <c r="I14105">
        <v>3.7631150653806302E-3</v>
      </c>
      <c r="J14105" s="2">
        <v>-28.057644110275699</v>
      </c>
    </row>
    <row r="14106" spans="1:10" x14ac:dyDescent="0.25">
      <c r="A14106" s="3" t="s">
        <v>2211</v>
      </c>
      <c r="B14106" t="s">
        <v>2211</v>
      </c>
      <c r="D14106" t="s">
        <v>2196</v>
      </c>
      <c r="E14106" t="s">
        <v>2206</v>
      </c>
      <c r="F14106" t="s">
        <v>1041</v>
      </c>
      <c r="G14106">
        <v>2152</v>
      </c>
      <c r="H14106" s="1">
        <v>1.6090456592685099E-10</v>
      </c>
      <c r="I14106" s="1">
        <v>6.5385134218804594E-8</v>
      </c>
      <c r="J14106" s="2">
        <v>-37.7777777777778</v>
      </c>
    </row>
    <row r="14107" spans="1:10" x14ac:dyDescent="0.25">
      <c r="A14107" s="3" t="s">
        <v>2211</v>
      </c>
      <c r="B14107" t="s">
        <v>2211</v>
      </c>
      <c r="D14107" t="s">
        <v>2197</v>
      </c>
      <c r="E14107" t="s">
        <v>2206</v>
      </c>
      <c r="F14107" t="s">
        <v>1041</v>
      </c>
      <c r="G14107">
        <v>2152</v>
      </c>
      <c r="H14107" s="1">
        <v>8.9087759040363697E-8</v>
      </c>
      <c r="I14107" s="1">
        <v>2.9431056621648102E-5</v>
      </c>
      <c r="J14107" s="2">
        <v>-31.1111111111111</v>
      </c>
    </row>
    <row r="14108" spans="1:10" x14ac:dyDescent="0.25">
      <c r="A14108" s="3" t="s">
        <v>2211</v>
      </c>
      <c r="B14108" t="s">
        <v>2211</v>
      </c>
      <c r="D14108" t="s">
        <v>2202</v>
      </c>
      <c r="E14108" t="s">
        <v>2206</v>
      </c>
      <c r="F14108" t="s">
        <v>1041</v>
      </c>
      <c r="G14108">
        <v>2153</v>
      </c>
      <c r="H14108" s="1">
        <v>9.6111144884454706E-9</v>
      </c>
      <c r="I14108" s="1">
        <v>1.7606305821721401E-6</v>
      </c>
      <c r="J14108" s="2">
        <v>-30.3571428571429</v>
      </c>
    </row>
    <row r="14109" spans="1:10" x14ac:dyDescent="0.25">
      <c r="A14109" s="3">
        <v>2011</v>
      </c>
      <c r="B14109" t="s">
        <v>1042</v>
      </c>
      <c r="C14109" s="7">
        <v>4</v>
      </c>
      <c r="D14109" t="s">
        <v>2195</v>
      </c>
      <c r="E14109" t="s">
        <v>2204</v>
      </c>
      <c r="F14109" t="s">
        <v>1042</v>
      </c>
      <c r="G14109">
        <v>1512</v>
      </c>
      <c r="H14109" s="1">
        <v>4.91048673668512E-13</v>
      </c>
      <c r="I14109" s="1">
        <v>6.3612412528734194E-11</v>
      </c>
      <c r="J14109" s="2">
        <v>-33.7285752289743</v>
      </c>
    </row>
    <row r="14110" spans="1:10" x14ac:dyDescent="0.25">
      <c r="A14110" s="3" t="s">
        <v>2211</v>
      </c>
      <c r="B14110" t="s">
        <v>2211</v>
      </c>
      <c r="D14110" t="s">
        <v>2198</v>
      </c>
      <c r="E14110" t="s">
        <v>2204</v>
      </c>
      <c r="F14110" t="s">
        <v>1042</v>
      </c>
      <c r="G14110">
        <v>2282</v>
      </c>
      <c r="H14110" s="1">
        <v>7.0296699345418794E-5</v>
      </c>
      <c r="I14110">
        <v>4.8819494138801298E-3</v>
      </c>
      <c r="J14110" s="2">
        <v>-29.9404761904762</v>
      </c>
    </row>
    <row r="14111" spans="1:10" x14ac:dyDescent="0.25">
      <c r="A14111" s="3" t="s">
        <v>2211</v>
      </c>
      <c r="B14111" t="s">
        <v>2211</v>
      </c>
      <c r="D14111" t="s">
        <v>2203</v>
      </c>
      <c r="E14111" t="s">
        <v>2204</v>
      </c>
      <c r="F14111" t="s">
        <v>1042</v>
      </c>
      <c r="G14111">
        <v>991</v>
      </c>
      <c r="H14111" s="1">
        <v>1.6487786017192098E-8</v>
      </c>
      <c r="I14111" s="1">
        <v>9.3389250037321698E-7</v>
      </c>
      <c r="J14111" s="2">
        <v>36.877339475957399</v>
      </c>
    </row>
    <row r="14112" spans="1:10" x14ac:dyDescent="0.25">
      <c r="A14112" s="3" t="s">
        <v>2211</v>
      </c>
      <c r="B14112" t="s">
        <v>2211</v>
      </c>
      <c r="D14112" t="s">
        <v>2201</v>
      </c>
      <c r="E14112" t="s">
        <v>2205</v>
      </c>
      <c r="F14112" t="s">
        <v>1042</v>
      </c>
      <c r="G14112">
        <v>1494</v>
      </c>
      <c r="H14112" s="1">
        <v>5.8590651582352096E-6</v>
      </c>
      <c r="I14112">
        <v>3.9897330587188098E-3</v>
      </c>
      <c r="J14112" s="2">
        <v>31.25</v>
      </c>
    </row>
    <row r="14113" spans="1:10" x14ac:dyDescent="0.25">
      <c r="A14113" s="3">
        <v>2012</v>
      </c>
      <c r="B14113" t="s">
        <v>1043</v>
      </c>
      <c r="C14113" s="7">
        <v>9</v>
      </c>
      <c r="D14113" t="s">
        <v>2195</v>
      </c>
      <c r="E14113" t="s">
        <v>2204</v>
      </c>
      <c r="F14113" t="s">
        <v>1043</v>
      </c>
      <c r="G14113">
        <v>1390</v>
      </c>
      <c r="H14113" s="1">
        <v>4.1507843552476501E-5</v>
      </c>
      <c r="I14113">
        <v>1.1245869914688E-3</v>
      </c>
      <c r="J14113" s="2">
        <v>28.725891291642299</v>
      </c>
    </row>
    <row r="14114" spans="1:10" x14ac:dyDescent="0.25">
      <c r="A14114" s="3" t="s">
        <v>2211</v>
      </c>
      <c r="B14114" t="s">
        <v>2211</v>
      </c>
      <c r="D14114" t="s">
        <v>2200</v>
      </c>
      <c r="E14114" t="s">
        <v>2204</v>
      </c>
      <c r="F14114" t="s">
        <v>1043</v>
      </c>
      <c r="G14114">
        <v>744</v>
      </c>
      <c r="H14114" s="1">
        <v>8.6590380699967599E-5</v>
      </c>
      <c r="I14114">
        <v>6.8306530921609801E-3</v>
      </c>
      <c r="J14114" s="2">
        <v>31.515151515151501</v>
      </c>
    </row>
    <row r="14115" spans="1:10" x14ac:dyDescent="0.25">
      <c r="A14115" s="3" t="s">
        <v>2211</v>
      </c>
      <c r="B14115" t="s">
        <v>2211</v>
      </c>
      <c r="D14115" t="s">
        <v>2200</v>
      </c>
      <c r="E14115" t="s">
        <v>2204</v>
      </c>
      <c r="F14115" t="s">
        <v>1043</v>
      </c>
      <c r="G14115">
        <v>823</v>
      </c>
      <c r="H14115" s="1">
        <v>4.9497025155963901E-6</v>
      </c>
      <c r="I14115">
        <v>7.8478422866205399E-4</v>
      </c>
      <c r="J14115" s="2">
        <v>26.5877712031558</v>
      </c>
    </row>
    <row r="14116" spans="1:10" x14ac:dyDescent="0.25">
      <c r="A14116" s="3" t="s">
        <v>2211</v>
      </c>
      <c r="B14116" t="s">
        <v>2211</v>
      </c>
      <c r="D14116" t="s">
        <v>2201</v>
      </c>
      <c r="E14116" t="s">
        <v>2204</v>
      </c>
      <c r="F14116" t="s">
        <v>1043</v>
      </c>
      <c r="G14116">
        <v>1578</v>
      </c>
      <c r="H14116" s="1">
        <v>1.4853350946160401E-6</v>
      </c>
      <c r="I14116">
        <v>3.9915502597199902E-4</v>
      </c>
      <c r="J14116" s="2">
        <v>-28.461538461538499</v>
      </c>
    </row>
    <row r="14117" spans="1:10" x14ac:dyDescent="0.25">
      <c r="A14117" s="3" t="s">
        <v>2211</v>
      </c>
      <c r="B14117" t="s">
        <v>2211</v>
      </c>
      <c r="D14117" t="s">
        <v>2203</v>
      </c>
      <c r="E14117" t="s">
        <v>2204</v>
      </c>
      <c r="F14117" t="s">
        <v>1043</v>
      </c>
      <c r="G14117">
        <v>1578</v>
      </c>
      <c r="H14117" s="1">
        <v>5.7287272122504096E-23</v>
      </c>
      <c r="I14117" s="1">
        <v>3.5585029594068001E-20</v>
      </c>
      <c r="J14117" s="2">
        <v>36.794792660344498</v>
      </c>
    </row>
    <row r="14118" spans="1:10" x14ac:dyDescent="0.25">
      <c r="A14118" s="3" t="s">
        <v>2211</v>
      </c>
      <c r="B14118" t="s">
        <v>2211</v>
      </c>
      <c r="D14118" t="s">
        <v>2203</v>
      </c>
      <c r="E14118" t="s">
        <v>2204</v>
      </c>
      <c r="F14118" t="s">
        <v>1043</v>
      </c>
      <c r="G14118">
        <v>1593</v>
      </c>
      <c r="H14118" s="1">
        <v>4.2942830430859901E-12</v>
      </c>
      <c r="I14118" s="1">
        <v>5.2038830609467004E-10</v>
      </c>
      <c r="J14118" s="2">
        <v>28.058502089360299</v>
      </c>
    </row>
    <row r="14119" spans="1:10" x14ac:dyDescent="0.25">
      <c r="A14119" s="3" t="s">
        <v>2211</v>
      </c>
      <c r="B14119" t="s">
        <v>2211</v>
      </c>
      <c r="D14119" t="s">
        <v>2195</v>
      </c>
      <c r="E14119" t="s">
        <v>2205</v>
      </c>
      <c r="F14119" t="s">
        <v>1043</v>
      </c>
      <c r="G14119">
        <v>561</v>
      </c>
      <c r="H14119" s="1">
        <v>5.3849518725889403E-33</v>
      </c>
      <c r="I14119" s="1">
        <v>1.4353812872757301E-29</v>
      </c>
      <c r="J14119" s="2">
        <v>61.589403973509903</v>
      </c>
    </row>
    <row r="14120" spans="1:10" x14ac:dyDescent="0.25">
      <c r="A14120" s="3" t="s">
        <v>2211</v>
      </c>
      <c r="B14120" t="s">
        <v>2211</v>
      </c>
      <c r="D14120" t="s">
        <v>2195</v>
      </c>
      <c r="E14120" t="s">
        <v>2206</v>
      </c>
      <c r="F14120" t="s">
        <v>1043</v>
      </c>
      <c r="G14120">
        <v>566</v>
      </c>
      <c r="H14120" s="1">
        <v>2.51055366310946E-31</v>
      </c>
      <c r="I14120" s="1">
        <v>9.2952121849811703E-29</v>
      </c>
      <c r="J14120" s="2">
        <v>-65.921016293841504</v>
      </c>
    </row>
    <row r="14121" spans="1:10" x14ac:dyDescent="0.25">
      <c r="A14121" s="3" t="s">
        <v>2211</v>
      </c>
      <c r="B14121" t="s">
        <v>2211</v>
      </c>
      <c r="D14121" t="s">
        <v>2203</v>
      </c>
      <c r="E14121" t="s">
        <v>2206</v>
      </c>
      <c r="F14121" t="s">
        <v>1043</v>
      </c>
      <c r="G14121">
        <v>379</v>
      </c>
      <c r="H14121">
        <v>1.07513272116632E-4</v>
      </c>
      <c r="I14121">
        <v>1.3199181326330499E-3</v>
      </c>
      <c r="J14121" s="2">
        <v>26.071428571428601</v>
      </c>
    </row>
    <row r="14122" spans="1:10" x14ac:dyDescent="0.25">
      <c r="A14122" s="3">
        <v>2013</v>
      </c>
      <c r="B14122" t="s">
        <v>562</v>
      </c>
      <c r="C14122" s="7">
        <v>10</v>
      </c>
      <c r="D14122" t="s">
        <v>2194</v>
      </c>
      <c r="E14122" t="s">
        <v>2206</v>
      </c>
      <c r="F14122" t="s">
        <v>562</v>
      </c>
      <c r="G14122">
        <v>1931</v>
      </c>
      <c r="H14122" s="1">
        <v>7.9007142083251201E-36</v>
      </c>
      <c r="I14122" s="1">
        <v>5.7141915511711502E-32</v>
      </c>
      <c r="J14122" s="2">
        <v>-35.063071976255301</v>
      </c>
    </row>
    <row r="14123" spans="1:10" x14ac:dyDescent="0.25">
      <c r="A14123" s="3" t="s">
        <v>2211</v>
      </c>
      <c r="B14123" t="s">
        <v>2211</v>
      </c>
      <c r="D14123" t="s">
        <v>2194</v>
      </c>
      <c r="E14123" t="s">
        <v>2206</v>
      </c>
      <c r="F14123" t="s">
        <v>562</v>
      </c>
      <c r="G14123">
        <v>2911</v>
      </c>
      <c r="H14123" s="1">
        <v>9.1082893078005803E-10</v>
      </c>
      <c r="I14123" s="1">
        <v>3.4671422325614602E-7</v>
      </c>
      <c r="J14123" s="2">
        <v>-32.352941176470601</v>
      </c>
    </row>
    <row r="14124" spans="1:10" x14ac:dyDescent="0.25">
      <c r="A14124" s="3" t="s">
        <v>2211</v>
      </c>
      <c r="B14124" t="s">
        <v>2211</v>
      </c>
      <c r="D14124" t="s">
        <v>2195</v>
      </c>
      <c r="E14124" t="s">
        <v>2206</v>
      </c>
      <c r="F14124" t="s">
        <v>562</v>
      </c>
      <c r="G14124">
        <v>2910</v>
      </c>
      <c r="H14124" s="1">
        <v>1.87647628057352E-22</v>
      </c>
      <c r="I14124" s="1">
        <v>3.85515472121186E-20</v>
      </c>
      <c r="J14124" s="2">
        <v>-27.741935483871</v>
      </c>
    </row>
    <row r="14125" spans="1:10" x14ac:dyDescent="0.25">
      <c r="A14125" s="3" t="s">
        <v>2211</v>
      </c>
      <c r="B14125" t="s">
        <v>2211</v>
      </c>
      <c r="D14125" t="s">
        <v>2195</v>
      </c>
      <c r="E14125" t="s">
        <v>2206</v>
      </c>
      <c r="F14125" t="s">
        <v>562</v>
      </c>
      <c r="G14125">
        <v>2911</v>
      </c>
      <c r="H14125" s="1">
        <v>2.0256006238720901E-15</v>
      </c>
      <c r="I14125" s="1">
        <v>2.1933071269063599E-13</v>
      </c>
      <c r="J14125" s="2">
        <v>-31.818181818181799</v>
      </c>
    </row>
    <row r="14126" spans="1:10" x14ac:dyDescent="0.25">
      <c r="A14126" s="3" t="s">
        <v>2211</v>
      </c>
      <c r="B14126" t="s">
        <v>2211</v>
      </c>
      <c r="D14126" t="s">
        <v>2196</v>
      </c>
      <c r="E14126" t="s">
        <v>2206</v>
      </c>
      <c r="F14126" t="s">
        <v>562</v>
      </c>
      <c r="G14126">
        <v>1931</v>
      </c>
      <c r="H14126" s="1">
        <v>7.6848242957580501E-31</v>
      </c>
      <c r="I14126" s="1">
        <v>2.5606984948375501E-27</v>
      </c>
      <c r="J14126" s="2">
        <v>-28.8723015455137</v>
      </c>
    </row>
    <row r="14127" spans="1:10" x14ac:dyDescent="0.25">
      <c r="A14127" s="3" t="s">
        <v>2211</v>
      </c>
      <c r="B14127" t="s">
        <v>2211</v>
      </c>
      <c r="D14127" t="s">
        <v>2196</v>
      </c>
      <c r="E14127" t="s">
        <v>2206</v>
      </c>
      <c r="F14127" t="s">
        <v>562</v>
      </c>
      <c r="G14127">
        <v>2911</v>
      </c>
      <c r="H14127" s="1">
        <v>6.9728582890593296E-11</v>
      </c>
      <c r="I14127" s="1">
        <v>3.0253395357944897E-8</v>
      </c>
      <c r="J14127" s="2">
        <v>-26.829268292682901</v>
      </c>
    </row>
    <row r="14128" spans="1:10" x14ac:dyDescent="0.25">
      <c r="A14128" s="3" t="s">
        <v>2211</v>
      </c>
      <c r="B14128" t="s">
        <v>2211</v>
      </c>
      <c r="D14128" t="s">
        <v>2197</v>
      </c>
      <c r="E14128" t="s">
        <v>2206</v>
      </c>
      <c r="F14128" t="s">
        <v>562</v>
      </c>
      <c r="G14128">
        <v>2911</v>
      </c>
      <c r="H14128" s="1">
        <v>1.0688580664822701E-11</v>
      </c>
      <c r="I14128" s="1">
        <v>8.11555505023675E-9</v>
      </c>
      <c r="J14128" s="2">
        <v>-39.622641509433997</v>
      </c>
    </row>
    <row r="14129" spans="1:10" x14ac:dyDescent="0.25">
      <c r="A14129" s="3" t="s">
        <v>2211</v>
      </c>
      <c r="B14129" t="s">
        <v>2211</v>
      </c>
      <c r="D14129" t="s">
        <v>2198</v>
      </c>
      <c r="E14129" t="s">
        <v>2206</v>
      </c>
      <c r="F14129" t="s">
        <v>562</v>
      </c>
      <c r="G14129">
        <v>1929</v>
      </c>
      <c r="H14129" s="1">
        <v>5.4361348977302002E-37</v>
      </c>
      <c r="I14129" s="1">
        <v>3.60638173295047E-33</v>
      </c>
      <c r="J14129" s="2">
        <v>60.109289617486297</v>
      </c>
    </row>
    <row r="14130" spans="1:10" x14ac:dyDescent="0.25">
      <c r="A14130" s="3" t="s">
        <v>2211</v>
      </c>
      <c r="B14130" t="s">
        <v>2211</v>
      </c>
      <c r="D14130" t="s">
        <v>2202</v>
      </c>
      <c r="E14130" t="s">
        <v>2206</v>
      </c>
      <c r="F14130" t="s">
        <v>562</v>
      </c>
      <c r="G14130">
        <v>1930</v>
      </c>
      <c r="H14130">
        <v>2.0661338940804701E-4</v>
      </c>
      <c r="I14130">
        <v>9.2022100650514301E-3</v>
      </c>
      <c r="J14130" s="2">
        <v>25.7823129251701</v>
      </c>
    </row>
    <row r="14131" spans="1:10" x14ac:dyDescent="0.25">
      <c r="A14131" s="3" t="s">
        <v>2211</v>
      </c>
      <c r="B14131" t="s">
        <v>2211</v>
      </c>
      <c r="D14131" t="s">
        <v>2202</v>
      </c>
      <c r="E14131" t="s">
        <v>2206</v>
      </c>
      <c r="F14131" t="s">
        <v>562</v>
      </c>
      <c r="G14131">
        <v>2911</v>
      </c>
      <c r="H14131" s="1">
        <v>2.48177254907992E-12</v>
      </c>
      <c r="I14131" s="1">
        <v>7.77154405867229E-10</v>
      </c>
      <c r="J14131" s="2">
        <v>-25.2173913043478</v>
      </c>
    </row>
    <row r="14132" spans="1:10" x14ac:dyDescent="0.25">
      <c r="A14132" s="3">
        <v>2014</v>
      </c>
      <c r="B14132" t="s">
        <v>1655</v>
      </c>
      <c r="C14132" s="7">
        <v>3</v>
      </c>
      <c r="D14132" t="s">
        <v>2203</v>
      </c>
      <c r="E14132" t="s">
        <v>2205</v>
      </c>
      <c r="F14132" t="s">
        <v>1655</v>
      </c>
      <c r="G14132">
        <v>808</v>
      </c>
      <c r="H14132" s="1">
        <v>1.93503313393927E-7</v>
      </c>
      <c r="I14132" s="1">
        <v>2.6296974577978401E-5</v>
      </c>
      <c r="J14132" s="2">
        <v>28.938038836516</v>
      </c>
    </row>
    <row r="14133" spans="1:10" x14ac:dyDescent="0.25">
      <c r="A14133" s="3" t="s">
        <v>2211</v>
      </c>
      <c r="B14133" t="s">
        <v>2211</v>
      </c>
      <c r="D14133" t="s">
        <v>2195</v>
      </c>
      <c r="E14133" t="s">
        <v>2206</v>
      </c>
      <c r="F14133" t="s">
        <v>1655</v>
      </c>
      <c r="G14133">
        <v>1756</v>
      </c>
      <c r="H14133" s="1">
        <v>3.04887388807253E-9</v>
      </c>
      <c r="I14133" s="1">
        <v>1.4937587274143799E-7</v>
      </c>
      <c r="J14133" s="2">
        <v>31.657299611936299</v>
      </c>
    </row>
    <row r="14134" spans="1:10" x14ac:dyDescent="0.25">
      <c r="A14134" s="3" t="s">
        <v>2211</v>
      </c>
      <c r="B14134" t="s">
        <v>2211</v>
      </c>
      <c r="D14134" t="s">
        <v>2199</v>
      </c>
      <c r="E14134" t="s">
        <v>2206</v>
      </c>
      <c r="F14134" t="s">
        <v>1655</v>
      </c>
      <c r="G14134">
        <v>2067</v>
      </c>
      <c r="H14134" s="1">
        <v>1.5839456713766501E-9</v>
      </c>
      <c r="I14134" s="1">
        <v>5.0260428348002303E-7</v>
      </c>
      <c r="J14134" s="2">
        <v>-37.007407407407399</v>
      </c>
    </row>
    <row r="14135" spans="1:10" x14ac:dyDescent="0.25">
      <c r="A14135" s="3">
        <v>2015</v>
      </c>
      <c r="B14135" t="s">
        <v>1784</v>
      </c>
      <c r="C14135" s="7">
        <v>9</v>
      </c>
      <c r="D14135" t="s">
        <v>2198</v>
      </c>
      <c r="E14135" t="s">
        <v>2204</v>
      </c>
      <c r="F14135" t="s">
        <v>1784</v>
      </c>
      <c r="G14135">
        <v>1038</v>
      </c>
      <c r="H14135" s="1">
        <v>4.0782826028234399E-7</v>
      </c>
      <c r="I14135" s="1">
        <v>8.6173712738558199E-5</v>
      </c>
      <c r="J14135" s="2">
        <v>-27.516966067864299</v>
      </c>
    </row>
    <row r="14136" spans="1:10" x14ac:dyDescent="0.25">
      <c r="A14136" s="3" t="s">
        <v>2211</v>
      </c>
      <c r="B14136" t="s">
        <v>2211</v>
      </c>
      <c r="D14136" t="s">
        <v>2199</v>
      </c>
      <c r="E14136" t="s">
        <v>2204</v>
      </c>
      <c r="F14136" t="s">
        <v>1784</v>
      </c>
      <c r="G14136">
        <v>1038</v>
      </c>
      <c r="H14136" s="1">
        <v>1.209124488291E-9</v>
      </c>
      <c r="I14136" s="1">
        <v>1.01946076714313E-6</v>
      </c>
      <c r="J14136" s="2">
        <v>25.247151308214601</v>
      </c>
    </row>
    <row r="14137" spans="1:10" x14ac:dyDescent="0.25">
      <c r="A14137" s="3" t="s">
        <v>2211</v>
      </c>
      <c r="B14137" t="s">
        <v>2211</v>
      </c>
      <c r="D14137" t="s">
        <v>2197</v>
      </c>
      <c r="E14137" t="s">
        <v>2206</v>
      </c>
      <c r="F14137" t="s">
        <v>1784</v>
      </c>
      <c r="G14137">
        <v>2036</v>
      </c>
      <c r="H14137" s="1">
        <v>2.3488602049974001E-6</v>
      </c>
      <c r="I14137">
        <v>5.5267662388735605E-4</v>
      </c>
      <c r="J14137" s="2">
        <v>35.104270109235401</v>
      </c>
    </row>
    <row r="14138" spans="1:10" x14ac:dyDescent="0.25">
      <c r="A14138" s="3" t="s">
        <v>2211</v>
      </c>
      <c r="B14138" t="s">
        <v>2211</v>
      </c>
      <c r="D14138" t="s">
        <v>2197</v>
      </c>
      <c r="E14138" t="s">
        <v>2206</v>
      </c>
      <c r="F14138" t="s">
        <v>1784</v>
      </c>
      <c r="G14138">
        <v>2037</v>
      </c>
      <c r="H14138" s="1">
        <v>2.88113634809153E-10</v>
      </c>
      <c r="I14138" s="1">
        <v>1.64240286994097E-7</v>
      </c>
      <c r="J14138" s="2">
        <v>29.0322580645161</v>
      </c>
    </row>
    <row r="14139" spans="1:10" x14ac:dyDescent="0.25">
      <c r="A14139" s="3" t="s">
        <v>2211</v>
      </c>
      <c r="B14139" t="s">
        <v>2211</v>
      </c>
      <c r="D14139" t="s">
        <v>2198</v>
      </c>
      <c r="E14139" t="s">
        <v>2206</v>
      </c>
      <c r="F14139" t="s">
        <v>1784</v>
      </c>
      <c r="G14139">
        <v>2037</v>
      </c>
      <c r="H14139" s="1">
        <v>8.39932940393498E-7</v>
      </c>
      <c r="I14139" s="1">
        <v>8.7591895740758797E-5</v>
      </c>
      <c r="J14139" s="2">
        <v>33.9673913043478</v>
      </c>
    </row>
    <row r="14140" spans="1:10" x14ac:dyDescent="0.25">
      <c r="A14140" s="3" t="s">
        <v>2211</v>
      </c>
      <c r="B14140" t="s">
        <v>2211</v>
      </c>
      <c r="D14140" t="s">
        <v>2199</v>
      </c>
      <c r="E14140" t="s">
        <v>2206</v>
      </c>
      <c r="F14140" t="s">
        <v>1784</v>
      </c>
      <c r="G14140">
        <v>2036</v>
      </c>
      <c r="H14140" s="1">
        <v>1.9671638502403498E-5</v>
      </c>
      <c r="I14140">
        <v>1.7538053634976499E-3</v>
      </c>
      <c r="J14140" s="2">
        <v>30.242914979757099</v>
      </c>
    </row>
    <row r="14141" spans="1:10" x14ac:dyDescent="0.25">
      <c r="A14141" s="3" t="s">
        <v>2211</v>
      </c>
      <c r="B14141" t="s">
        <v>2211</v>
      </c>
      <c r="D14141" t="s">
        <v>2203</v>
      </c>
      <c r="E14141" t="s">
        <v>2206</v>
      </c>
      <c r="F14141" t="s">
        <v>1784</v>
      </c>
      <c r="G14141">
        <v>907</v>
      </c>
      <c r="H14141" s="1">
        <v>4.6475702677852399E-8</v>
      </c>
      <c r="I14141" s="1">
        <v>1.58622750877276E-6</v>
      </c>
      <c r="J14141" s="2">
        <v>28.301886792452802</v>
      </c>
    </row>
    <row r="14142" spans="1:10" x14ac:dyDescent="0.25">
      <c r="A14142" s="3" t="s">
        <v>2211</v>
      </c>
      <c r="B14142" t="s">
        <v>2211</v>
      </c>
      <c r="D14142" t="s">
        <v>2203</v>
      </c>
      <c r="E14142" t="s">
        <v>2206</v>
      </c>
      <c r="F14142" t="s">
        <v>1784</v>
      </c>
      <c r="G14142">
        <v>2036</v>
      </c>
      <c r="H14142" s="1">
        <v>6.0827122014434102E-8</v>
      </c>
      <c r="I14142" s="1">
        <v>2.0197264683595E-6</v>
      </c>
      <c r="J14142" s="2">
        <v>34.828560894678603</v>
      </c>
    </row>
    <row r="14143" spans="1:10" x14ac:dyDescent="0.25">
      <c r="A14143" s="3" t="s">
        <v>2211</v>
      </c>
      <c r="B14143" t="s">
        <v>2211</v>
      </c>
      <c r="D14143" t="s">
        <v>2203</v>
      </c>
      <c r="E14143" t="s">
        <v>2206</v>
      </c>
      <c r="F14143" t="s">
        <v>1784</v>
      </c>
      <c r="G14143">
        <v>2037</v>
      </c>
      <c r="H14143" s="1">
        <v>5.7558173395773499E-13</v>
      </c>
      <c r="I14143" s="1">
        <v>5.4560299100129898E-11</v>
      </c>
      <c r="J14143" s="2">
        <v>40.992647058823501</v>
      </c>
    </row>
    <row r="14144" spans="1:10" x14ac:dyDescent="0.25">
      <c r="A14144" s="3">
        <v>2016</v>
      </c>
      <c r="B14144" t="s">
        <v>1399</v>
      </c>
      <c r="C14144" s="7">
        <v>3</v>
      </c>
      <c r="D14144" t="s">
        <v>2195</v>
      </c>
      <c r="E14144" t="s">
        <v>2205</v>
      </c>
      <c r="F14144" t="s">
        <v>1399</v>
      </c>
      <c r="G14144">
        <v>2888</v>
      </c>
      <c r="H14144" s="1">
        <v>1.0089859815246901E-90</v>
      </c>
      <c r="I14144" s="1">
        <v>1.6606558440929899E-86</v>
      </c>
      <c r="J14144" s="2">
        <v>28.058792864804001</v>
      </c>
    </row>
    <row r="14145" spans="1:10" x14ac:dyDescent="0.25">
      <c r="A14145" s="3" t="s">
        <v>2211</v>
      </c>
      <c r="B14145" t="s">
        <v>2211</v>
      </c>
      <c r="D14145" t="s">
        <v>2195</v>
      </c>
      <c r="E14145" t="s">
        <v>2205</v>
      </c>
      <c r="F14145" t="s">
        <v>1399</v>
      </c>
      <c r="G14145">
        <v>2986</v>
      </c>
      <c r="H14145" s="1">
        <v>2.5041838985477102E-44</v>
      </c>
      <c r="I14145" s="1">
        <v>1.0512459140266299E-40</v>
      </c>
      <c r="J14145" s="2">
        <v>25.613943547497001</v>
      </c>
    </row>
    <row r="14146" spans="1:10" x14ac:dyDescent="0.25">
      <c r="A14146" s="3" t="s">
        <v>2211</v>
      </c>
      <c r="B14146" t="s">
        <v>2211</v>
      </c>
      <c r="D14146" t="s">
        <v>2195</v>
      </c>
      <c r="E14146" t="s">
        <v>2206</v>
      </c>
      <c r="F14146" t="s">
        <v>1399</v>
      </c>
      <c r="G14146">
        <v>2978</v>
      </c>
      <c r="H14146" s="1">
        <v>8.5287213593254497E-44</v>
      </c>
      <c r="I14146" s="1">
        <v>5.6912409398686697E-41</v>
      </c>
      <c r="J14146" s="2">
        <v>25.080843266929602</v>
      </c>
    </row>
    <row r="14147" spans="1:10" x14ac:dyDescent="0.25">
      <c r="A14147" s="3">
        <v>2017</v>
      </c>
      <c r="B14147" t="s">
        <v>1044</v>
      </c>
      <c r="C14147" s="7">
        <v>4</v>
      </c>
      <c r="D14147" t="s">
        <v>2195</v>
      </c>
      <c r="E14147" t="s">
        <v>2204</v>
      </c>
      <c r="F14147" t="s">
        <v>1044</v>
      </c>
      <c r="G14147">
        <v>2040</v>
      </c>
      <c r="H14147" s="1">
        <v>2.7733310390674998E-38</v>
      </c>
      <c r="I14147" s="1">
        <v>2.5980918019800601E-35</v>
      </c>
      <c r="J14147" s="2">
        <v>28.503557565170102</v>
      </c>
    </row>
    <row r="14148" spans="1:10" x14ac:dyDescent="0.25">
      <c r="A14148" s="3" t="s">
        <v>2211</v>
      </c>
      <c r="B14148" t="s">
        <v>2211</v>
      </c>
      <c r="D14148" t="s">
        <v>2195</v>
      </c>
      <c r="E14148" t="s">
        <v>2204</v>
      </c>
      <c r="F14148" t="s">
        <v>1044</v>
      </c>
      <c r="G14148">
        <v>2071</v>
      </c>
      <c r="H14148" s="1">
        <v>4.93876220237457E-45</v>
      </c>
      <c r="I14148" s="1">
        <v>6.1090345261776303E-42</v>
      </c>
      <c r="J14148" s="2">
        <v>29.950735353434201</v>
      </c>
    </row>
    <row r="14149" spans="1:10" x14ac:dyDescent="0.25">
      <c r="A14149" s="3" t="s">
        <v>2211</v>
      </c>
      <c r="B14149" t="s">
        <v>2211</v>
      </c>
      <c r="D14149" t="s">
        <v>2195</v>
      </c>
      <c r="E14149" t="s">
        <v>2204</v>
      </c>
      <c r="F14149" t="s">
        <v>1044</v>
      </c>
      <c r="G14149">
        <v>2103</v>
      </c>
      <c r="H14149" s="1">
        <v>1.2768335569934001E-35</v>
      </c>
      <c r="I14149" s="1">
        <v>9.9193251994515298E-33</v>
      </c>
      <c r="J14149" s="2">
        <v>25.949338763454101</v>
      </c>
    </row>
    <row r="14150" spans="1:10" x14ac:dyDescent="0.25">
      <c r="A14150" s="3" t="s">
        <v>2211</v>
      </c>
      <c r="B14150" t="s">
        <v>2211</v>
      </c>
      <c r="D14150" t="s">
        <v>2195</v>
      </c>
      <c r="E14150" t="s">
        <v>2204</v>
      </c>
      <c r="F14150" t="s">
        <v>1044</v>
      </c>
      <c r="G14150">
        <v>2116</v>
      </c>
      <c r="H14150" s="1">
        <v>4.9454298485131698E-39</v>
      </c>
      <c r="I14150" s="1">
        <v>4.8654830722479E-36</v>
      </c>
      <c r="J14150" s="2">
        <v>25.846654298711499</v>
      </c>
    </row>
    <row r="14151" spans="1:10" x14ac:dyDescent="0.25">
      <c r="A14151" s="3">
        <v>2018</v>
      </c>
      <c r="B14151" t="s">
        <v>563</v>
      </c>
      <c r="C14151" s="7">
        <v>14</v>
      </c>
      <c r="D14151" t="s">
        <v>2195</v>
      </c>
      <c r="E14151" t="s">
        <v>2204</v>
      </c>
      <c r="F14151" t="s">
        <v>563</v>
      </c>
      <c r="G14151">
        <v>666</v>
      </c>
      <c r="H14151" s="1">
        <v>9.595426003186011E-7</v>
      </c>
      <c r="I14151" s="1">
        <v>4.0655800926019398E-5</v>
      </c>
      <c r="J14151" s="2">
        <v>27.6907384740922</v>
      </c>
    </row>
    <row r="14152" spans="1:10" x14ac:dyDescent="0.25">
      <c r="A14152" s="3" t="s">
        <v>2211</v>
      </c>
      <c r="B14152" t="s">
        <v>2211</v>
      </c>
      <c r="D14152" t="s">
        <v>2194</v>
      </c>
      <c r="E14152" t="s">
        <v>2206</v>
      </c>
      <c r="F14152" t="s">
        <v>563</v>
      </c>
      <c r="G14152">
        <v>956</v>
      </c>
      <c r="H14152" s="1">
        <v>6.2324753569316905E-8</v>
      </c>
      <c r="I14152" s="1">
        <v>1.6441232104197601E-5</v>
      </c>
      <c r="J14152" s="2">
        <v>-36.170212765957402</v>
      </c>
    </row>
    <row r="14153" spans="1:10" x14ac:dyDescent="0.25">
      <c r="A14153" s="3" t="s">
        <v>2211</v>
      </c>
      <c r="B14153" t="s">
        <v>2211</v>
      </c>
      <c r="D14153" t="s">
        <v>2194</v>
      </c>
      <c r="E14153" t="s">
        <v>2206</v>
      </c>
      <c r="F14153" t="s">
        <v>563</v>
      </c>
      <c r="G14153">
        <v>2773</v>
      </c>
      <c r="H14153" s="1">
        <v>7.4863353428801502E-11</v>
      </c>
      <c r="I14153" s="1">
        <v>3.5602139419647602E-8</v>
      </c>
      <c r="J14153" s="2">
        <v>29.3333333333333</v>
      </c>
    </row>
    <row r="14154" spans="1:10" x14ac:dyDescent="0.25">
      <c r="A14154" s="3" t="s">
        <v>2211</v>
      </c>
      <c r="B14154" t="s">
        <v>2211</v>
      </c>
      <c r="D14154" t="s">
        <v>2194</v>
      </c>
      <c r="E14154" t="s">
        <v>2206</v>
      </c>
      <c r="F14154" t="s">
        <v>563</v>
      </c>
      <c r="G14154">
        <v>2774</v>
      </c>
      <c r="H14154" s="1">
        <v>7.1029003314961E-9</v>
      </c>
      <c r="I14154" s="1">
        <v>2.2622411734698999E-6</v>
      </c>
      <c r="J14154" s="2">
        <v>25.3164556962025</v>
      </c>
    </row>
    <row r="14155" spans="1:10" x14ac:dyDescent="0.25">
      <c r="A14155" s="3" t="s">
        <v>2211</v>
      </c>
      <c r="B14155" t="s">
        <v>2211</v>
      </c>
      <c r="D14155" t="s">
        <v>2195</v>
      </c>
      <c r="E14155" t="s">
        <v>2206</v>
      </c>
      <c r="F14155" t="s">
        <v>563</v>
      </c>
      <c r="G14155">
        <v>956</v>
      </c>
      <c r="H14155" s="1">
        <v>7.1700556023335496E-7</v>
      </c>
      <c r="I14155" s="1">
        <v>2.20248911024066E-5</v>
      </c>
      <c r="J14155" s="2">
        <v>-26.736647113306599</v>
      </c>
    </row>
    <row r="14156" spans="1:10" x14ac:dyDescent="0.25">
      <c r="A14156" s="3" t="s">
        <v>2211</v>
      </c>
      <c r="B14156" t="s">
        <v>2211</v>
      </c>
      <c r="D14156" t="s">
        <v>2195</v>
      </c>
      <c r="E14156" t="s">
        <v>2206</v>
      </c>
      <c r="F14156" t="s">
        <v>563</v>
      </c>
      <c r="G14156">
        <v>2504</v>
      </c>
      <c r="H14156" s="1">
        <v>2.4243263937964099E-24</v>
      </c>
      <c r="I14156" s="1">
        <v>5.7889337180567396E-22</v>
      </c>
      <c r="J14156" s="2">
        <v>71.5030303030303</v>
      </c>
    </row>
    <row r="14157" spans="1:10" x14ac:dyDescent="0.25">
      <c r="A14157" s="3" t="s">
        <v>2211</v>
      </c>
      <c r="B14157" t="s">
        <v>2211</v>
      </c>
      <c r="D14157" t="s">
        <v>2195</v>
      </c>
      <c r="E14157" t="s">
        <v>2206</v>
      </c>
      <c r="F14157" t="s">
        <v>563</v>
      </c>
      <c r="G14157">
        <v>2553</v>
      </c>
      <c r="H14157" s="1">
        <v>2.37504857576065E-16</v>
      </c>
      <c r="I14157" s="1">
        <v>2.8297456528961299E-14</v>
      </c>
      <c r="J14157" s="2">
        <v>-33.867521367521398</v>
      </c>
    </row>
    <row r="14158" spans="1:10" x14ac:dyDescent="0.25">
      <c r="A14158" s="3" t="s">
        <v>2211</v>
      </c>
      <c r="B14158" t="s">
        <v>2211</v>
      </c>
      <c r="D14158" t="s">
        <v>2196</v>
      </c>
      <c r="E14158" t="s">
        <v>2206</v>
      </c>
      <c r="F14158" t="s">
        <v>563</v>
      </c>
      <c r="G14158">
        <v>1125</v>
      </c>
      <c r="H14158" s="1">
        <v>6.1159085688689205E-5</v>
      </c>
      <c r="I14158">
        <v>5.5019230249597597E-3</v>
      </c>
      <c r="J14158" s="2">
        <v>27.5388079156298</v>
      </c>
    </row>
    <row r="14159" spans="1:10" x14ac:dyDescent="0.25">
      <c r="A14159" s="3" t="s">
        <v>2211</v>
      </c>
      <c r="B14159" t="s">
        <v>2211</v>
      </c>
      <c r="D14159" t="s">
        <v>2197</v>
      </c>
      <c r="E14159" t="s">
        <v>2206</v>
      </c>
      <c r="F14159" t="s">
        <v>563</v>
      </c>
      <c r="G14159">
        <v>1125</v>
      </c>
      <c r="H14159" s="1">
        <v>2.08732440659607E-7</v>
      </c>
      <c r="I14159" s="1">
        <v>6.4588061495094402E-5</v>
      </c>
      <c r="J14159" s="2">
        <v>32</v>
      </c>
    </row>
    <row r="14160" spans="1:10" x14ac:dyDescent="0.25">
      <c r="A14160" s="3" t="s">
        <v>2211</v>
      </c>
      <c r="B14160" t="s">
        <v>2211</v>
      </c>
      <c r="D14160" t="s">
        <v>2198</v>
      </c>
      <c r="E14160" t="s">
        <v>2206</v>
      </c>
      <c r="F14160" t="s">
        <v>563</v>
      </c>
      <c r="G14160">
        <v>2774</v>
      </c>
      <c r="H14160" s="1">
        <v>2.5058763572434001E-6</v>
      </c>
      <c r="I14160">
        <v>2.13552149805838E-4</v>
      </c>
      <c r="J14160" s="2">
        <v>27.9411764705882</v>
      </c>
    </row>
    <row r="14161" spans="1:10" x14ac:dyDescent="0.25">
      <c r="A14161" s="3" t="s">
        <v>2211</v>
      </c>
      <c r="B14161" t="s">
        <v>2211</v>
      </c>
      <c r="D14161" t="s">
        <v>2200</v>
      </c>
      <c r="E14161" t="s">
        <v>2206</v>
      </c>
      <c r="F14161" t="s">
        <v>563</v>
      </c>
      <c r="G14161">
        <v>2504</v>
      </c>
      <c r="H14161" s="1">
        <v>2.8955797325855301E-14</v>
      </c>
      <c r="I14161" s="1">
        <v>1.60927616501037E-11</v>
      </c>
      <c r="J14161" s="2">
        <v>73.391812865497101</v>
      </c>
    </row>
    <row r="14162" spans="1:10" x14ac:dyDescent="0.25">
      <c r="A14162" s="3" t="s">
        <v>2211</v>
      </c>
      <c r="B14162" t="s">
        <v>2211</v>
      </c>
      <c r="D14162" t="s">
        <v>2202</v>
      </c>
      <c r="E14162" t="s">
        <v>2206</v>
      </c>
      <c r="F14162" t="s">
        <v>563</v>
      </c>
      <c r="G14162">
        <v>1125</v>
      </c>
      <c r="H14162" s="1">
        <v>1.55151542001368E-7</v>
      </c>
      <c r="I14162" s="1">
        <v>2.2059255429828002E-5</v>
      </c>
      <c r="J14162" s="2">
        <v>25.341772151898699</v>
      </c>
    </row>
    <row r="14163" spans="1:10" x14ac:dyDescent="0.25">
      <c r="A14163" s="3" t="s">
        <v>2211</v>
      </c>
      <c r="B14163" t="s">
        <v>2211</v>
      </c>
      <c r="D14163" t="s">
        <v>2202</v>
      </c>
      <c r="E14163" t="s">
        <v>2206</v>
      </c>
      <c r="F14163" t="s">
        <v>563</v>
      </c>
      <c r="G14163">
        <v>2504</v>
      </c>
      <c r="H14163" s="1">
        <v>1.2457423398992299E-10</v>
      </c>
      <c r="I14163" s="1">
        <v>3.1392203009189701E-8</v>
      </c>
      <c r="J14163" s="2">
        <v>53.532250987275098</v>
      </c>
    </row>
    <row r="14164" spans="1:10" x14ac:dyDescent="0.25">
      <c r="A14164" s="3" t="s">
        <v>2211</v>
      </c>
      <c r="B14164" t="s">
        <v>2211</v>
      </c>
      <c r="D14164" t="s">
        <v>2203</v>
      </c>
      <c r="E14164" t="s">
        <v>2206</v>
      </c>
      <c r="F14164" t="s">
        <v>563</v>
      </c>
      <c r="G14164">
        <v>2553</v>
      </c>
      <c r="H14164" s="1">
        <v>9.8911765837794604E-9</v>
      </c>
      <c r="I14164" s="1">
        <v>3.98412593071759E-7</v>
      </c>
      <c r="J14164" s="2">
        <v>-27.118644067796598</v>
      </c>
    </row>
    <row r="14165" spans="1:10" x14ac:dyDescent="0.25">
      <c r="A14165" s="3">
        <v>2019</v>
      </c>
      <c r="B14165" t="s">
        <v>1889</v>
      </c>
      <c r="C14165" s="7">
        <v>1</v>
      </c>
      <c r="D14165" t="s">
        <v>2199</v>
      </c>
      <c r="E14165" t="s">
        <v>2206</v>
      </c>
      <c r="F14165" t="s">
        <v>1889</v>
      </c>
      <c r="G14165">
        <v>2593</v>
      </c>
      <c r="H14165" s="1">
        <v>2.53318767662077E-5</v>
      </c>
      <c r="I14165">
        <v>2.1533505329582401E-3</v>
      </c>
      <c r="J14165" s="2">
        <v>-25.5892731122089</v>
      </c>
    </row>
    <row r="14166" spans="1:10" x14ac:dyDescent="0.25">
      <c r="A14166" s="3">
        <v>2020</v>
      </c>
      <c r="B14166" t="s">
        <v>1045</v>
      </c>
      <c r="C14166" s="7">
        <v>1</v>
      </c>
      <c r="D14166" t="s">
        <v>2195</v>
      </c>
      <c r="E14166" t="s">
        <v>2204</v>
      </c>
      <c r="F14166" t="s">
        <v>1045</v>
      </c>
      <c r="G14166">
        <v>817</v>
      </c>
      <c r="H14166" s="1">
        <v>2.0807245882264899E-6</v>
      </c>
      <c r="I14166" s="1">
        <v>8.1505887871526002E-5</v>
      </c>
      <c r="J14166" s="2">
        <v>27.878852739726</v>
      </c>
    </row>
    <row r="14167" spans="1:10" x14ac:dyDescent="0.25">
      <c r="A14167" s="3">
        <v>2021</v>
      </c>
      <c r="B14167" t="s">
        <v>227</v>
      </c>
      <c r="C14167" s="7">
        <v>32</v>
      </c>
      <c r="D14167" t="s">
        <v>2194</v>
      </c>
      <c r="E14167" t="s">
        <v>2204</v>
      </c>
      <c r="F14167" t="s">
        <v>227</v>
      </c>
      <c r="G14167">
        <v>504</v>
      </c>
      <c r="H14167" s="1">
        <v>1.10590919432639E-7</v>
      </c>
      <c r="I14167" s="1">
        <v>6.2053820795239403E-5</v>
      </c>
      <c r="J14167" s="2">
        <v>-27.623200442967899</v>
      </c>
    </row>
    <row r="14168" spans="1:10" x14ac:dyDescent="0.25">
      <c r="A14168" s="3" t="s">
        <v>2211</v>
      </c>
      <c r="B14168" t="s">
        <v>2211</v>
      </c>
      <c r="D14168" t="s">
        <v>2194</v>
      </c>
      <c r="E14168" t="s">
        <v>2204</v>
      </c>
      <c r="F14168" t="s">
        <v>227</v>
      </c>
      <c r="G14168">
        <v>795</v>
      </c>
      <c r="H14168" s="1">
        <v>4.0543833530698501E-14</v>
      </c>
      <c r="I14168" s="1">
        <v>8.7596611528558203E-11</v>
      </c>
      <c r="J14168" s="2">
        <v>31.022570244127099</v>
      </c>
    </row>
    <row r="14169" spans="1:10" x14ac:dyDescent="0.25">
      <c r="A14169" s="3" t="s">
        <v>2211</v>
      </c>
      <c r="B14169" t="s">
        <v>2211</v>
      </c>
      <c r="D14169" t="s">
        <v>2194</v>
      </c>
      <c r="E14169" t="s">
        <v>2204</v>
      </c>
      <c r="F14169" t="s">
        <v>227</v>
      </c>
      <c r="G14169">
        <v>873</v>
      </c>
      <c r="H14169" s="1">
        <v>2.2150380415586999E-13</v>
      </c>
      <c r="I14169" s="1">
        <v>4.2672316323499798E-10</v>
      </c>
      <c r="J14169" s="2">
        <v>-27.014052756626999</v>
      </c>
    </row>
    <row r="14170" spans="1:10" x14ac:dyDescent="0.25">
      <c r="A14170" s="3" t="s">
        <v>2211</v>
      </c>
      <c r="B14170" t="s">
        <v>2211</v>
      </c>
      <c r="D14170" t="s">
        <v>2194</v>
      </c>
      <c r="E14170" t="s">
        <v>2204</v>
      </c>
      <c r="F14170" t="s">
        <v>227</v>
      </c>
      <c r="G14170">
        <v>891</v>
      </c>
      <c r="H14170" s="1">
        <v>1.9387756306028699E-13</v>
      </c>
      <c r="I14170" s="1">
        <v>3.89740902372524E-10</v>
      </c>
      <c r="J14170" s="2">
        <v>-28.335492227979302</v>
      </c>
    </row>
    <row r="14171" spans="1:10" x14ac:dyDescent="0.25">
      <c r="A14171" s="3" t="s">
        <v>2211</v>
      </c>
      <c r="B14171" t="s">
        <v>2211</v>
      </c>
      <c r="D14171" t="s">
        <v>2195</v>
      </c>
      <c r="E14171" t="s">
        <v>2204</v>
      </c>
      <c r="F14171" t="s">
        <v>227</v>
      </c>
      <c r="G14171">
        <v>470</v>
      </c>
      <c r="H14171" s="1">
        <v>8.4441928144058794E-9</v>
      </c>
      <c r="I14171" s="1">
        <v>5.5946193847802103E-7</v>
      </c>
      <c r="J14171" s="2">
        <v>-34.745762711864401</v>
      </c>
    </row>
    <row r="14172" spans="1:10" x14ac:dyDescent="0.25">
      <c r="A14172" s="3" t="s">
        <v>2211</v>
      </c>
      <c r="B14172" t="s">
        <v>2211</v>
      </c>
      <c r="D14172" t="s">
        <v>2195</v>
      </c>
      <c r="E14172" t="s">
        <v>2204</v>
      </c>
      <c r="F14172" t="s">
        <v>227</v>
      </c>
      <c r="G14172">
        <v>504</v>
      </c>
      <c r="H14172" s="1">
        <v>2.9595671425597601E-32</v>
      </c>
      <c r="I14172" s="1">
        <v>1.8620650905303299E-29</v>
      </c>
      <c r="J14172" s="2">
        <v>-43.858079904591499</v>
      </c>
    </row>
    <row r="14173" spans="1:10" x14ac:dyDescent="0.25">
      <c r="A14173" s="3" t="s">
        <v>2211</v>
      </c>
      <c r="B14173" t="s">
        <v>2211</v>
      </c>
      <c r="D14173" t="s">
        <v>2195</v>
      </c>
      <c r="E14173" t="s">
        <v>2204</v>
      </c>
      <c r="F14173" t="s">
        <v>227</v>
      </c>
      <c r="G14173">
        <v>583</v>
      </c>
      <c r="H14173" s="1">
        <v>5.0955412832646797E-45</v>
      </c>
      <c r="I14173" s="1">
        <v>6.2598812913115101E-42</v>
      </c>
      <c r="J14173" s="2">
        <v>-26.9989785495404</v>
      </c>
    </row>
    <row r="14174" spans="1:10" x14ac:dyDescent="0.25">
      <c r="A14174" s="3" t="s">
        <v>2211</v>
      </c>
      <c r="B14174" t="s">
        <v>2211</v>
      </c>
      <c r="D14174" t="s">
        <v>2195</v>
      </c>
      <c r="E14174" t="s">
        <v>2204</v>
      </c>
      <c r="F14174" t="s">
        <v>227</v>
      </c>
      <c r="G14174">
        <v>594</v>
      </c>
      <c r="H14174" s="1">
        <v>8.1609418907151597E-57</v>
      </c>
      <c r="I14174" s="1">
        <v>1.5403811708158101E-53</v>
      </c>
      <c r="J14174" s="2">
        <v>-27.2082306779816</v>
      </c>
    </row>
    <row r="14175" spans="1:10" x14ac:dyDescent="0.25">
      <c r="A14175" s="3" t="s">
        <v>2211</v>
      </c>
      <c r="B14175" t="s">
        <v>2211</v>
      </c>
      <c r="D14175" t="s">
        <v>2195</v>
      </c>
      <c r="E14175" t="s">
        <v>2204</v>
      </c>
      <c r="F14175" t="s">
        <v>227</v>
      </c>
      <c r="G14175">
        <v>645</v>
      </c>
      <c r="H14175" s="1">
        <v>2.7500379541717499E-58</v>
      </c>
      <c r="I14175" s="1">
        <v>5.5176817943726899E-55</v>
      </c>
      <c r="J14175" s="2">
        <v>-44.687156883025899</v>
      </c>
    </row>
    <row r="14176" spans="1:10" x14ac:dyDescent="0.25">
      <c r="A14176" s="3" t="s">
        <v>2211</v>
      </c>
      <c r="B14176" t="s">
        <v>2211</v>
      </c>
      <c r="D14176" t="s">
        <v>2195</v>
      </c>
      <c r="E14176" t="s">
        <v>2204</v>
      </c>
      <c r="F14176" t="s">
        <v>227</v>
      </c>
      <c r="G14176">
        <v>795</v>
      </c>
      <c r="H14176" s="1">
        <v>4.1014699789170202E-14</v>
      </c>
      <c r="I14176" s="1">
        <v>6.0974802701967396E-12</v>
      </c>
      <c r="J14176" s="2">
        <v>26.5880293164813</v>
      </c>
    </row>
    <row r="14177" spans="1:10" x14ac:dyDescent="0.25">
      <c r="A14177" s="3" t="s">
        <v>2211</v>
      </c>
      <c r="B14177" t="s">
        <v>2211</v>
      </c>
      <c r="D14177" t="s">
        <v>2195</v>
      </c>
      <c r="E14177" t="s">
        <v>2204</v>
      </c>
      <c r="F14177" t="s">
        <v>227</v>
      </c>
      <c r="G14177">
        <v>986</v>
      </c>
      <c r="H14177" s="1">
        <v>3.8600690222322901E-54</v>
      </c>
      <c r="I14177" s="1">
        <v>6.5138808059976997E-51</v>
      </c>
      <c r="J14177" s="2">
        <v>-33.501519577468898</v>
      </c>
    </row>
    <row r="14178" spans="1:10" x14ac:dyDescent="0.25">
      <c r="A14178" s="3" t="s">
        <v>2211</v>
      </c>
      <c r="B14178" t="s">
        <v>2211</v>
      </c>
      <c r="D14178" t="s">
        <v>2195</v>
      </c>
      <c r="E14178" t="s">
        <v>2204</v>
      </c>
      <c r="F14178" t="s">
        <v>227</v>
      </c>
      <c r="G14178">
        <v>988</v>
      </c>
      <c r="H14178" s="1">
        <v>9.8669726316270505E-46</v>
      </c>
      <c r="I14178" s="1">
        <v>1.2698148965561199E-42</v>
      </c>
      <c r="J14178" s="2">
        <v>-61.617221347943499</v>
      </c>
    </row>
    <row r="14179" spans="1:10" x14ac:dyDescent="0.25">
      <c r="A14179" s="3" t="s">
        <v>2211</v>
      </c>
      <c r="B14179" t="s">
        <v>2211</v>
      </c>
      <c r="D14179" t="s">
        <v>2196</v>
      </c>
      <c r="E14179" t="s">
        <v>2204</v>
      </c>
      <c r="F14179" t="s">
        <v>227</v>
      </c>
      <c r="G14179">
        <v>504</v>
      </c>
      <c r="H14179" s="1">
        <v>3.4957804357104802E-15</v>
      </c>
      <c r="I14179" s="1">
        <v>5.61473724646579E-12</v>
      </c>
      <c r="J14179" s="2">
        <v>-39.904092071611302</v>
      </c>
    </row>
    <row r="14180" spans="1:10" x14ac:dyDescent="0.25">
      <c r="A14180" s="3" t="s">
        <v>2211</v>
      </c>
      <c r="B14180" t="s">
        <v>2211</v>
      </c>
      <c r="D14180" t="s">
        <v>2196</v>
      </c>
      <c r="E14180" t="s">
        <v>2204</v>
      </c>
      <c r="F14180" t="s">
        <v>227</v>
      </c>
      <c r="G14180">
        <v>583</v>
      </c>
      <c r="H14180" s="1">
        <v>4.2350542705004902E-62</v>
      </c>
      <c r="I14180" s="1">
        <v>3.44640731245816E-57</v>
      </c>
      <c r="J14180" s="2">
        <v>-64.232339192836903</v>
      </c>
    </row>
    <row r="14181" spans="1:10" x14ac:dyDescent="0.25">
      <c r="A14181" s="3" t="s">
        <v>2211</v>
      </c>
      <c r="B14181" t="s">
        <v>2211</v>
      </c>
      <c r="D14181" t="s">
        <v>2196</v>
      </c>
      <c r="E14181" t="s">
        <v>2204</v>
      </c>
      <c r="F14181" t="s">
        <v>227</v>
      </c>
      <c r="G14181">
        <v>594</v>
      </c>
      <c r="H14181" s="1">
        <v>9.6181818032960302E-41</v>
      </c>
      <c r="I14181" s="1">
        <v>1.3045158330999001E-36</v>
      </c>
      <c r="J14181" s="2">
        <v>-47.263993316624898</v>
      </c>
    </row>
    <row r="14182" spans="1:10" x14ac:dyDescent="0.25">
      <c r="A14182" s="3" t="s">
        <v>2211</v>
      </c>
      <c r="B14182" t="s">
        <v>2211</v>
      </c>
      <c r="D14182" t="s">
        <v>2196</v>
      </c>
      <c r="E14182" t="s">
        <v>2204</v>
      </c>
      <c r="F14182" t="s">
        <v>227</v>
      </c>
      <c r="G14182">
        <v>873</v>
      </c>
      <c r="H14182" s="1">
        <v>2.2133705608524501E-17</v>
      </c>
      <c r="I14182" s="1">
        <v>4.5029980720884801E-14</v>
      </c>
      <c r="J14182" s="2">
        <v>-28.528089887640501</v>
      </c>
    </row>
    <row r="14183" spans="1:10" x14ac:dyDescent="0.25">
      <c r="A14183" s="3" t="s">
        <v>2211</v>
      </c>
      <c r="B14183" t="s">
        <v>2211</v>
      </c>
      <c r="D14183" t="s">
        <v>2196</v>
      </c>
      <c r="E14183" t="s">
        <v>2204</v>
      </c>
      <c r="F14183" t="s">
        <v>227</v>
      </c>
      <c r="G14183">
        <v>986</v>
      </c>
      <c r="H14183" s="1">
        <v>1.18127763257259E-35</v>
      </c>
      <c r="I14183" s="1">
        <v>1.15356175696714E-31</v>
      </c>
      <c r="J14183" s="2">
        <v>-42.379499694935902</v>
      </c>
    </row>
    <row r="14184" spans="1:10" x14ac:dyDescent="0.25">
      <c r="A14184" s="3" t="s">
        <v>2211</v>
      </c>
      <c r="B14184" t="s">
        <v>2211</v>
      </c>
      <c r="D14184" t="s">
        <v>2197</v>
      </c>
      <c r="E14184" t="s">
        <v>2204</v>
      </c>
      <c r="F14184" t="s">
        <v>227</v>
      </c>
      <c r="G14184">
        <v>583</v>
      </c>
      <c r="H14184" s="1">
        <v>1.66030903480361E-10</v>
      </c>
      <c r="I14184" s="1">
        <v>4.19895759839793E-7</v>
      </c>
      <c r="J14184" s="2">
        <v>-27.002920514642</v>
      </c>
    </row>
    <row r="14185" spans="1:10" x14ac:dyDescent="0.25">
      <c r="A14185" s="3" t="s">
        <v>2211</v>
      </c>
      <c r="B14185" t="s">
        <v>2211</v>
      </c>
      <c r="D14185" t="s">
        <v>2197</v>
      </c>
      <c r="E14185" t="s">
        <v>2204</v>
      </c>
      <c r="F14185" t="s">
        <v>227</v>
      </c>
      <c r="G14185">
        <v>1103</v>
      </c>
      <c r="H14185" s="1">
        <v>8.68849571501025E-9</v>
      </c>
      <c r="I14185" s="1">
        <v>1.44242527077485E-5</v>
      </c>
      <c r="J14185" s="2">
        <v>-32.008547008546998</v>
      </c>
    </row>
    <row r="14186" spans="1:10" x14ac:dyDescent="0.25">
      <c r="A14186" s="3" t="s">
        <v>2211</v>
      </c>
      <c r="B14186" t="s">
        <v>2211</v>
      </c>
      <c r="D14186" t="s">
        <v>2198</v>
      </c>
      <c r="E14186" t="s">
        <v>2204</v>
      </c>
      <c r="F14186" t="s">
        <v>227</v>
      </c>
      <c r="G14186">
        <v>470</v>
      </c>
      <c r="H14186" s="1">
        <v>7.4825471899234795E-19</v>
      </c>
      <c r="I14186" s="1">
        <v>2.2278500961046101E-15</v>
      </c>
      <c r="J14186" s="2">
        <v>-54.348450057405302</v>
      </c>
    </row>
    <row r="14187" spans="1:10" x14ac:dyDescent="0.25">
      <c r="A14187" s="3" t="s">
        <v>2211</v>
      </c>
      <c r="B14187" t="s">
        <v>2211</v>
      </c>
      <c r="D14187" t="s">
        <v>2198</v>
      </c>
      <c r="E14187" t="s">
        <v>2204</v>
      </c>
      <c r="F14187" t="s">
        <v>227</v>
      </c>
      <c r="G14187">
        <v>504</v>
      </c>
      <c r="H14187" s="1">
        <v>1.87607404195049E-17</v>
      </c>
      <c r="I14187" s="1">
        <v>4.23751411939991E-14</v>
      </c>
      <c r="J14187" s="2">
        <v>-52.041447571914603</v>
      </c>
    </row>
    <row r="14188" spans="1:10" x14ac:dyDescent="0.25">
      <c r="A14188" s="3" t="s">
        <v>2211</v>
      </c>
      <c r="B14188" t="s">
        <v>2211</v>
      </c>
      <c r="D14188" t="s">
        <v>2198</v>
      </c>
      <c r="E14188" t="s">
        <v>2204</v>
      </c>
      <c r="F14188" t="s">
        <v>227</v>
      </c>
      <c r="G14188">
        <v>583</v>
      </c>
      <c r="H14188" s="1">
        <v>2.26981523954665E-13</v>
      </c>
      <c r="I14188" s="1">
        <v>2.75331518172638E-10</v>
      </c>
      <c r="J14188" s="2">
        <v>-25.867864387134201</v>
      </c>
    </row>
    <row r="14189" spans="1:10" x14ac:dyDescent="0.25">
      <c r="A14189" s="3" t="s">
        <v>2211</v>
      </c>
      <c r="B14189" t="s">
        <v>2211</v>
      </c>
      <c r="D14189" t="s">
        <v>2198</v>
      </c>
      <c r="E14189" t="s">
        <v>2204</v>
      </c>
      <c r="F14189" t="s">
        <v>227</v>
      </c>
      <c r="G14189">
        <v>795</v>
      </c>
      <c r="H14189" s="1">
        <v>6.6409627448271202E-11</v>
      </c>
      <c r="I14189" s="1">
        <v>4.4615484129380301E-8</v>
      </c>
      <c r="J14189" s="2">
        <v>28.214555052790299</v>
      </c>
    </row>
    <row r="14190" spans="1:10" x14ac:dyDescent="0.25">
      <c r="A14190" s="3" t="s">
        <v>2211</v>
      </c>
      <c r="B14190" t="s">
        <v>2211</v>
      </c>
      <c r="D14190" t="s">
        <v>2198</v>
      </c>
      <c r="E14190" t="s">
        <v>2204</v>
      </c>
      <c r="F14190" t="s">
        <v>227</v>
      </c>
      <c r="G14190">
        <v>1103</v>
      </c>
      <c r="H14190" s="1">
        <v>5.8080708451608499E-10</v>
      </c>
      <c r="I14190" s="1">
        <v>3.2378238685029998E-7</v>
      </c>
      <c r="J14190" s="2">
        <v>-31.5024320926928</v>
      </c>
    </row>
    <row r="14191" spans="1:10" x14ac:dyDescent="0.25">
      <c r="A14191" s="3" t="s">
        <v>2211</v>
      </c>
      <c r="B14191" t="s">
        <v>2211</v>
      </c>
      <c r="D14191" t="s">
        <v>2199</v>
      </c>
      <c r="E14191" t="s">
        <v>2204</v>
      </c>
      <c r="F14191" t="s">
        <v>227</v>
      </c>
      <c r="G14191">
        <v>795</v>
      </c>
      <c r="H14191" s="1">
        <v>6.7223879523793196E-12</v>
      </c>
      <c r="I14191" s="1">
        <v>1.05083909507408E-8</v>
      </c>
      <c r="J14191" s="2">
        <v>32.517647058823499</v>
      </c>
    </row>
    <row r="14192" spans="1:10" x14ac:dyDescent="0.25">
      <c r="A14192" s="3" t="s">
        <v>2211</v>
      </c>
      <c r="B14192" t="s">
        <v>2211</v>
      </c>
      <c r="D14192" t="s">
        <v>2200</v>
      </c>
      <c r="E14192" t="s">
        <v>2204</v>
      </c>
      <c r="F14192" t="s">
        <v>227</v>
      </c>
      <c r="G14192">
        <v>470</v>
      </c>
      <c r="H14192" s="1">
        <v>1.4623232322909501E-6</v>
      </c>
      <c r="I14192">
        <v>3.0692903041191799E-4</v>
      </c>
      <c r="J14192" s="2">
        <v>-25.187617260787999</v>
      </c>
    </row>
    <row r="14193" spans="1:10" x14ac:dyDescent="0.25">
      <c r="A14193" s="3" t="s">
        <v>2211</v>
      </c>
      <c r="B14193" t="s">
        <v>2211</v>
      </c>
      <c r="D14193" t="s">
        <v>2201</v>
      </c>
      <c r="E14193" t="s">
        <v>2204</v>
      </c>
      <c r="F14193" t="s">
        <v>227</v>
      </c>
      <c r="G14193">
        <v>795</v>
      </c>
      <c r="H14193" s="1">
        <v>4.4760982512810098E-11</v>
      </c>
      <c r="I14193" s="1">
        <v>7.8854461934735298E-8</v>
      </c>
      <c r="J14193" s="2">
        <v>32.258064516128997</v>
      </c>
    </row>
    <row r="14194" spans="1:10" x14ac:dyDescent="0.25">
      <c r="A14194" s="3" t="s">
        <v>2211</v>
      </c>
      <c r="B14194" t="s">
        <v>2211</v>
      </c>
      <c r="D14194" t="s">
        <v>2203</v>
      </c>
      <c r="E14194" t="s">
        <v>2204</v>
      </c>
      <c r="F14194" t="s">
        <v>227</v>
      </c>
      <c r="G14194">
        <v>795</v>
      </c>
      <c r="H14194" s="1">
        <v>5.9306605548713802E-59</v>
      </c>
      <c r="I14194" s="1">
        <v>5.5259062843707801E-55</v>
      </c>
      <c r="J14194" s="2">
        <v>68.320428608124502</v>
      </c>
    </row>
    <row r="14195" spans="1:10" x14ac:dyDescent="0.25">
      <c r="A14195" s="3" t="s">
        <v>2211</v>
      </c>
      <c r="B14195" t="s">
        <v>2211</v>
      </c>
      <c r="D14195" t="s">
        <v>2203</v>
      </c>
      <c r="E14195" t="s">
        <v>2204</v>
      </c>
      <c r="F14195" t="s">
        <v>227</v>
      </c>
      <c r="G14195">
        <v>1103</v>
      </c>
      <c r="H14195" s="1">
        <v>1.04918377909648E-11</v>
      </c>
      <c r="I14195" s="1">
        <v>1.1770186048415E-9</v>
      </c>
      <c r="J14195" s="2">
        <v>-27.4076232661149</v>
      </c>
    </row>
    <row r="14196" spans="1:10" x14ac:dyDescent="0.25">
      <c r="A14196" s="3" t="s">
        <v>2211</v>
      </c>
      <c r="B14196" t="s">
        <v>2211</v>
      </c>
      <c r="D14196" t="s">
        <v>2195</v>
      </c>
      <c r="E14196" t="s">
        <v>2205</v>
      </c>
      <c r="F14196" t="s">
        <v>227</v>
      </c>
      <c r="G14196">
        <v>1025</v>
      </c>
      <c r="H14196" s="1">
        <v>2.2464891438231602E-37</v>
      </c>
      <c r="I14196" s="1">
        <v>7.2340833408451303E-34</v>
      </c>
      <c r="J14196" s="2">
        <v>44.887707869021099</v>
      </c>
    </row>
    <row r="14197" spans="1:10" x14ac:dyDescent="0.25">
      <c r="A14197" s="3" t="s">
        <v>2211</v>
      </c>
      <c r="B14197" t="s">
        <v>2211</v>
      </c>
      <c r="D14197" t="s">
        <v>2203</v>
      </c>
      <c r="E14197" t="s">
        <v>2205</v>
      </c>
      <c r="F14197" t="s">
        <v>227</v>
      </c>
      <c r="G14197">
        <v>292</v>
      </c>
      <c r="H14197" s="1">
        <v>5.32063262436165E-16</v>
      </c>
      <c r="I14197" s="1">
        <v>9.7742120477712796E-13</v>
      </c>
      <c r="J14197" s="2">
        <v>37.697433137214901</v>
      </c>
    </row>
    <row r="14198" spans="1:10" x14ac:dyDescent="0.25">
      <c r="A14198" s="3" t="s">
        <v>2211</v>
      </c>
      <c r="B14198" t="s">
        <v>2211</v>
      </c>
      <c r="D14198" t="s">
        <v>2196</v>
      </c>
      <c r="E14198" t="s">
        <v>2206</v>
      </c>
      <c r="F14198" t="s">
        <v>227</v>
      </c>
      <c r="G14198">
        <v>388</v>
      </c>
      <c r="H14198" s="1">
        <v>3.8076262435474102E-7</v>
      </c>
      <c r="I14198" s="1">
        <v>7.5163392379208306E-5</v>
      </c>
      <c r="J14198" s="2">
        <v>-34.280701754386001</v>
      </c>
    </row>
    <row r="14199" spans="1:10" x14ac:dyDescent="0.25">
      <c r="A14199" s="3">
        <v>2022</v>
      </c>
      <c r="B14199" t="s">
        <v>2083</v>
      </c>
      <c r="C14199" s="7">
        <v>2</v>
      </c>
      <c r="D14199" t="s">
        <v>2203</v>
      </c>
      <c r="E14199" t="s">
        <v>2204</v>
      </c>
      <c r="F14199" t="s">
        <v>2083</v>
      </c>
      <c r="G14199">
        <v>1005</v>
      </c>
      <c r="H14199" s="1">
        <v>2.4476920042188E-7</v>
      </c>
      <c r="I14199" s="1">
        <v>1.0278308799549899E-5</v>
      </c>
      <c r="J14199" s="2">
        <v>-33.723948676110702</v>
      </c>
    </row>
    <row r="14200" spans="1:10" x14ac:dyDescent="0.25">
      <c r="A14200" s="3" t="s">
        <v>2211</v>
      </c>
      <c r="B14200" t="s">
        <v>2211</v>
      </c>
      <c r="D14200" t="s">
        <v>2203</v>
      </c>
      <c r="E14200" t="s">
        <v>2205</v>
      </c>
      <c r="F14200" t="s">
        <v>2083</v>
      </c>
      <c r="G14200">
        <v>1327</v>
      </c>
      <c r="H14200" s="1">
        <v>5.0116614187590102E-5</v>
      </c>
      <c r="I14200">
        <v>2.36781445995726E-3</v>
      </c>
      <c r="J14200" s="2">
        <v>30.727874276261399</v>
      </c>
    </row>
    <row r="14201" spans="1:10" x14ac:dyDescent="0.25">
      <c r="A14201" s="3">
        <v>2023</v>
      </c>
      <c r="B14201" t="s">
        <v>1400</v>
      </c>
      <c r="C14201" s="7">
        <v>1</v>
      </c>
      <c r="D14201" t="s">
        <v>2195</v>
      </c>
      <c r="E14201" t="s">
        <v>2205</v>
      </c>
      <c r="F14201" t="s">
        <v>1400</v>
      </c>
      <c r="G14201">
        <v>2701</v>
      </c>
      <c r="H14201" s="1">
        <v>7.5149041281228605E-39</v>
      </c>
      <c r="I14201" s="1">
        <v>2.5464612581561799E-35</v>
      </c>
      <c r="J14201" s="2">
        <v>-36.188733605969801</v>
      </c>
    </row>
    <row r="14202" spans="1:10" x14ac:dyDescent="0.25">
      <c r="A14202" s="3">
        <v>2024</v>
      </c>
      <c r="B14202" t="s">
        <v>1698</v>
      </c>
      <c r="C14202" s="7">
        <v>2</v>
      </c>
      <c r="D14202" t="s">
        <v>2196</v>
      </c>
      <c r="E14202" t="s">
        <v>2205</v>
      </c>
      <c r="F14202" t="s">
        <v>1698</v>
      </c>
      <c r="G14202">
        <v>78</v>
      </c>
      <c r="H14202" s="1">
        <v>2.4127196500990301E-6</v>
      </c>
      <c r="I14202">
        <v>5.8356119625085296E-3</v>
      </c>
      <c r="J14202" s="2">
        <v>36.776315789473699</v>
      </c>
    </row>
    <row r="14203" spans="1:10" x14ac:dyDescent="0.25">
      <c r="A14203" s="3" t="s">
        <v>2211</v>
      </c>
      <c r="B14203" t="s">
        <v>2211</v>
      </c>
      <c r="D14203" t="s">
        <v>2199</v>
      </c>
      <c r="E14203" t="s">
        <v>2205</v>
      </c>
      <c r="F14203" t="s">
        <v>1698</v>
      </c>
      <c r="G14203">
        <v>1310</v>
      </c>
      <c r="H14203" s="1">
        <v>1.3302275135457501E-6</v>
      </c>
      <c r="I14203">
        <v>3.1974879042802398E-3</v>
      </c>
      <c r="J14203" s="2">
        <v>-39.140907266158202</v>
      </c>
    </row>
    <row r="14204" spans="1:10" x14ac:dyDescent="0.25">
      <c r="A14204" s="3">
        <v>2025</v>
      </c>
      <c r="B14204" t="s">
        <v>1401</v>
      </c>
      <c r="C14204" s="7">
        <v>2</v>
      </c>
      <c r="D14204" t="s">
        <v>2203</v>
      </c>
      <c r="E14204" t="s">
        <v>2204</v>
      </c>
      <c r="F14204" t="s">
        <v>1401</v>
      </c>
      <c r="G14204">
        <v>985</v>
      </c>
      <c r="H14204" s="1">
        <v>4.2673947999635002E-7</v>
      </c>
      <c r="I14204" s="1">
        <v>1.68006535933286E-5</v>
      </c>
      <c r="J14204" s="2">
        <v>27.446240438735799</v>
      </c>
    </row>
    <row r="14205" spans="1:10" x14ac:dyDescent="0.25">
      <c r="A14205" s="3" t="s">
        <v>2211</v>
      </c>
      <c r="B14205" t="s">
        <v>2211</v>
      </c>
      <c r="D14205" t="s">
        <v>2195</v>
      </c>
      <c r="E14205" t="s">
        <v>2205</v>
      </c>
      <c r="F14205" t="s">
        <v>1401</v>
      </c>
      <c r="G14205">
        <v>1900</v>
      </c>
      <c r="H14205" s="1">
        <v>3.7714908800061699E-16</v>
      </c>
      <c r="I14205" s="1">
        <v>3.0987658575716199E-13</v>
      </c>
      <c r="J14205" s="2">
        <v>-27.240143369175598</v>
      </c>
    </row>
    <row r="14206" spans="1:10" x14ac:dyDescent="0.25">
      <c r="A14206" s="3">
        <v>2026</v>
      </c>
      <c r="B14206" t="s">
        <v>1046</v>
      </c>
      <c r="C14206" s="7">
        <v>4</v>
      </c>
      <c r="D14206" t="s">
        <v>2195</v>
      </c>
      <c r="E14206" t="s">
        <v>2204</v>
      </c>
      <c r="F14206" t="s">
        <v>1046</v>
      </c>
      <c r="G14206">
        <v>20</v>
      </c>
      <c r="H14206" s="1">
        <v>6.9714410930650494E-8</v>
      </c>
      <c r="I14206" s="1">
        <v>3.8533931491513401E-6</v>
      </c>
      <c r="J14206" s="2">
        <v>35.421482508861203</v>
      </c>
    </row>
    <row r="14207" spans="1:10" x14ac:dyDescent="0.25">
      <c r="A14207" s="3" t="s">
        <v>2211</v>
      </c>
      <c r="B14207" t="s">
        <v>2211</v>
      </c>
      <c r="D14207" t="s">
        <v>2195</v>
      </c>
      <c r="E14207" t="s">
        <v>2204</v>
      </c>
      <c r="F14207" t="s">
        <v>1046</v>
      </c>
      <c r="G14207">
        <v>325</v>
      </c>
      <c r="H14207" s="1">
        <v>4.34179851606531E-13</v>
      </c>
      <c r="I14207" s="1">
        <v>5.6677611086754802E-11</v>
      </c>
      <c r="J14207" s="2">
        <v>-37.727272727272698</v>
      </c>
    </row>
    <row r="14208" spans="1:10" x14ac:dyDescent="0.25">
      <c r="A14208" s="3" t="s">
        <v>2211</v>
      </c>
      <c r="B14208" t="s">
        <v>2211</v>
      </c>
      <c r="D14208" t="s">
        <v>2203</v>
      </c>
      <c r="E14208" t="s">
        <v>2204</v>
      </c>
      <c r="F14208" t="s">
        <v>1046</v>
      </c>
      <c r="G14208">
        <v>129</v>
      </c>
      <c r="H14208" s="1">
        <v>5.2542027792481999E-17</v>
      </c>
      <c r="I14208" s="1">
        <v>1.4910503249269501E-14</v>
      </c>
      <c r="J14208" s="2">
        <v>42.281879194630903</v>
      </c>
    </row>
    <row r="14209" spans="1:10" x14ac:dyDescent="0.25">
      <c r="A14209" s="3" t="s">
        <v>2211</v>
      </c>
      <c r="B14209" t="s">
        <v>2211</v>
      </c>
      <c r="D14209" t="s">
        <v>2203</v>
      </c>
      <c r="E14209" t="s">
        <v>2204</v>
      </c>
      <c r="F14209" t="s">
        <v>1046</v>
      </c>
      <c r="G14209">
        <v>186</v>
      </c>
      <c r="H14209" s="1">
        <v>2.1338117073664998E-21</v>
      </c>
      <c r="I14209" s="1">
        <v>1.1114071200221E-18</v>
      </c>
      <c r="J14209" s="2">
        <v>-41.772151898734201</v>
      </c>
    </row>
    <row r="14210" spans="1:10" x14ac:dyDescent="0.25">
      <c r="A14210" s="3">
        <v>2027</v>
      </c>
      <c r="B14210" t="s">
        <v>1047</v>
      </c>
      <c r="C14210" s="7">
        <v>8</v>
      </c>
      <c r="D14210" t="s">
        <v>2195</v>
      </c>
      <c r="E14210" t="s">
        <v>2204</v>
      </c>
      <c r="F14210" t="s">
        <v>1047</v>
      </c>
      <c r="G14210">
        <v>197</v>
      </c>
      <c r="H14210" s="1">
        <v>2.0829660510319301E-18</v>
      </c>
      <c r="I14210" s="1">
        <v>4.7559762957165298E-16</v>
      </c>
      <c r="J14210" s="2">
        <v>45.918367346938801</v>
      </c>
    </row>
    <row r="14211" spans="1:10" x14ac:dyDescent="0.25">
      <c r="A14211" s="3" t="s">
        <v>2211</v>
      </c>
      <c r="B14211" t="s">
        <v>2211</v>
      </c>
      <c r="D14211" t="s">
        <v>2197</v>
      </c>
      <c r="E14211" t="s">
        <v>2204</v>
      </c>
      <c r="F14211" t="s">
        <v>1047</v>
      </c>
      <c r="G14211">
        <v>385</v>
      </c>
      <c r="H14211" s="1">
        <v>2.5585284911544701E-5</v>
      </c>
      <c r="I14211">
        <v>8.8876948568416495E-3</v>
      </c>
      <c r="J14211" s="2">
        <v>-32.6388888888889</v>
      </c>
    </row>
    <row r="14212" spans="1:10" x14ac:dyDescent="0.25">
      <c r="A14212" s="3" t="s">
        <v>2211</v>
      </c>
      <c r="B14212" t="s">
        <v>2211</v>
      </c>
      <c r="D14212" t="s">
        <v>2200</v>
      </c>
      <c r="E14212" t="s">
        <v>2204</v>
      </c>
      <c r="F14212" t="s">
        <v>1047</v>
      </c>
      <c r="G14212">
        <v>197</v>
      </c>
      <c r="H14212" s="1">
        <v>1.30057635714365E-6</v>
      </c>
      <c r="I14212">
        <v>2.79444057465971E-4</v>
      </c>
      <c r="J14212" s="2">
        <v>26.947535771065201</v>
      </c>
    </row>
    <row r="14213" spans="1:10" x14ac:dyDescent="0.25">
      <c r="A14213" s="3" t="s">
        <v>2211</v>
      </c>
      <c r="B14213" t="s">
        <v>2211</v>
      </c>
      <c r="D14213" t="s">
        <v>2195</v>
      </c>
      <c r="E14213" t="s">
        <v>2205</v>
      </c>
      <c r="F14213" t="s">
        <v>1047</v>
      </c>
      <c r="G14213">
        <v>185</v>
      </c>
      <c r="H14213" s="1">
        <v>1.2739869006914999E-12</v>
      </c>
      <c r="I14213" s="1">
        <v>6.3539753912869395E-10</v>
      </c>
      <c r="J14213" s="2">
        <v>-28.8135593220339</v>
      </c>
    </row>
    <row r="14214" spans="1:10" x14ac:dyDescent="0.25">
      <c r="A14214" s="3" t="s">
        <v>2211</v>
      </c>
      <c r="B14214" t="s">
        <v>2211</v>
      </c>
      <c r="D14214" t="s">
        <v>2202</v>
      </c>
      <c r="E14214" t="s">
        <v>2205</v>
      </c>
      <c r="F14214" t="s">
        <v>1047</v>
      </c>
      <c r="G14214">
        <v>1180</v>
      </c>
      <c r="H14214" s="1">
        <v>1.42271136297496E-7</v>
      </c>
      <c r="I14214">
        <v>4.9941101012988701E-4</v>
      </c>
      <c r="J14214" s="2">
        <v>-37.420399352401503</v>
      </c>
    </row>
    <row r="14215" spans="1:10" x14ac:dyDescent="0.25">
      <c r="A14215" s="3" t="s">
        <v>2211</v>
      </c>
      <c r="B14215" t="s">
        <v>2211</v>
      </c>
      <c r="D14215" t="s">
        <v>2203</v>
      </c>
      <c r="E14215" t="s">
        <v>2205</v>
      </c>
      <c r="F14215" t="s">
        <v>1047</v>
      </c>
      <c r="G14215">
        <v>33</v>
      </c>
      <c r="H14215">
        <v>2.22445299771648E-4</v>
      </c>
      <c r="I14215">
        <v>7.5109670907170601E-3</v>
      </c>
      <c r="J14215" s="2">
        <v>29.232538085656799</v>
      </c>
    </row>
    <row r="14216" spans="1:10" x14ac:dyDescent="0.25">
      <c r="A14216" s="3" t="s">
        <v>2211</v>
      </c>
      <c r="B14216" t="s">
        <v>2211</v>
      </c>
      <c r="D14216" t="s">
        <v>2201</v>
      </c>
      <c r="E14216" t="s">
        <v>2206</v>
      </c>
      <c r="F14216" t="s">
        <v>1047</v>
      </c>
      <c r="G14216">
        <v>1597</v>
      </c>
      <c r="H14216" s="1">
        <v>4.5163794986191699E-5</v>
      </c>
      <c r="I14216">
        <v>3.0997647158637902E-3</v>
      </c>
      <c r="J14216" s="2">
        <v>-32.582582582582603</v>
      </c>
    </row>
    <row r="14217" spans="1:10" x14ac:dyDescent="0.25">
      <c r="A14217" s="3" t="s">
        <v>2211</v>
      </c>
      <c r="B14217" t="s">
        <v>2211</v>
      </c>
      <c r="D14217" t="s">
        <v>2203</v>
      </c>
      <c r="E14217" t="s">
        <v>2206</v>
      </c>
      <c r="F14217" t="s">
        <v>1047</v>
      </c>
      <c r="G14217">
        <v>51</v>
      </c>
      <c r="H14217" s="1">
        <v>1.8102535262759701E-5</v>
      </c>
      <c r="I14217">
        <v>2.8926154819071198E-4</v>
      </c>
      <c r="J14217" s="2">
        <v>29.080459770114899</v>
      </c>
    </row>
    <row r="14218" spans="1:10" x14ac:dyDescent="0.25">
      <c r="A14218" s="3">
        <v>2028</v>
      </c>
      <c r="B14218" t="s">
        <v>1402</v>
      </c>
      <c r="C14218" s="7">
        <v>2</v>
      </c>
      <c r="D14218" t="s">
        <v>2195</v>
      </c>
      <c r="E14218" t="s">
        <v>2205</v>
      </c>
      <c r="F14218" t="s">
        <v>1402</v>
      </c>
      <c r="G14218">
        <v>2477</v>
      </c>
      <c r="H14218" s="1">
        <v>6.3405423269717605E-23</v>
      </c>
      <c r="I14218" s="1">
        <v>9.3921154272967406E-20</v>
      </c>
      <c r="J14218" s="2">
        <v>41.0890302066773</v>
      </c>
    </row>
    <row r="14219" spans="1:10" x14ac:dyDescent="0.25">
      <c r="A14219" s="3" t="s">
        <v>2211</v>
      </c>
      <c r="B14219" t="s">
        <v>2211</v>
      </c>
      <c r="D14219" t="s">
        <v>2198</v>
      </c>
      <c r="E14219" t="s">
        <v>2205</v>
      </c>
      <c r="F14219" t="s">
        <v>1402</v>
      </c>
      <c r="G14219">
        <v>328</v>
      </c>
      <c r="H14219" s="1">
        <v>6.9168035082072402E-6</v>
      </c>
      <c r="I14219">
        <v>3.9952980828693403E-3</v>
      </c>
      <c r="J14219" s="2">
        <v>28.2814273105535</v>
      </c>
    </row>
    <row r="14220" spans="1:10" x14ac:dyDescent="0.25">
      <c r="A14220" s="3">
        <v>2029</v>
      </c>
      <c r="B14220" t="s">
        <v>1656</v>
      </c>
      <c r="C14220" s="7">
        <v>1</v>
      </c>
      <c r="D14220" t="s">
        <v>2195</v>
      </c>
      <c r="E14220" t="s">
        <v>2206</v>
      </c>
      <c r="F14220" t="s">
        <v>1656</v>
      </c>
      <c r="G14220">
        <v>711</v>
      </c>
      <c r="H14220" s="1">
        <v>4.0686268000393598E-17</v>
      </c>
      <c r="I14220" s="1">
        <v>5.3243281436589497E-15</v>
      </c>
      <c r="J14220" s="2">
        <v>33.918372203712501</v>
      </c>
    </row>
    <row r="14221" spans="1:10" x14ac:dyDescent="0.25">
      <c r="A14221" s="3">
        <v>2030</v>
      </c>
      <c r="B14221" t="s">
        <v>1048</v>
      </c>
      <c r="C14221" s="7">
        <v>3</v>
      </c>
      <c r="D14221" t="s">
        <v>2195</v>
      </c>
      <c r="E14221" t="s">
        <v>2204</v>
      </c>
      <c r="F14221" t="s">
        <v>1048</v>
      </c>
      <c r="G14221">
        <v>177</v>
      </c>
      <c r="H14221" s="1">
        <v>3.3143095721741502E-6</v>
      </c>
      <c r="I14221">
        <v>1.2328895852287001E-4</v>
      </c>
      <c r="J14221" s="2">
        <v>-25.266830870279101</v>
      </c>
    </row>
    <row r="14222" spans="1:10" x14ac:dyDescent="0.25">
      <c r="A14222" s="3" t="s">
        <v>2211</v>
      </c>
      <c r="B14222" t="s">
        <v>2211</v>
      </c>
      <c r="D14222" t="s">
        <v>2203</v>
      </c>
      <c r="E14222" t="s">
        <v>2204</v>
      </c>
      <c r="F14222" t="s">
        <v>1048</v>
      </c>
      <c r="G14222">
        <v>712</v>
      </c>
      <c r="H14222" s="1">
        <v>5.2448198572569297E-27</v>
      </c>
      <c r="I14222" s="1">
        <v>4.8868726748832299E-24</v>
      </c>
      <c r="J14222" s="2">
        <v>34.760596546310801</v>
      </c>
    </row>
    <row r="14223" spans="1:10" x14ac:dyDescent="0.25">
      <c r="A14223" s="3" t="s">
        <v>2211</v>
      </c>
      <c r="B14223" t="s">
        <v>2211</v>
      </c>
      <c r="D14223" t="s">
        <v>2195</v>
      </c>
      <c r="E14223" t="s">
        <v>2205</v>
      </c>
      <c r="F14223" t="s">
        <v>1048</v>
      </c>
      <c r="G14223">
        <v>2633</v>
      </c>
      <c r="H14223" s="1">
        <v>5.2598184406271699E-64</v>
      </c>
      <c r="I14223" s="1">
        <v>4.0700618622464599E-60</v>
      </c>
      <c r="J14223" s="2">
        <v>-41.392530136354701</v>
      </c>
    </row>
    <row r="14224" spans="1:10" x14ac:dyDescent="0.25">
      <c r="A14224" s="3">
        <v>2031</v>
      </c>
      <c r="B14224" t="s">
        <v>1657</v>
      </c>
      <c r="C14224" s="7">
        <v>9</v>
      </c>
      <c r="D14224" t="s">
        <v>2195</v>
      </c>
      <c r="E14224" t="s">
        <v>2206</v>
      </c>
      <c r="F14224" t="s">
        <v>1657</v>
      </c>
      <c r="G14224">
        <v>2048</v>
      </c>
      <c r="H14224" s="1">
        <v>3.1765434233841399E-24</v>
      </c>
      <c r="I14224" s="1">
        <v>7.4711329962330797E-22</v>
      </c>
      <c r="J14224" s="2">
        <v>27.6362177795605</v>
      </c>
    </row>
    <row r="14225" spans="1:10" x14ac:dyDescent="0.25">
      <c r="A14225" s="3" t="s">
        <v>2211</v>
      </c>
      <c r="B14225" t="s">
        <v>2211</v>
      </c>
      <c r="D14225" t="s">
        <v>2195</v>
      </c>
      <c r="E14225" t="s">
        <v>2206</v>
      </c>
      <c r="F14225" t="s">
        <v>1657</v>
      </c>
      <c r="G14225">
        <v>2478</v>
      </c>
      <c r="H14225" s="1">
        <v>6.8652360800397098E-37</v>
      </c>
      <c r="I14225" s="1">
        <v>3.3769931829058901E-34</v>
      </c>
      <c r="J14225" s="2">
        <v>41.117741369978702</v>
      </c>
    </row>
    <row r="14226" spans="1:10" x14ac:dyDescent="0.25">
      <c r="A14226" s="3" t="s">
        <v>2211</v>
      </c>
      <c r="B14226" t="s">
        <v>2211</v>
      </c>
      <c r="D14226" t="s">
        <v>2195</v>
      </c>
      <c r="E14226" t="s">
        <v>2206</v>
      </c>
      <c r="F14226" t="s">
        <v>1657</v>
      </c>
      <c r="G14226">
        <v>2489</v>
      </c>
      <c r="H14226" s="1">
        <v>7.4376984330472995E-41</v>
      </c>
      <c r="I14226" s="1">
        <v>4.4616902964440001E-38</v>
      </c>
      <c r="J14226" s="2">
        <v>42.5009792401097</v>
      </c>
    </row>
    <row r="14227" spans="1:10" x14ac:dyDescent="0.25">
      <c r="A14227" s="3" t="s">
        <v>2211</v>
      </c>
      <c r="B14227" t="s">
        <v>2211</v>
      </c>
      <c r="D14227" t="s">
        <v>2196</v>
      </c>
      <c r="E14227" t="s">
        <v>2206</v>
      </c>
      <c r="F14227" t="s">
        <v>1657</v>
      </c>
      <c r="G14227">
        <v>2694</v>
      </c>
      <c r="H14227">
        <v>1.33716770686799E-4</v>
      </c>
      <c r="I14227">
        <v>9.9857529566065497E-3</v>
      </c>
      <c r="J14227" s="2">
        <v>-31.2058130400628</v>
      </c>
    </row>
    <row r="14228" spans="1:10" x14ac:dyDescent="0.25">
      <c r="A14228" s="3" t="s">
        <v>2211</v>
      </c>
      <c r="B14228" t="s">
        <v>2211</v>
      </c>
      <c r="D14228" t="s">
        <v>2197</v>
      </c>
      <c r="E14228" t="s">
        <v>2206</v>
      </c>
      <c r="F14228" t="s">
        <v>1657</v>
      </c>
      <c r="G14228">
        <v>2478</v>
      </c>
      <c r="H14228" s="1">
        <v>1.4837124091889101E-7</v>
      </c>
      <c r="I14228" s="1">
        <v>4.7622970379442001E-5</v>
      </c>
      <c r="J14228" s="2">
        <v>-27.272727272727298</v>
      </c>
    </row>
    <row r="14229" spans="1:10" x14ac:dyDescent="0.25">
      <c r="A14229" s="3" t="s">
        <v>2211</v>
      </c>
      <c r="B14229" t="s">
        <v>2211</v>
      </c>
      <c r="D14229" t="s">
        <v>2197</v>
      </c>
      <c r="E14229" t="s">
        <v>2206</v>
      </c>
      <c r="F14229" t="s">
        <v>1657</v>
      </c>
      <c r="G14229">
        <v>2489</v>
      </c>
      <c r="H14229" s="1">
        <v>1.34715514515504E-7</v>
      </c>
      <c r="I14229" s="1">
        <v>4.3316807841446098E-5</v>
      </c>
      <c r="J14229" s="2">
        <v>-26.4935312024353</v>
      </c>
    </row>
    <row r="14230" spans="1:10" x14ac:dyDescent="0.25">
      <c r="A14230" s="3" t="s">
        <v>2211</v>
      </c>
      <c r="B14230" t="s">
        <v>2211</v>
      </c>
      <c r="D14230" t="s">
        <v>2198</v>
      </c>
      <c r="E14230" t="s">
        <v>2206</v>
      </c>
      <c r="F14230" t="s">
        <v>1657</v>
      </c>
      <c r="G14230">
        <v>1685</v>
      </c>
      <c r="H14230" s="1">
        <v>4.6280936499009503E-5</v>
      </c>
      <c r="I14230">
        <v>2.2310875845075501E-3</v>
      </c>
      <c r="J14230" s="2">
        <v>34.3149540517962</v>
      </c>
    </row>
    <row r="14231" spans="1:10" x14ac:dyDescent="0.25">
      <c r="A14231" s="3" t="s">
        <v>2211</v>
      </c>
      <c r="B14231" t="s">
        <v>2211</v>
      </c>
      <c r="D14231" t="s">
        <v>2201</v>
      </c>
      <c r="E14231" t="s">
        <v>2206</v>
      </c>
      <c r="F14231" t="s">
        <v>1657</v>
      </c>
      <c r="G14231">
        <v>2478</v>
      </c>
      <c r="H14231" s="1">
        <v>1.82582786649855E-5</v>
      </c>
      <c r="I14231">
        <v>1.5925267350584201E-3</v>
      </c>
      <c r="J14231" s="2">
        <v>29.615384615384599</v>
      </c>
    </row>
    <row r="14232" spans="1:10" x14ac:dyDescent="0.25">
      <c r="A14232" s="3" t="s">
        <v>2211</v>
      </c>
      <c r="B14232" t="s">
        <v>2211</v>
      </c>
      <c r="D14232" t="s">
        <v>2201</v>
      </c>
      <c r="E14232" t="s">
        <v>2206</v>
      </c>
      <c r="F14232" t="s">
        <v>1657</v>
      </c>
      <c r="G14232">
        <v>2489</v>
      </c>
      <c r="H14232" s="1">
        <v>2.9944249640109E-6</v>
      </c>
      <c r="I14232">
        <v>3.9177037705576302E-4</v>
      </c>
      <c r="J14232" s="2">
        <v>33.3695062398264</v>
      </c>
    </row>
    <row r="14233" spans="1:10" x14ac:dyDescent="0.25">
      <c r="A14233" s="3">
        <v>2032</v>
      </c>
      <c r="B14233" t="s">
        <v>1403</v>
      </c>
      <c r="C14233" s="7">
        <v>3</v>
      </c>
      <c r="D14233" t="s">
        <v>2195</v>
      </c>
      <c r="E14233" t="s">
        <v>2205</v>
      </c>
      <c r="F14233" t="s">
        <v>1403</v>
      </c>
      <c r="G14233">
        <v>1936</v>
      </c>
      <c r="H14233" s="1">
        <v>6.9260127097029405E-21</v>
      </c>
      <c r="I14233" s="1">
        <v>8.7579908487920805E-18</v>
      </c>
      <c r="J14233" s="2">
        <v>38.571428571428598</v>
      </c>
    </row>
    <row r="14234" spans="1:10" x14ac:dyDescent="0.25">
      <c r="A14234" s="3" t="s">
        <v>2211</v>
      </c>
      <c r="B14234" t="s">
        <v>2211</v>
      </c>
      <c r="D14234" t="s">
        <v>2200</v>
      </c>
      <c r="E14234" t="s">
        <v>2205</v>
      </c>
      <c r="F14234" t="s">
        <v>1403</v>
      </c>
      <c r="G14234">
        <v>1936</v>
      </c>
      <c r="H14234" s="1">
        <v>5.2482916624363704E-10</v>
      </c>
      <c r="I14234" s="1">
        <v>4.1741236722707404E-6</v>
      </c>
      <c r="J14234" s="2">
        <v>29.2134831460674</v>
      </c>
    </row>
    <row r="14235" spans="1:10" x14ac:dyDescent="0.25">
      <c r="A14235" s="3" t="s">
        <v>2211</v>
      </c>
      <c r="B14235" t="s">
        <v>2211</v>
      </c>
      <c r="D14235" t="s">
        <v>2195</v>
      </c>
      <c r="E14235" t="s">
        <v>2206</v>
      </c>
      <c r="F14235" t="s">
        <v>1403</v>
      </c>
      <c r="G14235">
        <v>1571</v>
      </c>
      <c r="H14235" s="1">
        <v>4.21100405867023E-7</v>
      </c>
      <c r="I14235" s="1">
        <v>1.3676362635789701E-5</v>
      </c>
      <c r="J14235" s="2">
        <v>-51.132075471698101</v>
      </c>
    </row>
    <row r="14236" spans="1:10" x14ac:dyDescent="0.25">
      <c r="A14236" s="3">
        <v>2033</v>
      </c>
      <c r="B14236" t="s">
        <v>564</v>
      </c>
      <c r="C14236" s="7">
        <v>13</v>
      </c>
      <c r="D14236" t="s">
        <v>2194</v>
      </c>
      <c r="E14236" t="s">
        <v>2206</v>
      </c>
      <c r="F14236" t="s">
        <v>564</v>
      </c>
      <c r="G14236">
        <v>1503</v>
      </c>
      <c r="H14236" s="1">
        <v>2.8166022300453902E-23</v>
      </c>
      <c r="I14236" s="1">
        <v>6.6973399327572504E-20</v>
      </c>
      <c r="J14236" s="2">
        <v>-40.093529648167802</v>
      </c>
    </row>
    <row r="14237" spans="1:10" x14ac:dyDescent="0.25">
      <c r="A14237" s="3" t="s">
        <v>2211</v>
      </c>
      <c r="B14237" t="s">
        <v>2211</v>
      </c>
      <c r="D14237" t="s">
        <v>2194</v>
      </c>
      <c r="E14237" t="s">
        <v>2206</v>
      </c>
      <c r="F14237" t="s">
        <v>564</v>
      </c>
      <c r="G14237">
        <v>1546</v>
      </c>
      <c r="H14237" s="1">
        <v>1.5161116726323301E-13</v>
      </c>
      <c r="I14237" s="1">
        <v>1.10111574952101E-10</v>
      </c>
      <c r="J14237" s="2">
        <v>-28.5095648517974</v>
      </c>
    </row>
    <row r="14238" spans="1:10" x14ac:dyDescent="0.25">
      <c r="A14238" s="3" t="s">
        <v>2211</v>
      </c>
      <c r="B14238" t="s">
        <v>2211</v>
      </c>
      <c r="D14238" t="s">
        <v>2195</v>
      </c>
      <c r="E14238" t="s">
        <v>2206</v>
      </c>
      <c r="F14238" t="s">
        <v>564</v>
      </c>
      <c r="G14238">
        <v>1335</v>
      </c>
      <c r="H14238">
        <v>2.2460274934520599E-4</v>
      </c>
      <c r="I14238">
        <v>3.4280624146899199E-3</v>
      </c>
      <c r="J14238" s="2">
        <v>-26.385135135135101</v>
      </c>
    </row>
    <row r="14239" spans="1:10" x14ac:dyDescent="0.25">
      <c r="A14239" s="3" t="s">
        <v>2211</v>
      </c>
      <c r="B14239" t="s">
        <v>2211</v>
      </c>
      <c r="D14239" t="s">
        <v>2195</v>
      </c>
      <c r="E14239" t="s">
        <v>2206</v>
      </c>
      <c r="F14239" t="s">
        <v>564</v>
      </c>
      <c r="G14239">
        <v>1503</v>
      </c>
      <c r="H14239" s="1">
        <v>4.8825284075667803E-40</v>
      </c>
      <c r="I14239" s="1">
        <v>2.8689297264704E-37</v>
      </c>
      <c r="J14239" s="2">
        <v>-37.338992974238899</v>
      </c>
    </row>
    <row r="14240" spans="1:10" x14ac:dyDescent="0.25">
      <c r="A14240" s="3" t="s">
        <v>2211</v>
      </c>
      <c r="B14240" t="s">
        <v>2211</v>
      </c>
      <c r="D14240" t="s">
        <v>2196</v>
      </c>
      <c r="E14240" t="s">
        <v>2206</v>
      </c>
      <c r="F14240" t="s">
        <v>564</v>
      </c>
      <c r="G14240">
        <v>1503</v>
      </c>
      <c r="H14240" s="1">
        <v>2.1488276888892701E-13</v>
      </c>
      <c r="I14240" s="1">
        <v>1.3716887993050701E-10</v>
      </c>
      <c r="J14240" s="2">
        <v>-26.342247955151201</v>
      </c>
    </row>
    <row r="14241" spans="1:10" x14ac:dyDescent="0.25">
      <c r="A14241" s="3" t="s">
        <v>2211</v>
      </c>
      <c r="B14241" t="s">
        <v>2211</v>
      </c>
      <c r="D14241" t="s">
        <v>2198</v>
      </c>
      <c r="E14241" t="s">
        <v>2206</v>
      </c>
      <c r="F14241" t="s">
        <v>564</v>
      </c>
      <c r="G14241">
        <v>1494</v>
      </c>
      <c r="H14241" s="1">
        <v>3.9754439024263203E-23</v>
      </c>
      <c r="I14241" s="1">
        <v>7.7921584418394101E-20</v>
      </c>
      <c r="J14241" s="2">
        <v>-41.474087241897998</v>
      </c>
    </row>
    <row r="14242" spans="1:10" x14ac:dyDescent="0.25">
      <c r="A14242" s="3" t="s">
        <v>2211</v>
      </c>
      <c r="B14242" t="s">
        <v>2211</v>
      </c>
      <c r="D14242" t="s">
        <v>2198</v>
      </c>
      <c r="E14242" t="s">
        <v>2206</v>
      </c>
      <c r="F14242" t="s">
        <v>564</v>
      </c>
      <c r="G14242">
        <v>1503</v>
      </c>
      <c r="H14242" s="1">
        <v>7.9448727579003599E-55</v>
      </c>
      <c r="I14242" s="1">
        <v>1.7129779650828999E-50</v>
      </c>
      <c r="J14242" s="2">
        <v>-62.897908543069803</v>
      </c>
    </row>
    <row r="14243" spans="1:10" x14ac:dyDescent="0.25">
      <c r="A14243" s="3" t="s">
        <v>2211</v>
      </c>
      <c r="B14243" t="s">
        <v>2211</v>
      </c>
      <c r="D14243" t="s">
        <v>2199</v>
      </c>
      <c r="E14243" t="s">
        <v>2206</v>
      </c>
      <c r="F14243" t="s">
        <v>564</v>
      </c>
      <c r="G14243">
        <v>1503</v>
      </c>
      <c r="H14243" s="1">
        <v>6.8325163606180097E-16</v>
      </c>
      <c r="I14243" s="1">
        <v>6.6324800054301699E-13</v>
      </c>
      <c r="J14243" s="2">
        <v>-34.033889399711001</v>
      </c>
    </row>
    <row r="14244" spans="1:10" x14ac:dyDescent="0.25">
      <c r="A14244" s="3" t="s">
        <v>2211</v>
      </c>
      <c r="B14244" t="s">
        <v>2211</v>
      </c>
      <c r="D14244" t="s">
        <v>2200</v>
      </c>
      <c r="E14244" t="s">
        <v>2206</v>
      </c>
      <c r="F14244" t="s">
        <v>564</v>
      </c>
      <c r="G14244">
        <v>1503</v>
      </c>
      <c r="H14244" s="1">
        <v>8.4646669677353298E-29</v>
      </c>
      <c r="I14244" s="1">
        <v>1.9812792812439399E-25</v>
      </c>
      <c r="J14244" s="2">
        <v>-41.669920773349297</v>
      </c>
    </row>
    <row r="14245" spans="1:10" x14ac:dyDescent="0.25">
      <c r="A14245" s="3" t="s">
        <v>2211</v>
      </c>
      <c r="B14245" t="s">
        <v>2211</v>
      </c>
      <c r="D14245" t="s">
        <v>2201</v>
      </c>
      <c r="E14245" t="s">
        <v>2206</v>
      </c>
      <c r="F14245" t="s">
        <v>564</v>
      </c>
      <c r="G14245">
        <v>342</v>
      </c>
      <c r="H14245" s="1">
        <v>1.11202186057588E-5</v>
      </c>
      <c r="I14245">
        <v>1.0886692933499899E-3</v>
      </c>
      <c r="J14245" s="2">
        <v>28.282828282828302</v>
      </c>
    </row>
    <row r="14246" spans="1:10" x14ac:dyDescent="0.25">
      <c r="A14246" s="3" t="s">
        <v>2211</v>
      </c>
      <c r="B14246" t="s">
        <v>2211</v>
      </c>
      <c r="D14246" t="s">
        <v>2201</v>
      </c>
      <c r="E14246" t="s">
        <v>2206</v>
      </c>
      <c r="F14246" t="s">
        <v>564</v>
      </c>
      <c r="G14246">
        <v>1556</v>
      </c>
      <c r="H14246" s="1">
        <v>3.4495187788259499E-10</v>
      </c>
      <c r="I14246" s="1">
        <v>1.7920701497115101E-7</v>
      </c>
      <c r="J14246" s="2">
        <v>-34.997186721324702</v>
      </c>
    </row>
    <row r="14247" spans="1:10" x14ac:dyDescent="0.25">
      <c r="A14247" s="3" t="s">
        <v>2211</v>
      </c>
      <c r="B14247" t="s">
        <v>2211</v>
      </c>
      <c r="D14247" t="s">
        <v>2202</v>
      </c>
      <c r="E14247" t="s">
        <v>2206</v>
      </c>
      <c r="F14247" t="s">
        <v>564</v>
      </c>
      <c r="G14247">
        <v>1503</v>
      </c>
      <c r="H14247" s="1">
        <v>7.3644854653675398E-32</v>
      </c>
      <c r="I14247" s="1">
        <v>1.4920797179922399E-28</v>
      </c>
      <c r="J14247" s="2">
        <v>-34.651347192563698</v>
      </c>
    </row>
    <row r="14248" spans="1:10" x14ac:dyDescent="0.25">
      <c r="A14248" s="3" t="s">
        <v>2211</v>
      </c>
      <c r="B14248" t="s">
        <v>2211</v>
      </c>
      <c r="D14248" t="s">
        <v>2203</v>
      </c>
      <c r="E14248" t="s">
        <v>2206</v>
      </c>
      <c r="F14248" t="s">
        <v>564</v>
      </c>
      <c r="G14248">
        <v>1503</v>
      </c>
      <c r="H14248" s="1">
        <v>1.28357570253069E-25</v>
      </c>
      <c r="I14248" s="1">
        <v>5.9851116109271995E-23</v>
      </c>
      <c r="J14248" s="2">
        <v>-34.778720212336303</v>
      </c>
    </row>
    <row r="14249" spans="1:10" x14ac:dyDescent="0.25">
      <c r="A14249" s="3">
        <v>2034</v>
      </c>
      <c r="B14249" t="s">
        <v>2157</v>
      </c>
      <c r="C14249" s="7">
        <v>1</v>
      </c>
      <c r="D14249" t="s">
        <v>2203</v>
      </c>
      <c r="E14249" t="s">
        <v>2205</v>
      </c>
      <c r="F14249" t="s">
        <v>2157</v>
      </c>
      <c r="G14249">
        <v>2468</v>
      </c>
      <c r="H14249" s="1">
        <v>1.9420686008714501E-7</v>
      </c>
      <c r="I14249" s="1">
        <v>2.6375369817680799E-5</v>
      </c>
      <c r="J14249" s="2">
        <v>26.923076923076898</v>
      </c>
    </row>
    <row r="14250" spans="1:10" x14ac:dyDescent="0.25">
      <c r="A14250" s="3">
        <v>2035</v>
      </c>
      <c r="B14250" t="s">
        <v>2084</v>
      </c>
      <c r="C14250" s="7">
        <v>3</v>
      </c>
      <c r="D14250" t="s">
        <v>2203</v>
      </c>
      <c r="E14250" t="s">
        <v>2204</v>
      </c>
      <c r="F14250" t="s">
        <v>2084</v>
      </c>
      <c r="G14250">
        <v>803</v>
      </c>
      <c r="H14250" s="1">
        <v>1.32207275893487E-23</v>
      </c>
      <c r="I14250" s="1">
        <v>8.7988875768084793E-21</v>
      </c>
      <c r="J14250" s="2">
        <v>-27.145339771814001</v>
      </c>
    </row>
    <row r="14251" spans="1:10" x14ac:dyDescent="0.25">
      <c r="A14251" s="3" t="s">
        <v>2211</v>
      </c>
      <c r="B14251" t="s">
        <v>2211</v>
      </c>
      <c r="D14251" t="s">
        <v>2203</v>
      </c>
      <c r="E14251" t="s">
        <v>2205</v>
      </c>
      <c r="F14251" t="s">
        <v>2084</v>
      </c>
      <c r="G14251">
        <v>633</v>
      </c>
      <c r="H14251" s="1">
        <v>2.9258453689379299E-9</v>
      </c>
      <c r="I14251" s="1">
        <v>7.6983812517506704E-7</v>
      </c>
      <c r="J14251" s="2">
        <v>-28.260869565217401</v>
      </c>
    </row>
    <row r="14252" spans="1:10" x14ac:dyDescent="0.25">
      <c r="A14252" s="3" t="s">
        <v>2211</v>
      </c>
      <c r="B14252" t="s">
        <v>2211</v>
      </c>
      <c r="D14252" t="s">
        <v>2203</v>
      </c>
      <c r="E14252" t="s">
        <v>2205</v>
      </c>
      <c r="F14252" t="s">
        <v>2084</v>
      </c>
      <c r="G14252">
        <v>722</v>
      </c>
      <c r="H14252" s="1">
        <v>4.7162261910723299E-20</v>
      </c>
      <c r="I14252" s="1">
        <v>2.04564154065627E-16</v>
      </c>
      <c r="J14252" s="2">
        <v>-27.517660159376401</v>
      </c>
    </row>
    <row r="14253" spans="1:10" x14ac:dyDescent="0.25">
      <c r="A14253" s="3">
        <v>2036</v>
      </c>
      <c r="B14253" t="s">
        <v>2085</v>
      </c>
      <c r="C14253" s="7">
        <v>1</v>
      </c>
      <c r="D14253" t="s">
        <v>2203</v>
      </c>
      <c r="E14253" t="s">
        <v>2204</v>
      </c>
      <c r="F14253" t="s">
        <v>2085</v>
      </c>
      <c r="G14253">
        <v>1863</v>
      </c>
      <c r="H14253" s="1">
        <v>5.6570380021998199E-6</v>
      </c>
      <c r="I14253">
        <v>1.5831343470897101E-4</v>
      </c>
      <c r="J14253" s="2">
        <v>-30.769230769230798</v>
      </c>
    </row>
    <row r="14254" spans="1:10" x14ac:dyDescent="0.25">
      <c r="A14254" s="3">
        <v>2037</v>
      </c>
      <c r="B14254" t="s">
        <v>1810</v>
      </c>
      <c r="C14254" s="7">
        <v>1</v>
      </c>
      <c r="D14254" t="s">
        <v>2198</v>
      </c>
      <c r="E14254" t="s">
        <v>2204</v>
      </c>
      <c r="F14254" t="s">
        <v>1810</v>
      </c>
      <c r="G14254">
        <v>169</v>
      </c>
      <c r="H14254">
        <v>1.6246842113925401E-4</v>
      </c>
      <c r="I14254">
        <v>8.8536770025205297E-3</v>
      </c>
      <c r="J14254" s="2">
        <v>25.926352128883799</v>
      </c>
    </row>
    <row r="14255" spans="1:10" x14ac:dyDescent="0.25">
      <c r="A14255" s="3">
        <v>2038</v>
      </c>
      <c r="B14255" t="s">
        <v>1049</v>
      </c>
      <c r="C14255" s="7">
        <v>10</v>
      </c>
      <c r="D14255" t="s">
        <v>2195</v>
      </c>
      <c r="E14255" t="s">
        <v>2204</v>
      </c>
      <c r="F14255" t="s">
        <v>1049</v>
      </c>
      <c r="G14255">
        <v>825</v>
      </c>
      <c r="H14255" s="1">
        <v>1.0970736786346899E-8</v>
      </c>
      <c r="I14255" s="1">
        <v>7.0951447148034002E-7</v>
      </c>
      <c r="J14255" s="2">
        <v>37.2510206606458</v>
      </c>
    </row>
    <row r="14256" spans="1:10" x14ac:dyDescent="0.25">
      <c r="A14256" s="3" t="s">
        <v>2211</v>
      </c>
      <c r="B14256" t="s">
        <v>2211</v>
      </c>
      <c r="D14256" t="s">
        <v>2195</v>
      </c>
      <c r="E14256" t="s">
        <v>2204</v>
      </c>
      <c r="F14256" t="s">
        <v>1049</v>
      </c>
      <c r="G14256">
        <v>1380</v>
      </c>
      <c r="H14256" s="1">
        <v>7.9481066578053903E-10</v>
      </c>
      <c r="I14256" s="1">
        <v>6.3668072414297295E-8</v>
      </c>
      <c r="J14256" s="2">
        <v>-26.136363636363601</v>
      </c>
    </row>
    <row r="14257" spans="1:10" x14ac:dyDescent="0.25">
      <c r="A14257" s="3" t="s">
        <v>2211</v>
      </c>
      <c r="B14257" t="s">
        <v>2211</v>
      </c>
      <c r="D14257" t="s">
        <v>2196</v>
      </c>
      <c r="E14257" t="s">
        <v>2204</v>
      </c>
      <c r="F14257" t="s">
        <v>1049</v>
      </c>
      <c r="G14257">
        <v>1380</v>
      </c>
      <c r="H14257" s="1">
        <v>4.6641384254126303E-6</v>
      </c>
      <c r="I14257">
        <v>1.1262872128338299E-3</v>
      </c>
      <c r="J14257" s="2">
        <v>-37.5254237288136</v>
      </c>
    </row>
    <row r="14258" spans="1:10" x14ac:dyDescent="0.25">
      <c r="A14258" s="3" t="s">
        <v>2211</v>
      </c>
      <c r="B14258" t="s">
        <v>2211</v>
      </c>
      <c r="D14258" t="s">
        <v>2202</v>
      </c>
      <c r="E14258" t="s">
        <v>2204</v>
      </c>
      <c r="F14258" t="s">
        <v>1049</v>
      </c>
      <c r="G14258">
        <v>1380</v>
      </c>
      <c r="H14258" s="1">
        <v>4.4342562667400799E-8</v>
      </c>
      <c r="I14258" s="1">
        <v>2.14493009686174E-5</v>
      </c>
      <c r="J14258" s="2">
        <v>-31.524725274725299</v>
      </c>
    </row>
    <row r="14259" spans="1:10" x14ac:dyDescent="0.25">
      <c r="A14259" s="3" t="s">
        <v>2211</v>
      </c>
      <c r="B14259" t="s">
        <v>2211</v>
      </c>
      <c r="D14259" t="s">
        <v>2195</v>
      </c>
      <c r="E14259" t="s">
        <v>2206</v>
      </c>
      <c r="F14259" t="s">
        <v>1049</v>
      </c>
      <c r="G14259">
        <v>1418</v>
      </c>
      <c r="H14259" s="1">
        <v>5.0128988247953401E-22</v>
      </c>
      <c r="I14259" s="1">
        <v>1.0000481152231E-19</v>
      </c>
      <c r="J14259" s="2">
        <v>-39.548022598870098</v>
      </c>
    </row>
    <row r="14260" spans="1:10" x14ac:dyDescent="0.25">
      <c r="A14260" s="3" t="s">
        <v>2211</v>
      </c>
      <c r="B14260" t="s">
        <v>2211</v>
      </c>
      <c r="D14260" t="s">
        <v>2196</v>
      </c>
      <c r="E14260" t="s">
        <v>2206</v>
      </c>
      <c r="F14260" t="s">
        <v>1049</v>
      </c>
      <c r="G14260">
        <v>1418</v>
      </c>
      <c r="H14260" s="1">
        <v>2.99351690344406E-9</v>
      </c>
      <c r="I14260" s="1">
        <v>9.4458773131484796E-7</v>
      </c>
      <c r="J14260" s="2">
        <v>-40.677966101694899</v>
      </c>
    </row>
    <row r="14261" spans="1:10" x14ac:dyDescent="0.25">
      <c r="A14261" s="3" t="s">
        <v>2211</v>
      </c>
      <c r="B14261" t="s">
        <v>2211</v>
      </c>
      <c r="D14261" t="s">
        <v>2197</v>
      </c>
      <c r="E14261" t="s">
        <v>2206</v>
      </c>
      <c r="F14261" t="s">
        <v>1049</v>
      </c>
      <c r="G14261">
        <v>1418</v>
      </c>
      <c r="H14261" s="1">
        <v>6.0514010323280903E-6</v>
      </c>
      <c r="I14261">
        <v>1.2259315630333599E-3</v>
      </c>
      <c r="J14261" s="2">
        <v>-37.176724137930997</v>
      </c>
    </row>
    <row r="14262" spans="1:10" x14ac:dyDescent="0.25">
      <c r="A14262" s="3" t="s">
        <v>2211</v>
      </c>
      <c r="B14262" t="s">
        <v>2211</v>
      </c>
      <c r="D14262" t="s">
        <v>2199</v>
      </c>
      <c r="E14262" t="s">
        <v>2206</v>
      </c>
      <c r="F14262" t="s">
        <v>1049</v>
      </c>
      <c r="G14262">
        <v>1418</v>
      </c>
      <c r="H14262" s="1">
        <v>2.00305033430191E-6</v>
      </c>
      <c r="I14262">
        <v>2.67465913151374E-4</v>
      </c>
      <c r="J14262" s="2">
        <v>-25.974025974025999</v>
      </c>
    </row>
    <row r="14263" spans="1:10" x14ac:dyDescent="0.25">
      <c r="A14263" s="3" t="s">
        <v>2211</v>
      </c>
      <c r="B14263" t="s">
        <v>2211</v>
      </c>
      <c r="D14263" t="s">
        <v>2202</v>
      </c>
      <c r="E14263" t="s">
        <v>2206</v>
      </c>
      <c r="F14263" t="s">
        <v>1049</v>
      </c>
      <c r="G14263">
        <v>1418</v>
      </c>
      <c r="H14263" s="1">
        <v>2.9049061960663501E-11</v>
      </c>
      <c r="I14263" s="1">
        <v>8.1067188194470203E-9</v>
      </c>
      <c r="J14263" s="2">
        <v>-30.288461538461501</v>
      </c>
    </row>
    <row r="14264" spans="1:10" x14ac:dyDescent="0.25">
      <c r="A14264" s="3" t="s">
        <v>2211</v>
      </c>
      <c r="B14264" t="s">
        <v>2211</v>
      </c>
      <c r="D14264" t="s">
        <v>2202</v>
      </c>
      <c r="E14264" t="s">
        <v>2206</v>
      </c>
      <c r="F14264" t="s">
        <v>1049</v>
      </c>
      <c r="G14264">
        <v>1419</v>
      </c>
      <c r="H14264" s="1">
        <v>1.20041898008697E-7</v>
      </c>
      <c r="I14264" s="1">
        <v>1.7522376392248901E-5</v>
      </c>
      <c r="J14264" s="2">
        <v>-30</v>
      </c>
    </row>
    <row r="14265" spans="1:10" x14ac:dyDescent="0.25">
      <c r="A14265" s="3">
        <v>2039</v>
      </c>
      <c r="B14265" t="s">
        <v>2086</v>
      </c>
      <c r="C14265" s="7">
        <v>1</v>
      </c>
      <c r="D14265" t="s">
        <v>2203</v>
      </c>
      <c r="E14265" t="s">
        <v>2204</v>
      </c>
      <c r="F14265" t="s">
        <v>2086</v>
      </c>
      <c r="G14265">
        <v>94</v>
      </c>
      <c r="H14265" s="1">
        <v>4.6240400597314704E-6</v>
      </c>
      <c r="I14265">
        <v>1.3322843960090699E-4</v>
      </c>
      <c r="J14265" s="2">
        <v>-25.7069303694018</v>
      </c>
    </row>
    <row r="14266" spans="1:10" x14ac:dyDescent="0.25">
      <c r="A14266" s="3">
        <v>2040</v>
      </c>
      <c r="B14266" t="s">
        <v>1050</v>
      </c>
      <c r="C14266" s="7">
        <v>8</v>
      </c>
      <c r="D14266" t="s">
        <v>2195</v>
      </c>
      <c r="E14266" t="s">
        <v>2204</v>
      </c>
      <c r="F14266" t="s">
        <v>1050</v>
      </c>
      <c r="G14266">
        <v>2028</v>
      </c>
      <c r="H14266" s="1">
        <v>2.9937569066822501E-11</v>
      </c>
      <c r="I14266" s="1">
        <v>3.0009770263659999E-9</v>
      </c>
      <c r="J14266" s="2">
        <v>-37.419871794871803</v>
      </c>
    </row>
    <row r="14267" spans="1:10" x14ac:dyDescent="0.25">
      <c r="A14267" s="3" t="s">
        <v>2211</v>
      </c>
      <c r="B14267" t="s">
        <v>2211</v>
      </c>
      <c r="D14267" t="s">
        <v>2203</v>
      </c>
      <c r="E14267" t="s">
        <v>2204</v>
      </c>
      <c r="F14267" t="s">
        <v>1050</v>
      </c>
      <c r="G14267">
        <v>2093</v>
      </c>
      <c r="H14267" s="1">
        <v>9.8224112023446303E-16</v>
      </c>
      <c r="I14267" s="1">
        <v>2.2911956376247899E-13</v>
      </c>
      <c r="J14267" s="2">
        <v>35.037593984962399</v>
      </c>
    </row>
    <row r="14268" spans="1:10" x14ac:dyDescent="0.25">
      <c r="A14268" s="3" t="s">
        <v>2211</v>
      </c>
      <c r="B14268" t="s">
        <v>2211</v>
      </c>
      <c r="D14268" t="s">
        <v>2203</v>
      </c>
      <c r="E14268" t="s">
        <v>2204</v>
      </c>
      <c r="F14268" t="s">
        <v>1050</v>
      </c>
      <c r="G14268">
        <v>2115</v>
      </c>
      <c r="H14268" s="1">
        <v>3.44603799262184E-11</v>
      </c>
      <c r="I14268" s="1">
        <v>3.4691095694547198E-9</v>
      </c>
      <c r="J14268" s="2">
        <v>26.0885724904937</v>
      </c>
    </row>
    <row r="14269" spans="1:10" x14ac:dyDescent="0.25">
      <c r="A14269" s="3" t="s">
        <v>2211</v>
      </c>
      <c r="B14269" t="s">
        <v>2211</v>
      </c>
      <c r="D14269" t="s">
        <v>2195</v>
      </c>
      <c r="E14269" t="s">
        <v>2205</v>
      </c>
      <c r="F14269" t="s">
        <v>1050</v>
      </c>
      <c r="G14269">
        <v>163</v>
      </c>
      <c r="H14269" s="1">
        <v>2.1267646262957401E-48</v>
      </c>
      <c r="I14269" s="1">
        <v>1.00237863797434E-44</v>
      </c>
      <c r="J14269" s="2">
        <v>-30.132176137018799</v>
      </c>
    </row>
    <row r="14270" spans="1:10" x14ac:dyDescent="0.25">
      <c r="A14270" s="3" t="s">
        <v>2211</v>
      </c>
      <c r="B14270" t="s">
        <v>2211</v>
      </c>
      <c r="D14270" t="s">
        <v>2195</v>
      </c>
      <c r="E14270" t="s">
        <v>2205</v>
      </c>
      <c r="F14270" t="s">
        <v>1050</v>
      </c>
      <c r="G14270">
        <v>193</v>
      </c>
      <c r="H14270" s="1">
        <v>2.0014482070994099E-59</v>
      </c>
      <c r="I14270" s="1">
        <v>1.35640062273366E-55</v>
      </c>
      <c r="J14270" s="2">
        <v>-31.538674153707401</v>
      </c>
    </row>
    <row r="14271" spans="1:10" x14ac:dyDescent="0.25">
      <c r="A14271" s="3" t="s">
        <v>2211</v>
      </c>
      <c r="B14271" t="s">
        <v>2211</v>
      </c>
      <c r="D14271" t="s">
        <v>2198</v>
      </c>
      <c r="E14271" t="s">
        <v>2206</v>
      </c>
      <c r="F14271" t="s">
        <v>1050</v>
      </c>
      <c r="G14271">
        <v>2298</v>
      </c>
      <c r="H14271" s="1">
        <v>1.71750271154206E-5</v>
      </c>
      <c r="I14271">
        <v>1.00901168919111E-3</v>
      </c>
      <c r="J14271" s="2">
        <v>25.778504786138399</v>
      </c>
    </row>
    <row r="14272" spans="1:10" x14ac:dyDescent="0.25">
      <c r="A14272" s="3" t="s">
        <v>2211</v>
      </c>
      <c r="B14272" t="s">
        <v>2211</v>
      </c>
      <c r="D14272" t="s">
        <v>2203</v>
      </c>
      <c r="E14272" t="s">
        <v>2206</v>
      </c>
      <c r="F14272" t="s">
        <v>1050</v>
      </c>
      <c r="G14272">
        <v>2046</v>
      </c>
      <c r="H14272" s="1">
        <v>3.1376377002080899E-7</v>
      </c>
      <c r="I14272" s="1">
        <v>8.4989359005552702E-6</v>
      </c>
      <c r="J14272" s="2">
        <v>32.877192982456101</v>
      </c>
    </row>
    <row r="14273" spans="1:10" x14ac:dyDescent="0.25">
      <c r="A14273" s="3" t="s">
        <v>2211</v>
      </c>
      <c r="B14273" t="s">
        <v>2211</v>
      </c>
      <c r="D14273" t="s">
        <v>2203</v>
      </c>
      <c r="E14273" t="s">
        <v>2206</v>
      </c>
      <c r="F14273" t="s">
        <v>1050</v>
      </c>
      <c r="G14273">
        <v>2052</v>
      </c>
      <c r="H14273" s="1">
        <v>2.0754298087594401E-7</v>
      </c>
      <c r="I14273" s="1">
        <v>5.9335900133022098E-6</v>
      </c>
      <c r="J14273" s="2">
        <v>32.1180555555556</v>
      </c>
    </row>
    <row r="14274" spans="1:10" x14ac:dyDescent="0.25">
      <c r="A14274" s="3">
        <v>2041</v>
      </c>
      <c r="B14274" t="s">
        <v>1404</v>
      </c>
      <c r="C14274" s="7">
        <v>2</v>
      </c>
      <c r="D14274" t="s">
        <v>2195</v>
      </c>
      <c r="E14274" t="s">
        <v>2205</v>
      </c>
      <c r="F14274" t="s">
        <v>1404</v>
      </c>
      <c r="G14274">
        <v>273</v>
      </c>
      <c r="H14274" s="1">
        <v>3.3315029402099397E-33</v>
      </c>
      <c r="I14274" s="1">
        <v>8.9492770169414598E-30</v>
      </c>
      <c r="J14274" s="2">
        <v>-80.093984962405997</v>
      </c>
    </row>
    <row r="14275" spans="1:10" x14ac:dyDescent="0.25">
      <c r="A14275" s="3" t="s">
        <v>2211</v>
      </c>
      <c r="B14275" t="s">
        <v>2211</v>
      </c>
      <c r="D14275" t="s">
        <v>2195</v>
      </c>
      <c r="E14275" t="s">
        <v>2205</v>
      </c>
      <c r="F14275" t="s">
        <v>1404</v>
      </c>
      <c r="G14275">
        <v>1157</v>
      </c>
      <c r="H14275" s="1">
        <v>2.1679217299815102E-5</v>
      </c>
      <c r="I14275">
        <v>1.8231213508451999E-3</v>
      </c>
      <c r="J14275" s="2">
        <v>-25.7575757575758</v>
      </c>
    </row>
    <row r="14276" spans="1:10" x14ac:dyDescent="0.25">
      <c r="A14276" s="3">
        <v>2042</v>
      </c>
      <c r="B14276" t="s">
        <v>1051</v>
      </c>
      <c r="C14276" s="7">
        <v>8</v>
      </c>
      <c r="D14276" t="s">
        <v>2195</v>
      </c>
      <c r="E14276" t="s">
        <v>2204</v>
      </c>
      <c r="F14276" t="s">
        <v>1051</v>
      </c>
      <c r="G14276">
        <v>2521</v>
      </c>
      <c r="H14276" s="1">
        <v>7.6208249864113702E-32</v>
      </c>
      <c r="I14276" s="1">
        <v>4.7478868927399099E-29</v>
      </c>
      <c r="J14276" s="2">
        <v>53.250748254073798</v>
      </c>
    </row>
    <row r="14277" spans="1:10" x14ac:dyDescent="0.25">
      <c r="A14277" s="3" t="s">
        <v>2211</v>
      </c>
      <c r="B14277" t="s">
        <v>2211</v>
      </c>
      <c r="D14277" t="s">
        <v>2195</v>
      </c>
      <c r="E14277" t="s">
        <v>2205</v>
      </c>
      <c r="F14277" t="s">
        <v>1051</v>
      </c>
      <c r="G14277">
        <v>2575</v>
      </c>
      <c r="H14277" s="1">
        <v>1.0560457080232099E-6</v>
      </c>
      <c r="I14277">
        <v>1.41693738067297E-4</v>
      </c>
      <c r="J14277" s="2">
        <v>26.828104497196701</v>
      </c>
    </row>
    <row r="14278" spans="1:10" x14ac:dyDescent="0.25">
      <c r="A14278" s="3" t="s">
        <v>2211</v>
      </c>
      <c r="B14278" t="s">
        <v>2211</v>
      </c>
      <c r="D14278" t="s">
        <v>2195</v>
      </c>
      <c r="E14278" t="s">
        <v>2206</v>
      </c>
      <c r="F14278" t="s">
        <v>1051</v>
      </c>
      <c r="G14278">
        <v>2026</v>
      </c>
      <c r="H14278" s="1">
        <v>2.04638523385547E-24</v>
      </c>
      <c r="I14278" s="1">
        <v>4.9068829823178197E-22</v>
      </c>
      <c r="J14278" s="2">
        <v>46.323529411764703</v>
      </c>
    </row>
    <row r="14279" spans="1:10" x14ac:dyDescent="0.25">
      <c r="A14279" s="3" t="s">
        <v>2211</v>
      </c>
      <c r="B14279" t="s">
        <v>2211</v>
      </c>
      <c r="D14279" t="s">
        <v>2195</v>
      </c>
      <c r="E14279" t="s">
        <v>2206</v>
      </c>
      <c r="F14279" t="s">
        <v>1051</v>
      </c>
      <c r="G14279">
        <v>2072</v>
      </c>
      <c r="H14279" s="1">
        <v>2.99582093194584E-14</v>
      </c>
      <c r="I14279" s="1">
        <v>2.82615341972934E-12</v>
      </c>
      <c r="J14279" s="2">
        <v>-26.759765993583699</v>
      </c>
    </row>
    <row r="14280" spans="1:10" x14ac:dyDescent="0.25">
      <c r="A14280" s="3" t="s">
        <v>2211</v>
      </c>
      <c r="B14280" t="s">
        <v>2211</v>
      </c>
      <c r="D14280" t="s">
        <v>2195</v>
      </c>
      <c r="E14280" t="s">
        <v>2206</v>
      </c>
      <c r="F14280" t="s">
        <v>1051</v>
      </c>
      <c r="G14280">
        <v>2799</v>
      </c>
      <c r="H14280" s="1">
        <v>2.0189980124702801E-41</v>
      </c>
      <c r="I14280" s="1">
        <v>1.2326209224171699E-38</v>
      </c>
      <c r="J14280" s="2">
        <v>-42.843792447704402</v>
      </c>
    </row>
    <row r="14281" spans="1:10" x14ac:dyDescent="0.25">
      <c r="A14281" s="3" t="s">
        <v>2211</v>
      </c>
      <c r="B14281" t="s">
        <v>2211</v>
      </c>
      <c r="D14281" t="s">
        <v>2202</v>
      </c>
      <c r="E14281" t="s">
        <v>2206</v>
      </c>
      <c r="F14281" t="s">
        <v>1051</v>
      </c>
      <c r="G14281">
        <v>1493</v>
      </c>
      <c r="H14281" s="1">
        <v>6.9662373919907602E-20</v>
      </c>
      <c r="I14281" s="1">
        <v>5.0769524016310502E-17</v>
      </c>
      <c r="J14281" s="2">
        <v>-30.334421563703302</v>
      </c>
    </row>
    <row r="14282" spans="1:10" x14ac:dyDescent="0.25">
      <c r="A14282" s="3" t="s">
        <v>2211</v>
      </c>
      <c r="B14282" t="s">
        <v>2211</v>
      </c>
      <c r="D14282" t="s">
        <v>2203</v>
      </c>
      <c r="E14282" t="s">
        <v>2206</v>
      </c>
      <c r="F14282" t="s">
        <v>1051</v>
      </c>
      <c r="G14282">
        <v>1493</v>
      </c>
      <c r="H14282" s="1">
        <v>4.1451656881234901E-16</v>
      </c>
      <c r="I14282" s="1">
        <v>6.1779812491664803E-14</v>
      </c>
      <c r="J14282" s="2">
        <v>-33.3333333333333</v>
      </c>
    </row>
    <row r="14283" spans="1:10" x14ac:dyDescent="0.25">
      <c r="A14283" s="3" t="s">
        <v>2211</v>
      </c>
      <c r="B14283" t="s">
        <v>2211</v>
      </c>
      <c r="D14283" t="s">
        <v>2203</v>
      </c>
      <c r="E14283" t="s">
        <v>2206</v>
      </c>
      <c r="F14283" t="s">
        <v>1051</v>
      </c>
      <c r="G14283">
        <v>1646</v>
      </c>
      <c r="H14283" s="1">
        <v>4.6585694657658798E-7</v>
      </c>
      <c r="I14283" s="1">
        <v>1.20379012444463E-5</v>
      </c>
      <c r="J14283" s="2">
        <v>-25.6515735573327</v>
      </c>
    </row>
    <row r="14284" spans="1:10" x14ac:dyDescent="0.25">
      <c r="A14284" s="3">
        <v>2043</v>
      </c>
      <c r="B14284" t="s">
        <v>1658</v>
      </c>
      <c r="C14284" s="7">
        <v>4</v>
      </c>
      <c r="D14284" t="s">
        <v>2203</v>
      </c>
      <c r="E14284" t="s">
        <v>2205</v>
      </c>
      <c r="F14284" t="s">
        <v>1658</v>
      </c>
      <c r="G14284">
        <v>445</v>
      </c>
      <c r="H14284" s="1">
        <v>2.74903768605085E-9</v>
      </c>
      <c r="I14284" s="1">
        <v>7.3003011646850004E-7</v>
      </c>
      <c r="J14284" s="2">
        <v>27.7777777777778</v>
      </c>
    </row>
    <row r="14285" spans="1:10" x14ac:dyDescent="0.25">
      <c r="A14285" s="3" t="s">
        <v>2211</v>
      </c>
      <c r="B14285" t="s">
        <v>2211</v>
      </c>
      <c r="D14285" t="s">
        <v>2195</v>
      </c>
      <c r="E14285" t="s">
        <v>2206</v>
      </c>
      <c r="F14285" t="s">
        <v>1658</v>
      </c>
      <c r="G14285">
        <v>304</v>
      </c>
      <c r="H14285" s="1">
        <v>3.1765400313829902E-10</v>
      </c>
      <c r="I14285" s="1">
        <v>1.81931587273197E-8</v>
      </c>
      <c r="J14285" s="2">
        <v>-25.408521303258102</v>
      </c>
    </row>
    <row r="14286" spans="1:10" x14ac:dyDescent="0.25">
      <c r="A14286" s="3" t="s">
        <v>2211</v>
      </c>
      <c r="B14286" t="s">
        <v>2211</v>
      </c>
      <c r="D14286" t="s">
        <v>2197</v>
      </c>
      <c r="E14286" t="s">
        <v>2206</v>
      </c>
      <c r="F14286" t="s">
        <v>1658</v>
      </c>
      <c r="G14286">
        <v>304</v>
      </c>
      <c r="H14286" s="1">
        <v>8.8881524057694396E-11</v>
      </c>
      <c r="I14286" s="1">
        <v>5.7362570901592898E-8</v>
      </c>
      <c r="J14286" s="2">
        <v>-39.711538461538503</v>
      </c>
    </row>
    <row r="14287" spans="1:10" x14ac:dyDescent="0.25">
      <c r="A14287" s="3" t="s">
        <v>2211</v>
      </c>
      <c r="B14287" t="s">
        <v>2211</v>
      </c>
      <c r="D14287" t="s">
        <v>2199</v>
      </c>
      <c r="E14287" t="s">
        <v>2206</v>
      </c>
      <c r="F14287" t="s">
        <v>1658</v>
      </c>
      <c r="G14287">
        <v>426</v>
      </c>
      <c r="H14287" s="1">
        <v>2.14518143643547E-7</v>
      </c>
      <c r="I14287" s="1">
        <v>3.9614675960458198E-5</v>
      </c>
      <c r="J14287" s="2">
        <v>-36.519114688128802</v>
      </c>
    </row>
    <row r="14288" spans="1:10" x14ac:dyDescent="0.25">
      <c r="A14288" s="3">
        <v>2044</v>
      </c>
      <c r="B14288" t="s">
        <v>1785</v>
      </c>
      <c r="C14288" s="7">
        <v>2</v>
      </c>
      <c r="D14288" t="s">
        <v>2197</v>
      </c>
      <c r="E14288" t="s">
        <v>2206</v>
      </c>
      <c r="F14288" t="s">
        <v>1785</v>
      </c>
      <c r="G14288">
        <v>2790</v>
      </c>
      <c r="H14288" s="1">
        <v>1.74551735452152E-21</v>
      </c>
      <c r="I14288" s="1">
        <v>4.9285520000615401E-18</v>
      </c>
      <c r="J14288" s="2">
        <v>-27.5</v>
      </c>
    </row>
    <row r="14289" spans="1:10" x14ac:dyDescent="0.25">
      <c r="A14289" s="3" t="s">
        <v>2211</v>
      </c>
      <c r="B14289" t="s">
        <v>2211</v>
      </c>
      <c r="D14289" t="s">
        <v>2203</v>
      </c>
      <c r="E14289" t="s">
        <v>2206</v>
      </c>
      <c r="F14289" t="s">
        <v>1785</v>
      </c>
      <c r="G14289">
        <v>2792</v>
      </c>
      <c r="H14289" s="1">
        <v>5.1283041554819702E-24</v>
      </c>
      <c r="I14289" s="1">
        <v>2.0496407709111501E-21</v>
      </c>
      <c r="J14289" s="2">
        <v>44.616376531270099</v>
      </c>
    </row>
    <row r="14290" spans="1:10" x14ac:dyDescent="0.25">
      <c r="A14290" s="3">
        <v>2045</v>
      </c>
      <c r="B14290" t="s">
        <v>2158</v>
      </c>
      <c r="C14290" s="7">
        <v>2</v>
      </c>
      <c r="D14290" t="s">
        <v>2203</v>
      </c>
      <c r="E14290" t="s">
        <v>2205</v>
      </c>
      <c r="F14290" t="s">
        <v>2158</v>
      </c>
      <c r="G14290">
        <v>57</v>
      </c>
      <c r="H14290" s="1">
        <v>1.2744989145193201E-11</v>
      </c>
      <c r="I14290" s="1">
        <v>7.4188595371775201E-9</v>
      </c>
      <c r="J14290" s="2">
        <v>-31.256049437867599</v>
      </c>
    </row>
    <row r="14291" spans="1:10" x14ac:dyDescent="0.25">
      <c r="A14291" s="3" t="s">
        <v>2211</v>
      </c>
      <c r="B14291" t="s">
        <v>2211</v>
      </c>
      <c r="D14291" t="s">
        <v>2203</v>
      </c>
      <c r="E14291" t="s">
        <v>2205</v>
      </c>
      <c r="F14291" t="s">
        <v>2158</v>
      </c>
      <c r="G14291">
        <v>800</v>
      </c>
      <c r="H14291" s="1">
        <v>1.8451177237265601E-7</v>
      </c>
      <c r="I14291" s="1">
        <v>2.5300732789356801E-5</v>
      </c>
      <c r="J14291" s="2">
        <v>26.027397260274</v>
      </c>
    </row>
    <row r="14292" spans="1:10" x14ac:dyDescent="0.25">
      <c r="A14292" s="3">
        <v>2046</v>
      </c>
      <c r="B14292" t="s">
        <v>1052</v>
      </c>
      <c r="C14292" s="7">
        <v>6</v>
      </c>
      <c r="D14292" t="s">
        <v>2195</v>
      </c>
      <c r="E14292" t="s">
        <v>2204</v>
      </c>
      <c r="F14292" t="s">
        <v>1052</v>
      </c>
      <c r="G14292">
        <v>2466</v>
      </c>
      <c r="H14292" s="1">
        <v>7.7292278184205798E-43</v>
      </c>
      <c r="I14292" s="1">
        <v>8.8318753207769205E-40</v>
      </c>
      <c r="J14292" s="2">
        <v>-26.844783715012699</v>
      </c>
    </row>
    <row r="14293" spans="1:10" x14ac:dyDescent="0.25">
      <c r="A14293" s="3" t="s">
        <v>2211</v>
      </c>
      <c r="B14293" t="s">
        <v>2211</v>
      </c>
      <c r="D14293" t="s">
        <v>2203</v>
      </c>
      <c r="E14293" t="s">
        <v>2205</v>
      </c>
      <c r="F14293" t="s">
        <v>1052</v>
      </c>
      <c r="G14293">
        <v>1520</v>
      </c>
      <c r="H14293" s="1">
        <v>4.39200857104733E-6</v>
      </c>
      <c r="I14293">
        <v>3.40857309683003E-4</v>
      </c>
      <c r="J14293" s="2">
        <v>41.426146010186798</v>
      </c>
    </row>
    <row r="14294" spans="1:10" x14ac:dyDescent="0.25">
      <c r="A14294" s="3" t="s">
        <v>2211</v>
      </c>
      <c r="B14294" t="s">
        <v>2211</v>
      </c>
      <c r="D14294" t="s">
        <v>2195</v>
      </c>
      <c r="E14294" t="s">
        <v>2206</v>
      </c>
      <c r="F14294" t="s">
        <v>1052</v>
      </c>
      <c r="G14294">
        <v>30</v>
      </c>
      <c r="H14294" s="1">
        <v>2.28147818189199E-13</v>
      </c>
      <c r="I14294" s="1">
        <v>1.9454620031252999E-11</v>
      </c>
      <c r="J14294" s="2">
        <v>-26.250822909809099</v>
      </c>
    </row>
    <row r="14295" spans="1:10" x14ac:dyDescent="0.25">
      <c r="A14295" s="3" t="s">
        <v>2211</v>
      </c>
      <c r="B14295" t="s">
        <v>2211</v>
      </c>
      <c r="D14295" t="s">
        <v>2200</v>
      </c>
      <c r="E14295" t="s">
        <v>2206</v>
      </c>
      <c r="F14295" t="s">
        <v>1052</v>
      </c>
      <c r="G14295">
        <v>30</v>
      </c>
      <c r="H14295" s="1">
        <v>1.12393592732184E-7</v>
      </c>
      <c r="I14295" s="1">
        <v>1.7835502744237399E-5</v>
      </c>
      <c r="J14295" s="2">
        <v>-26.851851851851801</v>
      </c>
    </row>
    <row r="14296" spans="1:10" x14ac:dyDescent="0.25">
      <c r="A14296" s="3" t="s">
        <v>2211</v>
      </c>
      <c r="B14296" t="s">
        <v>2211</v>
      </c>
      <c r="D14296" t="s">
        <v>2203</v>
      </c>
      <c r="E14296" t="s">
        <v>2206</v>
      </c>
      <c r="F14296" t="s">
        <v>1052</v>
      </c>
      <c r="G14296">
        <v>1453</v>
      </c>
      <c r="H14296" s="1">
        <v>5.5968708555374396E-9</v>
      </c>
      <c r="I14296" s="1">
        <v>2.3921601839928202E-7</v>
      </c>
      <c r="J14296" s="2">
        <v>-27.160493827160501</v>
      </c>
    </row>
    <row r="14297" spans="1:10" x14ac:dyDescent="0.25">
      <c r="A14297" s="3" t="s">
        <v>2211</v>
      </c>
      <c r="B14297" t="s">
        <v>2211</v>
      </c>
      <c r="D14297" t="s">
        <v>2203</v>
      </c>
      <c r="E14297" t="s">
        <v>2206</v>
      </c>
      <c r="F14297" t="s">
        <v>1052</v>
      </c>
      <c r="G14297">
        <v>1755</v>
      </c>
      <c r="H14297" s="1">
        <v>4.02644116558911E-16</v>
      </c>
      <c r="I14297" s="1">
        <v>6.0101813841585199E-14</v>
      </c>
      <c r="J14297" s="2">
        <v>-35.291353383458599</v>
      </c>
    </row>
    <row r="14298" spans="1:10" x14ac:dyDescent="0.25">
      <c r="A14298" s="3">
        <v>2047</v>
      </c>
      <c r="B14298" t="s">
        <v>1405</v>
      </c>
      <c r="C14298" s="7">
        <v>3</v>
      </c>
      <c r="D14298" t="s">
        <v>2195</v>
      </c>
      <c r="E14298" t="s">
        <v>2205</v>
      </c>
      <c r="F14298" t="s">
        <v>1405</v>
      </c>
      <c r="G14298">
        <v>1029</v>
      </c>
      <c r="H14298" s="1">
        <v>7.9441704722312401E-7</v>
      </c>
      <c r="I14298">
        <v>1.1095468558289E-4</v>
      </c>
      <c r="J14298" s="2">
        <v>29.128440366972502</v>
      </c>
    </row>
    <row r="14299" spans="1:10" x14ac:dyDescent="0.25">
      <c r="A14299" s="3" t="s">
        <v>2211</v>
      </c>
      <c r="B14299" t="s">
        <v>2211</v>
      </c>
      <c r="D14299" t="s">
        <v>2196</v>
      </c>
      <c r="E14299" t="s">
        <v>2206</v>
      </c>
      <c r="F14299" t="s">
        <v>1405</v>
      </c>
      <c r="G14299">
        <v>2896</v>
      </c>
      <c r="H14299" s="1">
        <v>1.19471632227079E-27</v>
      </c>
      <c r="I14299" s="1">
        <v>2.88476350088359E-24</v>
      </c>
      <c r="J14299" s="2">
        <v>-25.416040914072301</v>
      </c>
    </row>
    <row r="14300" spans="1:10" x14ac:dyDescent="0.25">
      <c r="A14300" s="3" t="s">
        <v>2211</v>
      </c>
      <c r="B14300" t="s">
        <v>2211</v>
      </c>
      <c r="D14300" t="s">
        <v>2198</v>
      </c>
      <c r="E14300" t="s">
        <v>2206</v>
      </c>
      <c r="F14300" t="s">
        <v>1405</v>
      </c>
      <c r="G14300">
        <v>2896</v>
      </c>
      <c r="H14300" s="1">
        <v>8.6033000858323395E-38</v>
      </c>
      <c r="I14300" s="1">
        <v>6.1831338370069898E-34</v>
      </c>
      <c r="J14300" s="2">
        <v>-45.6375838926174</v>
      </c>
    </row>
    <row r="14301" spans="1:10" x14ac:dyDescent="0.25">
      <c r="A14301" s="3">
        <v>2048</v>
      </c>
      <c r="B14301" t="s">
        <v>1694</v>
      </c>
      <c r="C14301" s="7">
        <v>7</v>
      </c>
      <c r="D14301" t="s">
        <v>2196</v>
      </c>
      <c r="E14301" t="s">
        <v>2204</v>
      </c>
      <c r="F14301" t="s">
        <v>1694</v>
      </c>
      <c r="G14301">
        <v>100</v>
      </c>
      <c r="H14301" s="1">
        <v>4.4177672184043801E-17</v>
      </c>
      <c r="I14301" s="1">
        <v>8.6282295944873494E-14</v>
      </c>
      <c r="J14301" s="2">
        <v>28.485958485958498</v>
      </c>
    </row>
    <row r="14302" spans="1:10" x14ac:dyDescent="0.25">
      <c r="A14302" s="3" t="s">
        <v>2211</v>
      </c>
      <c r="B14302" t="s">
        <v>2211</v>
      </c>
      <c r="D14302" t="s">
        <v>2197</v>
      </c>
      <c r="E14302" t="s">
        <v>2204</v>
      </c>
      <c r="F14302" t="s">
        <v>1694</v>
      </c>
      <c r="G14302">
        <v>768</v>
      </c>
      <c r="H14302" s="1">
        <v>9.90627728925244E-18</v>
      </c>
      <c r="I14302" s="1">
        <v>1.11695473661966E-13</v>
      </c>
      <c r="J14302" s="2">
        <v>-42.180735930735899</v>
      </c>
    </row>
    <row r="14303" spans="1:10" x14ac:dyDescent="0.25">
      <c r="A14303" s="3" t="s">
        <v>2211</v>
      </c>
      <c r="B14303" t="s">
        <v>2211</v>
      </c>
      <c r="D14303" t="s">
        <v>2197</v>
      </c>
      <c r="E14303" t="s">
        <v>2204</v>
      </c>
      <c r="F14303" t="s">
        <v>1694</v>
      </c>
      <c r="G14303">
        <v>794</v>
      </c>
      <c r="H14303" s="1">
        <v>1.2610447332473601E-11</v>
      </c>
      <c r="I14303" s="1">
        <v>4.6955096089069998E-8</v>
      </c>
      <c r="J14303" s="2">
        <v>-25.787665249548699</v>
      </c>
    </row>
    <row r="14304" spans="1:10" x14ac:dyDescent="0.25">
      <c r="A14304" s="3" t="s">
        <v>2211</v>
      </c>
      <c r="B14304" t="s">
        <v>2211</v>
      </c>
      <c r="D14304" t="s">
        <v>2203</v>
      </c>
      <c r="E14304" t="s">
        <v>2205</v>
      </c>
      <c r="F14304" t="s">
        <v>1694</v>
      </c>
      <c r="G14304">
        <v>688</v>
      </c>
      <c r="H14304" s="1">
        <v>1.69782873008762E-23</v>
      </c>
      <c r="I14304" s="1">
        <v>1.43304411236866E-19</v>
      </c>
      <c r="J14304" s="2">
        <v>29.090909090909101</v>
      </c>
    </row>
    <row r="14305" spans="1:10" x14ac:dyDescent="0.25">
      <c r="A14305" s="3" t="s">
        <v>2211</v>
      </c>
      <c r="B14305" t="s">
        <v>2211</v>
      </c>
      <c r="D14305" t="s">
        <v>2203</v>
      </c>
      <c r="E14305" t="s">
        <v>2205</v>
      </c>
      <c r="F14305" t="s">
        <v>1694</v>
      </c>
      <c r="G14305">
        <v>2944</v>
      </c>
      <c r="H14305" s="1">
        <v>3.9500048770225398E-28</v>
      </c>
      <c r="I14305" s="1">
        <v>6.49249218951249E-24</v>
      </c>
      <c r="J14305" s="2">
        <v>27.496846317804199</v>
      </c>
    </row>
    <row r="14306" spans="1:10" x14ac:dyDescent="0.25">
      <c r="A14306" s="3" t="s">
        <v>2211</v>
      </c>
      <c r="B14306" t="s">
        <v>2211</v>
      </c>
      <c r="D14306" t="s">
        <v>2198</v>
      </c>
      <c r="E14306" t="s">
        <v>2206</v>
      </c>
      <c r="F14306" t="s">
        <v>1694</v>
      </c>
      <c r="G14306">
        <v>2929</v>
      </c>
      <c r="H14306" s="1">
        <v>4.5242427825369497E-7</v>
      </c>
      <c r="I14306" s="1">
        <v>5.2373844105148099E-5</v>
      </c>
      <c r="J14306" s="2">
        <v>29.471210340775599</v>
      </c>
    </row>
    <row r="14307" spans="1:10" x14ac:dyDescent="0.25">
      <c r="A14307" s="3" t="s">
        <v>2211</v>
      </c>
      <c r="B14307" t="s">
        <v>2211</v>
      </c>
      <c r="D14307" t="s">
        <v>2203</v>
      </c>
      <c r="E14307" t="s">
        <v>2206</v>
      </c>
      <c r="F14307" t="s">
        <v>1694</v>
      </c>
      <c r="G14307">
        <v>2929</v>
      </c>
      <c r="H14307" s="1">
        <v>4.46464069965563E-17</v>
      </c>
      <c r="I14307" s="1">
        <v>7.7103397599445397E-15</v>
      </c>
      <c r="J14307" s="2">
        <v>-33.150844496214297</v>
      </c>
    </row>
    <row r="14308" spans="1:10" x14ac:dyDescent="0.25">
      <c r="A14308" s="3">
        <v>2049</v>
      </c>
      <c r="B14308" t="s">
        <v>1053</v>
      </c>
      <c r="C14308" s="7">
        <v>7</v>
      </c>
      <c r="D14308" t="s">
        <v>2195</v>
      </c>
      <c r="E14308" t="s">
        <v>2204</v>
      </c>
      <c r="F14308" t="s">
        <v>1053</v>
      </c>
      <c r="G14308">
        <v>1238</v>
      </c>
      <c r="H14308" s="1">
        <v>1.09395527984431E-7</v>
      </c>
      <c r="I14308" s="1">
        <v>5.7928947012320898E-6</v>
      </c>
      <c r="J14308" s="2">
        <v>37.070938215102998</v>
      </c>
    </row>
    <row r="14309" spans="1:10" x14ac:dyDescent="0.25">
      <c r="A14309" s="3" t="s">
        <v>2211</v>
      </c>
      <c r="B14309" t="s">
        <v>2211</v>
      </c>
      <c r="D14309" t="s">
        <v>2197</v>
      </c>
      <c r="E14309" t="s">
        <v>2204</v>
      </c>
      <c r="F14309" t="s">
        <v>1053</v>
      </c>
      <c r="G14309">
        <v>963</v>
      </c>
      <c r="H14309" s="1">
        <v>1.3673685212857801E-5</v>
      </c>
      <c r="I14309">
        <v>5.5391796509018203E-3</v>
      </c>
      <c r="J14309" s="2">
        <v>39.292929292929301</v>
      </c>
    </row>
    <row r="14310" spans="1:10" x14ac:dyDescent="0.25">
      <c r="A14310" s="3" t="s">
        <v>2211</v>
      </c>
      <c r="B14310" t="s">
        <v>2211</v>
      </c>
      <c r="D14310" t="s">
        <v>2199</v>
      </c>
      <c r="E14310" t="s">
        <v>2204</v>
      </c>
      <c r="F14310" t="s">
        <v>1053</v>
      </c>
      <c r="G14310">
        <v>945</v>
      </c>
      <c r="H14310" s="1">
        <v>2.63706815441334E-9</v>
      </c>
      <c r="I14310" s="1">
        <v>1.9885486973559601E-6</v>
      </c>
      <c r="J14310" s="2">
        <v>26.724137931034502</v>
      </c>
    </row>
    <row r="14311" spans="1:10" x14ac:dyDescent="0.25">
      <c r="A14311" s="3" t="s">
        <v>2211</v>
      </c>
      <c r="B14311" t="s">
        <v>2211</v>
      </c>
      <c r="D14311" t="s">
        <v>2201</v>
      </c>
      <c r="E14311" t="s">
        <v>2204</v>
      </c>
      <c r="F14311" t="s">
        <v>1053</v>
      </c>
      <c r="G14311">
        <v>431</v>
      </c>
      <c r="H14311" s="1">
        <v>4.83469793644794E-7</v>
      </c>
      <c r="I14311">
        <v>1.5969719175336101E-4</v>
      </c>
      <c r="J14311" s="2">
        <v>-28.9351192172509</v>
      </c>
    </row>
    <row r="14312" spans="1:10" x14ac:dyDescent="0.25">
      <c r="A14312" s="3" t="s">
        <v>2211</v>
      </c>
      <c r="B14312" t="s">
        <v>2211</v>
      </c>
      <c r="D14312" t="s">
        <v>2203</v>
      </c>
      <c r="E14312" t="s">
        <v>2204</v>
      </c>
      <c r="F14312" t="s">
        <v>1053</v>
      </c>
      <c r="G14312">
        <v>75</v>
      </c>
      <c r="H14312" s="1">
        <v>8.6171553909786298E-20</v>
      </c>
      <c r="I14312" s="1">
        <v>3.6040640849798701E-17</v>
      </c>
      <c r="J14312" s="2">
        <v>29.973554513763698</v>
      </c>
    </row>
    <row r="14313" spans="1:10" x14ac:dyDescent="0.25">
      <c r="A14313" s="3" t="s">
        <v>2211</v>
      </c>
      <c r="B14313" t="s">
        <v>2211</v>
      </c>
      <c r="D14313" t="s">
        <v>2203</v>
      </c>
      <c r="E14313" t="s">
        <v>2204</v>
      </c>
      <c r="F14313" t="s">
        <v>1053</v>
      </c>
      <c r="G14313">
        <v>135</v>
      </c>
      <c r="H14313" s="1">
        <v>2.85348518550073E-17</v>
      </c>
      <c r="I14313" s="1">
        <v>8.4703260320276506E-15</v>
      </c>
      <c r="J14313" s="2">
        <v>-27.892370583785901</v>
      </c>
    </row>
    <row r="14314" spans="1:10" x14ac:dyDescent="0.25">
      <c r="A14314" s="3" t="s">
        <v>2211</v>
      </c>
      <c r="B14314" t="s">
        <v>2211</v>
      </c>
      <c r="D14314" t="s">
        <v>2203</v>
      </c>
      <c r="E14314" t="s">
        <v>2205</v>
      </c>
      <c r="F14314" t="s">
        <v>1053</v>
      </c>
      <c r="G14314">
        <v>171</v>
      </c>
      <c r="H14314" s="1">
        <v>8.8147303841113797E-14</v>
      </c>
      <c r="I14314" s="1">
        <v>8.9376989372535503E-11</v>
      </c>
      <c r="J14314" s="2">
        <v>26.246438746438699</v>
      </c>
    </row>
    <row r="14315" spans="1:10" x14ac:dyDescent="0.25">
      <c r="A14315" s="3">
        <v>2050</v>
      </c>
      <c r="B14315" t="s">
        <v>1406</v>
      </c>
      <c r="C14315" s="7">
        <v>4</v>
      </c>
      <c r="D14315" t="s">
        <v>2195</v>
      </c>
      <c r="E14315" t="s">
        <v>2205</v>
      </c>
      <c r="F14315" t="s">
        <v>1406</v>
      </c>
      <c r="G14315">
        <v>2780</v>
      </c>
      <c r="H14315" s="1">
        <v>6.6231844972879896E-22</v>
      </c>
      <c r="I14315" s="1">
        <v>9.0600939813600391E-19</v>
      </c>
      <c r="J14315" s="2">
        <v>-40.669616765467097</v>
      </c>
    </row>
    <row r="14316" spans="1:10" x14ac:dyDescent="0.25">
      <c r="A14316" s="3" t="s">
        <v>2211</v>
      </c>
      <c r="B14316" t="s">
        <v>2211</v>
      </c>
      <c r="D14316" t="s">
        <v>2203</v>
      </c>
      <c r="E14316" t="s">
        <v>2205</v>
      </c>
      <c r="F14316" t="s">
        <v>1406</v>
      </c>
      <c r="G14316">
        <v>1982</v>
      </c>
      <c r="H14316" s="1">
        <v>2.6866960587713101E-12</v>
      </c>
      <c r="I14316" s="1">
        <v>1.8918744803926201E-9</v>
      </c>
      <c r="J14316" s="2">
        <v>27.272727272727298</v>
      </c>
    </row>
    <row r="14317" spans="1:10" x14ac:dyDescent="0.25">
      <c r="A14317" s="3" t="s">
        <v>2211</v>
      </c>
      <c r="B14317" t="s">
        <v>2211</v>
      </c>
      <c r="D14317" t="s">
        <v>2195</v>
      </c>
      <c r="E14317" t="s">
        <v>2206</v>
      </c>
      <c r="F14317" t="s">
        <v>1406</v>
      </c>
      <c r="G14317">
        <v>287</v>
      </c>
      <c r="H14317" s="1">
        <v>5.1678738243319197E-46</v>
      </c>
      <c r="I14317" s="1">
        <v>3.7541040687941503E-43</v>
      </c>
      <c r="J14317" s="2">
        <v>29.555162221462499</v>
      </c>
    </row>
    <row r="14318" spans="1:10" x14ac:dyDescent="0.25">
      <c r="A14318" s="3" t="s">
        <v>2211</v>
      </c>
      <c r="B14318" t="s">
        <v>2211</v>
      </c>
      <c r="D14318" t="s">
        <v>2197</v>
      </c>
      <c r="E14318" t="s">
        <v>2206</v>
      </c>
      <c r="F14318" t="s">
        <v>1406</v>
      </c>
      <c r="G14318">
        <v>63</v>
      </c>
      <c r="H14318" s="1">
        <v>9.0464327637619301E-8</v>
      </c>
      <c r="I14318" s="1">
        <v>2.9776946540763E-5</v>
      </c>
      <c r="J14318" s="2">
        <v>-35.294117647058798</v>
      </c>
    </row>
    <row r="14319" spans="1:10" x14ac:dyDescent="0.25">
      <c r="A14319" s="3">
        <v>2051</v>
      </c>
      <c r="B14319" t="s">
        <v>565</v>
      </c>
      <c r="C14319" s="7">
        <v>3</v>
      </c>
      <c r="D14319" t="s">
        <v>2200</v>
      </c>
      <c r="E14319" t="s">
        <v>2204</v>
      </c>
      <c r="F14319" t="s">
        <v>565</v>
      </c>
      <c r="G14319">
        <v>1561</v>
      </c>
      <c r="H14319" s="1">
        <v>4.10134857739583E-8</v>
      </c>
      <c r="I14319" s="1">
        <v>1.72276961452107E-5</v>
      </c>
      <c r="J14319" s="2">
        <v>-28.0864197530864</v>
      </c>
    </row>
    <row r="14320" spans="1:10" x14ac:dyDescent="0.25">
      <c r="A14320" s="3" t="s">
        <v>2211</v>
      </c>
      <c r="B14320" t="s">
        <v>2211</v>
      </c>
      <c r="D14320" t="s">
        <v>2194</v>
      </c>
      <c r="E14320" t="s">
        <v>2206</v>
      </c>
      <c r="F14320" t="s">
        <v>565</v>
      </c>
      <c r="G14320">
        <v>2129</v>
      </c>
      <c r="H14320" s="1">
        <v>9.31149698642953E-7</v>
      </c>
      <c r="I14320">
        <v>1.75874825560875E-4</v>
      </c>
      <c r="J14320" s="2">
        <v>-46.3121783876501</v>
      </c>
    </row>
    <row r="14321" spans="1:10" x14ac:dyDescent="0.25">
      <c r="A14321" s="3" t="s">
        <v>2211</v>
      </c>
      <c r="B14321" t="s">
        <v>2211</v>
      </c>
      <c r="D14321" t="s">
        <v>2195</v>
      </c>
      <c r="E14321" t="s">
        <v>2206</v>
      </c>
      <c r="F14321" t="s">
        <v>565</v>
      </c>
      <c r="G14321">
        <v>2649</v>
      </c>
      <c r="H14321" s="1">
        <v>1.9662940587126699E-5</v>
      </c>
      <c r="I14321">
        <v>4.2073746968569102E-4</v>
      </c>
      <c r="J14321" s="2">
        <v>26.765873015873002</v>
      </c>
    </row>
    <row r="14322" spans="1:10" x14ac:dyDescent="0.25">
      <c r="A14322" s="3">
        <v>2052</v>
      </c>
      <c r="B14322" t="s">
        <v>1054</v>
      </c>
      <c r="C14322" s="7">
        <v>27</v>
      </c>
      <c r="D14322" t="s">
        <v>2195</v>
      </c>
      <c r="E14322" t="s">
        <v>2204</v>
      </c>
      <c r="F14322" t="s">
        <v>1054</v>
      </c>
      <c r="G14322">
        <v>701</v>
      </c>
      <c r="H14322" s="1">
        <v>1.53659880731804E-6</v>
      </c>
      <c r="I14322" s="1">
        <v>6.2051576072319099E-5</v>
      </c>
      <c r="J14322" s="2">
        <v>-31.124087591240901</v>
      </c>
    </row>
    <row r="14323" spans="1:10" x14ac:dyDescent="0.25">
      <c r="A14323" s="3" t="s">
        <v>2211</v>
      </c>
      <c r="B14323" t="s">
        <v>2211</v>
      </c>
      <c r="D14323" t="s">
        <v>2195</v>
      </c>
      <c r="E14323" t="s">
        <v>2204</v>
      </c>
      <c r="F14323" t="s">
        <v>1054</v>
      </c>
      <c r="G14323">
        <v>707</v>
      </c>
      <c r="H14323" s="1">
        <v>3.6410114801556003E-5</v>
      </c>
      <c r="I14323">
        <v>1.0039831329562399E-3</v>
      </c>
      <c r="J14323" s="2">
        <v>-27.192353643966499</v>
      </c>
    </row>
    <row r="14324" spans="1:10" x14ac:dyDescent="0.25">
      <c r="A14324" s="3" t="s">
        <v>2211</v>
      </c>
      <c r="B14324" t="s">
        <v>2211</v>
      </c>
      <c r="D14324" t="s">
        <v>2198</v>
      </c>
      <c r="E14324" t="s">
        <v>2204</v>
      </c>
      <c r="F14324" t="s">
        <v>1054</v>
      </c>
      <c r="G14324">
        <v>463</v>
      </c>
      <c r="H14324" s="1">
        <v>1.1555152814754E-6</v>
      </c>
      <c r="I14324">
        <v>2.0023642149824601E-4</v>
      </c>
      <c r="J14324" s="2">
        <v>-27.856045081967199</v>
      </c>
    </row>
    <row r="14325" spans="1:10" x14ac:dyDescent="0.25">
      <c r="A14325" s="3" t="s">
        <v>2211</v>
      </c>
      <c r="B14325" t="s">
        <v>2211</v>
      </c>
      <c r="D14325" t="s">
        <v>2198</v>
      </c>
      <c r="E14325" t="s">
        <v>2204</v>
      </c>
      <c r="F14325" t="s">
        <v>1054</v>
      </c>
      <c r="G14325">
        <v>992</v>
      </c>
      <c r="H14325" s="1">
        <v>6.43883253265019E-6</v>
      </c>
      <c r="I14325">
        <v>7.7959500226397796E-4</v>
      </c>
      <c r="J14325" s="2">
        <v>30.915538362346901</v>
      </c>
    </row>
    <row r="14326" spans="1:10" x14ac:dyDescent="0.25">
      <c r="A14326" s="3" t="s">
        <v>2211</v>
      </c>
      <c r="B14326" t="s">
        <v>2211</v>
      </c>
      <c r="D14326" t="s">
        <v>2198</v>
      </c>
      <c r="E14326" t="s">
        <v>2204</v>
      </c>
      <c r="F14326" t="s">
        <v>1054</v>
      </c>
      <c r="G14326">
        <v>997</v>
      </c>
      <c r="H14326" s="1">
        <v>2.7870832339995201E-6</v>
      </c>
      <c r="I14326">
        <v>4.0569215223554202E-4</v>
      </c>
      <c r="J14326" s="2">
        <v>32.2556390977444</v>
      </c>
    </row>
    <row r="14327" spans="1:10" x14ac:dyDescent="0.25">
      <c r="A14327" s="3" t="s">
        <v>2211</v>
      </c>
      <c r="B14327" t="s">
        <v>2211</v>
      </c>
      <c r="D14327" t="s">
        <v>2198</v>
      </c>
      <c r="E14327" t="s">
        <v>2204</v>
      </c>
      <c r="F14327" t="s">
        <v>1054</v>
      </c>
      <c r="G14327">
        <v>1003</v>
      </c>
      <c r="H14327" s="1">
        <v>2.8421087255142599E-5</v>
      </c>
      <c r="I14327">
        <v>2.4772559760784102E-3</v>
      </c>
      <c r="J14327" s="2">
        <v>28.462365591397901</v>
      </c>
    </row>
    <row r="14328" spans="1:10" x14ac:dyDescent="0.25">
      <c r="A14328" s="3" t="s">
        <v>2211</v>
      </c>
      <c r="B14328" t="s">
        <v>2211</v>
      </c>
      <c r="D14328" t="s">
        <v>2198</v>
      </c>
      <c r="E14328" t="s">
        <v>2204</v>
      </c>
      <c r="F14328" t="s">
        <v>1054</v>
      </c>
      <c r="G14328">
        <v>1053</v>
      </c>
      <c r="H14328">
        <v>1.6945578948788801E-4</v>
      </c>
      <c r="I14328">
        <v>9.12989786288574E-3</v>
      </c>
      <c r="J14328" s="2">
        <v>27.600888559792701</v>
      </c>
    </row>
    <row r="14329" spans="1:10" x14ac:dyDescent="0.25">
      <c r="A14329" s="3" t="s">
        <v>2211</v>
      </c>
      <c r="B14329" t="s">
        <v>2211</v>
      </c>
      <c r="D14329" t="s">
        <v>2200</v>
      </c>
      <c r="E14329" t="s">
        <v>2204</v>
      </c>
      <c r="F14329" t="s">
        <v>1054</v>
      </c>
      <c r="G14329">
        <v>1003</v>
      </c>
      <c r="H14329" s="1">
        <v>6.7429167550784195E-5</v>
      </c>
      <c r="I14329">
        <v>5.6862776114630104E-3</v>
      </c>
      <c r="J14329" s="2">
        <v>-25.1991887585108</v>
      </c>
    </row>
    <row r="14330" spans="1:10" x14ac:dyDescent="0.25">
      <c r="A14330" s="3" t="s">
        <v>2211</v>
      </c>
      <c r="B14330" t="s">
        <v>2211</v>
      </c>
      <c r="D14330" t="s">
        <v>2200</v>
      </c>
      <c r="E14330" t="s">
        <v>2204</v>
      </c>
      <c r="F14330" t="s">
        <v>1054</v>
      </c>
      <c r="G14330">
        <v>1008</v>
      </c>
      <c r="H14330" s="1">
        <v>8.1320606274693901E-8</v>
      </c>
      <c r="I14330" s="1">
        <v>2.9884740472688699E-5</v>
      </c>
      <c r="J14330" s="2">
        <v>-26.121794871794901</v>
      </c>
    </row>
    <row r="14331" spans="1:10" x14ac:dyDescent="0.25">
      <c r="A14331" s="3" t="s">
        <v>2211</v>
      </c>
      <c r="B14331" t="s">
        <v>2211</v>
      </c>
      <c r="D14331" t="s">
        <v>2201</v>
      </c>
      <c r="E14331" t="s">
        <v>2204</v>
      </c>
      <c r="F14331" t="s">
        <v>1054</v>
      </c>
      <c r="G14331">
        <v>1005</v>
      </c>
      <c r="H14331" s="1">
        <v>7.9261194245346603E-6</v>
      </c>
      <c r="I14331">
        <v>1.4588495670084501E-3</v>
      </c>
      <c r="J14331" s="2">
        <v>26.604554865424401</v>
      </c>
    </row>
    <row r="14332" spans="1:10" x14ac:dyDescent="0.25">
      <c r="A14332" s="3" t="s">
        <v>2211</v>
      </c>
      <c r="B14332" t="s">
        <v>2211</v>
      </c>
      <c r="D14332" t="s">
        <v>2202</v>
      </c>
      <c r="E14332" t="s">
        <v>2204</v>
      </c>
      <c r="F14332" t="s">
        <v>1054</v>
      </c>
      <c r="G14332">
        <v>746</v>
      </c>
      <c r="H14332" s="1">
        <v>2.0770795292051001E-5</v>
      </c>
      <c r="I14332">
        <v>2.9719364720890199E-3</v>
      </c>
      <c r="J14332" s="2">
        <v>-31.8778280542986</v>
      </c>
    </row>
    <row r="14333" spans="1:10" x14ac:dyDescent="0.25">
      <c r="A14333" s="3" t="s">
        <v>2211</v>
      </c>
      <c r="B14333" t="s">
        <v>2211</v>
      </c>
      <c r="D14333" t="s">
        <v>2202</v>
      </c>
      <c r="E14333" t="s">
        <v>2204</v>
      </c>
      <c r="F14333" t="s">
        <v>1054</v>
      </c>
      <c r="G14333">
        <v>760</v>
      </c>
      <c r="H14333" s="1">
        <v>5.6527695244176802E-8</v>
      </c>
      <c r="I14333" s="1">
        <v>2.6611938278752799E-5</v>
      </c>
      <c r="J14333" s="2">
        <v>-40.113636363636402</v>
      </c>
    </row>
    <row r="14334" spans="1:10" x14ac:dyDescent="0.25">
      <c r="A14334" s="3" t="s">
        <v>2211</v>
      </c>
      <c r="B14334" t="s">
        <v>2211</v>
      </c>
      <c r="D14334" t="s">
        <v>2203</v>
      </c>
      <c r="E14334" t="s">
        <v>2204</v>
      </c>
      <c r="F14334" t="s">
        <v>1054</v>
      </c>
      <c r="G14334">
        <v>423</v>
      </c>
      <c r="H14334" s="1">
        <v>5.5197132271477397E-9</v>
      </c>
      <c r="I14334" s="1">
        <v>3.5266321298218901E-7</v>
      </c>
      <c r="J14334" s="2">
        <v>-36.144111570247901</v>
      </c>
    </row>
    <row r="14335" spans="1:10" x14ac:dyDescent="0.25">
      <c r="A14335" s="3" t="s">
        <v>2211</v>
      </c>
      <c r="B14335" t="s">
        <v>2211</v>
      </c>
      <c r="D14335" t="s">
        <v>2203</v>
      </c>
      <c r="E14335" t="s">
        <v>2204</v>
      </c>
      <c r="F14335" t="s">
        <v>1054</v>
      </c>
      <c r="G14335">
        <v>515</v>
      </c>
      <c r="H14335" s="1">
        <v>4.2692326996412902E-5</v>
      </c>
      <c r="I14335">
        <v>8.92788138607038E-4</v>
      </c>
      <c r="J14335" s="2">
        <v>25.219941348973599</v>
      </c>
    </row>
    <row r="14336" spans="1:10" x14ac:dyDescent="0.25">
      <c r="A14336" s="3" t="s">
        <v>2211</v>
      </c>
      <c r="B14336" t="s">
        <v>2211</v>
      </c>
      <c r="D14336" t="s">
        <v>2203</v>
      </c>
      <c r="E14336" t="s">
        <v>2204</v>
      </c>
      <c r="F14336" t="s">
        <v>1054</v>
      </c>
      <c r="G14336">
        <v>539</v>
      </c>
      <c r="H14336" s="1">
        <v>3.0025589591470099E-11</v>
      </c>
      <c r="I14336" s="1">
        <v>3.05197205447561E-9</v>
      </c>
      <c r="J14336" s="2">
        <v>45.4687787806226</v>
      </c>
    </row>
    <row r="14337" spans="1:10" x14ac:dyDescent="0.25">
      <c r="A14337" s="3" t="s">
        <v>2211</v>
      </c>
      <c r="B14337" t="s">
        <v>2211</v>
      </c>
      <c r="D14337" t="s">
        <v>2203</v>
      </c>
      <c r="E14337" t="s">
        <v>2204</v>
      </c>
      <c r="F14337" t="s">
        <v>1054</v>
      </c>
      <c r="G14337">
        <v>843</v>
      </c>
      <c r="H14337">
        <v>3.6405112976654902E-4</v>
      </c>
      <c r="I14337">
        <v>5.3681187199017301E-3</v>
      </c>
      <c r="J14337" s="2">
        <v>27.3881673881674</v>
      </c>
    </row>
    <row r="14338" spans="1:10" x14ac:dyDescent="0.25">
      <c r="A14338" s="3" t="s">
        <v>2211</v>
      </c>
      <c r="B14338" t="s">
        <v>2211</v>
      </c>
      <c r="D14338" t="s">
        <v>2203</v>
      </c>
      <c r="E14338" t="s">
        <v>2204</v>
      </c>
      <c r="F14338" t="s">
        <v>1054</v>
      </c>
      <c r="G14338">
        <v>1008</v>
      </c>
      <c r="H14338" s="1">
        <v>2.2073301532619598E-6</v>
      </c>
      <c r="I14338" s="1">
        <v>7.0220650323387198E-5</v>
      </c>
      <c r="J14338" s="2">
        <v>-25.070866141732299</v>
      </c>
    </row>
    <row r="14339" spans="1:10" x14ac:dyDescent="0.25">
      <c r="A14339" s="3" t="s">
        <v>2211</v>
      </c>
      <c r="B14339" t="s">
        <v>2211</v>
      </c>
      <c r="D14339" t="s">
        <v>2202</v>
      </c>
      <c r="E14339" t="s">
        <v>2205</v>
      </c>
      <c r="F14339" t="s">
        <v>1054</v>
      </c>
      <c r="G14339">
        <v>737</v>
      </c>
      <c r="H14339" s="1">
        <v>3.2698720803811502E-6</v>
      </c>
      <c r="I14339">
        <v>3.4934029893796698E-3</v>
      </c>
      <c r="J14339" s="2">
        <v>-32.4324324324324</v>
      </c>
    </row>
    <row r="14340" spans="1:10" x14ac:dyDescent="0.25">
      <c r="A14340" s="3" t="s">
        <v>2211</v>
      </c>
      <c r="B14340" t="s">
        <v>2211</v>
      </c>
      <c r="D14340" t="s">
        <v>2195</v>
      </c>
      <c r="E14340" t="s">
        <v>2206</v>
      </c>
      <c r="F14340" t="s">
        <v>1054</v>
      </c>
      <c r="G14340">
        <v>371</v>
      </c>
      <c r="H14340" s="1">
        <v>4.3565795828004697E-9</v>
      </c>
      <c r="I14340" s="1">
        <v>2.0776921645067299E-7</v>
      </c>
      <c r="J14340" s="2">
        <v>34.723336006415401</v>
      </c>
    </row>
    <row r="14341" spans="1:10" x14ac:dyDescent="0.25">
      <c r="A14341" s="3" t="s">
        <v>2211</v>
      </c>
      <c r="B14341" t="s">
        <v>2211</v>
      </c>
      <c r="D14341" t="s">
        <v>2195</v>
      </c>
      <c r="E14341" t="s">
        <v>2206</v>
      </c>
      <c r="F14341" t="s">
        <v>1054</v>
      </c>
      <c r="G14341">
        <v>724</v>
      </c>
      <c r="H14341" s="1">
        <v>1.3713397355112E-7</v>
      </c>
      <c r="I14341" s="1">
        <v>4.9620755749309502E-6</v>
      </c>
      <c r="J14341" s="2">
        <v>-38.282944253093497</v>
      </c>
    </row>
    <row r="14342" spans="1:10" x14ac:dyDescent="0.25">
      <c r="A14342" s="3" t="s">
        <v>2211</v>
      </c>
      <c r="B14342" t="s">
        <v>2211</v>
      </c>
      <c r="D14342" t="s">
        <v>2200</v>
      </c>
      <c r="E14342" t="s">
        <v>2206</v>
      </c>
      <c r="F14342" t="s">
        <v>1054</v>
      </c>
      <c r="G14342">
        <v>949</v>
      </c>
      <c r="H14342" s="1">
        <v>8.0544756877911907E-6</v>
      </c>
      <c r="I14342">
        <v>6.6328779583686498E-4</v>
      </c>
      <c r="J14342" s="2">
        <v>26.850740296118499</v>
      </c>
    </row>
    <row r="14343" spans="1:10" x14ac:dyDescent="0.25">
      <c r="A14343" s="3" t="s">
        <v>2211</v>
      </c>
      <c r="B14343" t="s">
        <v>2211</v>
      </c>
      <c r="D14343" t="s">
        <v>2200</v>
      </c>
      <c r="E14343" t="s">
        <v>2206</v>
      </c>
      <c r="F14343" t="s">
        <v>1054</v>
      </c>
      <c r="G14343">
        <v>959</v>
      </c>
      <c r="H14343" s="1">
        <v>8.3774861726093708E-6</v>
      </c>
      <c r="I14343">
        <v>6.8663578209577302E-4</v>
      </c>
      <c r="J14343" s="2">
        <v>-32.434988179668998</v>
      </c>
    </row>
    <row r="14344" spans="1:10" x14ac:dyDescent="0.25">
      <c r="A14344" s="3" t="s">
        <v>2211</v>
      </c>
      <c r="B14344" t="s">
        <v>2211</v>
      </c>
      <c r="D14344" t="s">
        <v>2200</v>
      </c>
      <c r="E14344" t="s">
        <v>2206</v>
      </c>
      <c r="F14344" t="s">
        <v>1054</v>
      </c>
      <c r="G14344">
        <v>1103</v>
      </c>
      <c r="H14344">
        <v>1.7574567468591E-4</v>
      </c>
      <c r="I14344">
        <v>7.3243377148698597E-3</v>
      </c>
      <c r="J14344" s="2">
        <v>-25.520262869660499</v>
      </c>
    </row>
    <row r="14345" spans="1:10" x14ac:dyDescent="0.25">
      <c r="A14345" s="3" t="s">
        <v>2211</v>
      </c>
      <c r="B14345" t="s">
        <v>2211</v>
      </c>
      <c r="D14345" t="s">
        <v>2201</v>
      </c>
      <c r="E14345" t="s">
        <v>2206</v>
      </c>
      <c r="F14345" t="s">
        <v>1054</v>
      </c>
      <c r="G14345">
        <v>949</v>
      </c>
      <c r="H14345" s="1">
        <v>9.1503252058851406E-5</v>
      </c>
      <c r="I14345">
        <v>5.2526297270435096E-3</v>
      </c>
      <c r="J14345" s="2">
        <v>27.3239436619718</v>
      </c>
    </row>
    <row r="14346" spans="1:10" x14ac:dyDescent="0.25">
      <c r="A14346" s="3" t="s">
        <v>2211</v>
      </c>
      <c r="B14346" t="s">
        <v>2211</v>
      </c>
      <c r="D14346" t="s">
        <v>2202</v>
      </c>
      <c r="E14346" t="s">
        <v>2206</v>
      </c>
      <c r="F14346" t="s">
        <v>1054</v>
      </c>
      <c r="G14346">
        <v>724</v>
      </c>
      <c r="H14346" s="1">
        <v>2.46723950997944E-5</v>
      </c>
      <c r="I14346">
        <v>1.77638392991864E-3</v>
      </c>
      <c r="J14346" s="2">
        <v>-31.5308988764045</v>
      </c>
    </row>
    <row r="14347" spans="1:10" x14ac:dyDescent="0.25">
      <c r="A14347" s="3" t="s">
        <v>2211</v>
      </c>
      <c r="B14347" t="s">
        <v>2211</v>
      </c>
      <c r="D14347" t="s">
        <v>2202</v>
      </c>
      <c r="E14347" t="s">
        <v>2206</v>
      </c>
      <c r="F14347" t="s">
        <v>1054</v>
      </c>
      <c r="G14347">
        <v>948</v>
      </c>
      <c r="H14347" s="1">
        <v>1.35758543999669E-7</v>
      </c>
      <c r="I14347" s="1">
        <v>1.9576744145617299E-5</v>
      </c>
      <c r="J14347" s="2">
        <v>26.725431357839501</v>
      </c>
    </row>
    <row r="14348" spans="1:10" x14ac:dyDescent="0.25">
      <c r="A14348" s="3" t="s">
        <v>2211</v>
      </c>
      <c r="B14348" t="s">
        <v>2211</v>
      </c>
      <c r="D14348" t="s">
        <v>2203</v>
      </c>
      <c r="E14348" t="s">
        <v>2206</v>
      </c>
      <c r="F14348" t="s">
        <v>1054</v>
      </c>
      <c r="G14348">
        <v>422</v>
      </c>
      <c r="H14348" s="1">
        <v>6.4760770454576201E-7</v>
      </c>
      <c r="I14348" s="1">
        <v>1.61480901920963E-5</v>
      </c>
      <c r="J14348" s="2">
        <v>29.211307602943101</v>
      </c>
    </row>
    <row r="14349" spans="1:10" x14ac:dyDescent="0.25">
      <c r="A14349" s="3">
        <v>2053</v>
      </c>
      <c r="B14349" t="s">
        <v>1890</v>
      </c>
      <c r="C14349" s="7">
        <v>1</v>
      </c>
      <c r="D14349" t="s">
        <v>2199</v>
      </c>
      <c r="E14349" t="s">
        <v>2206</v>
      </c>
      <c r="F14349" t="s">
        <v>1890</v>
      </c>
      <c r="G14349">
        <v>2688</v>
      </c>
      <c r="H14349">
        <v>1.65233610611298E-4</v>
      </c>
      <c r="I14349">
        <v>9.2174666228281993E-3</v>
      </c>
      <c r="J14349" s="2">
        <v>27.5315729047072</v>
      </c>
    </row>
    <row r="14350" spans="1:10" x14ac:dyDescent="0.25">
      <c r="A14350" s="3">
        <v>2054</v>
      </c>
      <c r="B14350" t="s">
        <v>228</v>
      </c>
      <c r="C14350" s="7">
        <v>47</v>
      </c>
      <c r="D14350" t="s">
        <v>2194</v>
      </c>
      <c r="E14350" t="s">
        <v>2204</v>
      </c>
      <c r="F14350" t="s">
        <v>228</v>
      </c>
      <c r="G14350">
        <v>1885</v>
      </c>
      <c r="H14350" s="1">
        <v>2.4155714161499399E-5</v>
      </c>
      <c r="I14350">
        <v>5.2140679369390803E-3</v>
      </c>
      <c r="J14350" s="2">
        <v>-29.207151185386699</v>
      </c>
    </row>
    <row r="14351" spans="1:10" x14ac:dyDescent="0.25">
      <c r="A14351" s="3" t="s">
        <v>2211</v>
      </c>
      <c r="B14351" t="s">
        <v>2211</v>
      </c>
      <c r="D14351" t="s">
        <v>2194</v>
      </c>
      <c r="E14351" t="s">
        <v>2204</v>
      </c>
      <c r="F14351" t="s">
        <v>228</v>
      </c>
      <c r="G14351">
        <v>2431</v>
      </c>
      <c r="H14351" s="1">
        <v>1.04750488727922E-5</v>
      </c>
      <c r="I14351">
        <v>2.8223771312487901E-3</v>
      </c>
      <c r="J14351" s="2">
        <v>-25.728395061728399</v>
      </c>
    </row>
    <row r="14352" spans="1:10" x14ac:dyDescent="0.25">
      <c r="A14352" s="3" t="s">
        <v>2211</v>
      </c>
      <c r="B14352" t="s">
        <v>2211</v>
      </c>
      <c r="D14352" t="s">
        <v>2195</v>
      </c>
      <c r="E14352" t="s">
        <v>2204</v>
      </c>
      <c r="F14352" t="s">
        <v>228</v>
      </c>
      <c r="G14352">
        <v>1163</v>
      </c>
      <c r="H14352" s="1">
        <v>9.9029014093729004E-9</v>
      </c>
      <c r="I14352" s="1">
        <v>6.4669108585401805E-7</v>
      </c>
      <c r="J14352" s="2">
        <v>32.023995826812701</v>
      </c>
    </row>
    <row r="14353" spans="1:10" x14ac:dyDescent="0.25">
      <c r="A14353" s="3" t="s">
        <v>2211</v>
      </c>
      <c r="B14353" t="s">
        <v>2211</v>
      </c>
      <c r="D14353" t="s">
        <v>2195</v>
      </c>
      <c r="E14353" t="s">
        <v>2204</v>
      </c>
      <c r="F14353" t="s">
        <v>228</v>
      </c>
      <c r="G14353">
        <v>1650</v>
      </c>
      <c r="H14353" s="1">
        <v>3.6682754241460202E-11</v>
      </c>
      <c r="I14353" s="1">
        <v>3.6229631316769099E-9</v>
      </c>
      <c r="J14353" s="2">
        <v>31.575342465753401</v>
      </c>
    </row>
    <row r="14354" spans="1:10" x14ac:dyDescent="0.25">
      <c r="A14354" s="3" t="s">
        <v>2211</v>
      </c>
      <c r="B14354" t="s">
        <v>2211</v>
      </c>
      <c r="D14354" t="s">
        <v>2195</v>
      </c>
      <c r="E14354" t="s">
        <v>2204</v>
      </c>
      <c r="F14354" t="s">
        <v>228</v>
      </c>
      <c r="G14354">
        <v>1657</v>
      </c>
      <c r="H14354" s="1">
        <v>1.7627157544611099E-9</v>
      </c>
      <c r="I14354" s="1">
        <v>1.3273138190684301E-7</v>
      </c>
      <c r="J14354" s="2">
        <v>27.902532250358298</v>
      </c>
    </row>
    <row r="14355" spans="1:10" x14ac:dyDescent="0.25">
      <c r="A14355" s="3" t="s">
        <v>2211</v>
      </c>
      <c r="B14355" t="s">
        <v>2211</v>
      </c>
      <c r="D14355" t="s">
        <v>2195</v>
      </c>
      <c r="E14355" t="s">
        <v>2204</v>
      </c>
      <c r="F14355" t="s">
        <v>228</v>
      </c>
      <c r="G14355">
        <v>1885</v>
      </c>
      <c r="H14355" s="1">
        <v>3.1727756374667799E-9</v>
      </c>
      <c r="I14355" s="1">
        <v>2.28959921481157E-7</v>
      </c>
      <c r="J14355" s="2">
        <v>40.669043980302298</v>
      </c>
    </row>
    <row r="14356" spans="1:10" x14ac:dyDescent="0.25">
      <c r="A14356" s="3" t="s">
        <v>2211</v>
      </c>
      <c r="B14356" t="s">
        <v>2211</v>
      </c>
      <c r="D14356" t="s">
        <v>2195</v>
      </c>
      <c r="E14356" t="s">
        <v>2204</v>
      </c>
      <c r="F14356" t="s">
        <v>228</v>
      </c>
      <c r="G14356">
        <v>2287</v>
      </c>
      <c r="H14356" s="1">
        <v>4.5124812461491499E-7</v>
      </c>
      <c r="I14356" s="1">
        <v>2.0770215990945001E-5</v>
      </c>
      <c r="J14356" s="2">
        <v>28.344671201814101</v>
      </c>
    </row>
    <row r="14357" spans="1:10" x14ac:dyDescent="0.25">
      <c r="A14357" s="3" t="s">
        <v>2211</v>
      </c>
      <c r="B14357" t="s">
        <v>2211</v>
      </c>
      <c r="D14357" t="s">
        <v>2195</v>
      </c>
      <c r="E14357" t="s">
        <v>2204</v>
      </c>
      <c r="F14357" t="s">
        <v>228</v>
      </c>
      <c r="G14357">
        <v>2676</v>
      </c>
      <c r="H14357" s="1">
        <v>1.6757728170625699E-33</v>
      </c>
      <c r="I14357" s="1">
        <v>1.11490548406306E-30</v>
      </c>
      <c r="J14357" s="2">
        <v>26.606019503753402</v>
      </c>
    </row>
    <row r="14358" spans="1:10" x14ac:dyDescent="0.25">
      <c r="A14358" s="3" t="s">
        <v>2211</v>
      </c>
      <c r="B14358" t="s">
        <v>2211</v>
      </c>
      <c r="D14358" t="s">
        <v>2199</v>
      </c>
      <c r="E14358" t="s">
        <v>2204</v>
      </c>
      <c r="F14358" t="s">
        <v>228</v>
      </c>
      <c r="G14358">
        <v>1267</v>
      </c>
      <c r="H14358" s="1">
        <v>3.1596783008965299E-7</v>
      </c>
      <c r="I14358">
        <v>1.1646621239560199E-4</v>
      </c>
      <c r="J14358" s="2">
        <v>-33.225597931480301</v>
      </c>
    </row>
    <row r="14359" spans="1:10" x14ac:dyDescent="0.25">
      <c r="A14359" s="3" t="s">
        <v>2211</v>
      </c>
      <c r="B14359" t="s">
        <v>2211</v>
      </c>
      <c r="D14359" t="s">
        <v>2202</v>
      </c>
      <c r="E14359" t="s">
        <v>2204</v>
      </c>
      <c r="F14359" t="s">
        <v>228</v>
      </c>
      <c r="G14359">
        <v>1514</v>
      </c>
      <c r="H14359" s="1">
        <v>1.71909053900359E-6</v>
      </c>
      <c r="I14359">
        <v>4.4297133723845901E-4</v>
      </c>
      <c r="J14359" s="2">
        <v>25.281984609438101</v>
      </c>
    </row>
    <row r="14360" spans="1:10" x14ac:dyDescent="0.25">
      <c r="A14360" s="3" t="s">
        <v>2211</v>
      </c>
      <c r="B14360" t="s">
        <v>2211</v>
      </c>
      <c r="D14360" t="s">
        <v>2203</v>
      </c>
      <c r="E14360" t="s">
        <v>2204</v>
      </c>
      <c r="F14360" t="s">
        <v>228</v>
      </c>
      <c r="G14360">
        <v>1771</v>
      </c>
      <c r="H14360" s="1">
        <v>9.3858213878482802E-11</v>
      </c>
      <c r="I14360" s="1">
        <v>8.5878254858858498E-9</v>
      </c>
      <c r="J14360" s="2">
        <v>-36.895121469484501</v>
      </c>
    </row>
    <row r="14361" spans="1:10" x14ac:dyDescent="0.25">
      <c r="A14361" s="3" t="s">
        <v>2211</v>
      </c>
      <c r="B14361" t="s">
        <v>2211</v>
      </c>
      <c r="D14361" t="s">
        <v>2203</v>
      </c>
      <c r="E14361" t="s">
        <v>2204</v>
      </c>
      <c r="F14361" t="s">
        <v>228</v>
      </c>
      <c r="G14361">
        <v>1776</v>
      </c>
      <c r="H14361" s="1">
        <v>2.2539684424136798E-9</v>
      </c>
      <c r="I14361" s="1">
        <v>1.5588669196442501E-7</v>
      </c>
      <c r="J14361" s="2">
        <v>-34.339080459770102</v>
      </c>
    </row>
    <row r="14362" spans="1:10" x14ac:dyDescent="0.25">
      <c r="A14362" s="3" t="s">
        <v>2211</v>
      </c>
      <c r="B14362" t="s">
        <v>2211</v>
      </c>
      <c r="D14362" t="s">
        <v>2196</v>
      </c>
      <c r="E14362" t="s">
        <v>2205</v>
      </c>
      <c r="F14362" t="s">
        <v>228</v>
      </c>
      <c r="G14362">
        <v>2295</v>
      </c>
      <c r="H14362" s="1">
        <v>1.6618571993165701E-7</v>
      </c>
      <c r="I14362">
        <v>9.9993684722839301E-4</v>
      </c>
      <c r="J14362" s="2">
        <v>29.428409734012501</v>
      </c>
    </row>
    <row r="14363" spans="1:10" x14ac:dyDescent="0.25">
      <c r="A14363" s="3" t="s">
        <v>2211</v>
      </c>
      <c r="B14363" t="s">
        <v>2211</v>
      </c>
      <c r="D14363" t="s">
        <v>2199</v>
      </c>
      <c r="E14363" t="s">
        <v>2205</v>
      </c>
      <c r="F14363" t="s">
        <v>228</v>
      </c>
      <c r="G14363">
        <v>1524</v>
      </c>
      <c r="H14363" s="1">
        <v>1.73076717062562E-7</v>
      </c>
      <c r="I14363">
        <v>8.9445828846723501E-4</v>
      </c>
      <c r="J14363" s="2">
        <v>-44.235294117647101</v>
      </c>
    </row>
    <row r="14364" spans="1:10" x14ac:dyDescent="0.25">
      <c r="A14364" s="3" t="s">
        <v>2211</v>
      </c>
      <c r="B14364" t="s">
        <v>2211</v>
      </c>
      <c r="D14364" t="s">
        <v>2194</v>
      </c>
      <c r="E14364" t="s">
        <v>2206</v>
      </c>
      <c r="F14364" t="s">
        <v>228</v>
      </c>
      <c r="G14364">
        <v>1821</v>
      </c>
      <c r="H14364" s="1">
        <v>3.7874814295248598E-5</v>
      </c>
      <c r="I14364">
        <v>3.9652052263988297E-3</v>
      </c>
      <c r="J14364" s="2">
        <v>-25.320366132723102</v>
      </c>
    </row>
    <row r="14365" spans="1:10" x14ac:dyDescent="0.25">
      <c r="A14365" s="3" t="s">
        <v>2211</v>
      </c>
      <c r="B14365" t="s">
        <v>2211</v>
      </c>
      <c r="D14365" t="s">
        <v>2195</v>
      </c>
      <c r="E14365" t="s">
        <v>2206</v>
      </c>
      <c r="F14365" t="s">
        <v>228</v>
      </c>
      <c r="G14365">
        <v>180</v>
      </c>
      <c r="H14365" s="1">
        <v>8.6658013090445499E-5</v>
      </c>
      <c r="I14365">
        <v>1.5285252264831399E-3</v>
      </c>
      <c r="J14365" s="2">
        <v>29.292331953479199</v>
      </c>
    </row>
    <row r="14366" spans="1:10" x14ac:dyDescent="0.25">
      <c r="A14366" s="3" t="s">
        <v>2211</v>
      </c>
      <c r="B14366" t="s">
        <v>2211</v>
      </c>
      <c r="D14366" t="s">
        <v>2195</v>
      </c>
      <c r="E14366" t="s">
        <v>2206</v>
      </c>
      <c r="F14366" t="s">
        <v>228</v>
      </c>
      <c r="G14366">
        <v>932</v>
      </c>
      <c r="H14366" s="1">
        <v>4.9147405633392498E-5</v>
      </c>
      <c r="I14366">
        <v>9.3958229575693501E-4</v>
      </c>
      <c r="J14366" s="2">
        <v>25.750350631136001</v>
      </c>
    </row>
    <row r="14367" spans="1:10" x14ac:dyDescent="0.25">
      <c r="A14367" s="3" t="s">
        <v>2211</v>
      </c>
      <c r="B14367" t="s">
        <v>2211</v>
      </c>
      <c r="D14367" t="s">
        <v>2195</v>
      </c>
      <c r="E14367" t="s">
        <v>2206</v>
      </c>
      <c r="F14367" t="s">
        <v>228</v>
      </c>
      <c r="G14367">
        <v>2266</v>
      </c>
      <c r="H14367" s="1">
        <v>7.6396048759263499E-10</v>
      </c>
      <c r="I14367" s="1">
        <v>4.1360571337817698E-8</v>
      </c>
      <c r="J14367" s="2">
        <v>36.287069988137603</v>
      </c>
    </row>
    <row r="14368" spans="1:10" x14ac:dyDescent="0.25">
      <c r="A14368" s="3" t="s">
        <v>2211</v>
      </c>
      <c r="B14368" t="s">
        <v>2211</v>
      </c>
      <c r="D14368" t="s">
        <v>2195</v>
      </c>
      <c r="E14368" t="s">
        <v>2206</v>
      </c>
      <c r="F14368" t="s">
        <v>228</v>
      </c>
      <c r="G14368">
        <v>2396</v>
      </c>
      <c r="H14368" s="1">
        <v>1.42547973097495E-9</v>
      </c>
      <c r="I14368" s="1">
        <v>7.3698655490730903E-8</v>
      </c>
      <c r="J14368" s="2">
        <v>31.774730476743098</v>
      </c>
    </row>
    <row r="14369" spans="1:10" x14ac:dyDescent="0.25">
      <c r="A14369" s="3" t="s">
        <v>2211</v>
      </c>
      <c r="B14369" t="s">
        <v>2211</v>
      </c>
      <c r="D14369" t="s">
        <v>2196</v>
      </c>
      <c r="E14369" t="s">
        <v>2206</v>
      </c>
      <c r="F14369" t="s">
        <v>228</v>
      </c>
      <c r="G14369">
        <v>2477</v>
      </c>
      <c r="H14369" s="1">
        <v>1.9542845403873801E-8</v>
      </c>
      <c r="I14369" s="1">
        <v>5.1682290786066396E-6</v>
      </c>
      <c r="J14369" s="2">
        <v>30.7580878802511</v>
      </c>
    </row>
    <row r="14370" spans="1:10" x14ac:dyDescent="0.25">
      <c r="A14370" s="3" t="s">
        <v>2211</v>
      </c>
      <c r="B14370" t="s">
        <v>2211</v>
      </c>
      <c r="D14370" t="s">
        <v>2196</v>
      </c>
      <c r="E14370" t="s">
        <v>2206</v>
      </c>
      <c r="F14370" t="s">
        <v>228</v>
      </c>
      <c r="G14370">
        <v>2498</v>
      </c>
      <c r="H14370" s="1">
        <v>3.2767073542425697E-8</v>
      </c>
      <c r="I14370" s="1">
        <v>8.2093830206750102E-6</v>
      </c>
      <c r="J14370" s="2">
        <v>27.998274374460699</v>
      </c>
    </row>
    <row r="14371" spans="1:10" x14ac:dyDescent="0.25">
      <c r="A14371" s="3" t="s">
        <v>2211</v>
      </c>
      <c r="B14371" t="s">
        <v>2211</v>
      </c>
      <c r="D14371" t="s">
        <v>2198</v>
      </c>
      <c r="E14371" t="s">
        <v>2206</v>
      </c>
      <c r="F14371" t="s">
        <v>228</v>
      </c>
      <c r="G14371">
        <v>2015</v>
      </c>
      <c r="H14371" s="1">
        <v>2.9194087552453899E-5</v>
      </c>
      <c r="I14371">
        <v>1.5484571314218799E-3</v>
      </c>
      <c r="J14371" s="2">
        <v>37.580886012941797</v>
      </c>
    </row>
    <row r="14372" spans="1:10" x14ac:dyDescent="0.25">
      <c r="A14372" s="3" t="s">
        <v>2211</v>
      </c>
      <c r="B14372" t="s">
        <v>2211</v>
      </c>
      <c r="D14372" t="s">
        <v>2198</v>
      </c>
      <c r="E14372" t="s">
        <v>2206</v>
      </c>
      <c r="F14372" t="s">
        <v>228</v>
      </c>
      <c r="G14372">
        <v>2477</v>
      </c>
      <c r="H14372" s="1">
        <v>3.5842105987662202E-9</v>
      </c>
      <c r="I14372" s="1">
        <v>8.1132221141259003E-7</v>
      </c>
      <c r="J14372" s="2">
        <v>30.207624234172901</v>
      </c>
    </row>
    <row r="14373" spans="1:10" x14ac:dyDescent="0.25">
      <c r="A14373" s="3" t="s">
        <v>2211</v>
      </c>
      <c r="B14373" t="s">
        <v>2211</v>
      </c>
      <c r="D14373" t="s">
        <v>2199</v>
      </c>
      <c r="E14373" t="s">
        <v>2206</v>
      </c>
      <c r="F14373" t="s">
        <v>228</v>
      </c>
      <c r="G14373">
        <v>1306</v>
      </c>
      <c r="H14373" s="1">
        <v>7.8107418030553904E-7</v>
      </c>
      <c r="I14373">
        <v>1.1992445434799601E-4</v>
      </c>
      <c r="J14373" s="2">
        <v>-30.176165803108798</v>
      </c>
    </row>
    <row r="14374" spans="1:10" x14ac:dyDescent="0.25">
      <c r="A14374" s="3" t="s">
        <v>2211</v>
      </c>
      <c r="B14374" t="s">
        <v>2211</v>
      </c>
      <c r="D14374" t="s">
        <v>2199</v>
      </c>
      <c r="E14374" t="s">
        <v>2206</v>
      </c>
      <c r="F14374" t="s">
        <v>228</v>
      </c>
      <c r="G14374">
        <v>1350</v>
      </c>
      <c r="H14374" s="1">
        <v>1.02979581840368E-5</v>
      </c>
      <c r="I14374">
        <v>1.0400153879652799E-3</v>
      </c>
      <c r="J14374" s="2">
        <v>-28.145896656535001</v>
      </c>
    </row>
    <row r="14375" spans="1:10" x14ac:dyDescent="0.25">
      <c r="A14375" s="3" t="s">
        <v>2211</v>
      </c>
      <c r="B14375" t="s">
        <v>2211</v>
      </c>
      <c r="D14375" t="s">
        <v>2199</v>
      </c>
      <c r="E14375" t="s">
        <v>2206</v>
      </c>
      <c r="F14375" t="s">
        <v>228</v>
      </c>
      <c r="G14375">
        <v>2245</v>
      </c>
      <c r="H14375">
        <v>1.1916855281853601E-4</v>
      </c>
      <c r="I14375">
        <v>7.2151438341001104E-3</v>
      </c>
      <c r="J14375" s="2">
        <v>35.5555555555556</v>
      </c>
    </row>
    <row r="14376" spans="1:10" x14ac:dyDescent="0.25">
      <c r="A14376" s="3" t="s">
        <v>2211</v>
      </c>
      <c r="B14376" t="s">
        <v>2211</v>
      </c>
      <c r="D14376" t="s">
        <v>2199</v>
      </c>
      <c r="E14376" t="s">
        <v>2206</v>
      </c>
      <c r="F14376" t="s">
        <v>228</v>
      </c>
      <c r="G14376">
        <v>2396</v>
      </c>
      <c r="H14376" s="1">
        <v>1.06822295071532E-7</v>
      </c>
      <c r="I14376" s="1">
        <v>2.13283040455312E-5</v>
      </c>
      <c r="J14376" s="2">
        <v>36.420969649192003</v>
      </c>
    </row>
    <row r="14377" spans="1:10" x14ac:dyDescent="0.25">
      <c r="A14377" s="3" t="s">
        <v>2211</v>
      </c>
      <c r="B14377" t="s">
        <v>2211</v>
      </c>
      <c r="D14377" t="s">
        <v>2199</v>
      </c>
      <c r="E14377" t="s">
        <v>2206</v>
      </c>
      <c r="F14377" t="s">
        <v>228</v>
      </c>
      <c r="G14377">
        <v>2477</v>
      </c>
      <c r="H14377" s="1">
        <v>6.5944446402066702E-6</v>
      </c>
      <c r="I14377">
        <v>7.2288967855562596E-4</v>
      </c>
      <c r="J14377" s="2">
        <v>25.171962004585701</v>
      </c>
    </row>
    <row r="14378" spans="1:10" x14ac:dyDescent="0.25">
      <c r="A14378" s="3" t="s">
        <v>2211</v>
      </c>
      <c r="B14378" t="s">
        <v>2211</v>
      </c>
      <c r="D14378" t="s">
        <v>2200</v>
      </c>
      <c r="E14378" t="s">
        <v>2206</v>
      </c>
      <c r="F14378" t="s">
        <v>228</v>
      </c>
      <c r="G14378">
        <v>1164</v>
      </c>
      <c r="H14378" s="1">
        <v>4.3926154292205297E-9</v>
      </c>
      <c r="I14378" s="1">
        <v>1.0361261788715899E-6</v>
      </c>
      <c r="J14378" s="2">
        <v>44.588744588744603</v>
      </c>
    </row>
    <row r="14379" spans="1:10" x14ac:dyDescent="0.25">
      <c r="A14379" s="3" t="s">
        <v>2211</v>
      </c>
      <c r="B14379" t="s">
        <v>2211</v>
      </c>
      <c r="D14379" t="s">
        <v>2200</v>
      </c>
      <c r="E14379" t="s">
        <v>2206</v>
      </c>
      <c r="F14379" t="s">
        <v>228</v>
      </c>
      <c r="G14379">
        <v>1222</v>
      </c>
      <c r="H14379" s="1">
        <v>2.8839864819085E-5</v>
      </c>
      <c r="I14379">
        <v>1.88855613150485E-3</v>
      </c>
      <c r="J14379" s="2">
        <v>27.447881387822701</v>
      </c>
    </row>
    <row r="14380" spans="1:10" x14ac:dyDescent="0.25">
      <c r="A14380" s="3" t="s">
        <v>2211</v>
      </c>
      <c r="B14380" t="s">
        <v>2211</v>
      </c>
      <c r="D14380" t="s">
        <v>2200</v>
      </c>
      <c r="E14380" t="s">
        <v>2206</v>
      </c>
      <c r="F14380" t="s">
        <v>228</v>
      </c>
      <c r="G14380">
        <v>2396</v>
      </c>
      <c r="H14380" s="1">
        <v>4.2727176877538799E-5</v>
      </c>
      <c r="I14380">
        <v>2.5343465916872498E-3</v>
      </c>
      <c r="J14380" s="2">
        <v>25.535714285714299</v>
      </c>
    </row>
    <row r="14381" spans="1:10" x14ac:dyDescent="0.25">
      <c r="A14381" s="3" t="s">
        <v>2211</v>
      </c>
      <c r="B14381" t="s">
        <v>2211</v>
      </c>
      <c r="D14381" t="s">
        <v>2200</v>
      </c>
      <c r="E14381" t="s">
        <v>2206</v>
      </c>
      <c r="F14381" t="s">
        <v>228</v>
      </c>
      <c r="G14381">
        <v>2477</v>
      </c>
      <c r="H14381" s="1">
        <v>1.9153358611389899E-7</v>
      </c>
      <c r="I14381" s="1">
        <v>2.8568928164613901E-5</v>
      </c>
      <c r="J14381" s="2">
        <v>25.846846846846798</v>
      </c>
    </row>
    <row r="14382" spans="1:10" x14ac:dyDescent="0.25">
      <c r="A14382" s="3" t="s">
        <v>2211</v>
      </c>
      <c r="B14382" t="s">
        <v>2211</v>
      </c>
      <c r="D14382" t="s">
        <v>2200</v>
      </c>
      <c r="E14382" t="s">
        <v>2206</v>
      </c>
      <c r="F14382" t="s">
        <v>228</v>
      </c>
      <c r="G14382">
        <v>2498</v>
      </c>
      <c r="H14382" s="1">
        <v>5.3259265220675498E-9</v>
      </c>
      <c r="I14382" s="1">
        <v>1.23239120990856E-6</v>
      </c>
      <c r="J14382" s="2">
        <v>25.760397268777201</v>
      </c>
    </row>
    <row r="14383" spans="1:10" x14ac:dyDescent="0.25">
      <c r="A14383" s="3" t="s">
        <v>2211</v>
      </c>
      <c r="B14383" t="s">
        <v>2211</v>
      </c>
      <c r="D14383" t="s">
        <v>2201</v>
      </c>
      <c r="E14383" t="s">
        <v>2206</v>
      </c>
      <c r="F14383" t="s">
        <v>228</v>
      </c>
      <c r="G14383">
        <v>1306</v>
      </c>
      <c r="H14383" s="1">
        <v>2.9143259521029401E-5</v>
      </c>
      <c r="I14383">
        <v>2.24852727836518E-3</v>
      </c>
      <c r="J14383" s="2">
        <v>-26.908563134978198</v>
      </c>
    </row>
    <row r="14384" spans="1:10" x14ac:dyDescent="0.25">
      <c r="A14384" s="3" t="s">
        <v>2211</v>
      </c>
      <c r="B14384" t="s">
        <v>2211</v>
      </c>
      <c r="D14384" t="s">
        <v>2201</v>
      </c>
      <c r="E14384" t="s">
        <v>2206</v>
      </c>
      <c r="F14384" t="s">
        <v>228</v>
      </c>
      <c r="G14384">
        <v>1350</v>
      </c>
      <c r="H14384">
        <v>1.00402498977645E-4</v>
      </c>
      <c r="I14384">
        <v>5.6179060303215202E-3</v>
      </c>
      <c r="J14384" s="2">
        <v>-27.229622939715501</v>
      </c>
    </row>
    <row r="14385" spans="1:10" x14ac:dyDescent="0.25">
      <c r="A14385" s="3" t="s">
        <v>2211</v>
      </c>
      <c r="B14385" t="s">
        <v>2211</v>
      </c>
      <c r="D14385" t="s">
        <v>2202</v>
      </c>
      <c r="E14385" t="s">
        <v>2206</v>
      </c>
      <c r="F14385" t="s">
        <v>228</v>
      </c>
      <c r="G14385">
        <v>1351</v>
      </c>
      <c r="H14385" s="1">
        <v>3.7858279887537798E-6</v>
      </c>
      <c r="I14385">
        <v>3.6338303047709399E-4</v>
      </c>
      <c r="J14385" s="2">
        <v>-33.9105339105339</v>
      </c>
    </row>
    <row r="14386" spans="1:10" x14ac:dyDescent="0.25">
      <c r="A14386" s="3" t="s">
        <v>2211</v>
      </c>
      <c r="B14386" t="s">
        <v>2211</v>
      </c>
      <c r="D14386" t="s">
        <v>2202</v>
      </c>
      <c r="E14386" t="s">
        <v>2206</v>
      </c>
      <c r="F14386" t="s">
        <v>228</v>
      </c>
      <c r="G14386">
        <v>1399</v>
      </c>
      <c r="H14386" s="1">
        <v>4.2569565387971704E-6</v>
      </c>
      <c r="I14386">
        <v>4.0171383537679399E-4</v>
      </c>
      <c r="J14386" s="2">
        <v>-27.0562770562771</v>
      </c>
    </row>
    <row r="14387" spans="1:10" x14ac:dyDescent="0.25">
      <c r="A14387" s="3" t="s">
        <v>2211</v>
      </c>
      <c r="B14387" t="s">
        <v>2211</v>
      </c>
      <c r="D14387" t="s">
        <v>2202</v>
      </c>
      <c r="E14387" t="s">
        <v>2206</v>
      </c>
      <c r="F14387" t="s">
        <v>228</v>
      </c>
      <c r="G14387">
        <v>1508</v>
      </c>
      <c r="H14387" s="1">
        <v>6.5622400394630597E-8</v>
      </c>
      <c r="I14387" s="1">
        <v>1.0172463550605101E-5</v>
      </c>
      <c r="J14387" s="2">
        <v>27.8657968313141</v>
      </c>
    </row>
    <row r="14388" spans="1:10" x14ac:dyDescent="0.25">
      <c r="A14388" s="3" t="s">
        <v>2211</v>
      </c>
      <c r="B14388" t="s">
        <v>2211</v>
      </c>
      <c r="D14388" t="s">
        <v>2202</v>
      </c>
      <c r="E14388" t="s">
        <v>2206</v>
      </c>
      <c r="F14388" t="s">
        <v>228</v>
      </c>
      <c r="G14388">
        <v>2396</v>
      </c>
      <c r="H14388" s="1">
        <v>1.8320531417189801E-10</v>
      </c>
      <c r="I14388" s="1">
        <v>4.5376853806637198E-8</v>
      </c>
      <c r="J14388" s="2">
        <v>29.251860556208399</v>
      </c>
    </row>
    <row r="14389" spans="1:10" x14ac:dyDescent="0.25">
      <c r="A14389" s="3" t="s">
        <v>2211</v>
      </c>
      <c r="B14389" t="s">
        <v>2211</v>
      </c>
      <c r="D14389" t="s">
        <v>2203</v>
      </c>
      <c r="E14389" t="s">
        <v>2206</v>
      </c>
      <c r="F14389" t="s">
        <v>228</v>
      </c>
      <c r="G14389">
        <v>1691</v>
      </c>
      <c r="H14389" s="1">
        <v>4.9086427462689496E-6</v>
      </c>
      <c r="I14389" s="1">
        <v>9.4264132231252495E-5</v>
      </c>
      <c r="J14389" s="2">
        <v>-28.217308217308201</v>
      </c>
    </row>
    <row r="14390" spans="1:10" x14ac:dyDescent="0.25">
      <c r="A14390" s="3" t="s">
        <v>2211</v>
      </c>
      <c r="B14390" t="s">
        <v>2211</v>
      </c>
      <c r="D14390" t="s">
        <v>2203</v>
      </c>
      <c r="E14390" t="s">
        <v>2206</v>
      </c>
      <c r="F14390" t="s">
        <v>228</v>
      </c>
      <c r="G14390">
        <v>1708</v>
      </c>
      <c r="H14390" s="1">
        <v>1.1186758513964999E-5</v>
      </c>
      <c r="I14390">
        <v>1.9057132981221899E-4</v>
      </c>
      <c r="J14390" s="2">
        <v>-25.334375542817401</v>
      </c>
    </row>
    <row r="14391" spans="1:10" x14ac:dyDescent="0.25">
      <c r="A14391" s="3" t="s">
        <v>2211</v>
      </c>
      <c r="B14391" t="s">
        <v>2211</v>
      </c>
      <c r="D14391" t="s">
        <v>2203</v>
      </c>
      <c r="E14391" t="s">
        <v>2206</v>
      </c>
      <c r="F14391" t="s">
        <v>228</v>
      </c>
      <c r="G14391">
        <v>1735</v>
      </c>
      <c r="H14391" s="1">
        <v>1.75499183526625E-9</v>
      </c>
      <c r="I14391" s="1">
        <v>8.3869335623993905E-8</v>
      </c>
      <c r="J14391" s="2">
        <v>-35.010069366748702</v>
      </c>
    </row>
    <row r="14392" spans="1:10" x14ac:dyDescent="0.25">
      <c r="A14392" s="3" t="s">
        <v>2211</v>
      </c>
      <c r="B14392" t="s">
        <v>2211</v>
      </c>
      <c r="D14392" t="s">
        <v>2203</v>
      </c>
      <c r="E14392" t="s">
        <v>2206</v>
      </c>
      <c r="F14392" t="s">
        <v>228</v>
      </c>
      <c r="G14392">
        <v>1748</v>
      </c>
      <c r="H14392" s="1">
        <v>1.67755484786863E-10</v>
      </c>
      <c r="I14392" s="1">
        <v>1.0028428715100299E-8</v>
      </c>
      <c r="J14392" s="2">
        <v>-36.573768326509096</v>
      </c>
    </row>
    <row r="14393" spans="1:10" x14ac:dyDescent="0.25">
      <c r="A14393" s="3" t="s">
        <v>2211</v>
      </c>
      <c r="B14393" t="s">
        <v>2211</v>
      </c>
      <c r="D14393" t="s">
        <v>2203</v>
      </c>
      <c r="E14393" t="s">
        <v>2206</v>
      </c>
      <c r="F14393" t="s">
        <v>228</v>
      </c>
      <c r="G14393">
        <v>1750</v>
      </c>
      <c r="H14393" s="1">
        <v>3.8675216850328699E-9</v>
      </c>
      <c r="I14393" s="1">
        <v>1.70973612380204E-7</v>
      </c>
      <c r="J14393" s="2">
        <v>-33.552492046659601</v>
      </c>
    </row>
    <row r="14394" spans="1:10" x14ac:dyDescent="0.25">
      <c r="A14394" s="3" t="s">
        <v>2211</v>
      </c>
      <c r="B14394" t="s">
        <v>2211</v>
      </c>
      <c r="D14394" t="s">
        <v>2203</v>
      </c>
      <c r="E14394" t="s">
        <v>2206</v>
      </c>
      <c r="F14394" t="s">
        <v>228</v>
      </c>
      <c r="G14394">
        <v>1767</v>
      </c>
      <c r="H14394" s="1">
        <v>8.4896685257090303E-10</v>
      </c>
      <c r="I14394" s="1">
        <v>4.3319737853600899E-8</v>
      </c>
      <c r="J14394" s="2">
        <v>-34.750830564784103</v>
      </c>
    </row>
    <row r="14395" spans="1:10" x14ac:dyDescent="0.25">
      <c r="A14395" s="3" t="s">
        <v>2211</v>
      </c>
      <c r="B14395" t="s">
        <v>2211</v>
      </c>
      <c r="D14395" t="s">
        <v>2203</v>
      </c>
      <c r="E14395" t="s">
        <v>2206</v>
      </c>
      <c r="F14395" t="s">
        <v>228</v>
      </c>
      <c r="G14395">
        <v>1821</v>
      </c>
      <c r="H14395" s="1">
        <v>1.01357365216671E-7</v>
      </c>
      <c r="I14395" s="1">
        <v>3.16482222183143E-6</v>
      </c>
      <c r="J14395" s="2">
        <v>-34.1476826394344</v>
      </c>
    </row>
    <row r="14396" spans="1:10" x14ac:dyDescent="0.25">
      <c r="A14396" s="3" t="s">
        <v>2211</v>
      </c>
      <c r="B14396" t="s">
        <v>2211</v>
      </c>
      <c r="D14396" t="s">
        <v>2203</v>
      </c>
      <c r="E14396" t="s">
        <v>2206</v>
      </c>
      <c r="F14396" t="s">
        <v>228</v>
      </c>
      <c r="G14396">
        <v>2266</v>
      </c>
      <c r="H14396">
        <v>1.0686680460789199E-4</v>
      </c>
      <c r="I14396">
        <v>1.31322994049909E-3</v>
      </c>
      <c r="J14396" s="2">
        <v>32.932038834951499</v>
      </c>
    </row>
    <row r="14397" spans="1:10" x14ac:dyDescent="0.25">
      <c r="A14397" s="3">
        <v>2055</v>
      </c>
      <c r="B14397" t="s">
        <v>1407</v>
      </c>
      <c r="C14397" s="7">
        <v>7</v>
      </c>
      <c r="D14397" t="s">
        <v>2195</v>
      </c>
      <c r="E14397" t="s">
        <v>2205</v>
      </c>
      <c r="F14397" t="s">
        <v>1407</v>
      </c>
      <c r="G14397">
        <v>983</v>
      </c>
      <c r="H14397" s="1">
        <v>6.5970241456260903E-10</v>
      </c>
      <c r="I14397" s="1">
        <v>2.0279945694807101E-7</v>
      </c>
      <c r="J14397" s="2">
        <v>-25.300776809397501</v>
      </c>
    </row>
    <row r="14398" spans="1:10" x14ac:dyDescent="0.25">
      <c r="A14398" s="3" t="s">
        <v>2211</v>
      </c>
      <c r="B14398" t="s">
        <v>2211</v>
      </c>
      <c r="D14398" t="s">
        <v>2196</v>
      </c>
      <c r="E14398" t="s">
        <v>2205</v>
      </c>
      <c r="F14398" t="s">
        <v>1407</v>
      </c>
      <c r="G14398">
        <v>997</v>
      </c>
      <c r="H14398" s="1">
        <v>2.6043042898848099E-15</v>
      </c>
      <c r="I14398" s="1">
        <v>1.8634527188510101E-10</v>
      </c>
      <c r="J14398" s="2">
        <v>-40.074074074074097</v>
      </c>
    </row>
    <row r="14399" spans="1:10" x14ac:dyDescent="0.25">
      <c r="A14399" s="3" t="s">
        <v>2211</v>
      </c>
      <c r="B14399" t="s">
        <v>2211</v>
      </c>
      <c r="D14399" t="s">
        <v>2197</v>
      </c>
      <c r="E14399" t="s">
        <v>2205</v>
      </c>
      <c r="F14399" t="s">
        <v>1407</v>
      </c>
      <c r="G14399">
        <v>997</v>
      </c>
      <c r="H14399" s="1">
        <v>1.08817022079454E-21</v>
      </c>
      <c r="I14399" s="1">
        <v>3.6324179363810899E-16</v>
      </c>
      <c r="J14399" s="2">
        <v>-55.5555555555556</v>
      </c>
    </row>
    <row r="14400" spans="1:10" x14ac:dyDescent="0.25">
      <c r="A14400" s="3" t="s">
        <v>2211</v>
      </c>
      <c r="B14400" t="s">
        <v>2211</v>
      </c>
      <c r="D14400" t="s">
        <v>2199</v>
      </c>
      <c r="E14400" t="s">
        <v>2205</v>
      </c>
      <c r="F14400" t="s">
        <v>1407</v>
      </c>
      <c r="G14400">
        <v>997</v>
      </c>
      <c r="H14400" s="1">
        <v>1.2097845841196599E-14</v>
      </c>
      <c r="I14400" s="1">
        <v>1.4290631898679999E-9</v>
      </c>
      <c r="J14400" s="2">
        <v>-40.909090909090899</v>
      </c>
    </row>
    <row r="14401" spans="1:10" x14ac:dyDescent="0.25">
      <c r="A14401" s="3" t="s">
        <v>2211</v>
      </c>
      <c r="B14401" t="s">
        <v>2211</v>
      </c>
      <c r="D14401" t="s">
        <v>2200</v>
      </c>
      <c r="E14401" t="s">
        <v>2205</v>
      </c>
      <c r="F14401" t="s">
        <v>1407</v>
      </c>
      <c r="G14401">
        <v>997</v>
      </c>
      <c r="H14401" s="1">
        <v>2.50310683659219E-11</v>
      </c>
      <c r="I14401" s="1">
        <v>3.9815917913342002E-7</v>
      </c>
      <c r="J14401" s="2">
        <v>-25.8928571428571</v>
      </c>
    </row>
    <row r="14402" spans="1:10" x14ac:dyDescent="0.25">
      <c r="A14402" s="3" t="s">
        <v>2211</v>
      </c>
      <c r="B14402" t="s">
        <v>2211</v>
      </c>
      <c r="D14402" t="s">
        <v>2201</v>
      </c>
      <c r="E14402" t="s">
        <v>2205</v>
      </c>
      <c r="F14402" t="s">
        <v>1407</v>
      </c>
      <c r="G14402">
        <v>983</v>
      </c>
      <c r="H14402" s="1">
        <v>1.9423213096966102E-6</v>
      </c>
      <c r="I14402">
        <v>1.8117469716600299E-3</v>
      </c>
      <c r="J14402" s="2">
        <v>-33.6410256410256</v>
      </c>
    </row>
    <row r="14403" spans="1:10" x14ac:dyDescent="0.25">
      <c r="A14403" s="3" t="s">
        <v>2211</v>
      </c>
      <c r="B14403" t="s">
        <v>2211</v>
      </c>
      <c r="D14403" t="s">
        <v>2202</v>
      </c>
      <c r="E14403" t="s">
        <v>2205</v>
      </c>
      <c r="F14403" t="s">
        <v>1407</v>
      </c>
      <c r="G14403">
        <v>997</v>
      </c>
      <c r="H14403" s="1">
        <v>5.4229044412548904E-18</v>
      </c>
      <c r="I14403" s="1">
        <v>7.2999590050720901E-13</v>
      </c>
      <c r="J14403" s="2">
        <v>-32.977839940556798</v>
      </c>
    </row>
    <row r="14404" spans="1:10" x14ac:dyDescent="0.25">
      <c r="A14404" s="3">
        <v>2056</v>
      </c>
      <c r="B14404" t="s">
        <v>1729</v>
      </c>
      <c r="C14404" s="7">
        <v>2</v>
      </c>
      <c r="D14404" t="s">
        <v>2202</v>
      </c>
      <c r="E14404" t="s">
        <v>2204</v>
      </c>
      <c r="F14404" t="s">
        <v>1729</v>
      </c>
      <c r="G14404">
        <v>2558</v>
      </c>
      <c r="H14404" s="1">
        <v>4.0753257727379598E-10</v>
      </c>
      <c r="I14404" s="1">
        <v>3.33398966559897E-7</v>
      </c>
      <c r="J14404" s="2">
        <v>-25.363825363825399</v>
      </c>
    </row>
    <row r="14405" spans="1:10" x14ac:dyDescent="0.25">
      <c r="A14405" s="3" t="s">
        <v>2211</v>
      </c>
      <c r="B14405" t="s">
        <v>2211</v>
      </c>
      <c r="D14405" t="s">
        <v>2196</v>
      </c>
      <c r="E14405" t="s">
        <v>2206</v>
      </c>
      <c r="F14405" t="s">
        <v>1729</v>
      </c>
      <c r="G14405">
        <v>1463</v>
      </c>
      <c r="H14405" s="1">
        <v>2.9560949947028699E-6</v>
      </c>
      <c r="I14405">
        <v>4.3700758832354998E-4</v>
      </c>
      <c r="J14405" s="2">
        <v>-25.437100213219601</v>
      </c>
    </row>
    <row r="14406" spans="1:10" x14ac:dyDescent="0.25">
      <c r="A14406" s="3">
        <v>2057</v>
      </c>
      <c r="B14406" t="s">
        <v>1408</v>
      </c>
      <c r="C14406" s="7">
        <v>1</v>
      </c>
      <c r="D14406" t="s">
        <v>2195</v>
      </c>
      <c r="E14406" t="s">
        <v>2205</v>
      </c>
      <c r="F14406" t="s">
        <v>1408</v>
      </c>
      <c r="G14406">
        <v>1913</v>
      </c>
      <c r="H14406" s="1">
        <v>4.22394553819003E-49</v>
      </c>
      <c r="I14406" s="1">
        <v>2.0659390481694E-45</v>
      </c>
      <c r="J14406" s="2">
        <v>43.712574850299397</v>
      </c>
    </row>
    <row r="14407" spans="1:10" x14ac:dyDescent="0.25">
      <c r="A14407" s="3">
        <v>2058</v>
      </c>
      <c r="B14407" t="s">
        <v>2087</v>
      </c>
      <c r="C14407" s="7">
        <v>1</v>
      </c>
      <c r="D14407" t="s">
        <v>2203</v>
      </c>
      <c r="E14407" t="s">
        <v>2204</v>
      </c>
      <c r="F14407" t="s">
        <v>2087</v>
      </c>
      <c r="G14407">
        <v>1646</v>
      </c>
      <c r="H14407" s="1">
        <v>3.51630408513551E-6</v>
      </c>
      <c r="I14407">
        <v>1.04916982808651E-4</v>
      </c>
      <c r="J14407" s="2">
        <v>32.260101010101003</v>
      </c>
    </row>
    <row r="14408" spans="1:10" x14ac:dyDescent="0.25">
      <c r="A14408" s="3">
        <v>2059</v>
      </c>
      <c r="B14408" t="s">
        <v>1055</v>
      </c>
      <c r="C14408" s="7">
        <v>7</v>
      </c>
      <c r="D14408" t="s">
        <v>2195</v>
      </c>
      <c r="E14408" t="s">
        <v>2204</v>
      </c>
      <c r="F14408" t="s">
        <v>1055</v>
      </c>
      <c r="G14408">
        <v>1376</v>
      </c>
      <c r="H14408" s="1">
        <v>6.28449026044283E-23</v>
      </c>
      <c r="I14408" s="1">
        <v>2.1380109447428799E-20</v>
      </c>
      <c r="J14408" s="2">
        <v>44.327909843893799</v>
      </c>
    </row>
    <row r="14409" spans="1:10" x14ac:dyDescent="0.25">
      <c r="A14409" s="3" t="s">
        <v>2211</v>
      </c>
      <c r="B14409" t="s">
        <v>2211</v>
      </c>
      <c r="D14409" t="s">
        <v>2195</v>
      </c>
      <c r="E14409" t="s">
        <v>2204</v>
      </c>
      <c r="F14409" t="s">
        <v>1055</v>
      </c>
      <c r="G14409">
        <v>1408</v>
      </c>
      <c r="H14409" s="1">
        <v>3.9491843884643598E-19</v>
      </c>
      <c r="I14409" s="1">
        <v>9.5838453421169201E-17</v>
      </c>
      <c r="J14409" s="2">
        <v>43.138456152634298</v>
      </c>
    </row>
    <row r="14410" spans="1:10" x14ac:dyDescent="0.25">
      <c r="A14410" s="3" t="s">
        <v>2211</v>
      </c>
      <c r="B14410" t="s">
        <v>2211</v>
      </c>
      <c r="D14410" t="s">
        <v>2200</v>
      </c>
      <c r="E14410" t="s">
        <v>2204</v>
      </c>
      <c r="F14410" t="s">
        <v>1055</v>
      </c>
      <c r="G14410">
        <v>1408</v>
      </c>
      <c r="H14410" s="1">
        <v>2.48494235783838E-6</v>
      </c>
      <c r="I14410">
        <v>4.56148532059039E-4</v>
      </c>
      <c r="J14410" s="2">
        <v>31.232526559629399</v>
      </c>
    </row>
    <row r="14411" spans="1:10" x14ac:dyDescent="0.25">
      <c r="A14411" s="3" t="s">
        <v>2211</v>
      </c>
      <c r="B14411" t="s">
        <v>2211</v>
      </c>
      <c r="D14411" t="s">
        <v>2195</v>
      </c>
      <c r="E14411" t="s">
        <v>2206</v>
      </c>
      <c r="F14411" t="s">
        <v>1055</v>
      </c>
      <c r="G14411">
        <v>1307</v>
      </c>
      <c r="H14411" s="1">
        <v>1.31789984171697E-38</v>
      </c>
      <c r="I14411" s="1">
        <v>7.2722795302331497E-36</v>
      </c>
      <c r="J14411" s="2">
        <v>58.888461044795299</v>
      </c>
    </row>
    <row r="14412" spans="1:10" x14ac:dyDescent="0.25">
      <c r="A14412" s="3" t="s">
        <v>2211</v>
      </c>
      <c r="B14412" t="s">
        <v>2211</v>
      </c>
      <c r="D14412" t="s">
        <v>2195</v>
      </c>
      <c r="E14412" t="s">
        <v>2206</v>
      </c>
      <c r="F14412" t="s">
        <v>1055</v>
      </c>
      <c r="G14412">
        <v>2701</v>
      </c>
      <c r="H14412" s="1">
        <v>2.0523147663876601E-106</v>
      </c>
      <c r="I14412" s="1">
        <v>8.0303420710818204E-103</v>
      </c>
      <c r="J14412" s="2">
        <v>55.528846153846203</v>
      </c>
    </row>
    <row r="14413" spans="1:10" x14ac:dyDescent="0.25">
      <c r="A14413" s="3" t="s">
        <v>2211</v>
      </c>
      <c r="B14413" t="s">
        <v>2211</v>
      </c>
      <c r="D14413" t="s">
        <v>2196</v>
      </c>
      <c r="E14413" t="s">
        <v>2206</v>
      </c>
      <c r="F14413" t="s">
        <v>1055</v>
      </c>
      <c r="G14413">
        <v>1307</v>
      </c>
      <c r="H14413" s="1">
        <v>2.36313945882585E-6</v>
      </c>
      <c r="I14413">
        <v>3.64552519982579E-4</v>
      </c>
      <c r="J14413" s="2">
        <v>-30.8892921960073</v>
      </c>
    </row>
    <row r="14414" spans="1:10" x14ac:dyDescent="0.25">
      <c r="A14414" s="3" t="s">
        <v>2211</v>
      </c>
      <c r="B14414" t="s">
        <v>2211</v>
      </c>
      <c r="D14414" t="s">
        <v>2200</v>
      </c>
      <c r="E14414" t="s">
        <v>2206</v>
      </c>
      <c r="F14414" t="s">
        <v>1055</v>
      </c>
      <c r="G14414">
        <v>1307</v>
      </c>
      <c r="H14414" s="1">
        <v>4.80504342438521E-8</v>
      </c>
      <c r="I14414" s="1">
        <v>8.4759305941379692E-6</v>
      </c>
      <c r="J14414" s="2">
        <v>31.336986301369901</v>
      </c>
    </row>
    <row r="14415" spans="1:10" x14ac:dyDescent="0.25">
      <c r="A14415" s="3">
        <v>2060</v>
      </c>
      <c r="B14415" t="s">
        <v>1056</v>
      </c>
      <c r="C14415" s="7">
        <v>4</v>
      </c>
      <c r="D14415" t="s">
        <v>2195</v>
      </c>
      <c r="E14415" t="s">
        <v>2204</v>
      </c>
      <c r="F14415" t="s">
        <v>1056</v>
      </c>
      <c r="G14415">
        <v>1840</v>
      </c>
      <c r="H14415" s="1">
        <v>4.6932475264588097E-20</v>
      </c>
      <c r="I14415" s="1">
        <v>1.22908609085179E-17</v>
      </c>
      <c r="J14415" s="2">
        <v>-50.116459627329199</v>
      </c>
    </row>
    <row r="14416" spans="1:10" x14ac:dyDescent="0.25">
      <c r="A14416" s="3" t="s">
        <v>2211</v>
      </c>
      <c r="B14416" t="s">
        <v>2211</v>
      </c>
      <c r="D14416" t="s">
        <v>2197</v>
      </c>
      <c r="E14416" t="s">
        <v>2204</v>
      </c>
      <c r="F14416" t="s">
        <v>1056</v>
      </c>
      <c r="G14416">
        <v>1790</v>
      </c>
      <c r="H14416" s="1">
        <v>9.1828120767924602E-9</v>
      </c>
      <c r="I14416" s="1">
        <v>1.50601080619522E-5</v>
      </c>
      <c r="J14416" s="2">
        <v>40.916249105225504</v>
      </c>
    </row>
    <row r="14417" spans="1:10" x14ac:dyDescent="0.25">
      <c r="A14417" s="3" t="s">
        <v>2211</v>
      </c>
      <c r="B14417" t="s">
        <v>2211</v>
      </c>
      <c r="D14417" t="s">
        <v>2202</v>
      </c>
      <c r="E14417" t="s">
        <v>2204</v>
      </c>
      <c r="F14417" t="s">
        <v>1056</v>
      </c>
      <c r="G14417">
        <v>1790</v>
      </c>
      <c r="H14417" s="1">
        <v>2.4925046917287798E-10</v>
      </c>
      <c r="I14417" s="1">
        <v>2.12019753215822E-7</v>
      </c>
      <c r="J14417" s="2">
        <v>26.552854938271601</v>
      </c>
    </row>
    <row r="14418" spans="1:10" x14ac:dyDescent="0.25">
      <c r="A14418" s="3" t="s">
        <v>2211</v>
      </c>
      <c r="B14418" t="s">
        <v>2211</v>
      </c>
      <c r="D14418" t="s">
        <v>2203</v>
      </c>
      <c r="E14418" t="s">
        <v>2206</v>
      </c>
      <c r="F14418" t="s">
        <v>1056</v>
      </c>
      <c r="G14418">
        <v>475</v>
      </c>
      <c r="H14418" s="1">
        <v>1.70884292822523E-5</v>
      </c>
      <c r="I14418">
        <v>2.7575705619747003E-4</v>
      </c>
      <c r="J14418" s="2">
        <v>-26.6666666666667</v>
      </c>
    </row>
    <row r="14419" spans="1:10" x14ac:dyDescent="0.25">
      <c r="A14419" s="3">
        <v>2061</v>
      </c>
      <c r="B14419" t="s">
        <v>1057</v>
      </c>
      <c r="C14419" s="7">
        <v>4</v>
      </c>
      <c r="D14419" t="s">
        <v>2195</v>
      </c>
      <c r="E14419" t="s">
        <v>2204</v>
      </c>
      <c r="F14419" t="s">
        <v>1057</v>
      </c>
      <c r="G14419">
        <v>876</v>
      </c>
      <c r="H14419" s="1">
        <v>1.5953146548025901E-8</v>
      </c>
      <c r="I14419" s="1">
        <v>1.0007558095025799E-6</v>
      </c>
      <c r="J14419" s="2">
        <v>33.539603960396001</v>
      </c>
    </row>
    <row r="14420" spans="1:10" x14ac:dyDescent="0.25">
      <c r="A14420" s="3" t="s">
        <v>2211</v>
      </c>
      <c r="B14420" t="s">
        <v>2211</v>
      </c>
      <c r="D14420" t="s">
        <v>2201</v>
      </c>
      <c r="E14420" t="s">
        <v>2205</v>
      </c>
      <c r="F14420" t="s">
        <v>1057</v>
      </c>
      <c r="G14420">
        <v>723</v>
      </c>
      <c r="H14420" s="1">
        <v>2.1271067749877201E-5</v>
      </c>
      <c r="I14420">
        <v>9.6022951334578093E-3</v>
      </c>
      <c r="J14420" s="2">
        <v>27.272727272727298</v>
      </c>
    </row>
    <row r="14421" spans="1:10" x14ac:dyDescent="0.25">
      <c r="A14421" s="3" t="s">
        <v>2211</v>
      </c>
      <c r="B14421" t="s">
        <v>2211</v>
      </c>
      <c r="D14421" t="s">
        <v>2195</v>
      </c>
      <c r="E14421" t="s">
        <v>2206</v>
      </c>
      <c r="F14421" t="s">
        <v>1057</v>
      </c>
      <c r="G14421">
        <v>875</v>
      </c>
      <c r="H14421" s="1">
        <v>1.6237479526105201E-10</v>
      </c>
      <c r="I14421" s="1">
        <v>9.7066390603176905E-9</v>
      </c>
      <c r="J14421" s="2">
        <v>49.639423076923102</v>
      </c>
    </row>
    <row r="14422" spans="1:10" x14ac:dyDescent="0.25">
      <c r="A14422" s="3" t="s">
        <v>2211</v>
      </c>
      <c r="B14422" t="s">
        <v>2211</v>
      </c>
      <c r="D14422" t="s">
        <v>2202</v>
      </c>
      <c r="E14422" t="s">
        <v>2206</v>
      </c>
      <c r="F14422" t="s">
        <v>1057</v>
      </c>
      <c r="G14422">
        <v>875</v>
      </c>
      <c r="H14422" s="1">
        <v>1.1993392015566899E-5</v>
      </c>
      <c r="I14422">
        <v>9.7469641423168199E-4</v>
      </c>
      <c r="J14422" s="2">
        <v>34.255042290175702</v>
      </c>
    </row>
    <row r="14423" spans="1:10" x14ac:dyDescent="0.25">
      <c r="A14423" s="3">
        <v>2062</v>
      </c>
      <c r="B14423" t="s">
        <v>1058</v>
      </c>
      <c r="C14423" s="7">
        <v>4</v>
      </c>
      <c r="D14423" t="s">
        <v>2195</v>
      </c>
      <c r="E14423" t="s">
        <v>2204</v>
      </c>
      <c r="F14423" t="s">
        <v>1058</v>
      </c>
      <c r="G14423">
        <v>534</v>
      </c>
      <c r="H14423" s="1">
        <v>3.5066851909984399E-7</v>
      </c>
      <c r="I14423" s="1">
        <v>1.6562542837817599E-5</v>
      </c>
      <c r="J14423" s="2">
        <v>-45.076650943396203</v>
      </c>
    </row>
    <row r="14424" spans="1:10" x14ac:dyDescent="0.25">
      <c r="A14424" s="3" t="s">
        <v>2211</v>
      </c>
      <c r="B14424" t="s">
        <v>2211</v>
      </c>
      <c r="D14424" t="s">
        <v>2200</v>
      </c>
      <c r="E14424" t="s">
        <v>2204</v>
      </c>
      <c r="F14424" t="s">
        <v>1058</v>
      </c>
      <c r="G14424">
        <v>1044</v>
      </c>
      <c r="H14424">
        <v>1.39975215495743E-4</v>
      </c>
      <c r="I14424">
        <v>9.5284692584375504E-3</v>
      </c>
      <c r="J14424" s="2">
        <v>27.513227513227498</v>
      </c>
    </row>
    <row r="14425" spans="1:10" x14ac:dyDescent="0.25">
      <c r="A14425" s="3" t="s">
        <v>2211</v>
      </c>
      <c r="B14425" t="s">
        <v>2211</v>
      </c>
      <c r="D14425" t="s">
        <v>2198</v>
      </c>
      <c r="E14425" t="s">
        <v>2206</v>
      </c>
      <c r="F14425" t="s">
        <v>1058</v>
      </c>
      <c r="G14425">
        <v>1315</v>
      </c>
      <c r="H14425" s="1">
        <v>2.5336150630076401E-11</v>
      </c>
      <c r="I14425" s="1">
        <v>9.3955366659969507E-9</v>
      </c>
      <c r="J14425" s="2">
        <v>30.039702868852501</v>
      </c>
    </row>
    <row r="14426" spans="1:10" x14ac:dyDescent="0.25">
      <c r="A14426" s="3" t="s">
        <v>2211</v>
      </c>
      <c r="B14426" t="s">
        <v>2211</v>
      </c>
      <c r="D14426" t="s">
        <v>2203</v>
      </c>
      <c r="E14426" t="s">
        <v>2206</v>
      </c>
      <c r="F14426" t="s">
        <v>1058</v>
      </c>
      <c r="G14426">
        <v>1315</v>
      </c>
      <c r="H14426" s="1">
        <v>1.0786020114168401E-22</v>
      </c>
      <c r="I14426" s="1">
        <v>3.8687319453788498E-20</v>
      </c>
      <c r="J14426" s="2">
        <v>33.938484712284797</v>
      </c>
    </row>
    <row r="14427" spans="1:10" x14ac:dyDescent="0.25">
      <c r="A14427" s="3">
        <v>2063</v>
      </c>
      <c r="B14427" t="s">
        <v>566</v>
      </c>
      <c r="C14427" s="7">
        <v>5</v>
      </c>
      <c r="D14427" t="s">
        <v>2194</v>
      </c>
      <c r="E14427" t="s">
        <v>2206</v>
      </c>
      <c r="F14427" t="s">
        <v>566</v>
      </c>
      <c r="G14427">
        <v>1578</v>
      </c>
      <c r="H14427" s="1">
        <v>1.3701739180828599E-8</v>
      </c>
      <c r="I14427" s="1">
        <v>4.0865083969213501E-6</v>
      </c>
      <c r="J14427" s="2">
        <v>-35.820895522388099</v>
      </c>
    </row>
    <row r="14428" spans="1:10" x14ac:dyDescent="0.25">
      <c r="A14428" s="3" t="s">
        <v>2211</v>
      </c>
      <c r="B14428" t="s">
        <v>2211</v>
      </c>
      <c r="D14428" t="s">
        <v>2196</v>
      </c>
      <c r="E14428" t="s">
        <v>2206</v>
      </c>
      <c r="F14428" t="s">
        <v>566</v>
      </c>
      <c r="G14428">
        <v>1545</v>
      </c>
      <c r="H14428" s="1">
        <v>3.8684677207872596E-6</v>
      </c>
      <c r="I14428">
        <v>5.5047216088906096E-4</v>
      </c>
      <c r="J14428" s="2">
        <v>33.9166666666667</v>
      </c>
    </row>
    <row r="14429" spans="1:10" x14ac:dyDescent="0.25">
      <c r="A14429" s="3" t="s">
        <v>2211</v>
      </c>
      <c r="B14429" t="s">
        <v>2211</v>
      </c>
      <c r="D14429" t="s">
        <v>2196</v>
      </c>
      <c r="E14429" t="s">
        <v>2206</v>
      </c>
      <c r="F14429" t="s">
        <v>566</v>
      </c>
      <c r="G14429">
        <v>1561</v>
      </c>
      <c r="H14429" s="1">
        <v>7.0068714766915797E-9</v>
      </c>
      <c r="I14429" s="1">
        <v>2.0373424666460198E-6</v>
      </c>
      <c r="J14429" s="2">
        <v>30.985915492957702</v>
      </c>
    </row>
    <row r="14430" spans="1:10" x14ac:dyDescent="0.25">
      <c r="A14430" s="3" t="s">
        <v>2211</v>
      </c>
      <c r="B14430" t="s">
        <v>2211</v>
      </c>
      <c r="D14430" t="s">
        <v>2197</v>
      </c>
      <c r="E14430" t="s">
        <v>2206</v>
      </c>
      <c r="F14430" t="s">
        <v>566</v>
      </c>
      <c r="G14430">
        <v>1639</v>
      </c>
      <c r="H14430" s="1">
        <v>3.0037247400068102E-7</v>
      </c>
      <c r="I14430" s="1">
        <v>8.9570016332836299E-5</v>
      </c>
      <c r="J14430" s="2">
        <v>-25.531914893617</v>
      </c>
    </row>
    <row r="14431" spans="1:10" x14ac:dyDescent="0.25">
      <c r="A14431" s="3" t="s">
        <v>2211</v>
      </c>
      <c r="B14431" t="s">
        <v>2211</v>
      </c>
      <c r="D14431" t="s">
        <v>2203</v>
      </c>
      <c r="E14431" t="s">
        <v>2206</v>
      </c>
      <c r="F14431" t="s">
        <v>566</v>
      </c>
      <c r="G14431">
        <v>1094</v>
      </c>
      <c r="H14431" s="1">
        <v>1.5677133274194601E-172</v>
      </c>
      <c r="I14431" s="1">
        <v>1.53510013956269E-167</v>
      </c>
      <c r="J14431" s="2">
        <v>-77.086002497526806</v>
      </c>
    </row>
    <row r="14432" spans="1:10" x14ac:dyDescent="0.25">
      <c r="A14432" s="3">
        <v>2064</v>
      </c>
      <c r="B14432" t="s">
        <v>1059</v>
      </c>
      <c r="C14432" s="7">
        <v>11</v>
      </c>
      <c r="D14432" t="s">
        <v>2195</v>
      </c>
      <c r="E14432" t="s">
        <v>2204</v>
      </c>
      <c r="F14432" t="s">
        <v>1059</v>
      </c>
      <c r="G14432">
        <v>904</v>
      </c>
      <c r="H14432" s="1">
        <v>1.61700906490377E-13</v>
      </c>
      <c r="I14432" s="1">
        <v>2.2296267795231201E-11</v>
      </c>
      <c r="J14432" s="2">
        <v>38.927055970903197</v>
      </c>
    </row>
    <row r="14433" spans="1:10" x14ac:dyDescent="0.25">
      <c r="A14433" s="3" t="s">
        <v>2211</v>
      </c>
      <c r="B14433" t="s">
        <v>2211</v>
      </c>
      <c r="D14433" t="s">
        <v>2195</v>
      </c>
      <c r="E14433" t="s">
        <v>2205</v>
      </c>
      <c r="F14433" t="s">
        <v>1059</v>
      </c>
      <c r="G14433">
        <v>1225</v>
      </c>
      <c r="H14433" s="1">
        <v>1.5398197010733099E-9</v>
      </c>
      <c r="I14433" s="1">
        <v>4.3839438768180798E-7</v>
      </c>
      <c r="J14433" s="2">
        <v>-39.252336448598101</v>
      </c>
    </row>
    <row r="14434" spans="1:10" x14ac:dyDescent="0.25">
      <c r="A14434" s="3" t="s">
        <v>2211</v>
      </c>
      <c r="B14434" t="s">
        <v>2211</v>
      </c>
      <c r="D14434" t="s">
        <v>2203</v>
      </c>
      <c r="E14434" t="s">
        <v>2205</v>
      </c>
      <c r="F14434" t="s">
        <v>1059</v>
      </c>
      <c r="G14434">
        <v>739</v>
      </c>
      <c r="H14434" s="1">
        <v>4.8281508341802202E-22</v>
      </c>
      <c r="I14434" s="1">
        <v>3.0156312135103399E-18</v>
      </c>
      <c r="J14434" s="2">
        <v>41.690941878207802</v>
      </c>
    </row>
    <row r="14435" spans="1:10" x14ac:dyDescent="0.25">
      <c r="A14435" s="3" t="s">
        <v>2211</v>
      </c>
      <c r="B14435" t="s">
        <v>2211</v>
      </c>
      <c r="D14435" t="s">
        <v>2196</v>
      </c>
      <c r="E14435" t="s">
        <v>2206</v>
      </c>
      <c r="F14435" t="s">
        <v>1059</v>
      </c>
      <c r="G14435">
        <v>1132</v>
      </c>
      <c r="H14435" s="1">
        <v>2.8476963139531799E-5</v>
      </c>
      <c r="I14435">
        <v>2.9505442815922901E-3</v>
      </c>
      <c r="J14435" s="2">
        <v>29.631544925662599</v>
      </c>
    </row>
    <row r="14436" spans="1:10" x14ac:dyDescent="0.25">
      <c r="A14436" s="3" t="s">
        <v>2211</v>
      </c>
      <c r="B14436" t="s">
        <v>2211</v>
      </c>
      <c r="D14436" t="s">
        <v>2196</v>
      </c>
      <c r="E14436" t="s">
        <v>2206</v>
      </c>
      <c r="F14436" t="s">
        <v>1059</v>
      </c>
      <c r="G14436">
        <v>1145</v>
      </c>
      <c r="H14436" s="1">
        <v>2.90905377743622E-6</v>
      </c>
      <c r="I14436">
        <v>4.3196981563960001E-4</v>
      </c>
      <c r="J14436" s="2">
        <v>28.361721201255001</v>
      </c>
    </row>
    <row r="14437" spans="1:10" x14ac:dyDescent="0.25">
      <c r="A14437" s="3" t="s">
        <v>2211</v>
      </c>
      <c r="B14437" t="s">
        <v>2211</v>
      </c>
      <c r="D14437" t="s">
        <v>2196</v>
      </c>
      <c r="E14437" t="s">
        <v>2206</v>
      </c>
      <c r="F14437" t="s">
        <v>1059</v>
      </c>
      <c r="G14437">
        <v>1166</v>
      </c>
      <c r="H14437" s="1">
        <v>1.5393491310854E-6</v>
      </c>
      <c r="I14437">
        <v>2.5193230553422201E-4</v>
      </c>
      <c r="J14437" s="2">
        <v>30.111096057444801</v>
      </c>
    </row>
    <row r="14438" spans="1:10" x14ac:dyDescent="0.25">
      <c r="A14438" s="3" t="s">
        <v>2211</v>
      </c>
      <c r="B14438" t="s">
        <v>2211</v>
      </c>
      <c r="D14438" t="s">
        <v>2197</v>
      </c>
      <c r="E14438" t="s">
        <v>2206</v>
      </c>
      <c r="F14438" t="s">
        <v>1059</v>
      </c>
      <c r="G14438">
        <v>1132</v>
      </c>
      <c r="H14438" s="1">
        <v>2.3464704491822698E-6</v>
      </c>
      <c r="I14438">
        <v>5.5267662388735605E-4</v>
      </c>
      <c r="J14438" s="2">
        <v>37.8590544157003</v>
      </c>
    </row>
    <row r="14439" spans="1:10" x14ac:dyDescent="0.25">
      <c r="A14439" s="3" t="s">
        <v>2211</v>
      </c>
      <c r="B14439" t="s">
        <v>2211</v>
      </c>
      <c r="D14439" t="s">
        <v>2197</v>
      </c>
      <c r="E14439" t="s">
        <v>2206</v>
      </c>
      <c r="F14439" t="s">
        <v>1059</v>
      </c>
      <c r="G14439">
        <v>2669</v>
      </c>
      <c r="H14439" s="1">
        <v>6.8362316079667501E-12</v>
      </c>
      <c r="I14439" s="1">
        <v>5.3248077092705097E-9</v>
      </c>
      <c r="J14439" s="2">
        <v>27.319587628866</v>
      </c>
    </row>
    <row r="14440" spans="1:10" x14ac:dyDescent="0.25">
      <c r="A14440" s="3" t="s">
        <v>2211</v>
      </c>
      <c r="B14440" t="s">
        <v>2211</v>
      </c>
      <c r="D14440" t="s">
        <v>2198</v>
      </c>
      <c r="E14440" t="s">
        <v>2206</v>
      </c>
      <c r="F14440" t="s">
        <v>1059</v>
      </c>
      <c r="G14440">
        <v>1166</v>
      </c>
      <c r="H14440" s="1">
        <v>1.06335102665146E-5</v>
      </c>
      <c r="I14440">
        <v>6.8797289324059598E-4</v>
      </c>
      <c r="J14440" s="2">
        <v>37.170385395537501</v>
      </c>
    </row>
    <row r="14441" spans="1:10" x14ac:dyDescent="0.25">
      <c r="A14441" s="3" t="s">
        <v>2211</v>
      </c>
      <c r="B14441" t="s">
        <v>2211</v>
      </c>
      <c r="D14441" t="s">
        <v>2202</v>
      </c>
      <c r="E14441" t="s">
        <v>2206</v>
      </c>
      <c r="F14441" t="s">
        <v>1059</v>
      </c>
      <c r="G14441">
        <v>1145</v>
      </c>
      <c r="H14441" s="1">
        <v>2.98568204554873E-6</v>
      </c>
      <c r="I14441">
        <v>2.9696286542871302E-4</v>
      </c>
      <c r="J14441" s="2">
        <v>25.013873473917901</v>
      </c>
    </row>
    <row r="14442" spans="1:10" x14ac:dyDescent="0.25">
      <c r="A14442" s="3" t="s">
        <v>2211</v>
      </c>
      <c r="B14442" t="s">
        <v>2211</v>
      </c>
      <c r="D14442" t="s">
        <v>2202</v>
      </c>
      <c r="E14442" t="s">
        <v>2206</v>
      </c>
      <c r="F14442" t="s">
        <v>1059</v>
      </c>
      <c r="G14442">
        <v>1166</v>
      </c>
      <c r="H14442" s="1">
        <v>1.0728345214186599E-6</v>
      </c>
      <c r="I14442">
        <v>1.2238815726025901E-4</v>
      </c>
      <c r="J14442" s="2">
        <v>25.934664246823999</v>
      </c>
    </row>
    <row r="14443" spans="1:10" x14ac:dyDescent="0.25">
      <c r="A14443" s="3">
        <v>2065</v>
      </c>
      <c r="B14443" t="s">
        <v>2189</v>
      </c>
      <c r="C14443" s="7">
        <v>1</v>
      </c>
      <c r="D14443" t="s">
        <v>2203</v>
      </c>
      <c r="E14443" t="s">
        <v>2206</v>
      </c>
      <c r="F14443" t="s">
        <v>2189</v>
      </c>
      <c r="G14443">
        <v>2330</v>
      </c>
      <c r="H14443" s="1">
        <v>1.0843787431527001E-15</v>
      </c>
      <c r="I14443" s="1">
        <v>1.51905633662222E-13</v>
      </c>
      <c r="J14443" s="2">
        <v>30.877487790789299</v>
      </c>
    </row>
    <row r="14444" spans="1:10" x14ac:dyDescent="0.25">
      <c r="A14444" s="3">
        <v>2066</v>
      </c>
      <c r="B14444" t="s">
        <v>1659</v>
      </c>
      <c r="C14444" s="7">
        <v>33</v>
      </c>
      <c r="D14444" t="s">
        <v>2196</v>
      </c>
      <c r="E14444" t="s">
        <v>2204</v>
      </c>
      <c r="F14444" t="s">
        <v>1659</v>
      </c>
      <c r="G14444">
        <v>398</v>
      </c>
      <c r="H14444" s="1">
        <v>1.59553878386593E-6</v>
      </c>
      <c r="I14444">
        <v>4.57727160309211E-4</v>
      </c>
      <c r="J14444" s="2">
        <v>-25.732155997056701</v>
      </c>
    </row>
    <row r="14445" spans="1:10" x14ac:dyDescent="0.25">
      <c r="A14445" s="3" t="s">
        <v>2211</v>
      </c>
      <c r="B14445" t="s">
        <v>2211</v>
      </c>
      <c r="D14445" t="s">
        <v>2198</v>
      </c>
      <c r="E14445" t="s">
        <v>2204</v>
      </c>
      <c r="F14445" t="s">
        <v>1659</v>
      </c>
      <c r="G14445">
        <v>26</v>
      </c>
      <c r="H14445" s="1">
        <v>1.2710849053518201E-5</v>
      </c>
      <c r="I14445">
        <v>1.31844005349195E-3</v>
      </c>
      <c r="J14445" s="2">
        <v>-26.491228070175399</v>
      </c>
    </row>
    <row r="14446" spans="1:10" x14ac:dyDescent="0.25">
      <c r="A14446" s="3" t="s">
        <v>2211</v>
      </c>
      <c r="B14446" t="s">
        <v>2211</v>
      </c>
      <c r="D14446" t="s">
        <v>2198</v>
      </c>
      <c r="E14446" t="s">
        <v>2204</v>
      </c>
      <c r="F14446" t="s">
        <v>1659</v>
      </c>
      <c r="G14446">
        <v>157</v>
      </c>
      <c r="H14446" s="1">
        <v>2.5326182603063801E-5</v>
      </c>
      <c r="I14446">
        <v>2.2851057603975699E-3</v>
      </c>
      <c r="J14446" s="2">
        <v>25.409836065573799</v>
      </c>
    </row>
    <row r="14447" spans="1:10" x14ac:dyDescent="0.25">
      <c r="A14447" s="3" t="s">
        <v>2211</v>
      </c>
      <c r="B14447" t="s">
        <v>2211</v>
      </c>
      <c r="D14447" t="s">
        <v>2200</v>
      </c>
      <c r="E14447" t="s">
        <v>2204</v>
      </c>
      <c r="F14447" t="s">
        <v>1659</v>
      </c>
      <c r="G14447">
        <v>26</v>
      </c>
      <c r="H14447" s="1">
        <v>3.2624039645488701E-8</v>
      </c>
      <c r="I14447" s="1">
        <v>1.4070479138144E-5</v>
      </c>
      <c r="J14447" s="2">
        <v>-31.105951152390801</v>
      </c>
    </row>
    <row r="14448" spans="1:10" x14ac:dyDescent="0.25">
      <c r="A14448" s="3" t="s">
        <v>2211</v>
      </c>
      <c r="B14448" t="s">
        <v>2211</v>
      </c>
      <c r="D14448" t="s">
        <v>2201</v>
      </c>
      <c r="E14448" t="s">
        <v>2204</v>
      </c>
      <c r="F14448" t="s">
        <v>1659</v>
      </c>
      <c r="G14448">
        <v>107</v>
      </c>
      <c r="H14448" s="1">
        <v>1.2195707134548799E-8</v>
      </c>
      <c r="I14448" s="1">
        <v>8.6213354924268093E-6</v>
      </c>
      <c r="J14448" s="2">
        <v>-35.924050632911403</v>
      </c>
    </row>
    <row r="14449" spans="1:10" x14ac:dyDescent="0.25">
      <c r="A14449" s="3" t="s">
        <v>2211</v>
      </c>
      <c r="B14449" t="s">
        <v>2211</v>
      </c>
      <c r="D14449" t="s">
        <v>2201</v>
      </c>
      <c r="E14449" t="s">
        <v>2204</v>
      </c>
      <c r="F14449" t="s">
        <v>1659</v>
      </c>
      <c r="G14449">
        <v>109</v>
      </c>
      <c r="H14449" s="1">
        <v>3.3220845494432901E-6</v>
      </c>
      <c r="I14449">
        <v>7.3888584547950401E-4</v>
      </c>
      <c r="J14449" s="2">
        <v>-32.40058910162</v>
      </c>
    </row>
    <row r="14450" spans="1:10" x14ac:dyDescent="0.25">
      <c r="A14450" s="3" t="s">
        <v>2211</v>
      </c>
      <c r="B14450" t="s">
        <v>2211</v>
      </c>
      <c r="D14450" t="s">
        <v>2201</v>
      </c>
      <c r="E14450" t="s">
        <v>2204</v>
      </c>
      <c r="F14450" t="s">
        <v>1659</v>
      </c>
      <c r="G14450">
        <v>121</v>
      </c>
      <c r="H14450" s="1">
        <v>6.4850633749931798E-8</v>
      </c>
      <c r="I14450" s="1">
        <v>3.1988871381987799E-5</v>
      </c>
      <c r="J14450" s="2">
        <v>-34.404040404040401</v>
      </c>
    </row>
    <row r="14451" spans="1:10" x14ac:dyDescent="0.25">
      <c r="A14451" s="3" t="s">
        <v>2211</v>
      </c>
      <c r="B14451" t="s">
        <v>2211</v>
      </c>
      <c r="D14451" t="s">
        <v>2201</v>
      </c>
      <c r="E14451" t="s">
        <v>2204</v>
      </c>
      <c r="F14451" t="s">
        <v>1659</v>
      </c>
      <c r="G14451">
        <v>123</v>
      </c>
      <c r="H14451" s="1">
        <v>1.3387925040494301E-9</v>
      </c>
      <c r="I14451" s="1">
        <v>1.3149282015532301E-6</v>
      </c>
      <c r="J14451" s="2">
        <v>-42.886309907586501</v>
      </c>
    </row>
    <row r="14452" spans="1:10" x14ac:dyDescent="0.25">
      <c r="A14452" s="3" t="s">
        <v>2211</v>
      </c>
      <c r="B14452" t="s">
        <v>2211</v>
      </c>
      <c r="D14452" t="s">
        <v>2201</v>
      </c>
      <c r="E14452" t="s">
        <v>2204</v>
      </c>
      <c r="F14452" t="s">
        <v>1659</v>
      </c>
      <c r="G14452">
        <v>124</v>
      </c>
      <c r="H14452" s="1">
        <v>5.51665892096675E-8</v>
      </c>
      <c r="I14452" s="1">
        <v>2.8085803390216901E-5</v>
      </c>
      <c r="J14452" s="2">
        <v>-34.942084942084897</v>
      </c>
    </row>
    <row r="14453" spans="1:10" x14ac:dyDescent="0.25">
      <c r="A14453" s="3" t="s">
        <v>2211</v>
      </c>
      <c r="B14453" t="s">
        <v>2211</v>
      </c>
      <c r="D14453" t="s">
        <v>2201</v>
      </c>
      <c r="E14453" t="s">
        <v>2204</v>
      </c>
      <c r="F14453" t="s">
        <v>1659</v>
      </c>
      <c r="G14453">
        <v>127</v>
      </c>
      <c r="H14453" s="1">
        <v>3.1852471466616798E-7</v>
      </c>
      <c r="I14453">
        <v>1.15907224742313E-4</v>
      </c>
      <c r="J14453" s="2">
        <v>-32.968062864970101</v>
      </c>
    </row>
    <row r="14454" spans="1:10" x14ac:dyDescent="0.25">
      <c r="A14454" s="3" t="s">
        <v>2211</v>
      </c>
      <c r="B14454" t="s">
        <v>2211</v>
      </c>
      <c r="D14454" t="s">
        <v>2201</v>
      </c>
      <c r="E14454" t="s">
        <v>2204</v>
      </c>
      <c r="F14454" t="s">
        <v>1659</v>
      </c>
      <c r="G14454">
        <v>129</v>
      </c>
      <c r="H14454" s="1">
        <v>1.01012645645286E-5</v>
      </c>
      <c r="I14454">
        <v>1.74898034030326E-3</v>
      </c>
      <c r="J14454" s="2">
        <v>-31.068909386869201</v>
      </c>
    </row>
    <row r="14455" spans="1:10" x14ac:dyDescent="0.25">
      <c r="A14455" s="3" t="s">
        <v>2211</v>
      </c>
      <c r="B14455" t="s">
        <v>2211</v>
      </c>
      <c r="D14455" t="s">
        <v>2201</v>
      </c>
      <c r="E14455" t="s">
        <v>2204</v>
      </c>
      <c r="F14455" t="s">
        <v>1659</v>
      </c>
      <c r="G14455">
        <v>136</v>
      </c>
      <c r="H14455" s="1">
        <v>3.7548420404636201E-7</v>
      </c>
      <c r="I14455">
        <v>1.31048412110208E-4</v>
      </c>
      <c r="J14455" s="2">
        <v>-33.730355665839497</v>
      </c>
    </row>
    <row r="14456" spans="1:10" x14ac:dyDescent="0.25">
      <c r="A14456" s="3" t="s">
        <v>2211</v>
      </c>
      <c r="B14456" t="s">
        <v>2211</v>
      </c>
      <c r="D14456" t="s">
        <v>2201</v>
      </c>
      <c r="E14456" t="s">
        <v>2204</v>
      </c>
      <c r="F14456" t="s">
        <v>1659</v>
      </c>
      <c r="G14456">
        <v>138</v>
      </c>
      <c r="H14456" s="1">
        <v>1.5263506219637601E-6</v>
      </c>
      <c r="I14456">
        <v>4.05557227165134E-4</v>
      </c>
      <c r="J14456" s="2">
        <v>-33.971397139714</v>
      </c>
    </row>
    <row r="14457" spans="1:10" x14ac:dyDescent="0.25">
      <c r="A14457" s="3" t="s">
        <v>2211</v>
      </c>
      <c r="B14457" t="s">
        <v>2211</v>
      </c>
      <c r="D14457" t="s">
        <v>2203</v>
      </c>
      <c r="E14457" t="s">
        <v>2204</v>
      </c>
      <c r="F14457" t="s">
        <v>1659</v>
      </c>
      <c r="G14457">
        <v>60</v>
      </c>
      <c r="H14457" s="1">
        <v>2.4831354128094298E-12</v>
      </c>
      <c r="I14457" s="1">
        <v>3.1430947852556098E-10</v>
      </c>
      <c r="J14457" s="2">
        <v>33.020428417831397</v>
      </c>
    </row>
    <row r="14458" spans="1:10" x14ac:dyDescent="0.25">
      <c r="A14458" s="3" t="s">
        <v>2211</v>
      </c>
      <c r="B14458" t="s">
        <v>2211</v>
      </c>
      <c r="D14458" t="s">
        <v>2203</v>
      </c>
      <c r="E14458" t="s">
        <v>2204</v>
      </c>
      <c r="F14458" t="s">
        <v>1659</v>
      </c>
      <c r="G14458">
        <v>107</v>
      </c>
      <c r="H14458" s="1">
        <v>9.3159863806085194E-15</v>
      </c>
      <c r="I14458" s="1">
        <v>1.8622579497719399E-12</v>
      </c>
      <c r="J14458" s="2">
        <v>35.383219954648503</v>
      </c>
    </row>
    <row r="14459" spans="1:10" x14ac:dyDescent="0.25">
      <c r="A14459" s="3" t="s">
        <v>2211</v>
      </c>
      <c r="B14459" t="s">
        <v>2211</v>
      </c>
      <c r="D14459" t="s">
        <v>2203</v>
      </c>
      <c r="E14459" t="s">
        <v>2204</v>
      </c>
      <c r="F14459" t="s">
        <v>1659</v>
      </c>
      <c r="G14459">
        <v>121</v>
      </c>
      <c r="H14459" s="1">
        <v>1.18508836040179E-14</v>
      </c>
      <c r="I14459" s="1">
        <v>2.3273720513860199E-12</v>
      </c>
      <c r="J14459" s="2">
        <v>34.629073421413601</v>
      </c>
    </row>
    <row r="14460" spans="1:10" x14ac:dyDescent="0.25">
      <c r="A14460" s="3" t="s">
        <v>2211</v>
      </c>
      <c r="B14460" t="s">
        <v>2211</v>
      </c>
      <c r="D14460" t="s">
        <v>2203</v>
      </c>
      <c r="E14460" t="s">
        <v>2204</v>
      </c>
      <c r="F14460" t="s">
        <v>1659</v>
      </c>
      <c r="G14460">
        <v>124</v>
      </c>
      <c r="H14460" s="1">
        <v>2.8005874224148998E-10</v>
      </c>
      <c r="I14460" s="1">
        <v>2.3252556985187499E-8</v>
      </c>
      <c r="J14460" s="2">
        <v>28.790735254511201</v>
      </c>
    </row>
    <row r="14461" spans="1:10" x14ac:dyDescent="0.25">
      <c r="A14461" s="3" t="s">
        <v>2211</v>
      </c>
      <c r="B14461" t="s">
        <v>2211</v>
      </c>
      <c r="D14461" t="s">
        <v>2203</v>
      </c>
      <c r="E14461" t="s">
        <v>2204</v>
      </c>
      <c r="F14461" t="s">
        <v>1659</v>
      </c>
      <c r="G14461">
        <v>127</v>
      </c>
      <c r="H14461" s="1">
        <v>4.3928017679556498E-9</v>
      </c>
      <c r="I14461" s="1">
        <v>2.8533715080638402E-7</v>
      </c>
      <c r="J14461" s="2">
        <v>27.2161864273343</v>
      </c>
    </row>
    <row r="14462" spans="1:10" x14ac:dyDescent="0.25">
      <c r="A14462" s="3" t="s">
        <v>2211</v>
      </c>
      <c r="B14462" t="s">
        <v>2211</v>
      </c>
      <c r="D14462" t="s">
        <v>2195</v>
      </c>
      <c r="E14462" t="s">
        <v>2206</v>
      </c>
      <c r="F14462" t="s">
        <v>1659</v>
      </c>
      <c r="G14462">
        <v>9</v>
      </c>
      <c r="H14462" s="1">
        <v>1.03009433275861E-5</v>
      </c>
      <c r="I14462">
        <v>2.3766460357135501E-4</v>
      </c>
      <c r="J14462" s="2">
        <v>-25.748164878599699</v>
      </c>
    </row>
    <row r="14463" spans="1:10" x14ac:dyDescent="0.25">
      <c r="A14463" s="3" t="s">
        <v>2211</v>
      </c>
      <c r="B14463" t="s">
        <v>2211</v>
      </c>
      <c r="D14463" t="s">
        <v>2198</v>
      </c>
      <c r="E14463" t="s">
        <v>2206</v>
      </c>
      <c r="F14463" t="s">
        <v>1659</v>
      </c>
      <c r="G14463">
        <v>115</v>
      </c>
      <c r="H14463">
        <v>1.1994358887635299E-4</v>
      </c>
      <c r="I14463">
        <v>4.67658656407644E-3</v>
      </c>
      <c r="J14463" s="2">
        <v>25.099206349206298</v>
      </c>
    </row>
    <row r="14464" spans="1:10" x14ac:dyDescent="0.25">
      <c r="A14464" s="3" t="s">
        <v>2211</v>
      </c>
      <c r="B14464" t="s">
        <v>2211</v>
      </c>
      <c r="D14464" t="s">
        <v>2198</v>
      </c>
      <c r="E14464" t="s">
        <v>2206</v>
      </c>
      <c r="F14464" t="s">
        <v>1659</v>
      </c>
      <c r="G14464">
        <v>131</v>
      </c>
      <c r="H14464" s="1">
        <v>3.0102190495468701E-5</v>
      </c>
      <c r="I14464">
        <v>1.58589431404324E-3</v>
      </c>
      <c r="J14464" s="2">
        <v>27.070957095709598</v>
      </c>
    </row>
    <row r="14465" spans="1:10" x14ac:dyDescent="0.25">
      <c r="A14465" s="3" t="s">
        <v>2211</v>
      </c>
      <c r="B14465" t="s">
        <v>2211</v>
      </c>
      <c r="D14465" t="s">
        <v>2198</v>
      </c>
      <c r="E14465" t="s">
        <v>2206</v>
      </c>
      <c r="F14465" t="s">
        <v>1659</v>
      </c>
      <c r="G14465">
        <v>149</v>
      </c>
      <c r="H14465" s="1">
        <v>1.35153653725976E-5</v>
      </c>
      <c r="I14465">
        <v>8.3547932787846296E-4</v>
      </c>
      <c r="J14465" s="2">
        <v>25.926886180969699</v>
      </c>
    </row>
    <row r="14466" spans="1:10" x14ac:dyDescent="0.25">
      <c r="A14466" s="3" t="s">
        <v>2211</v>
      </c>
      <c r="B14466" t="s">
        <v>2211</v>
      </c>
      <c r="D14466" t="s">
        <v>2201</v>
      </c>
      <c r="E14466" t="s">
        <v>2206</v>
      </c>
      <c r="F14466" t="s">
        <v>1659</v>
      </c>
      <c r="G14466">
        <v>98</v>
      </c>
      <c r="H14466" s="1">
        <v>1.1927873116274E-8</v>
      </c>
      <c r="I14466" s="1">
        <v>3.8240811140901398E-6</v>
      </c>
      <c r="J14466" s="2">
        <v>-35.438277221716703</v>
      </c>
    </row>
    <row r="14467" spans="1:10" x14ac:dyDescent="0.25">
      <c r="A14467" s="3" t="s">
        <v>2211</v>
      </c>
      <c r="B14467" t="s">
        <v>2211</v>
      </c>
      <c r="D14467" t="s">
        <v>2201</v>
      </c>
      <c r="E14467" t="s">
        <v>2206</v>
      </c>
      <c r="F14467" t="s">
        <v>1659</v>
      </c>
      <c r="G14467">
        <v>99</v>
      </c>
      <c r="H14467" s="1">
        <v>3.7062502509703003E-5</v>
      </c>
      <c r="I14467">
        <v>2.6834794993039102E-3</v>
      </c>
      <c r="J14467" s="2">
        <v>-27.936170212766001</v>
      </c>
    </row>
    <row r="14468" spans="1:10" x14ac:dyDescent="0.25">
      <c r="A14468" s="3" t="s">
        <v>2211</v>
      </c>
      <c r="B14468" t="s">
        <v>2211</v>
      </c>
      <c r="D14468" t="s">
        <v>2201</v>
      </c>
      <c r="E14468" t="s">
        <v>2206</v>
      </c>
      <c r="F14468" t="s">
        <v>1659</v>
      </c>
      <c r="G14468">
        <v>114</v>
      </c>
      <c r="H14468" s="1">
        <v>1.1228335053315901E-6</v>
      </c>
      <c r="I14468">
        <v>1.7372990866476199E-4</v>
      </c>
      <c r="J14468" s="2">
        <v>-30.6872263468494</v>
      </c>
    </row>
    <row r="14469" spans="1:10" x14ac:dyDescent="0.25">
      <c r="A14469" s="3" t="s">
        <v>2211</v>
      </c>
      <c r="B14469" t="s">
        <v>2211</v>
      </c>
      <c r="D14469" t="s">
        <v>2201</v>
      </c>
      <c r="E14469" t="s">
        <v>2206</v>
      </c>
      <c r="F14469" t="s">
        <v>1659</v>
      </c>
      <c r="G14469">
        <v>115</v>
      </c>
      <c r="H14469" s="1">
        <v>2.4262474341272401E-6</v>
      </c>
      <c r="I14469">
        <v>3.3596112713634899E-4</v>
      </c>
      <c r="J14469" s="2">
        <v>-32.517182130584203</v>
      </c>
    </row>
    <row r="14470" spans="1:10" x14ac:dyDescent="0.25">
      <c r="A14470" s="3" t="s">
        <v>2211</v>
      </c>
      <c r="B14470" t="s">
        <v>2211</v>
      </c>
      <c r="D14470" t="s">
        <v>2201</v>
      </c>
      <c r="E14470" t="s">
        <v>2206</v>
      </c>
      <c r="F14470" t="s">
        <v>1659</v>
      </c>
      <c r="G14470">
        <v>130</v>
      </c>
      <c r="H14470" s="1">
        <v>3.2423093972484203E-8</v>
      </c>
      <c r="I14470" s="1">
        <v>8.8756090960677306E-6</v>
      </c>
      <c r="J14470" s="2">
        <v>-36.037234042553202</v>
      </c>
    </row>
    <row r="14471" spans="1:10" x14ac:dyDescent="0.25">
      <c r="A14471" s="3" t="s">
        <v>2211</v>
      </c>
      <c r="B14471" t="s">
        <v>2211</v>
      </c>
      <c r="D14471" t="s">
        <v>2201</v>
      </c>
      <c r="E14471" t="s">
        <v>2206</v>
      </c>
      <c r="F14471" t="s">
        <v>1659</v>
      </c>
      <c r="G14471">
        <v>131</v>
      </c>
      <c r="H14471" s="1">
        <v>7.7308606658916105E-6</v>
      </c>
      <c r="I14471">
        <v>8.1636618808464704E-4</v>
      </c>
      <c r="J14471" s="2">
        <v>-31.437873033098199</v>
      </c>
    </row>
    <row r="14472" spans="1:10" x14ac:dyDescent="0.25">
      <c r="A14472" s="3" t="s">
        <v>2211</v>
      </c>
      <c r="B14472" t="s">
        <v>2211</v>
      </c>
      <c r="D14472" t="s">
        <v>2201</v>
      </c>
      <c r="E14472" t="s">
        <v>2206</v>
      </c>
      <c r="F14472" t="s">
        <v>1659</v>
      </c>
      <c r="G14472">
        <v>148</v>
      </c>
      <c r="H14472" s="1">
        <v>5.4355697573849896E-6</v>
      </c>
      <c r="I14472">
        <v>6.1603088945854701E-4</v>
      </c>
      <c r="J14472" s="2">
        <v>-31.610680447889798</v>
      </c>
    </row>
    <row r="14473" spans="1:10" x14ac:dyDescent="0.25">
      <c r="A14473" s="3" t="s">
        <v>2211</v>
      </c>
      <c r="B14473" t="s">
        <v>2211</v>
      </c>
      <c r="D14473" t="s">
        <v>2201</v>
      </c>
      <c r="E14473" t="s">
        <v>2206</v>
      </c>
      <c r="F14473" t="s">
        <v>1659</v>
      </c>
      <c r="G14473">
        <v>149</v>
      </c>
      <c r="H14473" s="1">
        <v>1.13535835396486E-5</v>
      </c>
      <c r="I14473">
        <v>1.10543355275597E-3</v>
      </c>
      <c r="J14473" s="2">
        <v>-30.473602484472</v>
      </c>
    </row>
    <row r="14474" spans="1:10" x14ac:dyDescent="0.25">
      <c r="A14474" s="3" t="s">
        <v>2211</v>
      </c>
      <c r="B14474" t="s">
        <v>2211</v>
      </c>
      <c r="D14474" t="s">
        <v>2201</v>
      </c>
      <c r="E14474" t="s">
        <v>2206</v>
      </c>
      <c r="F14474" t="s">
        <v>1659</v>
      </c>
      <c r="G14474">
        <v>152</v>
      </c>
      <c r="H14474" s="1">
        <v>1.45333774534779E-5</v>
      </c>
      <c r="I14474">
        <v>1.3521416088213901E-3</v>
      </c>
      <c r="J14474" s="2">
        <v>-30.588235294117599</v>
      </c>
    </row>
    <row r="14475" spans="1:10" x14ac:dyDescent="0.25">
      <c r="A14475" s="3" t="s">
        <v>2211</v>
      </c>
      <c r="B14475" t="s">
        <v>2211</v>
      </c>
      <c r="D14475" t="s">
        <v>2203</v>
      </c>
      <c r="E14475" t="s">
        <v>2206</v>
      </c>
      <c r="F14475" t="s">
        <v>1659</v>
      </c>
      <c r="G14475">
        <v>98</v>
      </c>
      <c r="H14475" s="1">
        <v>1.7164418707104199E-15</v>
      </c>
      <c r="I14475" s="1">
        <v>2.3376003872887901E-13</v>
      </c>
      <c r="J14475" s="2">
        <v>35.814958334762203</v>
      </c>
    </row>
    <row r="14476" spans="1:10" x14ac:dyDescent="0.25">
      <c r="A14476" s="3" t="s">
        <v>2211</v>
      </c>
      <c r="B14476" t="s">
        <v>2211</v>
      </c>
      <c r="D14476" t="s">
        <v>2203</v>
      </c>
      <c r="E14476" t="s">
        <v>2206</v>
      </c>
      <c r="F14476" t="s">
        <v>1659</v>
      </c>
      <c r="G14476">
        <v>114</v>
      </c>
      <c r="H14476" s="1">
        <v>1.1717158599004899E-13</v>
      </c>
      <c r="I14476" s="1">
        <v>1.23237445688554E-11</v>
      </c>
      <c r="J14476" s="2">
        <v>33.8482081634126</v>
      </c>
    </row>
    <row r="14477" spans="1:10" x14ac:dyDescent="0.25">
      <c r="A14477" s="3">
        <v>2067</v>
      </c>
      <c r="B14477" t="s">
        <v>229</v>
      </c>
      <c r="C14477" s="7">
        <v>2</v>
      </c>
      <c r="D14477" t="s">
        <v>2194</v>
      </c>
      <c r="E14477" t="s">
        <v>2204</v>
      </c>
      <c r="F14477" t="s">
        <v>229</v>
      </c>
      <c r="G14477">
        <v>440</v>
      </c>
      <c r="H14477" s="1">
        <v>7.1996917180101796E-9</v>
      </c>
      <c r="I14477" s="1">
        <v>5.6230049300548997E-6</v>
      </c>
      <c r="J14477" s="2">
        <v>29.094304388422</v>
      </c>
    </row>
    <row r="14478" spans="1:10" x14ac:dyDescent="0.25">
      <c r="A14478" s="3" t="s">
        <v>2211</v>
      </c>
      <c r="B14478" t="s">
        <v>2211</v>
      </c>
      <c r="D14478" t="s">
        <v>2201</v>
      </c>
      <c r="E14478" t="s">
        <v>2204</v>
      </c>
      <c r="F14478" t="s">
        <v>229</v>
      </c>
      <c r="G14478">
        <v>440</v>
      </c>
      <c r="H14478" s="1">
        <v>2.2491684452857701E-6</v>
      </c>
      <c r="I14478">
        <v>5.4862778263001395E-4</v>
      </c>
      <c r="J14478" s="2">
        <v>26.042780748663098</v>
      </c>
    </row>
    <row r="14479" spans="1:10" x14ac:dyDescent="0.25">
      <c r="A14479" s="3">
        <v>2068</v>
      </c>
      <c r="B14479" t="s">
        <v>1988</v>
      </c>
      <c r="C14479" s="7">
        <v>7</v>
      </c>
      <c r="D14479" t="s">
        <v>2201</v>
      </c>
      <c r="E14479" t="s">
        <v>2206</v>
      </c>
      <c r="F14479" t="s">
        <v>1988</v>
      </c>
      <c r="G14479">
        <v>1476</v>
      </c>
      <c r="H14479" s="1">
        <v>1.9016440580036001E-5</v>
      </c>
      <c r="I14479">
        <v>1.6445476256080199E-3</v>
      </c>
      <c r="J14479" s="2">
        <v>26.153846153846199</v>
      </c>
    </row>
    <row r="14480" spans="1:10" x14ac:dyDescent="0.25">
      <c r="A14480" s="3" t="s">
        <v>2211</v>
      </c>
      <c r="B14480" t="s">
        <v>2211</v>
      </c>
      <c r="D14480" t="s">
        <v>2202</v>
      </c>
      <c r="E14480" t="s">
        <v>2206</v>
      </c>
      <c r="F14480" t="s">
        <v>1988</v>
      </c>
      <c r="G14480">
        <v>532</v>
      </c>
      <c r="H14480" s="1">
        <v>2.5222187257178301E-7</v>
      </c>
      <c r="I14480" s="1">
        <v>3.4273205097259599E-5</v>
      </c>
      <c r="J14480" s="2">
        <v>-26.865671641791</v>
      </c>
    </row>
    <row r="14481" spans="1:10" x14ac:dyDescent="0.25">
      <c r="A14481" s="3" t="s">
        <v>2211</v>
      </c>
      <c r="B14481" t="s">
        <v>2211</v>
      </c>
      <c r="D14481" t="s">
        <v>2202</v>
      </c>
      <c r="E14481" t="s">
        <v>2206</v>
      </c>
      <c r="F14481" t="s">
        <v>1988</v>
      </c>
      <c r="G14481">
        <v>557</v>
      </c>
      <c r="H14481" s="1">
        <v>4.2759606417206198E-8</v>
      </c>
      <c r="I14481" s="1">
        <v>6.9195680992633097E-6</v>
      </c>
      <c r="J14481" s="2">
        <v>-27.397260273972599</v>
      </c>
    </row>
    <row r="14482" spans="1:10" x14ac:dyDescent="0.25">
      <c r="A14482" s="3" t="s">
        <v>2211</v>
      </c>
      <c r="B14482" t="s">
        <v>2211</v>
      </c>
      <c r="D14482" t="s">
        <v>2202</v>
      </c>
      <c r="E14482" t="s">
        <v>2206</v>
      </c>
      <c r="F14482" t="s">
        <v>1988</v>
      </c>
      <c r="G14482">
        <v>786</v>
      </c>
      <c r="H14482" s="1">
        <v>3.4657129883237802E-5</v>
      </c>
      <c r="I14482">
        <v>2.32429627546936E-3</v>
      </c>
      <c r="J14482" s="2">
        <v>-25.6182625237793</v>
      </c>
    </row>
    <row r="14483" spans="1:10" x14ac:dyDescent="0.25">
      <c r="A14483" s="3" t="s">
        <v>2211</v>
      </c>
      <c r="B14483" t="s">
        <v>2211</v>
      </c>
      <c r="D14483" t="s">
        <v>2202</v>
      </c>
      <c r="E14483" t="s">
        <v>2206</v>
      </c>
      <c r="F14483" t="s">
        <v>1988</v>
      </c>
      <c r="G14483">
        <v>847</v>
      </c>
      <c r="H14483" s="1">
        <v>2.0636238876353899E-7</v>
      </c>
      <c r="I14483" s="1">
        <v>2.8500340602401201E-5</v>
      </c>
      <c r="J14483" s="2">
        <v>-40.027958993476197</v>
      </c>
    </row>
    <row r="14484" spans="1:10" x14ac:dyDescent="0.25">
      <c r="A14484" s="3" t="s">
        <v>2211</v>
      </c>
      <c r="B14484" t="s">
        <v>2211</v>
      </c>
      <c r="D14484" t="s">
        <v>2203</v>
      </c>
      <c r="E14484" t="s">
        <v>2206</v>
      </c>
      <c r="F14484" t="s">
        <v>1988</v>
      </c>
      <c r="G14484">
        <v>1038</v>
      </c>
      <c r="H14484" s="1">
        <v>6.7666140134036496E-10</v>
      </c>
      <c r="I14484" s="1">
        <v>3.5131749401028102E-8</v>
      </c>
      <c r="J14484" s="2">
        <v>34.349397590361399</v>
      </c>
    </row>
    <row r="14485" spans="1:10" x14ac:dyDescent="0.25">
      <c r="A14485" s="3" t="s">
        <v>2211</v>
      </c>
      <c r="B14485" t="s">
        <v>2211</v>
      </c>
      <c r="D14485" t="s">
        <v>2203</v>
      </c>
      <c r="E14485" t="s">
        <v>2206</v>
      </c>
      <c r="F14485" t="s">
        <v>1988</v>
      </c>
      <c r="G14485">
        <v>1072</v>
      </c>
      <c r="H14485" s="1">
        <v>1.86161611061993E-6</v>
      </c>
      <c r="I14485" s="1">
        <v>4.0734946463867999E-5</v>
      </c>
      <c r="J14485" s="2">
        <v>27.389558232931702</v>
      </c>
    </row>
    <row r="14486" spans="1:10" x14ac:dyDescent="0.25">
      <c r="A14486" s="3">
        <v>2069</v>
      </c>
      <c r="B14486" t="s">
        <v>230</v>
      </c>
      <c r="C14486" s="7">
        <v>9</v>
      </c>
      <c r="D14486" t="s">
        <v>2194</v>
      </c>
      <c r="E14486" t="s">
        <v>2204</v>
      </c>
      <c r="F14486" t="s">
        <v>230</v>
      </c>
      <c r="G14486">
        <v>880</v>
      </c>
      <c r="H14486" s="1">
        <v>5.9895211673234601E-6</v>
      </c>
      <c r="I14486">
        <v>1.7982399979440699E-3</v>
      </c>
      <c r="J14486" s="2">
        <v>26.215785277704001</v>
      </c>
    </row>
    <row r="14487" spans="1:10" x14ac:dyDescent="0.25">
      <c r="A14487" s="3" t="s">
        <v>2211</v>
      </c>
      <c r="B14487" t="s">
        <v>2211</v>
      </c>
      <c r="D14487" t="s">
        <v>2195</v>
      </c>
      <c r="E14487" t="s">
        <v>2204</v>
      </c>
      <c r="F14487" t="s">
        <v>230</v>
      </c>
      <c r="G14487">
        <v>111</v>
      </c>
      <c r="H14487" s="1">
        <v>1.4484933163216E-11</v>
      </c>
      <c r="I14487" s="1">
        <v>1.5176604243393499E-9</v>
      </c>
      <c r="J14487" s="2">
        <v>25.753811168196702</v>
      </c>
    </row>
    <row r="14488" spans="1:10" x14ac:dyDescent="0.25">
      <c r="A14488" s="3" t="s">
        <v>2211</v>
      </c>
      <c r="B14488" t="s">
        <v>2211</v>
      </c>
      <c r="D14488" t="s">
        <v>2195</v>
      </c>
      <c r="E14488" t="s">
        <v>2204</v>
      </c>
      <c r="F14488" t="s">
        <v>230</v>
      </c>
      <c r="G14488">
        <v>2195</v>
      </c>
      <c r="H14488" s="1">
        <v>1.1714393641891099E-35</v>
      </c>
      <c r="I14488" s="1">
        <v>9.1283807248760106E-33</v>
      </c>
      <c r="J14488" s="2">
        <v>-31.578947368421101</v>
      </c>
    </row>
    <row r="14489" spans="1:10" x14ac:dyDescent="0.25">
      <c r="A14489" s="3" t="s">
        <v>2211</v>
      </c>
      <c r="B14489" t="s">
        <v>2211</v>
      </c>
      <c r="D14489" t="s">
        <v>2200</v>
      </c>
      <c r="E14489" t="s">
        <v>2204</v>
      </c>
      <c r="F14489" t="s">
        <v>230</v>
      </c>
      <c r="G14489">
        <v>111</v>
      </c>
      <c r="H14489" s="1">
        <v>6.1760857510624099E-6</v>
      </c>
      <c r="I14489">
        <v>9.3093416229314096E-4</v>
      </c>
      <c r="J14489" s="2">
        <v>29.016553067185999</v>
      </c>
    </row>
    <row r="14490" spans="1:10" x14ac:dyDescent="0.25">
      <c r="A14490" s="3" t="s">
        <v>2211</v>
      </c>
      <c r="B14490" t="s">
        <v>2211</v>
      </c>
      <c r="D14490" t="s">
        <v>2201</v>
      </c>
      <c r="E14490" t="s">
        <v>2204</v>
      </c>
      <c r="F14490" t="s">
        <v>230</v>
      </c>
      <c r="G14490">
        <v>468</v>
      </c>
      <c r="H14490" s="1">
        <v>2.4198838329097901E-5</v>
      </c>
      <c r="I14490">
        <v>3.3157113086117202E-3</v>
      </c>
      <c r="J14490" s="2">
        <v>30.8970099667774</v>
      </c>
    </row>
    <row r="14491" spans="1:10" x14ac:dyDescent="0.25">
      <c r="A14491" s="3" t="s">
        <v>2211</v>
      </c>
      <c r="B14491" t="s">
        <v>2211</v>
      </c>
      <c r="D14491" t="s">
        <v>2195</v>
      </c>
      <c r="E14491" t="s">
        <v>2205</v>
      </c>
      <c r="F14491" t="s">
        <v>230</v>
      </c>
      <c r="G14491">
        <v>1108</v>
      </c>
      <c r="H14491" s="1">
        <v>1.8296001512047899E-27</v>
      </c>
      <c r="I14491" s="1">
        <v>3.6623638031585298E-24</v>
      </c>
      <c r="J14491" s="2">
        <v>-28.7009063444109</v>
      </c>
    </row>
    <row r="14492" spans="1:10" x14ac:dyDescent="0.25">
      <c r="A14492" s="3" t="s">
        <v>2211</v>
      </c>
      <c r="B14492" t="s">
        <v>2211</v>
      </c>
      <c r="D14492" t="s">
        <v>2195</v>
      </c>
      <c r="E14492" t="s">
        <v>2206</v>
      </c>
      <c r="F14492" t="s">
        <v>230</v>
      </c>
      <c r="G14492">
        <v>104</v>
      </c>
      <c r="H14492" s="1">
        <v>2.7107431133497901E-11</v>
      </c>
      <c r="I14492" s="1">
        <v>1.7942822586184201E-9</v>
      </c>
      <c r="J14492" s="2">
        <v>-32.768992248061998</v>
      </c>
    </row>
    <row r="14493" spans="1:10" x14ac:dyDescent="0.25">
      <c r="A14493" s="3" t="s">
        <v>2211</v>
      </c>
      <c r="B14493" t="s">
        <v>2211</v>
      </c>
      <c r="D14493" t="s">
        <v>2195</v>
      </c>
      <c r="E14493" t="s">
        <v>2206</v>
      </c>
      <c r="F14493" t="s">
        <v>230</v>
      </c>
      <c r="G14493">
        <v>159</v>
      </c>
      <c r="H14493" s="1">
        <v>3.62949907875124E-11</v>
      </c>
      <c r="I14493" s="1">
        <v>2.3562204599541398E-9</v>
      </c>
      <c r="J14493" s="2">
        <v>27.7807547124876</v>
      </c>
    </row>
    <row r="14494" spans="1:10" x14ac:dyDescent="0.25">
      <c r="A14494" s="3" t="s">
        <v>2211</v>
      </c>
      <c r="B14494" t="s">
        <v>2211</v>
      </c>
      <c r="D14494" t="s">
        <v>2198</v>
      </c>
      <c r="E14494" t="s">
        <v>2206</v>
      </c>
      <c r="F14494" t="s">
        <v>230</v>
      </c>
      <c r="G14494">
        <v>76</v>
      </c>
      <c r="H14494">
        <v>2.5720045191787797E-4</v>
      </c>
      <c r="I14494">
        <v>8.2627308848857908E-3</v>
      </c>
      <c r="J14494" s="2">
        <v>-26.3579474342929</v>
      </c>
    </row>
    <row r="14495" spans="1:10" x14ac:dyDescent="0.25">
      <c r="A14495" s="3">
        <v>2070</v>
      </c>
      <c r="B14495" t="s">
        <v>1963</v>
      </c>
      <c r="C14495" s="7">
        <v>2</v>
      </c>
      <c r="D14495" t="s">
        <v>2201</v>
      </c>
      <c r="E14495" t="s">
        <v>2204</v>
      </c>
      <c r="F14495" t="s">
        <v>1963</v>
      </c>
      <c r="G14495">
        <v>2270</v>
      </c>
      <c r="H14495" s="1">
        <v>7.5415306024077798E-6</v>
      </c>
      <c r="I14495">
        <v>1.41147118214487E-3</v>
      </c>
      <c r="J14495" s="2">
        <v>-26.487414187643001</v>
      </c>
    </row>
    <row r="14496" spans="1:10" x14ac:dyDescent="0.25">
      <c r="A14496" s="3" t="s">
        <v>2211</v>
      </c>
      <c r="B14496" t="s">
        <v>2211</v>
      </c>
      <c r="D14496" t="s">
        <v>2201</v>
      </c>
      <c r="E14496" t="s">
        <v>2204</v>
      </c>
      <c r="F14496" t="s">
        <v>1963</v>
      </c>
      <c r="G14496">
        <v>2294</v>
      </c>
      <c r="H14496" s="1">
        <v>4.0956194762028002E-6</v>
      </c>
      <c r="I14496">
        <v>8.8263182318155595E-4</v>
      </c>
      <c r="J14496" s="2">
        <v>-29.1666666666667</v>
      </c>
    </row>
    <row r="14497" spans="1:10" x14ac:dyDescent="0.25">
      <c r="A14497" s="3">
        <v>2071</v>
      </c>
      <c r="B14497" t="s">
        <v>2190</v>
      </c>
      <c r="C14497" s="7">
        <v>1</v>
      </c>
      <c r="D14497" t="s">
        <v>2203</v>
      </c>
      <c r="E14497" t="s">
        <v>2206</v>
      </c>
      <c r="F14497" t="s">
        <v>2190</v>
      </c>
      <c r="G14497">
        <v>1732</v>
      </c>
      <c r="H14497" s="1">
        <v>4.03620517755217E-5</v>
      </c>
      <c r="I14497">
        <v>5.7495488491916E-4</v>
      </c>
      <c r="J14497" s="2">
        <v>31.5018315018315</v>
      </c>
    </row>
    <row r="14498" spans="1:10" x14ac:dyDescent="0.25">
      <c r="A14498" s="3">
        <v>2072</v>
      </c>
      <c r="B14498" t="s">
        <v>231</v>
      </c>
      <c r="C14498" s="7">
        <v>27</v>
      </c>
      <c r="D14498" t="s">
        <v>2194</v>
      </c>
      <c r="E14498" t="s">
        <v>2204</v>
      </c>
      <c r="F14498" t="s">
        <v>231</v>
      </c>
      <c r="G14498">
        <v>663</v>
      </c>
      <c r="H14498" s="1">
        <v>3.6013232800955497E-5</v>
      </c>
      <c r="I14498">
        <v>7.0138692225938798E-3</v>
      </c>
      <c r="J14498" s="2">
        <v>-27.894479726428902</v>
      </c>
    </row>
    <row r="14499" spans="1:10" x14ac:dyDescent="0.25">
      <c r="A14499" s="3" t="s">
        <v>2211</v>
      </c>
      <c r="B14499" t="s">
        <v>2211</v>
      </c>
      <c r="D14499" t="s">
        <v>2195</v>
      </c>
      <c r="E14499" t="s">
        <v>2204</v>
      </c>
      <c r="F14499" t="s">
        <v>231</v>
      </c>
      <c r="G14499">
        <v>614</v>
      </c>
      <c r="H14499" s="1">
        <v>2.1610905469510001E-12</v>
      </c>
      <c r="I14499" s="1">
        <v>2.5076233903251798E-10</v>
      </c>
      <c r="J14499" s="2">
        <v>-46.610761705101297</v>
      </c>
    </row>
    <row r="14500" spans="1:10" x14ac:dyDescent="0.25">
      <c r="A14500" s="3" t="s">
        <v>2211</v>
      </c>
      <c r="B14500" t="s">
        <v>2211</v>
      </c>
      <c r="D14500" t="s">
        <v>2195</v>
      </c>
      <c r="E14500" t="s">
        <v>2204</v>
      </c>
      <c r="F14500" t="s">
        <v>231</v>
      </c>
      <c r="G14500">
        <v>661</v>
      </c>
      <c r="H14500" s="1">
        <v>1.7760030541584301E-29</v>
      </c>
      <c r="I14500" s="1">
        <v>9.2168793050065099E-27</v>
      </c>
      <c r="J14500" s="2">
        <v>-70.120569967117305</v>
      </c>
    </row>
    <row r="14501" spans="1:10" x14ac:dyDescent="0.25">
      <c r="A14501" s="3" t="s">
        <v>2211</v>
      </c>
      <c r="B14501" t="s">
        <v>2211</v>
      </c>
      <c r="D14501" t="s">
        <v>2196</v>
      </c>
      <c r="E14501" t="s">
        <v>2204</v>
      </c>
      <c r="F14501" t="s">
        <v>231</v>
      </c>
      <c r="G14501">
        <v>379</v>
      </c>
      <c r="H14501" s="1">
        <v>7.4863227040799198E-5</v>
      </c>
      <c r="I14501">
        <v>9.8314603447991807E-3</v>
      </c>
      <c r="J14501" s="2">
        <v>-35.769230769230802</v>
      </c>
    </row>
    <row r="14502" spans="1:10" x14ac:dyDescent="0.25">
      <c r="A14502" s="3" t="s">
        <v>2211</v>
      </c>
      <c r="B14502" t="s">
        <v>2211</v>
      </c>
      <c r="D14502" t="s">
        <v>2196</v>
      </c>
      <c r="E14502" t="s">
        <v>2204</v>
      </c>
      <c r="F14502" t="s">
        <v>231</v>
      </c>
      <c r="G14502">
        <v>652</v>
      </c>
      <c r="H14502" s="1">
        <v>7.7537686445858804E-7</v>
      </c>
      <c r="I14502">
        <v>2.5138927187088602E-4</v>
      </c>
      <c r="J14502" s="2">
        <v>-30.4802259887006</v>
      </c>
    </row>
    <row r="14503" spans="1:10" x14ac:dyDescent="0.25">
      <c r="A14503" s="3" t="s">
        <v>2211</v>
      </c>
      <c r="B14503" t="s">
        <v>2211</v>
      </c>
      <c r="D14503" t="s">
        <v>2196</v>
      </c>
      <c r="E14503" t="s">
        <v>2204</v>
      </c>
      <c r="F14503" t="s">
        <v>231</v>
      </c>
      <c r="G14503">
        <v>654</v>
      </c>
      <c r="H14503" s="1">
        <v>3.3933677030224101E-5</v>
      </c>
      <c r="I14503">
        <v>5.4075561110227301E-3</v>
      </c>
      <c r="J14503" s="2">
        <v>-30.022471910112401</v>
      </c>
    </row>
    <row r="14504" spans="1:10" x14ac:dyDescent="0.25">
      <c r="A14504" s="3" t="s">
        <v>2211</v>
      </c>
      <c r="B14504" t="s">
        <v>2211</v>
      </c>
      <c r="D14504" t="s">
        <v>2196</v>
      </c>
      <c r="E14504" t="s">
        <v>2204</v>
      </c>
      <c r="F14504" t="s">
        <v>231</v>
      </c>
      <c r="G14504">
        <v>661</v>
      </c>
      <c r="H14504" s="1">
        <v>6.4429299359613803E-6</v>
      </c>
      <c r="I14504">
        <v>1.4554539628559801E-3</v>
      </c>
      <c r="J14504" s="2">
        <v>-25.497567448031798</v>
      </c>
    </row>
    <row r="14505" spans="1:10" x14ac:dyDescent="0.25">
      <c r="A14505" s="3" t="s">
        <v>2211</v>
      </c>
      <c r="B14505" t="s">
        <v>2211</v>
      </c>
      <c r="D14505" t="s">
        <v>2196</v>
      </c>
      <c r="E14505" t="s">
        <v>2204</v>
      </c>
      <c r="F14505" t="s">
        <v>231</v>
      </c>
      <c r="G14505">
        <v>663</v>
      </c>
      <c r="H14505" s="1">
        <v>1.7189762793799099E-7</v>
      </c>
      <c r="I14505" s="1">
        <v>6.7469637515373798E-5</v>
      </c>
      <c r="J14505" s="2">
        <v>-33.5946248600224</v>
      </c>
    </row>
    <row r="14506" spans="1:10" x14ac:dyDescent="0.25">
      <c r="A14506" s="3" t="s">
        <v>2211</v>
      </c>
      <c r="B14506" t="s">
        <v>2211</v>
      </c>
      <c r="D14506" t="s">
        <v>2196</v>
      </c>
      <c r="E14506" t="s">
        <v>2204</v>
      </c>
      <c r="F14506" t="s">
        <v>231</v>
      </c>
      <c r="G14506">
        <v>740</v>
      </c>
      <c r="H14506" s="1">
        <v>5.8348347667661903E-5</v>
      </c>
      <c r="I14506">
        <v>8.2197550769321608E-3</v>
      </c>
      <c r="J14506" s="2">
        <v>-27.376243557473298</v>
      </c>
    </row>
    <row r="14507" spans="1:10" x14ac:dyDescent="0.25">
      <c r="A14507" s="3" t="s">
        <v>2211</v>
      </c>
      <c r="B14507" t="s">
        <v>2211</v>
      </c>
      <c r="D14507" t="s">
        <v>2196</v>
      </c>
      <c r="E14507" t="s">
        <v>2204</v>
      </c>
      <c r="F14507" t="s">
        <v>231</v>
      </c>
      <c r="G14507">
        <v>806</v>
      </c>
      <c r="H14507" s="1">
        <v>6.0572996266273799E-12</v>
      </c>
      <c r="I14507" s="1">
        <v>5.8916130172580397E-9</v>
      </c>
      <c r="J14507" s="2">
        <v>-46.296296296296298</v>
      </c>
    </row>
    <row r="14508" spans="1:10" x14ac:dyDescent="0.25">
      <c r="A14508" s="3" t="s">
        <v>2211</v>
      </c>
      <c r="B14508" t="s">
        <v>2211</v>
      </c>
      <c r="D14508" t="s">
        <v>2197</v>
      </c>
      <c r="E14508" t="s">
        <v>2204</v>
      </c>
      <c r="F14508" t="s">
        <v>231</v>
      </c>
      <c r="G14508">
        <v>652</v>
      </c>
      <c r="H14508" s="1">
        <v>4.8756137858054896E-16</v>
      </c>
      <c r="I14508" s="1">
        <v>4.2560227240769899E-12</v>
      </c>
      <c r="J14508" s="2">
        <v>-69.128787878787904</v>
      </c>
    </row>
    <row r="14509" spans="1:10" x14ac:dyDescent="0.25">
      <c r="A14509" s="3" t="s">
        <v>2211</v>
      </c>
      <c r="B14509" t="s">
        <v>2211</v>
      </c>
      <c r="D14509" t="s">
        <v>2197</v>
      </c>
      <c r="E14509" t="s">
        <v>2204</v>
      </c>
      <c r="F14509" t="s">
        <v>231</v>
      </c>
      <c r="G14509">
        <v>725</v>
      </c>
      <c r="H14509" s="1">
        <v>4.7129431178453E-8</v>
      </c>
      <c r="I14509" s="1">
        <v>5.9807203137467803E-5</v>
      </c>
      <c r="J14509" s="2">
        <v>-44.209039548022602</v>
      </c>
    </row>
    <row r="14510" spans="1:10" x14ac:dyDescent="0.25">
      <c r="A14510" s="3" t="s">
        <v>2211</v>
      </c>
      <c r="B14510" t="s">
        <v>2211</v>
      </c>
      <c r="D14510" t="s">
        <v>2197</v>
      </c>
      <c r="E14510" t="s">
        <v>2204</v>
      </c>
      <c r="F14510" t="s">
        <v>231</v>
      </c>
      <c r="G14510">
        <v>806</v>
      </c>
      <c r="H14510" s="1">
        <v>6.6908688948581797E-9</v>
      </c>
      <c r="I14510" s="1">
        <v>1.11764490123345E-5</v>
      </c>
      <c r="J14510" s="2">
        <v>-51.1111111111111</v>
      </c>
    </row>
    <row r="14511" spans="1:10" x14ac:dyDescent="0.25">
      <c r="A14511" s="3" t="s">
        <v>2211</v>
      </c>
      <c r="B14511" t="s">
        <v>2211</v>
      </c>
      <c r="D14511" t="s">
        <v>2199</v>
      </c>
      <c r="E14511" t="s">
        <v>2204</v>
      </c>
      <c r="F14511" t="s">
        <v>231</v>
      </c>
      <c r="G14511">
        <v>652</v>
      </c>
      <c r="H14511" s="1">
        <v>3.1178825597566699E-23</v>
      </c>
      <c r="I14511" s="1">
        <v>2.9031209741865901E-19</v>
      </c>
      <c r="J14511" s="2">
        <v>-66.646954464813703</v>
      </c>
    </row>
    <row r="14512" spans="1:10" x14ac:dyDescent="0.25">
      <c r="A14512" s="3" t="s">
        <v>2211</v>
      </c>
      <c r="B14512" t="s">
        <v>2211</v>
      </c>
      <c r="D14512" t="s">
        <v>2199</v>
      </c>
      <c r="E14512" t="s">
        <v>2204</v>
      </c>
      <c r="F14512" t="s">
        <v>231</v>
      </c>
      <c r="G14512">
        <v>661</v>
      </c>
      <c r="H14512" s="1">
        <v>3.02989621938682E-8</v>
      </c>
      <c r="I14512" s="1">
        <v>1.6101113957463698E-5</v>
      </c>
      <c r="J14512" s="2">
        <v>-39.379861711322398</v>
      </c>
    </row>
    <row r="14513" spans="1:10" x14ac:dyDescent="0.25">
      <c r="A14513" s="3" t="s">
        <v>2211</v>
      </c>
      <c r="B14513" t="s">
        <v>2211</v>
      </c>
      <c r="D14513" t="s">
        <v>2199</v>
      </c>
      <c r="E14513" t="s">
        <v>2204</v>
      </c>
      <c r="F14513" t="s">
        <v>231</v>
      </c>
      <c r="G14513">
        <v>740</v>
      </c>
      <c r="H14513" s="1">
        <v>4.6869654924387702E-7</v>
      </c>
      <c r="I14513">
        <v>1.55619945231962E-4</v>
      </c>
      <c r="J14513" s="2">
        <v>-38.510101010101003</v>
      </c>
    </row>
    <row r="14514" spans="1:10" x14ac:dyDescent="0.25">
      <c r="A14514" s="3" t="s">
        <v>2211</v>
      </c>
      <c r="B14514" t="s">
        <v>2211</v>
      </c>
      <c r="D14514" t="s">
        <v>2199</v>
      </c>
      <c r="E14514" t="s">
        <v>2204</v>
      </c>
      <c r="F14514" t="s">
        <v>231</v>
      </c>
      <c r="G14514">
        <v>755</v>
      </c>
      <c r="H14514" s="1">
        <v>1.2318926408553E-6</v>
      </c>
      <c r="I14514">
        <v>3.4342356677992002E-4</v>
      </c>
      <c r="J14514" s="2">
        <v>-34.433385716780201</v>
      </c>
    </row>
    <row r="14515" spans="1:10" x14ac:dyDescent="0.25">
      <c r="A14515" s="3" t="s">
        <v>2211</v>
      </c>
      <c r="B14515" t="s">
        <v>2211</v>
      </c>
      <c r="D14515" t="s">
        <v>2199</v>
      </c>
      <c r="E14515" t="s">
        <v>2204</v>
      </c>
      <c r="F14515" t="s">
        <v>231</v>
      </c>
      <c r="G14515">
        <v>775</v>
      </c>
      <c r="H14515" s="1">
        <v>3.3356202254003502E-7</v>
      </c>
      <c r="I14515">
        <v>1.2107592720257699E-4</v>
      </c>
      <c r="J14515" s="2">
        <v>-36.796536796536799</v>
      </c>
    </row>
    <row r="14516" spans="1:10" x14ac:dyDescent="0.25">
      <c r="A14516" s="3" t="s">
        <v>2211</v>
      </c>
      <c r="B14516" t="s">
        <v>2211</v>
      </c>
      <c r="D14516" t="s">
        <v>2199</v>
      </c>
      <c r="E14516" t="s">
        <v>2204</v>
      </c>
      <c r="F14516" t="s">
        <v>231</v>
      </c>
      <c r="G14516">
        <v>790</v>
      </c>
      <c r="H14516" s="1">
        <v>1.08055038217082E-6</v>
      </c>
      <c r="I14516">
        <v>3.0707948188173903E-4</v>
      </c>
      <c r="J14516" s="2">
        <v>-42.254934760789602</v>
      </c>
    </row>
    <row r="14517" spans="1:10" x14ac:dyDescent="0.25">
      <c r="A14517" s="3" t="s">
        <v>2211</v>
      </c>
      <c r="B14517" t="s">
        <v>2211</v>
      </c>
      <c r="D14517" t="s">
        <v>2200</v>
      </c>
      <c r="E14517" t="s">
        <v>2204</v>
      </c>
      <c r="F14517" t="s">
        <v>231</v>
      </c>
      <c r="G14517">
        <v>614</v>
      </c>
      <c r="H14517" s="1">
        <v>2.2653527490406198E-6</v>
      </c>
      <c r="I14517">
        <v>4.2664981841896099E-4</v>
      </c>
      <c r="J14517" s="2">
        <v>-34.1441441441441</v>
      </c>
    </row>
    <row r="14518" spans="1:10" x14ac:dyDescent="0.25">
      <c r="A14518" s="3" t="s">
        <v>2211</v>
      </c>
      <c r="B14518" t="s">
        <v>2211</v>
      </c>
      <c r="D14518" t="s">
        <v>2200</v>
      </c>
      <c r="E14518" t="s">
        <v>2204</v>
      </c>
      <c r="F14518" t="s">
        <v>231</v>
      </c>
      <c r="G14518">
        <v>652</v>
      </c>
      <c r="H14518" s="1">
        <v>6.9474587200600201E-12</v>
      </c>
      <c r="I14518" s="1">
        <v>8.6726256942915794E-9</v>
      </c>
      <c r="J14518" s="2">
        <v>-46.771183277342303</v>
      </c>
    </row>
    <row r="14519" spans="1:10" x14ac:dyDescent="0.25">
      <c r="A14519" s="3" t="s">
        <v>2211</v>
      </c>
      <c r="B14519" t="s">
        <v>2211</v>
      </c>
      <c r="D14519" t="s">
        <v>2200</v>
      </c>
      <c r="E14519" t="s">
        <v>2204</v>
      </c>
      <c r="F14519" t="s">
        <v>231</v>
      </c>
      <c r="G14519">
        <v>654</v>
      </c>
      <c r="H14519" s="1">
        <v>6.5913994369122003E-15</v>
      </c>
      <c r="I14519" s="1">
        <v>1.37458524278631E-11</v>
      </c>
      <c r="J14519" s="2">
        <v>-66.25</v>
      </c>
    </row>
    <row r="14520" spans="1:10" x14ac:dyDescent="0.25">
      <c r="A14520" s="3" t="s">
        <v>2211</v>
      </c>
      <c r="B14520" t="s">
        <v>2211</v>
      </c>
      <c r="D14520" t="s">
        <v>2200</v>
      </c>
      <c r="E14520" t="s">
        <v>2204</v>
      </c>
      <c r="F14520" t="s">
        <v>231</v>
      </c>
      <c r="G14520">
        <v>663</v>
      </c>
      <c r="H14520" s="1">
        <v>1.0017892776897101E-5</v>
      </c>
      <c r="I14520">
        <v>1.33216862776297E-3</v>
      </c>
      <c r="J14520" s="2">
        <v>-38.736263736263702</v>
      </c>
    </row>
    <row r="14521" spans="1:10" x14ac:dyDescent="0.25">
      <c r="A14521" s="3" t="s">
        <v>2211</v>
      </c>
      <c r="B14521" t="s">
        <v>2211</v>
      </c>
      <c r="D14521" t="s">
        <v>2203</v>
      </c>
      <c r="E14521" t="s">
        <v>2204</v>
      </c>
      <c r="F14521" t="s">
        <v>231</v>
      </c>
      <c r="G14521">
        <v>654</v>
      </c>
      <c r="H14521" s="1">
        <v>8.6195447823988901E-10</v>
      </c>
      <c r="I14521" s="1">
        <v>6.5089168654857605E-8</v>
      </c>
      <c r="J14521" s="2">
        <v>-56.220095693779903</v>
      </c>
    </row>
    <row r="14522" spans="1:10" x14ac:dyDescent="0.25">
      <c r="A14522" s="3" t="s">
        <v>2211</v>
      </c>
      <c r="B14522" t="s">
        <v>2211</v>
      </c>
      <c r="D14522" t="s">
        <v>2203</v>
      </c>
      <c r="E14522" t="s">
        <v>2204</v>
      </c>
      <c r="F14522" t="s">
        <v>231</v>
      </c>
      <c r="G14522">
        <v>663</v>
      </c>
      <c r="H14522" s="1">
        <v>8.9182434975292805E-6</v>
      </c>
      <c r="I14522">
        <v>2.3385787661836101E-4</v>
      </c>
      <c r="J14522" s="2">
        <v>-39.198966408268703</v>
      </c>
    </row>
    <row r="14523" spans="1:10" x14ac:dyDescent="0.25">
      <c r="A14523" s="3" t="s">
        <v>2211</v>
      </c>
      <c r="B14523" t="s">
        <v>2211</v>
      </c>
      <c r="D14523" t="s">
        <v>2195</v>
      </c>
      <c r="E14523" t="s">
        <v>2205</v>
      </c>
      <c r="F14523" t="s">
        <v>231</v>
      </c>
      <c r="G14523">
        <v>642</v>
      </c>
      <c r="H14523" s="1">
        <v>1.21270582004267E-17</v>
      </c>
      <c r="I14523" s="1">
        <v>1.1504569053011301E-14</v>
      </c>
      <c r="J14523" s="2">
        <v>-50.438596491228097</v>
      </c>
    </row>
    <row r="14524" spans="1:10" x14ac:dyDescent="0.25">
      <c r="A14524" s="3" t="s">
        <v>2211</v>
      </c>
      <c r="B14524" t="s">
        <v>2211</v>
      </c>
      <c r="D14524" t="s">
        <v>2200</v>
      </c>
      <c r="E14524" t="s">
        <v>2205</v>
      </c>
      <c r="F14524" t="s">
        <v>231</v>
      </c>
      <c r="G14524">
        <v>642</v>
      </c>
      <c r="H14524" s="1">
        <v>5.8837830841256604E-11</v>
      </c>
      <c r="I14524" s="1">
        <v>8.0488243630104995E-7</v>
      </c>
      <c r="J14524" s="2">
        <v>-32.937471884840299</v>
      </c>
    </row>
    <row r="14525" spans="1:10" x14ac:dyDescent="0.25">
      <c r="A14525" s="3">
        <v>2073</v>
      </c>
      <c r="B14525" t="s">
        <v>1938</v>
      </c>
      <c r="C14525" s="7">
        <v>2</v>
      </c>
      <c r="D14525" t="s">
        <v>2200</v>
      </c>
      <c r="E14525" t="s">
        <v>2206</v>
      </c>
      <c r="F14525" t="s">
        <v>1938</v>
      </c>
      <c r="G14525">
        <v>2562</v>
      </c>
      <c r="H14525" s="1">
        <v>1.8440708153371199E-8</v>
      </c>
      <c r="I14525" s="1">
        <v>3.7160352217347802E-6</v>
      </c>
      <c r="J14525" s="2">
        <v>41.469780219780198</v>
      </c>
    </row>
    <row r="14526" spans="1:10" x14ac:dyDescent="0.25">
      <c r="A14526" s="3" t="s">
        <v>2211</v>
      </c>
      <c r="B14526" t="s">
        <v>2211</v>
      </c>
      <c r="D14526" t="s">
        <v>2203</v>
      </c>
      <c r="E14526" t="s">
        <v>2206</v>
      </c>
      <c r="F14526" t="s">
        <v>1938</v>
      </c>
      <c r="G14526">
        <v>2561</v>
      </c>
      <c r="H14526">
        <v>2.2737419038464701E-4</v>
      </c>
      <c r="I14526">
        <v>2.4680647180129502E-3</v>
      </c>
      <c r="J14526" s="2">
        <v>30.337636544190701</v>
      </c>
    </row>
    <row r="14527" spans="1:10" x14ac:dyDescent="0.25">
      <c r="A14527" s="3">
        <v>2074</v>
      </c>
      <c r="B14527" t="s">
        <v>2088</v>
      </c>
      <c r="C14527" s="7">
        <v>2</v>
      </c>
      <c r="D14527" t="s">
        <v>2203</v>
      </c>
      <c r="E14527" t="s">
        <v>2204</v>
      </c>
      <c r="F14527" t="s">
        <v>2088</v>
      </c>
      <c r="G14527">
        <v>2137</v>
      </c>
      <c r="H14527" s="1">
        <v>3.9300174566619598E-7</v>
      </c>
      <c r="I14527" s="1">
        <v>1.5633882012094401E-5</v>
      </c>
      <c r="J14527" s="2">
        <v>28.846153846153801</v>
      </c>
    </row>
    <row r="14528" spans="1:10" x14ac:dyDescent="0.25">
      <c r="A14528" s="3" t="s">
        <v>2211</v>
      </c>
      <c r="B14528" t="s">
        <v>2211</v>
      </c>
      <c r="D14528" t="s">
        <v>2203</v>
      </c>
      <c r="E14528" t="s">
        <v>2206</v>
      </c>
      <c r="F14528" t="s">
        <v>2088</v>
      </c>
      <c r="G14528">
        <v>2095</v>
      </c>
      <c r="H14528" s="1">
        <v>4.8987558894473998E-8</v>
      </c>
      <c r="I14528" s="1">
        <v>1.66392021486391E-6</v>
      </c>
      <c r="J14528" s="2">
        <v>26.505228398459</v>
      </c>
    </row>
    <row r="14529" spans="1:10" x14ac:dyDescent="0.25">
      <c r="A14529" s="3">
        <v>2075</v>
      </c>
      <c r="B14529" t="s">
        <v>567</v>
      </c>
      <c r="C14529" s="7">
        <v>13</v>
      </c>
      <c r="D14529" t="s">
        <v>2203</v>
      </c>
      <c r="E14529" t="s">
        <v>2204</v>
      </c>
      <c r="F14529" t="s">
        <v>567</v>
      </c>
      <c r="G14529">
        <v>231</v>
      </c>
      <c r="H14529" s="1">
        <v>3.6564794858510501E-6</v>
      </c>
      <c r="I14529">
        <v>1.08462669673675E-4</v>
      </c>
      <c r="J14529" s="2">
        <v>26.7310789049919</v>
      </c>
    </row>
    <row r="14530" spans="1:10" x14ac:dyDescent="0.25">
      <c r="A14530" s="3" t="s">
        <v>2211</v>
      </c>
      <c r="B14530" t="s">
        <v>2211</v>
      </c>
      <c r="D14530" t="s">
        <v>2203</v>
      </c>
      <c r="E14530" t="s">
        <v>2204</v>
      </c>
      <c r="F14530" t="s">
        <v>567</v>
      </c>
      <c r="G14530">
        <v>246</v>
      </c>
      <c r="H14530" s="1">
        <v>5.1166955778677597E-9</v>
      </c>
      <c r="I14530" s="1">
        <v>3.2816392588674603E-7</v>
      </c>
      <c r="J14530" s="2">
        <v>30.100574712643699</v>
      </c>
    </row>
    <row r="14531" spans="1:10" x14ac:dyDescent="0.25">
      <c r="A14531" s="3" t="s">
        <v>2211</v>
      </c>
      <c r="B14531" t="s">
        <v>2211</v>
      </c>
      <c r="D14531" t="s">
        <v>2203</v>
      </c>
      <c r="E14531" t="s">
        <v>2205</v>
      </c>
      <c r="F14531" t="s">
        <v>567</v>
      </c>
      <c r="G14531">
        <v>2163</v>
      </c>
      <c r="H14531" s="1">
        <v>1.0097343832979801E-16</v>
      </c>
      <c r="I14531" s="1">
        <v>2.2285280771733701E-13</v>
      </c>
      <c r="J14531" s="2">
        <v>30.2816901408451</v>
      </c>
    </row>
    <row r="14532" spans="1:10" x14ac:dyDescent="0.25">
      <c r="A14532" s="3" t="s">
        <v>2211</v>
      </c>
      <c r="B14532" t="s">
        <v>2211</v>
      </c>
      <c r="D14532" t="s">
        <v>2194</v>
      </c>
      <c r="E14532" t="s">
        <v>2206</v>
      </c>
      <c r="F14532" t="s">
        <v>567</v>
      </c>
      <c r="G14532">
        <v>1503</v>
      </c>
      <c r="H14532" s="1">
        <v>1.2638009712098999E-12</v>
      </c>
      <c r="I14532" s="1">
        <v>7.8627445370112896E-10</v>
      </c>
      <c r="J14532" s="2">
        <v>-48.735475051264501</v>
      </c>
    </row>
    <row r="14533" spans="1:10" x14ac:dyDescent="0.25">
      <c r="A14533" s="3" t="s">
        <v>2211</v>
      </c>
      <c r="B14533" t="s">
        <v>2211</v>
      </c>
      <c r="D14533" t="s">
        <v>2195</v>
      </c>
      <c r="E14533" t="s">
        <v>2206</v>
      </c>
      <c r="F14533" t="s">
        <v>567</v>
      </c>
      <c r="G14533">
        <v>1503</v>
      </c>
      <c r="H14533" s="1">
        <v>2.2272030917152499E-42</v>
      </c>
      <c r="I14533" s="1">
        <v>1.40455880232263E-39</v>
      </c>
      <c r="J14533" s="2">
        <v>-55.742764622545998</v>
      </c>
    </row>
    <row r="14534" spans="1:10" x14ac:dyDescent="0.25">
      <c r="A14534" s="3" t="s">
        <v>2211</v>
      </c>
      <c r="B14534" t="s">
        <v>2211</v>
      </c>
      <c r="D14534" t="s">
        <v>2196</v>
      </c>
      <c r="E14534" t="s">
        <v>2206</v>
      </c>
      <c r="F14534" t="s">
        <v>567</v>
      </c>
      <c r="G14534">
        <v>1503</v>
      </c>
      <c r="H14534" s="1">
        <v>1.17869486103846E-7</v>
      </c>
      <c r="I14534" s="1">
        <v>2.6324314504215999E-5</v>
      </c>
      <c r="J14534" s="2">
        <v>-35.457260702602802</v>
      </c>
    </row>
    <row r="14535" spans="1:10" x14ac:dyDescent="0.25">
      <c r="A14535" s="3" t="s">
        <v>2211</v>
      </c>
      <c r="B14535" t="s">
        <v>2211</v>
      </c>
      <c r="D14535" t="s">
        <v>2199</v>
      </c>
      <c r="E14535" t="s">
        <v>2206</v>
      </c>
      <c r="F14535" t="s">
        <v>567</v>
      </c>
      <c r="G14535">
        <v>1146</v>
      </c>
      <c r="H14535" s="1">
        <v>1.9154005321076102E-6</v>
      </c>
      <c r="I14535">
        <v>2.5762727105079099E-4</v>
      </c>
      <c r="J14535" s="2">
        <v>30.5468303826385</v>
      </c>
    </row>
    <row r="14536" spans="1:10" x14ac:dyDescent="0.25">
      <c r="A14536" s="3" t="s">
        <v>2211</v>
      </c>
      <c r="B14536" t="s">
        <v>2211</v>
      </c>
      <c r="D14536" t="s">
        <v>2199</v>
      </c>
      <c r="E14536" t="s">
        <v>2206</v>
      </c>
      <c r="F14536" t="s">
        <v>567</v>
      </c>
      <c r="G14536">
        <v>1503</v>
      </c>
      <c r="H14536" s="1">
        <v>4.1342095735317901E-22</v>
      </c>
      <c r="I14536" s="1">
        <v>7.9070930577415405E-19</v>
      </c>
      <c r="J14536" s="2">
        <v>-64.672151583146302</v>
      </c>
    </row>
    <row r="14537" spans="1:10" x14ac:dyDescent="0.25">
      <c r="A14537" s="3" t="s">
        <v>2211</v>
      </c>
      <c r="B14537" t="s">
        <v>2211</v>
      </c>
      <c r="D14537" t="s">
        <v>2200</v>
      </c>
      <c r="E14537" t="s">
        <v>2206</v>
      </c>
      <c r="F14537" t="s">
        <v>567</v>
      </c>
      <c r="G14537">
        <v>1146</v>
      </c>
      <c r="H14537" s="1">
        <v>1.8132442333149999E-5</v>
      </c>
      <c r="I14537">
        <v>1.28911514381405E-3</v>
      </c>
      <c r="J14537" s="2">
        <v>25.124087591240901</v>
      </c>
    </row>
    <row r="14538" spans="1:10" x14ac:dyDescent="0.25">
      <c r="A14538" s="3" t="s">
        <v>2211</v>
      </c>
      <c r="B14538" t="s">
        <v>2211</v>
      </c>
      <c r="D14538" t="s">
        <v>2200</v>
      </c>
      <c r="E14538" t="s">
        <v>2206</v>
      </c>
      <c r="F14538" t="s">
        <v>567</v>
      </c>
      <c r="G14538">
        <v>1503</v>
      </c>
      <c r="H14538" s="1">
        <v>2.1221900685328599E-11</v>
      </c>
      <c r="I14538" s="1">
        <v>7.7801032356446608E-9</v>
      </c>
      <c r="J14538" s="2">
        <v>-37.555178268251296</v>
      </c>
    </row>
    <row r="14539" spans="1:10" x14ac:dyDescent="0.25">
      <c r="A14539" s="3" t="s">
        <v>2211</v>
      </c>
      <c r="B14539" t="s">
        <v>2211</v>
      </c>
      <c r="D14539" t="s">
        <v>2202</v>
      </c>
      <c r="E14539" t="s">
        <v>2206</v>
      </c>
      <c r="F14539" t="s">
        <v>567</v>
      </c>
      <c r="G14539">
        <v>1146</v>
      </c>
      <c r="H14539" s="1">
        <v>4.3069626796365398E-11</v>
      </c>
      <c r="I14539" s="1">
        <v>1.1697199545454701E-8</v>
      </c>
      <c r="J14539" s="2">
        <v>25.907874617737001</v>
      </c>
    </row>
    <row r="14540" spans="1:10" x14ac:dyDescent="0.25">
      <c r="A14540" s="3" t="s">
        <v>2211</v>
      </c>
      <c r="B14540" t="s">
        <v>2211</v>
      </c>
      <c r="D14540" t="s">
        <v>2202</v>
      </c>
      <c r="E14540" t="s">
        <v>2206</v>
      </c>
      <c r="F14540" t="s">
        <v>567</v>
      </c>
      <c r="G14540">
        <v>1503</v>
      </c>
      <c r="H14540" s="1">
        <v>1.0436929588995001E-24</v>
      </c>
      <c r="I14540" s="1">
        <v>1.18132485127936E-21</v>
      </c>
      <c r="J14540" s="2">
        <v>-54.956140350877199</v>
      </c>
    </row>
    <row r="14541" spans="1:10" x14ac:dyDescent="0.25">
      <c r="A14541" s="3" t="s">
        <v>2211</v>
      </c>
      <c r="B14541" t="s">
        <v>2211</v>
      </c>
      <c r="D14541" t="s">
        <v>2203</v>
      </c>
      <c r="E14541" t="s">
        <v>2206</v>
      </c>
      <c r="F14541" t="s">
        <v>567</v>
      </c>
      <c r="G14541">
        <v>1503</v>
      </c>
      <c r="H14541" s="1">
        <v>8.3282369207477697E-16</v>
      </c>
      <c r="I14541" s="1">
        <v>1.1853174935631699E-13</v>
      </c>
      <c r="J14541" s="2">
        <v>-49.915919282511197</v>
      </c>
    </row>
    <row r="14542" spans="1:10" x14ac:dyDescent="0.25">
      <c r="A14542" s="3">
        <v>2076</v>
      </c>
      <c r="B14542" t="s">
        <v>568</v>
      </c>
      <c r="C14542" s="7">
        <v>10</v>
      </c>
      <c r="D14542" t="s">
        <v>2195</v>
      </c>
      <c r="E14542" t="s">
        <v>2204</v>
      </c>
      <c r="F14542" t="s">
        <v>568</v>
      </c>
      <c r="G14542">
        <v>157</v>
      </c>
      <c r="H14542" s="1">
        <v>6.6878535115989499E-13</v>
      </c>
      <c r="I14542" s="1">
        <v>8.4447592773811704E-11</v>
      </c>
      <c r="J14542" s="2">
        <v>30.630630630630598</v>
      </c>
    </row>
    <row r="14543" spans="1:10" x14ac:dyDescent="0.25">
      <c r="A14543" s="3" t="s">
        <v>2211</v>
      </c>
      <c r="B14543" t="s">
        <v>2211</v>
      </c>
      <c r="D14543" t="s">
        <v>2196</v>
      </c>
      <c r="E14543" t="s">
        <v>2204</v>
      </c>
      <c r="F14543" t="s">
        <v>568</v>
      </c>
      <c r="G14543">
        <v>139</v>
      </c>
      <c r="H14543" s="1">
        <v>1.27406669042384E-5</v>
      </c>
      <c r="I14543">
        <v>2.49482601641036E-3</v>
      </c>
      <c r="J14543" s="2">
        <v>-31.006493506493499</v>
      </c>
    </row>
    <row r="14544" spans="1:10" x14ac:dyDescent="0.25">
      <c r="A14544" s="3" t="s">
        <v>2211</v>
      </c>
      <c r="B14544" t="s">
        <v>2211</v>
      </c>
      <c r="D14544" t="s">
        <v>2196</v>
      </c>
      <c r="E14544" t="s">
        <v>2204</v>
      </c>
      <c r="F14544" t="s">
        <v>568</v>
      </c>
      <c r="G14544">
        <v>186</v>
      </c>
      <c r="H14544" s="1">
        <v>3.0615070837698501E-8</v>
      </c>
      <c r="I14544" s="1">
        <v>1.42637217903768E-5</v>
      </c>
      <c r="J14544" s="2">
        <v>-49.124649859944</v>
      </c>
    </row>
    <row r="14545" spans="1:10" x14ac:dyDescent="0.25">
      <c r="A14545" s="3" t="s">
        <v>2211</v>
      </c>
      <c r="B14545" t="s">
        <v>2211</v>
      </c>
      <c r="D14545" t="s">
        <v>2194</v>
      </c>
      <c r="E14545" t="s">
        <v>2206</v>
      </c>
      <c r="F14545" t="s">
        <v>568</v>
      </c>
      <c r="G14545">
        <v>1459</v>
      </c>
      <c r="H14545" s="1">
        <v>4.3525565245275302E-10</v>
      </c>
      <c r="I14545" s="1">
        <v>1.8074563672906399E-7</v>
      </c>
      <c r="J14545" s="2">
        <v>41.291989664082699</v>
      </c>
    </row>
    <row r="14546" spans="1:10" x14ac:dyDescent="0.25">
      <c r="A14546" s="3" t="s">
        <v>2211</v>
      </c>
      <c r="B14546" t="s">
        <v>2211</v>
      </c>
      <c r="D14546" t="s">
        <v>2195</v>
      </c>
      <c r="E14546" t="s">
        <v>2206</v>
      </c>
      <c r="F14546" t="s">
        <v>568</v>
      </c>
      <c r="G14546">
        <v>1459</v>
      </c>
      <c r="H14546" s="1">
        <v>1.0527846539781E-10</v>
      </c>
      <c r="I14546" s="1">
        <v>6.4663498863539399E-9</v>
      </c>
      <c r="J14546" s="2">
        <v>32.414104882459299</v>
      </c>
    </row>
    <row r="14547" spans="1:10" x14ac:dyDescent="0.25">
      <c r="A14547" s="3" t="s">
        <v>2211</v>
      </c>
      <c r="B14547" t="s">
        <v>2211</v>
      </c>
      <c r="D14547" t="s">
        <v>2198</v>
      </c>
      <c r="E14547" t="s">
        <v>2206</v>
      </c>
      <c r="F14547" t="s">
        <v>568</v>
      </c>
      <c r="G14547">
        <v>1459</v>
      </c>
      <c r="H14547" s="1">
        <v>3.8729607638101499E-7</v>
      </c>
      <c r="I14547" s="1">
        <v>4.5881387149557398E-5</v>
      </c>
      <c r="J14547" s="2">
        <v>37.621483375959102</v>
      </c>
    </row>
    <row r="14548" spans="1:10" x14ac:dyDescent="0.25">
      <c r="A14548" s="3" t="s">
        <v>2211</v>
      </c>
      <c r="B14548" t="s">
        <v>2211</v>
      </c>
      <c r="D14548" t="s">
        <v>2199</v>
      </c>
      <c r="E14548" t="s">
        <v>2206</v>
      </c>
      <c r="F14548" t="s">
        <v>568</v>
      </c>
      <c r="G14548">
        <v>1459</v>
      </c>
      <c r="H14548" s="1">
        <v>8.4035891583900097E-5</v>
      </c>
      <c r="I14548">
        <v>5.4792247534404702E-3</v>
      </c>
      <c r="J14548" s="2">
        <v>25.489631336405498</v>
      </c>
    </row>
    <row r="14549" spans="1:10" x14ac:dyDescent="0.25">
      <c r="A14549" s="3" t="s">
        <v>2211</v>
      </c>
      <c r="B14549" t="s">
        <v>2211</v>
      </c>
      <c r="D14549" t="s">
        <v>2200</v>
      </c>
      <c r="E14549" t="s">
        <v>2206</v>
      </c>
      <c r="F14549" t="s">
        <v>568</v>
      </c>
      <c r="G14549">
        <v>1459</v>
      </c>
      <c r="H14549" s="1">
        <v>1.3205827172818801E-9</v>
      </c>
      <c r="I14549" s="1">
        <v>3.48661383863147E-7</v>
      </c>
      <c r="J14549" s="2">
        <v>32.554312047399598</v>
      </c>
    </row>
    <row r="14550" spans="1:10" x14ac:dyDescent="0.25">
      <c r="A14550" s="3" t="s">
        <v>2211</v>
      </c>
      <c r="B14550" t="s">
        <v>2211</v>
      </c>
      <c r="D14550" t="s">
        <v>2202</v>
      </c>
      <c r="E14550" t="s">
        <v>2206</v>
      </c>
      <c r="F14550" t="s">
        <v>568</v>
      </c>
      <c r="G14550">
        <v>1459</v>
      </c>
      <c r="H14550" s="1">
        <v>1.10655397995888E-10</v>
      </c>
      <c r="I14550" s="1">
        <v>2.80943721399432E-8</v>
      </c>
      <c r="J14550" s="2">
        <v>33.211019861378098</v>
      </c>
    </row>
    <row r="14551" spans="1:10" x14ac:dyDescent="0.25">
      <c r="A14551" s="3" t="s">
        <v>2211</v>
      </c>
      <c r="B14551" t="s">
        <v>2211</v>
      </c>
      <c r="D14551" t="s">
        <v>2203</v>
      </c>
      <c r="E14551" t="s">
        <v>2206</v>
      </c>
      <c r="F14551" t="s">
        <v>568</v>
      </c>
      <c r="G14551">
        <v>1459</v>
      </c>
      <c r="H14551" s="1">
        <v>7.2015965837234499E-12</v>
      </c>
      <c r="I14551" s="1">
        <v>5.5264745703464395E-10</v>
      </c>
      <c r="J14551" s="2">
        <v>45.765345765345799</v>
      </c>
    </row>
    <row r="14552" spans="1:10" x14ac:dyDescent="0.25">
      <c r="A14552" s="3">
        <v>2077</v>
      </c>
      <c r="B14552" t="s">
        <v>1409</v>
      </c>
      <c r="C14552" s="7">
        <v>2</v>
      </c>
      <c r="D14552" t="s">
        <v>2195</v>
      </c>
      <c r="E14552" t="s">
        <v>2205</v>
      </c>
      <c r="F14552" t="s">
        <v>1409</v>
      </c>
      <c r="G14552">
        <v>268</v>
      </c>
      <c r="H14552" s="1">
        <v>3.0699074417532297E-17</v>
      </c>
      <c r="I14552" s="1">
        <v>2.8244664528948599E-14</v>
      </c>
      <c r="J14552" s="2">
        <v>-41.958041958042003</v>
      </c>
    </row>
    <row r="14553" spans="1:10" x14ac:dyDescent="0.25">
      <c r="A14553" s="3" t="s">
        <v>2211</v>
      </c>
      <c r="B14553" t="s">
        <v>2211</v>
      </c>
      <c r="D14553" t="s">
        <v>2195</v>
      </c>
      <c r="E14553" t="s">
        <v>2205</v>
      </c>
      <c r="F14553" t="s">
        <v>1409</v>
      </c>
      <c r="G14553">
        <v>271</v>
      </c>
      <c r="H14553" s="1">
        <v>1.39191309728845E-16</v>
      </c>
      <c r="I14553" s="1">
        <v>1.19872811037811E-13</v>
      </c>
      <c r="J14553" s="2">
        <v>-39.3333333333333</v>
      </c>
    </row>
    <row r="14554" spans="1:10" x14ac:dyDescent="0.25">
      <c r="A14554" s="3">
        <v>2078</v>
      </c>
      <c r="B14554" t="s">
        <v>1939</v>
      </c>
      <c r="C14554" s="7">
        <v>3</v>
      </c>
      <c r="D14554" t="s">
        <v>2201</v>
      </c>
      <c r="E14554" t="s">
        <v>2206</v>
      </c>
      <c r="F14554" t="s">
        <v>1939</v>
      </c>
      <c r="G14554">
        <v>2747</v>
      </c>
      <c r="H14554">
        <v>1.4480996928947001E-4</v>
      </c>
      <c r="I14554">
        <v>7.36158560104711E-3</v>
      </c>
      <c r="J14554" s="2">
        <v>-33.169245194561597</v>
      </c>
    </row>
    <row r="14555" spans="1:10" x14ac:dyDescent="0.25">
      <c r="A14555" s="3" t="s">
        <v>2211</v>
      </c>
      <c r="B14555" t="s">
        <v>2211</v>
      </c>
      <c r="D14555" t="s">
        <v>2203</v>
      </c>
      <c r="E14555" t="s">
        <v>2206</v>
      </c>
      <c r="F14555" t="s">
        <v>1939</v>
      </c>
      <c r="G14555">
        <v>496</v>
      </c>
      <c r="H14555" s="1">
        <v>5.1987920952435598E-5</v>
      </c>
      <c r="I14555">
        <v>7.1237635960636099E-4</v>
      </c>
      <c r="J14555" s="2">
        <v>32.841711674283303</v>
      </c>
    </row>
    <row r="14556" spans="1:10" x14ac:dyDescent="0.25">
      <c r="A14556" s="3" t="s">
        <v>2211</v>
      </c>
      <c r="B14556" t="s">
        <v>2211</v>
      </c>
      <c r="D14556" t="s">
        <v>2203</v>
      </c>
      <c r="E14556" t="s">
        <v>2206</v>
      </c>
      <c r="F14556" t="s">
        <v>1939</v>
      </c>
      <c r="G14556">
        <v>2747</v>
      </c>
      <c r="H14556" s="1">
        <v>4.2074115823211903E-6</v>
      </c>
      <c r="I14556" s="1">
        <v>8.2761845553974199E-5</v>
      </c>
      <c r="J14556" s="2">
        <v>33.322580645161302</v>
      </c>
    </row>
    <row r="14557" spans="1:10" x14ac:dyDescent="0.25">
      <c r="A14557" s="3">
        <v>2079</v>
      </c>
      <c r="B14557" t="s">
        <v>569</v>
      </c>
      <c r="C14557" s="7">
        <v>5</v>
      </c>
      <c r="D14557" t="s">
        <v>2195</v>
      </c>
      <c r="E14557" t="s">
        <v>2204</v>
      </c>
      <c r="F14557" t="s">
        <v>569</v>
      </c>
      <c r="G14557">
        <v>2057</v>
      </c>
      <c r="H14557" s="1">
        <v>3.4385128203364299E-20</v>
      </c>
      <c r="I14557" s="1">
        <v>9.0984213466573395E-18</v>
      </c>
      <c r="J14557" s="2">
        <v>33.606557377049199</v>
      </c>
    </row>
    <row r="14558" spans="1:10" x14ac:dyDescent="0.25">
      <c r="A14558" s="3" t="s">
        <v>2211</v>
      </c>
      <c r="B14558" t="s">
        <v>2211</v>
      </c>
      <c r="D14558" t="s">
        <v>2194</v>
      </c>
      <c r="E14558" t="s">
        <v>2206</v>
      </c>
      <c r="F14558" t="s">
        <v>569</v>
      </c>
      <c r="G14558">
        <v>2890</v>
      </c>
      <c r="H14558" s="1">
        <v>2.79530018504405E-8</v>
      </c>
      <c r="I14558" s="1">
        <v>7.8512654711965492E-6</v>
      </c>
      <c r="J14558" s="2">
        <v>26.909690419490801</v>
      </c>
    </row>
    <row r="14559" spans="1:10" x14ac:dyDescent="0.25">
      <c r="A14559" s="3" t="s">
        <v>2211</v>
      </c>
      <c r="B14559" t="s">
        <v>2211</v>
      </c>
      <c r="D14559" t="s">
        <v>2195</v>
      </c>
      <c r="E14559" t="s">
        <v>2206</v>
      </c>
      <c r="F14559" t="s">
        <v>569</v>
      </c>
      <c r="G14559">
        <v>529</v>
      </c>
      <c r="H14559" s="1">
        <v>3.4337295640056503E-5</v>
      </c>
      <c r="I14559">
        <v>6.8996868767934305E-4</v>
      </c>
      <c r="J14559" s="2">
        <v>32.4741517402068</v>
      </c>
    </row>
    <row r="14560" spans="1:10" x14ac:dyDescent="0.25">
      <c r="A14560" s="3" t="s">
        <v>2211</v>
      </c>
      <c r="B14560" t="s">
        <v>2211</v>
      </c>
      <c r="D14560" t="s">
        <v>2202</v>
      </c>
      <c r="E14560" t="s">
        <v>2206</v>
      </c>
      <c r="F14560" t="s">
        <v>569</v>
      </c>
      <c r="G14560">
        <v>1592</v>
      </c>
      <c r="H14560" s="1">
        <v>7.0459986338037402E-9</v>
      </c>
      <c r="I14560" s="1">
        <v>1.32303315468881E-6</v>
      </c>
      <c r="J14560" s="2">
        <v>26.231651512450199</v>
      </c>
    </row>
    <row r="14561" spans="1:10" x14ac:dyDescent="0.25">
      <c r="A14561" s="3" t="s">
        <v>2211</v>
      </c>
      <c r="B14561" t="s">
        <v>2211</v>
      </c>
      <c r="D14561" t="s">
        <v>2203</v>
      </c>
      <c r="E14561" t="s">
        <v>2206</v>
      </c>
      <c r="F14561" t="s">
        <v>569</v>
      </c>
      <c r="G14561">
        <v>2620</v>
      </c>
      <c r="H14561" s="1">
        <v>9.2847220680776794E-5</v>
      </c>
      <c r="I14561">
        <v>1.16469020158087E-3</v>
      </c>
      <c r="J14561" s="2">
        <v>34.615384615384599</v>
      </c>
    </row>
    <row r="14562" spans="1:10" x14ac:dyDescent="0.25">
      <c r="A14562" s="3">
        <v>2080</v>
      </c>
      <c r="B14562" t="s">
        <v>1910</v>
      </c>
      <c r="C14562" s="7">
        <v>4</v>
      </c>
      <c r="D14562" t="s">
        <v>2200</v>
      </c>
      <c r="E14562" t="s">
        <v>2204</v>
      </c>
      <c r="F14562" t="s">
        <v>1910</v>
      </c>
      <c r="G14562">
        <v>1056</v>
      </c>
      <c r="H14562" s="1">
        <v>2.2139376849739501E-11</v>
      </c>
      <c r="I14562" s="1">
        <v>2.4996471764911199E-8</v>
      </c>
      <c r="J14562" s="2">
        <v>-27.2159599212739</v>
      </c>
    </row>
    <row r="14563" spans="1:10" x14ac:dyDescent="0.25">
      <c r="A14563" s="3" t="s">
        <v>2211</v>
      </c>
      <c r="B14563" t="s">
        <v>2211</v>
      </c>
      <c r="D14563" t="s">
        <v>2203</v>
      </c>
      <c r="E14563" t="s">
        <v>2205</v>
      </c>
      <c r="F14563" t="s">
        <v>1910</v>
      </c>
      <c r="G14563">
        <v>1431</v>
      </c>
      <c r="H14563" s="1">
        <v>6.0350798731739702E-30</v>
      </c>
      <c r="I14563" s="1">
        <v>1.2159584330973799E-25</v>
      </c>
      <c r="J14563" s="2">
        <v>30.837004405286301</v>
      </c>
    </row>
    <row r="14564" spans="1:10" x14ac:dyDescent="0.25">
      <c r="A14564" s="3" t="s">
        <v>2211</v>
      </c>
      <c r="B14564" t="s">
        <v>2211</v>
      </c>
      <c r="D14564" t="s">
        <v>2200</v>
      </c>
      <c r="E14564" t="s">
        <v>2206</v>
      </c>
      <c r="F14564" t="s">
        <v>1910</v>
      </c>
      <c r="G14564">
        <v>1049</v>
      </c>
      <c r="H14564" s="1">
        <v>3.6822956433472702E-10</v>
      </c>
      <c r="I14564" s="1">
        <v>1.0904757141799601E-7</v>
      </c>
      <c r="J14564" s="2">
        <v>-26.687286404337801</v>
      </c>
    </row>
    <row r="14565" spans="1:10" x14ac:dyDescent="0.25">
      <c r="A14565" s="3" t="s">
        <v>2211</v>
      </c>
      <c r="B14565" t="s">
        <v>2211</v>
      </c>
      <c r="D14565" t="s">
        <v>2200</v>
      </c>
      <c r="E14565" t="s">
        <v>2206</v>
      </c>
      <c r="F14565" t="s">
        <v>1910</v>
      </c>
      <c r="G14565">
        <v>1107</v>
      </c>
      <c r="H14565" s="1">
        <v>3.9139988873373E-8</v>
      </c>
      <c r="I14565" s="1">
        <v>7.15295733078626E-6</v>
      </c>
      <c r="J14565" s="2">
        <v>-29.852559269498201</v>
      </c>
    </row>
    <row r="14566" spans="1:10" x14ac:dyDescent="0.25">
      <c r="A14566" s="3">
        <v>2081</v>
      </c>
      <c r="B14566" t="s">
        <v>1660</v>
      </c>
      <c r="C14566" s="7">
        <v>2</v>
      </c>
      <c r="D14566" t="s">
        <v>2195</v>
      </c>
      <c r="E14566" t="s">
        <v>2206</v>
      </c>
      <c r="F14566" t="s">
        <v>1660</v>
      </c>
      <c r="G14566">
        <v>1578</v>
      </c>
      <c r="H14566">
        <v>3.3995039438719602E-4</v>
      </c>
      <c r="I14566">
        <v>4.8594548854828199E-3</v>
      </c>
      <c r="J14566" s="2">
        <v>29.399656946826799</v>
      </c>
    </row>
    <row r="14567" spans="1:10" x14ac:dyDescent="0.25">
      <c r="A14567" s="3" t="s">
        <v>2211</v>
      </c>
      <c r="B14567" t="s">
        <v>2211</v>
      </c>
      <c r="D14567" t="s">
        <v>2200</v>
      </c>
      <c r="E14567" t="s">
        <v>2206</v>
      </c>
      <c r="F14567" t="s">
        <v>1660</v>
      </c>
      <c r="G14567">
        <v>1578</v>
      </c>
      <c r="H14567" s="1">
        <v>5.7677005593020699E-9</v>
      </c>
      <c r="I14567" s="1">
        <v>1.32704667676755E-6</v>
      </c>
      <c r="J14567" s="2">
        <v>50.9375</v>
      </c>
    </row>
    <row r="14568" spans="1:10" x14ac:dyDescent="0.25">
      <c r="A14568" s="3">
        <v>2082</v>
      </c>
      <c r="B14568" t="s">
        <v>1891</v>
      </c>
      <c r="C14568" s="7">
        <v>9</v>
      </c>
      <c r="D14568" t="s">
        <v>2203</v>
      </c>
      <c r="E14568" t="s">
        <v>2204</v>
      </c>
      <c r="F14568" t="s">
        <v>1891</v>
      </c>
      <c r="G14568">
        <v>2492</v>
      </c>
      <c r="H14568" s="1">
        <v>1.35148300316796E-5</v>
      </c>
      <c r="I14568">
        <v>3.3426414677784099E-4</v>
      </c>
      <c r="J14568" s="2">
        <v>26.976715983507098</v>
      </c>
    </row>
    <row r="14569" spans="1:10" x14ac:dyDescent="0.25">
      <c r="A14569" s="3" t="s">
        <v>2211</v>
      </c>
      <c r="B14569" t="s">
        <v>2211</v>
      </c>
      <c r="D14569" t="s">
        <v>2203</v>
      </c>
      <c r="E14569" t="s">
        <v>2204</v>
      </c>
      <c r="F14569" t="s">
        <v>1891</v>
      </c>
      <c r="G14569">
        <v>2591</v>
      </c>
      <c r="H14569" s="1">
        <v>9.8950096417310105E-8</v>
      </c>
      <c r="I14569" s="1">
        <v>4.5970790583008598E-6</v>
      </c>
      <c r="J14569" s="2">
        <v>25.876215834374801</v>
      </c>
    </row>
    <row r="14570" spans="1:10" x14ac:dyDescent="0.25">
      <c r="A14570" s="3" t="s">
        <v>2211</v>
      </c>
      <c r="B14570" t="s">
        <v>2211</v>
      </c>
      <c r="D14570" t="s">
        <v>2203</v>
      </c>
      <c r="E14570" t="s">
        <v>2204</v>
      </c>
      <c r="F14570" t="s">
        <v>1891</v>
      </c>
      <c r="G14570">
        <v>2609</v>
      </c>
      <c r="H14570" s="1">
        <v>3.1498250737762501E-9</v>
      </c>
      <c r="I14570" s="1">
        <v>2.1164831126000799E-7</v>
      </c>
      <c r="J14570" s="2">
        <v>28.2083333333333</v>
      </c>
    </row>
    <row r="14571" spans="1:10" x14ac:dyDescent="0.25">
      <c r="A14571" s="3" t="s">
        <v>2211</v>
      </c>
      <c r="B14571" t="s">
        <v>2211</v>
      </c>
      <c r="D14571" t="s">
        <v>2203</v>
      </c>
      <c r="E14571" t="s">
        <v>2204</v>
      </c>
      <c r="F14571" t="s">
        <v>1891</v>
      </c>
      <c r="G14571">
        <v>2622</v>
      </c>
      <c r="H14571" s="1">
        <v>6.8592222553756294E-8</v>
      </c>
      <c r="I14571" s="1">
        <v>3.3306231382838901E-6</v>
      </c>
      <c r="J14571" s="2">
        <v>26.0350877192982</v>
      </c>
    </row>
    <row r="14572" spans="1:10" x14ac:dyDescent="0.25">
      <c r="A14572" s="3" t="s">
        <v>2211</v>
      </c>
      <c r="B14572" t="s">
        <v>2211</v>
      </c>
      <c r="D14572" t="s">
        <v>2203</v>
      </c>
      <c r="E14572" t="s">
        <v>2204</v>
      </c>
      <c r="F14572" t="s">
        <v>1891</v>
      </c>
      <c r="G14572">
        <v>2628</v>
      </c>
      <c r="H14572" s="1">
        <v>7.5533888481039603E-8</v>
      </c>
      <c r="I14572" s="1">
        <v>3.6246628398684902E-6</v>
      </c>
      <c r="J14572" s="2">
        <v>25.249747446402498</v>
      </c>
    </row>
    <row r="14573" spans="1:10" x14ac:dyDescent="0.25">
      <c r="A14573" s="3" t="s">
        <v>2211</v>
      </c>
      <c r="B14573" t="s">
        <v>2211</v>
      </c>
      <c r="D14573" t="s">
        <v>2199</v>
      </c>
      <c r="E14573" t="s">
        <v>2206</v>
      </c>
      <c r="F14573" t="s">
        <v>1891</v>
      </c>
      <c r="G14573">
        <v>2472</v>
      </c>
      <c r="H14573" s="1">
        <v>1.23097019195375E-7</v>
      </c>
      <c r="I14573" s="1">
        <v>2.42820190660786E-5</v>
      </c>
      <c r="J14573" s="2">
        <v>-30.988474422301699</v>
      </c>
    </row>
    <row r="14574" spans="1:10" x14ac:dyDescent="0.25">
      <c r="A14574" s="3" t="s">
        <v>2211</v>
      </c>
      <c r="B14574" t="s">
        <v>2211</v>
      </c>
      <c r="D14574" t="s">
        <v>2199</v>
      </c>
      <c r="E14574" t="s">
        <v>2206</v>
      </c>
      <c r="F14574" t="s">
        <v>1891</v>
      </c>
      <c r="G14574">
        <v>2490</v>
      </c>
      <c r="H14574" s="1">
        <v>1.75178944717376E-6</v>
      </c>
      <c r="I14574">
        <v>2.40891258706779E-4</v>
      </c>
      <c r="J14574" s="2">
        <v>-27.093596059113299</v>
      </c>
    </row>
    <row r="14575" spans="1:10" x14ac:dyDescent="0.25">
      <c r="A14575" s="3" t="s">
        <v>2211</v>
      </c>
      <c r="B14575" t="s">
        <v>2211</v>
      </c>
      <c r="D14575" t="s">
        <v>2203</v>
      </c>
      <c r="E14575" t="s">
        <v>2206</v>
      </c>
      <c r="F14575" t="s">
        <v>1891</v>
      </c>
      <c r="G14575">
        <v>2471</v>
      </c>
      <c r="H14575" s="1">
        <v>7.1958774464446996E-6</v>
      </c>
      <c r="I14575">
        <v>1.3095452573986201E-4</v>
      </c>
      <c r="J14575" s="2">
        <v>26.312181746964399</v>
      </c>
    </row>
    <row r="14576" spans="1:10" x14ac:dyDescent="0.25">
      <c r="A14576" s="3" t="s">
        <v>2211</v>
      </c>
      <c r="B14576" t="s">
        <v>2211</v>
      </c>
      <c r="D14576" t="s">
        <v>2203</v>
      </c>
      <c r="E14576" t="s">
        <v>2206</v>
      </c>
      <c r="F14576" t="s">
        <v>1891</v>
      </c>
      <c r="G14576">
        <v>2489</v>
      </c>
      <c r="H14576" s="1">
        <v>1.8744039711130301E-8</v>
      </c>
      <c r="I14576" s="1">
        <v>7.0674266018554003E-7</v>
      </c>
      <c r="J14576" s="2">
        <v>33.616532721010302</v>
      </c>
    </row>
    <row r="14577" spans="1:10" x14ac:dyDescent="0.25">
      <c r="A14577" s="3">
        <v>2083</v>
      </c>
      <c r="B14577" t="s">
        <v>570</v>
      </c>
      <c r="C14577" s="7">
        <v>9</v>
      </c>
      <c r="D14577" t="s">
        <v>2194</v>
      </c>
      <c r="E14577" t="s">
        <v>2206</v>
      </c>
      <c r="F14577" t="s">
        <v>570</v>
      </c>
      <c r="G14577">
        <v>2780</v>
      </c>
      <c r="H14577" s="1">
        <v>1.13303997967334E-45</v>
      </c>
      <c r="I14577" s="1">
        <v>1.51286984362845E-41</v>
      </c>
      <c r="J14577" s="2">
        <v>43.669256920835402</v>
      </c>
    </row>
    <row r="14578" spans="1:10" x14ac:dyDescent="0.25">
      <c r="A14578" s="3" t="s">
        <v>2211</v>
      </c>
      <c r="B14578" t="s">
        <v>2211</v>
      </c>
      <c r="D14578" t="s">
        <v>2195</v>
      </c>
      <c r="E14578" t="s">
        <v>2206</v>
      </c>
      <c r="F14578" t="s">
        <v>570</v>
      </c>
      <c r="G14578">
        <v>1885</v>
      </c>
      <c r="H14578" s="1">
        <v>2.2799979747999801E-25</v>
      </c>
      <c r="I14578" s="1">
        <v>5.9116557201503802E-23</v>
      </c>
      <c r="J14578" s="2">
        <v>31.7537553829982</v>
      </c>
    </row>
    <row r="14579" spans="1:10" x14ac:dyDescent="0.25">
      <c r="A14579" s="3" t="s">
        <v>2211</v>
      </c>
      <c r="B14579" t="s">
        <v>2211</v>
      </c>
      <c r="D14579" t="s">
        <v>2195</v>
      </c>
      <c r="E14579" t="s">
        <v>2206</v>
      </c>
      <c r="F14579" t="s">
        <v>570</v>
      </c>
      <c r="G14579">
        <v>2780</v>
      </c>
      <c r="H14579" s="1">
        <v>1.9202706357984799E-77</v>
      </c>
      <c r="I14579" s="1">
        <v>3.7146267875098698E-74</v>
      </c>
      <c r="J14579" s="2">
        <v>34.447856812627997</v>
      </c>
    </row>
    <row r="14580" spans="1:10" x14ac:dyDescent="0.25">
      <c r="A14580" s="3" t="s">
        <v>2211</v>
      </c>
      <c r="B14580" t="s">
        <v>2211</v>
      </c>
      <c r="D14580" t="s">
        <v>2196</v>
      </c>
      <c r="E14580" t="s">
        <v>2206</v>
      </c>
      <c r="F14580" t="s">
        <v>570</v>
      </c>
      <c r="G14580">
        <v>2780</v>
      </c>
      <c r="H14580" s="1">
        <v>1.1309962925009999E-45</v>
      </c>
      <c r="I14580" s="1">
        <v>8.5651112575705897E-42</v>
      </c>
      <c r="J14580" s="2">
        <v>35.1620621576036</v>
      </c>
    </row>
    <row r="14581" spans="1:10" x14ac:dyDescent="0.25">
      <c r="A14581" s="3" t="s">
        <v>2211</v>
      </c>
      <c r="B14581" t="s">
        <v>2211</v>
      </c>
      <c r="D14581" t="s">
        <v>2198</v>
      </c>
      <c r="E14581" t="s">
        <v>2206</v>
      </c>
      <c r="F14581" t="s">
        <v>570</v>
      </c>
      <c r="G14581">
        <v>2780</v>
      </c>
      <c r="H14581" s="1">
        <v>9.4066661006703299E-32</v>
      </c>
      <c r="I14581" s="1">
        <v>4.5070050546659297E-28</v>
      </c>
      <c r="J14581" s="2">
        <v>38.152610441767102</v>
      </c>
    </row>
    <row r="14582" spans="1:10" x14ac:dyDescent="0.25">
      <c r="A14582" s="3" t="s">
        <v>2211</v>
      </c>
      <c r="B14582" t="s">
        <v>2211</v>
      </c>
      <c r="D14582" t="s">
        <v>2199</v>
      </c>
      <c r="E14582" t="s">
        <v>2206</v>
      </c>
      <c r="F14582" t="s">
        <v>570</v>
      </c>
      <c r="G14582">
        <v>2780</v>
      </c>
      <c r="H14582" s="1">
        <v>2.5829288100306798E-32</v>
      </c>
      <c r="I14582" s="1">
        <v>1.22938978334757E-28</v>
      </c>
      <c r="J14582" s="2">
        <v>34.307156258375798</v>
      </c>
    </row>
    <row r="14583" spans="1:10" x14ac:dyDescent="0.25">
      <c r="A14583" s="3" t="s">
        <v>2211</v>
      </c>
      <c r="B14583" t="s">
        <v>2211</v>
      </c>
      <c r="D14583" t="s">
        <v>2200</v>
      </c>
      <c r="E14583" t="s">
        <v>2206</v>
      </c>
      <c r="F14583" t="s">
        <v>570</v>
      </c>
      <c r="G14583">
        <v>2780</v>
      </c>
      <c r="H14583" s="1">
        <v>1.6502398935323599E-26</v>
      </c>
      <c r="I14583" s="1">
        <v>3.4043502538302402E-23</v>
      </c>
      <c r="J14583" s="2">
        <v>29.833817881626601</v>
      </c>
    </row>
    <row r="14584" spans="1:10" x14ac:dyDescent="0.25">
      <c r="A14584" s="3" t="s">
        <v>2211</v>
      </c>
      <c r="B14584" t="s">
        <v>2211</v>
      </c>
      <c r="D14584" t="s">
        <v>2201</v>
      </c>
      <c r="E14584" t="s">
        <v>2206</v>
      </c>
      <c r="F14584" t="s">
        <v>570</v>
      </c>
      <c r="G14584">
        <v>2780</v>
      </c>
      <c r="H14584" s="1">
        <v>3.0950557465879002E-23</v>
      </c>
      <c r="I14584" s="1">
        <v>1.2957959369670101E-19</v>
      </c>
      <c r="J14584" s="2">
        <v>38.862559241706201</v>
      </c>
    </row>
    <row r="14585" spans="1:10" x14ac:dyDescent="0.25">
      <c r="A14585" s="3" t="s">
        <v>2211</v>
      </c>
      <c r="B14585" t="s">
        <v>2211</v>
      </c>
      <c r="D14585" t="s">
        <v>2202</v>
      </c>
      <c r="E14585" t="s">
        <v>2206</v>
      </c>
      <c r="F14585" t="s">
        <v>570</v>
      </c>
      <c r="G14585">
        <v>2780</v>
      </c>
      <c r="H14585" s="1">
        <v>1.6141842999850298E-70</v>
      </c>
      <c r="I14585" s="1">
        <v>1.55734001179128E-66</v>
      </c>
      <c r="J14585" s="2">
        <v>39.139344262295097</v>
      </c>
    </row>
    <row r="14586" spans="1:10" x14ac:dyDescent="0.25">
      <c r="A14586" s="3">
        <v>2084</v>
      </c>
      <c r="B14586" t="s">
        <v>2191</v>
      </c>
      <c r="C14586" s="7">
        <v>1</v>
      </c>
      <c r="D14586" t="s">
        <v>2203</v>
      </c>
      <c r="E14586" t="s">
        <v>2206</v>
      </c>
      <c r="F14586" t="s">
        <v>2191</v>
      </c>
      <c r="G14586">
        <v>1219</v>
      </c>
      <c r="H14586" s="1">
        <v>5.5790601565873903E-13</v>
      </c>
      <c r="I14586" s="1">
        <v>5.30903673380707E-11</v>
      </c>
      <c r="J14586" s="2">
        <v>28.296703296703299</v>
      </c>
    </row>
    <row r="14587" spans="1:10" x14ac:dyDescent="0.25">
      <c r="A14587" s="3">
        <v>2085</v>
      </c>
      <c r="B14587" t="s">
        <v>272</v>
      </c>
      <c r="C14587" s="7">
        <v>16</v>
      </c>
      <c r="D14587" t="s">
        <v>2195</v>
      </c>
      <c r="E14587" t="s">
        <v>2204</v>
      </c>
      <c r="F14587" t="s">
        <v>272</v>
      </c>
      <c r="G14587">
        <v>408</v>
      </c>
      <c r="H14587" s="1">
        <v>7.2714289282242602E-13</v>
      </c>
      <c r="I14587" s="1">
        <v>9.0915361147216395E-11</v>
      </c>
      <c r="J14587" s="2">
        <v>-29.6231130150959</v>
      </c>
    </row>
    <row r="14588" spans="1:10" x14ac:dyDescent="0.25">
      <c r="A14588" s="3" t="s">
        <v>2211</v>
      </c>
      <c r="B14588" t="s">
        <v>2211</v>
      </c>
      <c r="D14588" t="s">
        <v>2199</v>
      </c>
      <c r="E14588" t="s">
        <v>2204</v>
      </c>
      <c r="F14588" t="s">
        <v>272</v>
      </c>
      <c r="G14588">
        <v>616</v>
      </c>
      <c r="H14588" s="1">
        <v>1.7397608932354799E-5</v>
      </c>
      <c r="I14588">
        <v>2.6651128897452001E-3</v>
      </c>
      <c r="J14588" s="2">
        <v>-25.925925925925899</v>
      </c>
    </row>
    <row r="14589" spans="1:10" x14ac:dyDescent="0.25">
      <c r="A14589" s="3" t="s">
        <v>2211</v>
      </c>
      <c r="B14589" t="s">
        <v>2211</v>
      </c>
      <c r="D14589" t="s">
        <v>2201</v>
      </c>
      <c r="E14589" t="s">
        <v>2204</v>
      </c>
      <c r="F14589" t="s">
        <v>272</v>
      </c>
      <c r="G14589">
        <v>212</v>
      </c>
      <c r="H14589" s="1">
        <v>3.3022948181008701E-5</v>
      </c>
      <c r="I14589">
        <v>4.2243712564679504E-3</v>
      </c>
      <c r="J14589" s="2">
        <v>33.481152993348097</v>
      </c>
    </row>
    <row r="14590" spans="1:10" x14ac:dyDescent="0.25">
      <c r="A14590" s="3" t="s">
        <v>2211</v>
      </c>
      <c r="B14590" t="s">
        <v>2211</v>
      </c>
      <c r="D14590" t="s">
        <v>2194</v>
      </c>
      <c r="E14590" t="s">
        <v>2205</v>
      </c>
      <c r="F14590" t="s">
        <v>272</v>
      </c>
      <c r="G14590">
        <v>595</v>
      </c>
      <c r="H14590" s="1">
        <v>9.3023922523177203E-7</v>
      </c>
      <c r="I14590">
        <v>3.78155206128676E-3</v>
      </c>
      <c r="J14590" s="2">
        <v>-34.089147286821699</v>
      </c>
    </row>
    <row r="14591" spans="1:10" x14ac:dyDescent="0.25">
      <c r="A14591" s="3" t="s">
        <v>2211</v>
      </c>
      <c r="B14591" t="s">
        <v>2211</v>
      </c>
      <c r="D14591" t="s">
        <v>2201</v>
      </c>
      <c r="E14591" t="s">
        <v>2205</v>
      </c>
      <c r="F14591" t="s">
        <v>272</v>
      </c>
      <c r="G14591">
        <v>128</v>
      </c>
      <c r="H14591" s="1">
        <v>9.5142540165381205E-10</v>
      </c>
      <c r="I14591" s="1">
        <v>4.3584221028305603E-6</v>
      </c>
      <c r="J14591" s="2">
        <v>26.506024096385499</v>
      </c>
    </row>
    <row r="14592" spans="1:10" x14ac:dyDescent="0.25">
      <c r="A14592" s="3" t="s">
        <v>2211</v>
      </c>
      <c r="B14592" t="s">
        <v>2211</v>
      </c>
      <c r="D14592" t="s">
        <v>2203</v>
      </c>
      <c r="E14592" t="s">
        <v>2205</v>
      </c>
      <c r="F14592" t="s">
        <v>272</v>
      </c>
      <c r="G14592">
        <v>2970</v>
      </c>
      <c r="H14592" s="1">
        <v>3.2447406643768303E-5</v>
      </c>
      <c r="I14592">
        <v>1.6828395329789899E-3</v>
      </c>
      <c r="J14592" s="2">
        <v>36.231884057971001</v>
      </c>
    </row>
    <row r="14593" spans="1:10" x14ac:dyDescent="0.25">
      <c r="A14593" s="3" t="s">
        <v>2211</v>
      </c>
      <c r="B14593" t="s">
        <v>2211</v>
      </c>
      <c r="D14593" t="s">
        <v>2194</v>
      </c>
      <c r="E14593" t="s">
        <v>2206</v>
      </c>
      <c r="F14593" t="s">
        <v>272</v>
      </c>
      <c r="G14593">
        <v>615</v>
      </c>
      <c r="H14593" s="1">
        <v>2.4210851475097601E-6</v>
      </c>
      <c r="I14593">
        <v>4.0408842298533099E-4</v>
      </c>
      <c r="J14593" s="2">
        <v>-36.291171604752599</v>
      </c>
    </row>
    <row r="14594" spans="1:10" x14ac:dyDescent="0.25">
      <c r="A14594" s="3" t="s">
        <v>2211</v>
      </c>
      <c r="B14594" t="s">
        <v>2211</v>
      </c>
      <c r="D14594" t="s">
        <v>2195</v>
      </c>
      <c r="E14594" t="s">
        <v>2206</v>
      </c>
      <c r="F14594" t="s">
        <v>272</v>
      </c>
      <c r="G14594">
        <v>2369</v>
      </c>
      <c r="H14594" s="1">
        <v>5.3169934271133598E-20</v>
      </c>
      <c r="I14594" s="1">
        <v>8.9656779206426405E-18</v>
      </c>
      <c r="J14594" s="2">
        <v>-32.390261240447799</v>
      </c>
    </row>
    <row r="14595" spans="1:10" x14ac:dyDescent="0.25">
      <c r="A14595" s="3" t="s">
        <v>2211</v>
      </c>
      <c r="B14595" t="s">
        <v>2211</v>
      </c>
      <c r="D14595" t="s">
        <v>2195</v>
      </c>
      <c r="E14595" t="s">
        <v>2206</v>
      </c>
      <c r="F14595" t="s">
        <v>272</v>
      </c>
      <c r="G14595">
        <v>2370</v>
      </c>
      <c r="H14595" s="1">
        <v>4.9044580799456702E-18</v>
      </c>
      <c r="I14595" s="1">
        <v>7.0305738011278602E-16</v>
      </c>
      <c r="J14595" s="2">
        <v>-36.6666666666667</v>
      </c>
    </row>
    <row r="14596" spans="1:10" x14ac:dyDescent="0.25">
      <c r="A14596" s="3" t="s">
        <v>2211</v>
      </c>
      <c r="B14596" t="s">
        <v>2211</v>
      </c>
      <c r="D14596" t="s">
        <v>2197</v>
      </c>
      <c r="E14596" t="s">
        <v>2206</v>
      </c>
      <c r="F14596" t="s">
        <v>272</v>
      </c>
      <c r="G14596">
        <v>2370</v>
      </c>
      <c r="H14596" s="1">
        <v>1.8536073923906401E-14</v>
      </c>
      <c r="I14596" s="1">
        <v>1.9588301878355801E-11</v>
      </c>
      <c r="J14596" s="2">
        <v>-38.596491228070199</v>
      </c>
    </row>
    <row r="14597" spans="1:10" x14ac:dyDescent="0.25">
      <c r="A14597" s="3" t="s">
        <v>2211</v>
      </c>
      <c r="B14597" t="s">
        <v>2211</v>
      </c>
      <c r="D14597" t="s">
        <v>2199</v>
      </c>
      <c r="E14597" t="s">
        <v>2206</v>
      </c>
      <c r="F14597" t="s">
        <v>272</v>
      </c>
      <c r="G14597">
        <v>615</v>
      </c>
      <c r="H14597" s="1">
        <v>1.0991204297996199E-5</v>
      </c>
      <c r="I14597">
        <v>1.09429882719444E-3</v>
      </c>
      <c r="J14597" s="2">
        <v>-29.451659451659499</v>
      </c>
    </row>
    <row r="14598" spans="1:10" x14ac:dyDescent="0.25">
      <c r="A14598" s="3" t="s">
        <v>2211</v>
      </c>
      <c r="B14598" t="s">
        <v>2211</v>
      </c>
      <c r="D14598" t="s">
        <v>2201</v>
      </c>
      <c r="E14598" t="s">
        <v>2206</v>
      </c>
      <c r="F14598" t="s">
        <v>272</v>
      </c>
      <c r="G14598">
        <v>615</v>
      </c>
      <c r="H14598" s="1">
        <v>4.2491168264222099E-6</v>
      </c>
      <c r="I14598">
        <v>5.1301672868066803E-4</v>
      </c>
      <c r="J14598" s="2">
        <v>-37.210460772104597</v>
      </c>
    </row>
    <row r="14599" spans="1:10" x14ac:dyDescent="0.25">
      <c r="A14599" s="3" t="s">
        <v>2211</v>
      </c>
      <c r="B14599" t="s">
        <v>2211</v>
      </c>
      <c r="D14599" t="s">
        <v>2202</v>
      </c>
      <c r="E14599" t="s">
        <v>2206</v>
      </c>
      <c r="F14599" t="s">
        <v>272</v>
      </c>
      <c r="G14599">
        <v>614</v>
      </c>
      <c r="H14599" s="1">
        <v>8.1699369914781302E-12</v>
      </c>
      <c r="I14599" s="1">
        <v>2.4164496657562399E-9</v>
      </c>
      <c r="J14599" s="2">
        <v>-47.191011235955102</v>
      </c>
    </row>
    <row r="14600" spans="1:10" x14ac:dyDescent="0.25">
      <c r="A14600" s="3" t="s">
        <v>2211</v>
      </c>
      <c r="B14600" t="s">
        <v>2211</v>
      </c>
      <c r="D14600" t="s">
        <v>2202</v>
      </c>
      <c r="E14600" t="s">
        <v>2206</v>
      </c>
      <c r="F14600" t="s">
        <v>272</v>
      </c>
      <c r="G14600">
        <v>615</v>
      </c>
      <c r="H14600" s="1">
        <v>9.2331148791479497E-12</v>
      </c>
      <c r="I14600" s="1">
        <v>2.7071966837845201E-9</v>
      </c>
      <c r="J14600" s="2">
        <v>-35.4576415495956</v>
      </c>
    </row>
    <row r="14601" spans="1:10" x14ac:dyDescent="0.25">
      <c r="A14601" s="3" t="s">
        <v>2211</v>
      </c>
      <c r="B14601" t="s">
        <v>2211</v>
      </c>
      <c r="D14601" t="s">
        <v>2203</v>
      </c>
      <c r="E14601" t="s">
        <v>2206</v>
      </c>
      <c r="F14601" t="s">
        <v>272</v>
      </c>
      <c r="G14601">
        <v>614</v>
      </c>
      <c r="H14601" s="1">
        <v>1.9207700347477199E-7</v>
      </c>
      <c r="I14601" s="1">
        <v>5.5464824462097103E-6</v>
      </c>
      <c r="J14601" s="2">
        <v>-50.460829493087601</v>
      </c>
    </row>
    <row r="14602" spans="1:10" x14ac:dyDescent="0.25">
      <c r="A14602" s="3" t="s">
        <v>2211</v>
      </c>
      <c r="B14602" t="s">
        <v>2211</v>
      </c>
      <c r="D14602" t="s">
        <v>2203</v>
      </c>
      <c r="E14602" t="s">
        <v>2206</v>
      </c>
      <c r="F14602" t="s">
        <v>272</v>
      </c>
      <c r="G14602">
        <v>615</v>
      </c>
      <c r="H14602" s="1">
        <v>2.75725404986369E-9</v>
      </c>
      <c r="I14602" s="1">
        <v>1.25348961832222E-7</v>
      </c>
      <c r="J14602" s="2">
        <v>-26.5297498309669</v>
      </c>
    </row>
    <row r="14603" spans="1:10" x14ac:dyDescent="0.25">
      <c r="A14603" s="3">
        <v>2086</v>
      </c>
      <c r="B14603" t="s">
        <v>1695</v>
      </c>
      <c r="C14603" s="7">
        <v>5</v>
      </c>
      <c r="D14603" t="s">
        <v>2196</v>
      </c>
      <c r="E14603" t="s">
        <v>2204</v>
      </c>
      <c r="F14603" t="s">
        <v>1695</v>
      </c>
      <c r="G14603">
        <v>538</v>
      </c>
      <c r="H14603" s="1">
        <v>9.3324790163036292E-6</v>
      </c>
      <c r="I14603">
        <v>1.9440090761604701E-3</v>
      </c>
      <c r="J14603" s="2">
        <v>-33.803552769070002</v>
      </c>
    </row>
    <row r="14604" spans="1:10" x14ac:dyDescent="0.25">
      <c r="A14604" s="3" t="s">
        <v>2211</v>
      </c>
      <c r="B14604" t="s">
        <v>2211</v>
      </c>
      <c r="D14604" t="s">
        <v>2198</v>
      </c>
      <c r="E14604" t="s">
        <v>2204</v>
      </c>
      <c r="F14604" t="s">
        <v>1695</v>
      </c>
      <c r="G14604">
        <v>1388</v>
      </c>
      <c r="H14604" s="1">
        <v>9.8017828977290197E-7</v>
      </c>
      <c r="I14604">
        <v>1.7662811964586E-4</v>
      </c>
      <c r="J14604" s="2">
        <v>26.7156862745098</v>
      </c>
    </row>
    <row r="14605" spans="1:10" x14ac:dyDescent="0.25">
      <c r="A14605" s="3" t="s">
        <v>2211</v>
      </c>
      <c r="B14605" t="s">
        <v>2211</v>
      </c>
      <c r="D14605" t="s">
        <v>2203</v>
      </c>
      <c r="E14605" t="s">
        <v>2204</v>
      </c>
      <c r="F14605" t="s">
        <v>1695</v>
      </c>
      <c r="G14605">
        <v>1780</v>
      </c>
      <c r="H14605" s="1">
        <v>5.9646352924127796E-6</v>
      </c>
      <c r="I14605">
        <v>1.65540496114622E-4</v>
      </c>
      <c r="J14605" s="2">
        <v>25.446798437684901</v>
      </c>
    </row>
    <row r="14606" spans="1:10" x14ac:dyDescent="0.25">
      <c r="A14606" s="3" t="s">
        <v>2211</v>
      </c>
      <c r="B14606" t="s">
        <v>2211</v>
      </c>
      <c r="D14606" t="s">
        <v>2203</v>
      </c>
      <c r="E14606" t="s">
        <v>2206</v>
      </c>
      <c r="F14606" t="s">
        <v>1695</v>
      </c>
      <c r="G14606">
        <v>1789</v>
      </c>
      <c r="H14606" s="1">
        <v>1.04915087522174E-5</v>
      </c>
      <c r="I14606">
        <v>1.8051754661255499E-4</v>
      </c>
      <c r="J14606" s="2">
        <v>25.408062930186802</v>
      </c>
    </row>
    <row r="14607" spans="1:10" x14ac:dyDescent="0.25">
      <c r="A14607" s="3" t="s">
        <v>2211</v>
      </c>
      <c r="B14607" t="s">
        <v>2211</v>
      </c>
      <c r="D14607" t="s">
        <v>2203</v>
      </c>
      <c r="E14607" t="s">
        <v>2206</v>
      </c>
      <c r="F14607" t="s">
        <v>1695</v>
      </c>
      <c r="G14607">
        <v>1795</v>
      </c>
      <c r="H14607" s="1">
        <v>8.4653580691347601E-6</v>
      </c>
      <c r="I14607">
        <v>1.5071369033993701E-4</v>
      </c>
      <c r="J14607" s="2">
        <v>25.803079924743901</v>
      </c>
    </row>
    <row r="14608" spans="1:10" x14ac:dyDescent="0.25">
      <c r="A14608" s="3">
        <v>2087</v>
      </c>
      <c r="B14608" t="s">
        <v>2089</v>
      </c>
      <c r="C14608" s="7">
        <v>1</v>
      </c>
      <c r="D14608" t="s">
        <v>2203</v>
      </c>
      <c r="E14608" t="s">
        <v>2204</v>
      </c>
      <c r="F14608" t="s">
        <v>2089</v>
      </c>
      <c r="G14608">
        <v>2023</v>
      </c>
      <c r="H14608" s="1">
        <v>6.4384708580225996E-12</v>
      </c>
      <c r="I14608" s="1">
        <v>7.5777595884605496E-10</v>
      </c>
      <c r="J14608" s="2">
        <v>31.465240641711201</v>
      </c>
    </row>
    <row r="14609" spans="1:10" x14ac:dyDescent="0.25">
      <c r="A14609" s="3">
        <v>2088</v>
      </c>
      <c r="B14609" t="s">
        <v>1060</v>
      </c>
      <c r="C14609" s="7">
        <v>17</v>
      </c>
      <c r="D14609" t="s">
        <v>2195</v>
      </c>
      <c r="E14609" t="s">
        <v>2204</v>
      </c>
      <c r="F14609" t="s">
        <v>1060</v>
      </c>
      <c r="G14609">
        <v>2100</v>
      </c>
      <c r="H14609" s="1">
        <v>1.16293762489268E-6</v>
      </c>
      <c r="I14609" s="1">
        <v>4.8380684978423897E-5</v>
      </c>
      <c r="J14609" s="2">
        <v>25.518341307815</v>
      </c>
    </row>
    <row r="14610" spans="1:10" x14ac:dyDescent="0.25">
      <c r="A14610" s="3" t="s">
        <v>2211</v>
      </c>
      <c r="B14610" t="s">
        <v>2211</v>
      </c>
      <c r="D14610" t="s">
        <v>2195</v>
      </c>
      <c r="E14610" t="s">
        <v>2204</v>
      </c>
      <c r="F14610" t="s">
        <v>1060</v>
      </c>
      <c r="G14610">
        <v>2109</v>
      </c>
      <c r="H14610" s="1">
        <v>2.9161326784480602E-6</v>
      </c>
      <c r="I14610">
        <v>1.10263940188262E-4</v>
      </c>
      <c r="J14610" s="2">
        <v>27.049976980919698</v>
      </c>
    </row>
    <row r="14611" spans="1:10" x14ac:dyDescent="0.25">
      <c r="A14611" s="3" t="s">
        <v>2211</v>
      </c>
      <c r="B14611" t="s">
        <v>2211</v>
      </c>
      <c r="D14611" t="s">
        <v>2195</v>
      </c>
      <c r="E14611" t="s">
        <v>2204</v>
      </c>
      <c r="F14611" t="s">
        <v>1060</v>
      </c>
      <c r="G14611">
        <v>2493</v>
      </c>
      <c r="H14611" s="1">
        <v>1.27151157008871E-31</v>
      </c>
      <c r="I14611" s="1">
        <v>7.8071748137426998E-29</v>
      </c>
      <c r="J14611" s="2">
        <v>30.545454545454501</v>
      </c>
    </row>
    <row r="14612" spans="1:10" x14ac:dyDescent="0.25">
      <c r="A14612" s="3" t="s">
        <v>2211</v>
      </c>
      <c r="B14612" t="s">
        <v>2211</v>
      </c>
      <c r="D14612" t="s">
        <v>2198</v>
      </c>
      <c r="E14612" t="s">
        <v>2204</v>
      </c>
      <c r="F14612" t="s">
        <v>1060</v>
      </c>
      <c r="G14612">
        <v>1904</v>
      </c>
      <c r="H14612" s="1">
        <v>2.6252850215238499E-5</v>
      </c>
      <c r="I14612">
        <v>2.3460197711318099E-3</v>
      </c>
      <c r="J14612" s="2">
        <v>29.2002147074611</v>
      </c>
    </row>
    <row r="14613" spans="1:10" x14ac:dyDescent="0.25">
      <c r="A14613" s="3" t="s">
        <v>2211</v>
      </c>
      <c r="B14613" t="s">
        <v>2211</v>
      </c>
      <c r="D14613" t="s">
        <v>2200</v>
      </c>
      <c r="E14613" t="s">
        <v>2204</v>
      </c>
      <c r="F14613" t="s">
        <v>1060</v>
      </c>
      <c r="G14613">
        <v>1781</v>
      </c>
      <c r="H14613">
        <v>1.1229967692996999E-4</v>
      </c>
      <c r="I14613">
        <v>8.2223638261965399E-3</v>
      </c>
      <c r="J14613" s="2">
        <v>-27.140373750543201</v>
      </c>
    </row>
    <row r="14614" spans="1:10" x14ac:dyDescent="0.25">
      <c r="A14614" s="3" t="s">
        <v>2211</v>
      </c>
      <c r="B14614" t="s">
        <v>2211</v>
      </c>
      <c r="D14614" t="s">
        <v>2203</v>
      </c>
      <c r="E14614" t="s">
        <v>2204</v>
      </c>
      <c r="F14614" t="s">
        <v>1060</v>
      </c>
      <c r="G14614">
        <v>2040</v>
      </c>
      <c r="H14614" s="1">
        <v>5.0412462752956298E-12</v>
      </c>
      <c r="I14614" s="1">
        <v>6.0392475423456305E-10</v>
      </c>
      <c r="J14614" s="2">
        <v>35.446955100134304</v>
      </c>
    </row>
    <row r="14615" spans="1:10" x14ac:dyDescent="0.25">
      <c r="A14615" s="3" t="s">
        <v>2211</v>
      </c>
      <c r="B14615" t="s">
        <v>2211</v>
      </c>
      <c r="D14615" t="s">
        <v>2203</v>
      </c>
      <c r="E14615" t="s">
        <v>2204</v>
      </c>
      <c r="F14615" t="s">
        <v>1060</v>
      </c>
      <c r="G14615">
        <v>2100</v>
      </c>
      <c r="H14615" s="1">
        <v>4.7160009749109496E-9</v>
      </c>
      <c r="I14615" s="1">
        <v>3.04327052313247E-7</v>
      </c>
      <c r="J14615" s="2">
        <v>41.025641025641001</v>
      </c>
    </row>
    <row r="14616" spans="1:10" x14ac:dyDescent="0.25">
      <c r="A14616" s="3" t="s">
        <v>2211</v>
      </c>
      <c r="B14616" t="s">
        <v>2211</v>
      </c>
      <c r="D14616" t="s">
        <v>2203</v>
      </c>
      <c r="E14616" t="s">
        <v>2205</v>
      </c>
      <c r="F14616" t="s">
        <v>1060</v>
      </c>
      <c r="G14616">
        <v>2035</v>
      </c>
      <c r="H14616" s="1">
        <v>1.3267745075537799E-8</v>
      </c>
      <c r="I14616" s="1">
        <v>2.8057405002679102E-6</v>
      </c>
      <c r="J14616" s="2">
        <v>28.013582342954201</v>
      </c>
    </row>
    <row r="14617" spans="1:10" x14ac:dyDescent="0.25">
      <c r="A14617" s="3" t="s">
        <v>2211</v>
      </c>
      <c r="B14617" t="s">
        <v>2211</v>
      </c>
      <c r="D14617" t="s">
        <v>2195</v>
      </c>
      <c r="E14617" t="s">
        <v>2206</v>
      </c>
      <c r="F14617" t="s">
        <v>1060</v>
      </c>
      <c r="G14617">
        <v>2071</v>
      </c>
      <c r="H14617" s="1">
        <v>2.8989318446790999E-11</v>
      </c>
      <c r="I14617" s="1">
        <v>1.9122305387799599E-9</v>
      </c>
      <c r="J14617" s="2">
        <v>28.8543140028289</v>
      </c>
    </row>
    <row r="14618" spans="1:10" x14ac:dyDescent="0.25">
      <c r="A14618" s="3" t="s">
        <v>2211</v>
      </c>
      <c r="B14618" t="s">
        <v>2211</v>
      </c>
      <c r="D14618" t="s">
        <v>2198</v>
      </c>
      <c r="E14618" t="s">
        <v>2206</v>
      </c>
      <c r="F14618" t="s">
        <v>1060</v>
      </c>
      <c r="G14618">
        <v>1890</v>
      </c>
      <c r="H14618" s="1">
        <v>2.8424854032546499E-5</v>
      </c>
      <c r="I14618">
        <v>1.51604832504881E-3</v>
      </c>
      <c r="J14618" s="2">
        <v>-28.7979094076655</v>
      </c>
    </row>
    <row r="14619" spans="1:10" x14ac:dyDescent="0.25">
      <c r="A14619" s="3" t="s">
        <v>2211</v>
      </c>
      <c r="B14619" t="s">
        <v>2211</v>
      </c>
      <c r="D14619" t="s">
        <v>2200</v>
      </c>
      <c r="E14619" t="s">
        <v>2206</v>
      </c>
      <c r="F14619" t="s">
        <v>1060</v>
      </c>
      <c r="G14619">
        <v>1737</v>
      </c>
      <c r="H14619">
        <v>2.3509657114722499E-4</v>
      </c>
      <c r="I14619">
        <v>9.1536960401553107E-3</v>
      </c>
      <c r="J14619" s="2">
        <v>-33.695652173912997</v>
      </c>
    </row>
    <row r="14620" spans="1:10" x14ac:dyDescent="0.25">
      <c r="A14620" s="3" t="s">
        <v>2211</v>
      </c>
      <c r="B14620" t="s">
        <v>2211</v>
      </c>
      <c r="D14620" t="s">
        <v>2200</v>
      </c>
      <c r="E14620" t="s">
        <v>2206</v>
      </c>
      <c r="F14620" t="s">
        <v>1060</v>
      </c>
      <c r="G14620">
        <v>1890</v>
      </c>
      <c r="H14620" s="1">
        <v>4.5518932197955203E-8</v>
      </c>
      <c r="I14620" s="1">
        <v>8.1193254788376307E-6</v>
      </c>
      <c r="J14620" s="2">
        <v>-31.2267471091</v>
      </c>
    </row>
    <row r="14621" spans="1:10" x14ac:dyDescent="0.25">
      <c r="A14621" s="3" t="s">
        <v>2211</v>
      </c>
      <c r="B14621" t="s">
        <v>2211</v>
      </c>
      <c r="D14621" t="s">
        <v>2200</v>
      </c>
      <c r="E14621" t="s">
        <v>2206</v>
      </c>
      <c r="F14621" t="s">
        <v>1060</v>
      </c>
      <c r="G14621">
        <v>1951</v>
      </c>
      <c r="H14621" s="1">
        <v>4.3382138586005497E-5</v>
      </c>
      <c r="I14621">
        <v>2.5644472870942699E-3</v>
      </c>
      <c r="J14621" s="2">
        <v>-26.248009416326202</v>
      </c>
    </row>
    <row r="14622" spans="1:10" x14ac:dyDescent="0.25">
      <c r="A14622" s="3" t="s">
        <v>2211</v>
      </c>
      <c r="B14622" t="s">
        <v>2211</v>
      </c>
      <c r="D14622" t="s">
        <v>2202</v>
      </c>
      <c r="E14622" t="s">
        <v>2206</v>
      </c>
      <c r="F14622" t="s">
        <v>1060</v>
      </c>
      <c r="G14622">
        <v>2816</v>
      </c>
      <c r="H14622" s="1">
        <v>5.4262629096133102E-20</v>
      </c>
      <c r="I14622" s="1">
        <v>3.9977695510319698E-17</v>
      </c>
      <c r="J14622" s="2">
        <v>27.563241106719399</v>
      </c>
    </row>
    <row r="14623" spans="1:10" x14ac:dyDescent="0.25">
      <c r="A14623" s="3" t="s">
        <v>2211</v>
      </c>
      <c r="B14623" t="s">
        <v>2211</v>
      </c>
      <c r="D14623" t="s">
        <v>2203</v>
      </c>
      <c r="E14623" t="s">
        <v>2206</v>
      </c>
      <c r="F14623" t="s">
        <v>1060</v>
      </c>
      <c r="G14623">
        <v>2032</v>
      </c>
      <c r="H14623" s="1">
        <v>2.61572384185192E-7</v>
      </c>
      <c r="I14623" s="1">
        <v>7.2394258324067598E-6</v>
      </c>
      <c r="J14623" s="2">
        <v>25.9870585654749</v>
      </c>
    </row>
    <row r="14624" spans="1:10" x14ac:dyDescent="0.25">
      <c r="A14624" s="3" t="s">
        <v>2211</v>
      </c>
      <c r="B14624" t="s">
        <v>2211</v>
      </c>
      <c r="D14624" t="s">
        <v>2203</v>
      </c>
      <c r="E14624" t="s">
        <v>2206</v>
      </c>
      <c r="F14624" t="s">
        <v>1060</v>
      </c>
      <c r="G14624">
        <v>2033</v>
      </c>
      <c r="H14624" s="1">
        <v>2.3854072140096898E-6</v>
      </c>
      <c r="I14624" s="1">
        <v>5.0407687633052299E-5</v>
      </c>
      <c r="J14624" s="2">
        <v>27.718022521840101</v>
      </c>
    </row>
    <row r="14625" spans="1:10" x14ac:dyDescent="0.25">
      <c r="A14625" s="3" t="s">
        <v>2211</v>
      </c>
      <c r="B14625" t="s">
        <v>2211</v>
      </c>
      <c r="D14625" t="s">
        <v>2203</v>
      </c>
      <c r="E14625" t="s">
        <v>2206</v>
      </c>
      <c r="F14625" t="s">
        <v>1060</v>
      </c>
      <c r="G14625">
        <v>2071</v>
      </c>
      <c r="H14625" s="1">
        <v>2.4630222307471499E-9</v>
      </c>
      <c r="I14625" s="1">
        <v>1.14140269978414E-7</v>
      </c>
      <c r="J14625" s="2">
        <v>34.053081421502498</v>
      </c>
    </row>
    <row r="14626" spans="1:10" x14ac:dyDescent="0.25">
      <c r="A14626" s="3">
        <v>2089</v>
      </c>
      <c r="B14626" t="s">
        <v>2159</v>
      </c>
      <c r="C14626" s="7">
        <v>4</v>
      </c>
      <c r="D14626" t="s">
        <v>2203</v>
      </c>
      <c r="E14626" t="s">
        <v>2205</v>
      </c>
      <c r="F14626" t="s">
        <v>2159</v>
      </c>
      <c r="G14626">
        <v>1996</v>
      </c>
      <c r="H14626" s="1">
        <v>2.06039022909947E-11</v>
      </c>
      <c r="I14626" s="1">
        <v>1.12295477107927E-8</v>
      </c>
      <c r="J14626" s="2">
        <v>-25.735294117647101</v>
      </c>
    </row>
    <row r="14627" spans="1:10" x14ac:dyDescent="0.25">
      <c r="A14627" s="3" t="s">
        <v>2211</v>
      </c>
      <c r="B14627" t="s">
        <v>2211</v>
      </c>
      <c r="D14627" t="s">
        <v>2203</v>
      </c>
      <c r="E14627" t="s">
        <v>2205</v>
      </c>
      <c r="F14627" t="s">
        <v>2159</v>
      </c>
      <c r="G14627">
        <v>2704</v>
      </c>
      <c r="H14627" s="1">
        <v>2.6237265528979602E-15</v>
      </c>
      <c r="I14627" s="1">
        <v>4.00675385195114E-12</v>
      </c>
      <c r="J14627" s="2">
        <v>30.148436677545</v>
      </c>
    </row>
    <row r="14628" spans="1:10" x14ac:dyDescent="0.25">
      <c r="A14628" s="3" t="s">
        <v>2211</v>
      </c>
      <c r="B14628" t="s">
        <v>2211</v>
      </c>
      <c r="D14628" t="s">
        <v>2203</v>
      </c>
      <c r="E14628" t="s">
        <v>2206</v>
      </c>
      <c r="F14628" t="s">
        <v>2159</v>
      </c>
      <c r="G14628">
        <v>2708</v>
      </c>
      <c r="H14628" s="1">
        <v>4.7674358981404301E-13</v>
      </c>
      <c r="I14628" s="1">
        <v>4.5767242987094702E-11</v>
      </c>
      <c r="J14628" s="2">
        <v>28.862927999641201</v>
      </c>
    </row>
    <row r="14629" spans="1:10" x14ac:dyDescent="0.25">
      <c r="A14629" s="3" t="s">
        <v>2211</v>
      </c>
      <c r="B14629" t="s">
        <v>2211</v>
      </c>
      <c r="D14629" t="s">
        <v>2203</v>
      </c>
      <c r="E14629" t="s">
        <v>2206</v>
      </c>
      <c r="F14629" t="s">
        <v>2159</v>
      </c>
      <c r="G14629">
        <v>2729</v>
      </c>
      <c r="H14629" s="1">
        <v>4.2632455637804596E-9</v>
      </c>
      <c r="I14629" s="1">
        <v>1.8753625952955399E-7</v>
      </c>
      <c r="J14629" s="2">
        <v>26.922543512932499</v>
      </c>
    </row>
    <row r="14630" spans="1:10" x14ac:dyDescent="0.25">
      <c r="A14630" s="3">
        <v>2090</v>
      </c>
      <c r="B14630" t="s">
        <v>1061</v>
      </c>
      <c r="C14630" s="7">
        <v>5</v>
      </c>
      <c r="D14630" t="s">
        <v>2195</v>
      </c>
      <c r="E14630" t="s">
        <v>2204</v>
      </c>
      <c r="F14630" t="s">
        <v>1061</v>
      </c>
      <c r="G14630">
        <v>246</v>
      </c>
      <c r="H14630" s="1">
        <v>1.03647415228455E-7</v>
      </c>
      <c r="I14630" s="1">
        <v>5.5160223680597201E-6</v>
      </c>
      <c r="J14630" s="2">
        <v>-32.580691851208599</v>
      </c>
    </row>
    <row r="14631" spans="1:10" x14ac:dyDescent="0.25">
      <c r="A14631" s="3" t="s">
        <v>2211</v>
      </c>
      <c r="B14631" t="s">
        <v>2211</v>
      </c>
      <c r="D14631" t="s">
        <v>2195</v>
      </c>
      <c r="E14631" t="s">
        <v>2205</v>
      </c>
      <c r="F14631" t="s">
        <v>1061</v>
      </c>
      <c r="G14631">
        <v>241</v>
      </c>
      <c r="H14631" s="1">
        <v>9.1510490115111103E-5</v>
      </c>
      <c r="I14631">
        <v>5.8528762478752298E-3</v>
      </c>
      <c r="J14631" s="2">
        <v>-25.5357819007952</v>
      </c>
    </row>
    <row r="14632" spans="1:10" x14ac:dyDescent="0.25">
      <c r="A14632" s="3" t="s">
        <v>2211</v>
      </c>
      <c r="B14632" t="s">
        <v>2211</v>
      </c>
      <c r="D14632" t="s">
        <v>2195</v>
      </c>
      <c r="E14632" t="s">
        <v>2205</v>
      </c>
      <c r="F14632" t="s">
        <v>1061</v>
      </c>
      <c r="G14632">
        <v>279</v>
      </c>
      <c r="H14632" s="1">
        <v>9.2068797477427993E-9</v>
      </c>
      <c r="I14632" s="1">
        <v>2.1915917403482102E-6</v>
      </c>
      <c r="J14632" s="2">
        <v>29.874727668845299</v>
      </c>
    </row>
    <row r="14633" spans="1:10" x14ac:dyDescent="0.25">
      <c r="A14633" s="3" t="s">
        <v>2211</v>
      </c>
      <c r="B14633" t="s">
        <v>2211</v>
      </c>
      <c r="D14633" t="s">
        <v>2195</v>
      </c>
      <c r="E14633" t="s">
        <v>2205</v>
      </c>
      <c r="F14633" t="s">
        <v>1061</v>
      </c>
      <c r="G14633">
        <v>2099</v>
      </c>
      <c r="H14633" s="1">
        <v>6.61901116176124E-29</v>
      </c>
      <c r="I14633" s="1">
        <v>1.46026040944465E-25</v>
      </c>
      <c r="J14633" s="2">
        <v>-45.454545454545503</v>
      </c>
    </row>
    <row r="14634" spans="1:10" x14ac:dyDescent="0.25">
      <c r="A14634" s="3" t="s">
        <v>2211</v>
      </c>
      <c r="B14634" t="s">
        <v>2211</v>
      </c>
      <c r="D14634" t="s">
        <v>2203</v>
      </c>
      <c r="E14634" t="s">
        <v>2205</v>
      </c>
      <c r="F14634" t="s">
        <v>1061</v>
      </c>
      <c r="G14634">
        <v>568</v>
      </c>
      <c r="H14634" s="1">
        <v>2.4898038018174301E-14</v>
      </c>
      <c r="I14634" s="1">
        <v>2.9901546075087199E-11</v>
      </c>
      <c r="J14634" s="2">
        <v>26.8965517241379</v>
      </c>
    </row>
    <row r="14635" spans="1:10" x14ac:dyDescent="0.25">
      <c r="A14635" s="3">
        <v>2091</v>
      </c>
      <c r="B14635" t="s">
        <v>1062</v>
      </c>
      <c r="C14635" s="7">
        <v>4</v>
      </c>
      <c r="D14635" t="s">
        <v>2195</v>
      </c>
      <c r="E14635" t="s">
        <v>2204</v>
      </c>
      <c r="F14635" t="s">
        <v>1062</v>
      </c>
      <c r="G14635">
        <v>648</v>
      </c>
      <c r="H14635" s="1">
        <v>2.2743739654643999E-9</v>
      </c>
      <c r="I14635" s="1">
        <v>1.6783671911460399E-7</v>
      </c>
      <c r="J14635" s="2">
        <v>-33.035714285714299</v>
      </c>
    </row>
    <row r="14636" spans="1:10" x14ac:dyDescent="0.25">
      <c r="A14636" s="3" t="s">
        <v>2211</v>
      </c>
      <c r="B14636" t="s">
        <v>2211</v>
      </c>
      <c r="D14636" t="s">
        <v>2201</v>
      </c>
      <c r="E14636" t="s">
        <v>2205</v>
      </c>
      <c r="F14636" t="s">
        <v>1062</v>
      </c>
      <c r="G14636">
        <v>457</v>
      </c>
      <c r="H14636" s="1">
        <v>3.6846883651012297E-7</v>
      </c>
      <c r="I14636">
        <v>5.03519118500084E-4</v>
      </c>
      <c r="J14636" s="2">
        <v>26.153846153846199</v>
      </c>
    </row>
    <row r="14637" spans="1:10" x14ac:dyDescent="0.25">
      <c r="A14637" s="3" t="s">
        <v>2211</v>
      </c>
      <c r="B14637" t="s">
        <v>2211</v>
      </c>
      <c r="D14637" t="s">
        <v>2201</v>
      </c>
      <c r="E14637" t="s">
        <v>2205</v>
      </c>
      <c r="F14637" t="s">
        <v>1062</v>
      </c>
      <c r="G14637">
        <v>567</v>
      </c>
      <c r="H14637" s="1">
        <v>1.2432604308871001E-5</v>
      </c>
      <c r="I14637">
        <v>6.5831761406273497E-3</v>
      </c>
      <c r="J14637" s="2">
        <v>27.272727272727298</v>
      </c>
    </row>
    <row r="14638" spans="1:10" x14ac:dyDescent="0.25">
      <c r="A14638" s="3" t="s">
        <v>2211</v>
      </c>
      <c r="B14638" t="s">
        <v>2211</v>
      </c>
      <c r="D14638" t="s">
        <v>2195</v>
      </c>
      <c r="E14638" t="s">
        <v>2206</v>
      </c>
      <c r="F14638" t="s">
        <v>1062</v>
      </c>
      <c r="G14638">
        <v>554</v>
      </c>
      <c r="H14638" s="1">
        <v>7.5780063395631799E-6</v>
      </c>
      <c r="I14638">
        <v>1.8100181855894201E-4</v>
      </c>
      <c r="J14638" s="2">
        <v>-30.6888233717502</v>
      </c>
    </row>
    <row r="14639" spans="1:10" x14ac:dyDescent="0.25">
      <c r="A14639" s="3">
        <v>2092</v>
      </c>
      <c r="B14639" t="s">
        <v>2192</v>
      </c>
      <c r="C14639" s="7">
        <v>1</v>
      </c>
      <c r="D14639" t="s">
        <v>2203</v>
      </c>
      <c r="E14639" t="s">
        <v>2206</v>
      </c>
      <c r="F14639" t="s">
        <v>2192</v>
      </c>
      <c r="G14639">
        <v>51</v>
      </c>
      <c r="H14639" s="1">
        <v>1.28687188718007E-35</v>
      </c>
      <c r="I14639" s="1">
        <v>1.4001122803499401E-32</v>
      </c>
      <c r="J14639" s="2">
        <v>27</v>
      </c>
    </row>
    <row r="14640" spans="1:10" x14ac:dyDescent="0.25">
      <c r="A14640" s="3">
        <v>2093</v>
      </c>
      <c r="B14640" t="s">
        <v>1911</v>
      </c>
      <c r="C14640" s="7">
        <v>2</v>
      </c>
      <c r="D14640" t="s">
        <v>2200</v>
      </c>
      <c r="E14640" t="s">
        <v>2204</v>
      </c>
      <c r="F14640" t="s">
        <v>1911</v>
      </c>
      <c r="G14640">
        <v>2687</v>
      </c>
      <c r="H14640" s="1">
        <v>1.5235509236577401E-9</v>
      </c>
      <c r="I14640" s="1">
        <v>1.0039629062225401E-6</v>
      </c>
      <c r="J14640" s="2">
        <v>-27.948717948717899</v>
      </c>
    </row>
    <row r="14641" spans="1:10" x14ac:dyDescent="0.25">
      <c r="A14641" s="3" t="s">
        <v>2211</v>
      </c>
      <c r="B14641" t="s">
        <v>2211</v>
      </c>
      <c r="D14641" t="s">
        <v>2200</v>
      </c>
      <c r="E14641" t="s">
        <v>2204</v>
      </c>
      <c r="F14641" t="s">
        <v>1911</v>
      </c>
      <c r="G14641">
        <v>2697</v>
      </c>
      <c r="H14641" s="1">
        <v>1.96216851507143E-8</v>
      </c>
      <c r="I14641" s="1">
        <v>9.1771972235124496E-6</v>
      </c>
      <c r="J14641" s="2">
        <v>-25.9698133192109</v>
      </c>
    </row>
    <row r="14642" spans="1:10" x14ac:dyDescent="0.25">
      <c r="A14642" s="3">
        <v>2094</v>
      </c>
      <c r="B14642" t="s">
        <v>1696</v>
      </c>
      <c r="C14642" s="7">
        <v>3</v>
      </c>
      <c r="D14642" t="s">
        <v>2196</v>
      </c>
      <c r="E14642" t="s">
        <v>2204</v>
      </c>
      <c r="F14642" t="s">
        <v>1696</v>
      </c>
      <c r="G14642">
        <v>443</v>
      </c>
      <c r="H14642" s="1">
        <v>7.9857136756206498E-7</v>
      </c>
      <c r="I14642">
        <v>2.5720144657682102E-4</v>
      </c>
      <c r="J14642" s="2">
        <v>26.715430163705999</v>
      </c>
    </row>
    <row r="14643" spans="1:10" x14ac:dyDescent="0.25">
      <c r="A14643" s="3" t="s">
        <v>2211</v>
      </c>
      <c r="B14643" t="s">
        <v>2211</v>
      </c>
      <c r="D14643" t="s">
        <v>2202</v>
      </c>
      <c r="E14643" t="s">
        <v>2204</v>
      </c>
      <c r="F14643" t="s">
        <v>1696</v>
      </c>
      <c r="G14643">
        <v>441</v>
      </c>
      <c r="H14643" s="1">
        <v>1.7865333161928301E-7</v>
      </c>
      <c r="I14643" s="1">
        <v>6.9561315006907407E-5</v>
      </c>
      <c r="J14643" s="2">
        <v>26.414373088685</v>
      </c>
    </row>
    <row r="14644" spans="1:10" x14ac:dyDescent="0.25">
      <c r="A14644" s="3" t="s">
        <v>2211</v>
      </c>
      <c r="B14644" t="s">
        <v>2211</v>
      </c>
      <c r="D14644" t="s">
        <v>2202</v>
      </c>
      <c r="E14644" t="s">
        <v>2204</v>
      </c>
      <c r="F14644" t="s">
        <v>1696</v>
      </c>
      <c r="G14644">
        <v>543</v>
      </c>
      <c r="H14644" s="1">
        <v>2.7057065422844099E-5</v>
      </c>
      <c r="I14644">
        <v>3.6038556603477201E-3</v>
      </c>
      <c r="J14644" s="2">
        <v>-29.886166312946202</v>
      </c>
    </row>
    <row r="14645" spans="1:10" x14ac:dyDescent="0.25">
      <c r="A14645" s="3">
        <v>2095</v>
      </c>
      <c r="B14645" t="s">
        <v>232</v>
      </c>
      <c r="C14645" s="7">
        <v>16</v>
      </c>
      <c r="D14645" t="s">
        <v>2194</v>
      </c>
      <c r="E14645" t="s">
        <v>2204</v>
      </c>
      <c r="F14645" t="s">
        <v>232</v>
      </c>
      <c r="G14645">
        <v>156</v>
      </c>
      <c r="H14645" s="1">
        <v>1.9760950242231801E-9</v>
      </c>
      <c r="I14645" s="1">
        <v>1.75703636916614E-6</v>
      </c>
      <c r="J14645" s="2">
        <v>-40.062684365781699</v>
      </c>
    </row>
    <row r="14646" spans="1:10" x14ac:dyDescent="0.25">
      <c r="A14646" s="3" t="s">
        <v>2211</v>
      </c>
      <c r="B14646" t="s">
        <v>2211</v>
      </c>
      <c r="D14646" t="s">
        <v>2195</v>
      </c>
      <c r="E14646" t="s">
        <v>2204</v>
      </c>
      <c r="F14646" t="s">
        <v>232</v>
      </c>
      <c r="G14646">
        <v>119</v>
      </c>
      <c r="H14646" s="1">
        <v>1.8338859554904899E-15</v>
      </c>
      <c r="I14646" s="1">
        <v>3.1425561070679401E-13</v>
      </c>
      <c r="J14646" s="2">
        <v>-29.8160535117057</v>
      </c>
    </row>
    <row r="14647" spans="1:10" x14ac:dyDescent="0.25">
      <c r="A14647" s="3" t="s">
        <v>2211</v>
      </c>
      <c r="B14647" t="s">
        <v>2211</v>
      </c>
      <c r="D14647" t="s">
        <v>2195</v>
      </c>
      <c r="E14647" t="s">
        <v>2204</v>
      </c>
      <c r="F14647" t="s">
        <v>232</v>
      </c>
      <c r="G14647">
        <v>156</v>
      </c>
      <c r="H14647" s="1">
        <v>6.1972961731728804E-20</v>
      </c>
      <c r="I14647" s="1">
        <v>1.6097370085304899E-17</v>
      </c>
      <c r="J14647" s="2">
        <v>-40.5277777777778</v>
      </c>
    </row>
    <row r="14648" spans="1:10" x14ac:dyDescent="0.25">
      <c r="A14648" s="3" t="s">
        <v>2211</v>
      </c>
      <c r="B14648" t="s">
        <v>2211</v>
      </c>
      <c r="D14648" t="s">
        <v>2196</v>
      </c>
      <c r="E14648" t="s">
        <v>2204</v>
      </c>
      <c r="F14648" t="s">
        <v>232</v>
      </c>
      <c r="G14648">
        <v>119</v>
      </c>
      <c r="H14648" s="1">
        <v>2.4715307479685299E-26</v>
      </c>
      <c r="I14648" s="1">
        <v>1.3713307646206601E-22</v>
      </c>
      <c r="J14648" s="2">
        <v>-62.321937321937298</v>
      </c>
    </row>
    <row r="14649" spans="1:10" x14ac:dyDescent="0.25">
      <c r="A14649" s="3" t="s">
        <v>2211</v>
      </c>
      <c r="B14649" t="s">
        <v>2211</v>
      </c>
      <c r="D14649" t="s">
        <v>2196</v>
      </c>
      <c r="E14649" t="s">
        <v>2204</v>
      </c>
      <c r="F14649" t="s">
        <v>232</v>
      </c>
      <c r="G14649">
        <v>156</v>
      </c>
      <c r="H14649" s="1">
        <v>1.4316796899634601E-6</v>
      </c>
      <c r="I14649">
        <v>4.1909134426560302E-4</v>
      </c>
      <c r="J14649" s="2">
        <v>-34.620934620934598</v>
      </c>
    </row>
    <row r="14650" spans="1:10" x14ac:dyDescent="0.25">
      <c r="A14650" s="3" t="s">
        <v>2211</v>
      </c>
      <c r="B14650" t="s">
        <v>2211</v>
      </c>
      <c r="D14650" t="s">
        <v>2198</v>
      </c>
      <c r="E14650" t="s">
        <v>2204</v>
      </c>
      <c r="F14650" t="s">
        <v>232</v>
      </c>
      <c r="G14650">
        <v>119</v>
      </c>
      <c r="H14650" s="1">
        <v>7.7083789711911599E-10</v>
      </c>
      <c r="I14650" s="1">
        <v>4.2076634323126599E-7</v>
      </c>
      <c r="J14650" s="2">
        <v>-28.520661157024801</v>
      </c>
    </row>
    <row r="14651" spans="1:10" x14ac:dyDescent="0.25">
      <c r="A14651" s="3" t="s">
        <v>2211</v>
      </c>
      <c r="B14651" t="s">
        <v>2211</v>
      </c>
      <c r="D14651" t="s">
        <v>2198</v>
      </c>
      <c r="E14651" t="s">
        <v>2204</v>
      </c>
      <c r="F14651" t="s">
        <v>232</v>
      </c>
      <c r="G14651">
        <v>156</v>
      </c>
      <c r="H14651" s="1">
        <v>4.7088599857343399E-7</v>
      </c>
      <c r="I14651" s="1">
        <v>9.7608553391863304E-5</v>
      </c>
      <c r="J14651" s="2">
        <v>-35.989010989011</v>
      </c>
    </row>
    <row r="14652" spans="1:10" x14ac:dyDescent="0.25">
      <c r="A14652" s="3" t="s">
        <v>2211</v>
      </c>
      <c r="B14652" t="s">
        <v>2211</v>
      </c>
      <c r="D14652" t="s">
        <v>2199</v>
      </c>
      <c r="E14652" t="s">
        <v>2204</v>
      </c>
      <c r="F14652" t="s">
        <v>232</v>
      </c>
      <c r="G14652">
        <v>156</v>
      </c>
      <c r="H14652" s="1">
        <v>6.7298200160449794E-8</v>
      </c>
      <c r="I14652" s="1">
        <v>3.18858670832571E-5</v>
      </c>
      <c r="J14652" s="2">
        <v>-40.445609436435099</v>
      </c>
    </row>
    <row r="14653" spans="1:10" x14ac:dyDescent="0.25">
      <c r="A14653" s="3" t="s">
        <v>2211</v>
      </c>
      <c r="B14653" t="s">
        <v>2211</v>
      </c>
      <c r="D14653" t="s">
        <v>2200</v>
      </c>
      <c r="E14653" t="s">
        <v>2204</v>
      </c>
      <c r="F14653" t="s">
        <v>232</v>
      </c>
      <c r="G14653">
        <v>156</v>
      </c>
      <c r="H14653" s="1">
        <v>7.4290838369173098E-7</v>
      </c>
      <c r="I14653">
        <v>1.8264717817538699E-4</v>
      </c>
      <c r="J14653" s="2">
        <v>-31.369831369831399</v>
      </c>
    </row>
    <row r="14654" spans="1:10" x14ac:dyDescent="0.25">
      <c r="A14654" s="3" t="s">
        <v>2211</v>
      </c>
      <c r="B14654" t="s">
        <v>2211</v>
      </c>
      <c r="D14654" t="s">
        <v>2194</v>
      </c>
      <c r="E14654" t="s">
        <v>2205</v>
      </c>
      <c r="F14654" t="s">
        <v>232</v>
      </c>
      <c r="G14654">
        <v>766</v>
      </c>
      <c r="H14654" s="1">
        <v>2.06467601133878E-8</v>
      </c>
      <c r="I14654">
        <v>2.8358827755183198E-4</v>
      </c>
      <c r="J14654" s="2">
        <v>26.786375416512399</v>
      </c>
    </row>
    <row r="14655" spans="1:10" x14ac:dyDescent="0.25">
      <c r="A14655" s="3" t="s">
        <v>2211</v>
      </c>
      <c r="B14655" t="s">
        <v>2211</v>
      </c>
      <c r="D14655" t="s">
        <v>2195</v>
      </c>
      <c r="E14655" t="s">
        <v>2205</v>
      </c>
      <c r="F14655" t="s">
        <v>232</v>
      </c>
      <c r="G14655">
        <v>2220</v>
      </c>
      <c r="H14655" s="1">
        <v>1.1624289797635401E-43</v>
      </c>
      <c r="I14655" s="1">
        <v>4.6899515960422702E-40</v>
      </c>
      <c r="J14655" s="2">
        <v>-30.368487928843699</v>
      </c>
    </row>
    <row r="14656" spans="1:10" x14ac:dyDescent="0.25">
      <c r="A14656" s="3" t="s">
        <v>2211</v>
      </c>
      <c r="B14656" t="s">
        <v>2211</v>
      </c>
      <c r="D14656" t="s">
        <v>2196</v>
      </c>
      <c r="E14656" t="s">
        <v>2206</v>
      </c>
      <c r="F14656" t="s">
        <v>232</v>
      </c>
      <c r="G14656">
        <v>46</v>
      </c>
      <c r="H14656" s="1">
        <v>1.5200259640131099E-21</v>
      </c>
      <c r="I14656" s="1">
        <v>2.4350740650828699E-18</v>
      </c>
      <c r="J14656" s="2">
        <v>-58.225108225108201</v>
      </c>
    </row>
    <row r="14657" spans="1:10" x14ac:dyDescent="0.25">
      <c r="A14657" s="3" t="s">
        <v>2211</v>
      </c>
      <c r="B14657" t="s">
        <v>2211</v>
      </c>
      <c r="D14657" t="s">
        <v>2197</v>
      </c>
      <c r="E14657" t="s">
        <v>2206</v>
      </c>
      <c r="F14657" t="s">
        <v>232</v>
      </c>
      <c r="G14657">
        <v>46</v>
      </c>
      <c r="H14657" s="1">
        <v>7.3105673481366798E-18</v>
      </c>
      <c r="I14657" s="1">
        <v>1.25816305779861E-14</v>
      </c>
      <c r="J14657" s="2">
        <v>-66.346153846153797</v>
      </c>
    </row>
    <row r="14658" spans="1:10" x14ac:dyDescent="0.25">
      <c r="A14658" s="3" t="s">
        <v>2211</v>
      </c>
      <c r="B14658" t="s">
        <v>2211</v>
      </c>
      <c r="D14658" t="s">
        <v>2200</v>
      </c>
      <c r="E14658" t="s">
        <v>2206</v>
      </c>
      <c r="F14658" t="s">
        <v>232</v>
      </c>
      <c r="G14658">
        <v>46</v>
      </c>
      <c r="H14658" s="1">
        <v>4.7895670345684902E-9</v>
      </c>
      <c r="I14658" s="1">
        <v>1.1189165520648699E-6</v>
      </c>
      <c r="J14658" s="2">
        <v>-27.018043684710399</v>
      </c>
    </row>
    <row r="14659" spans="1:10" x14ac:dyDescent="0.25">
      <c r="A14659" s="3" t="s">
        <v>2211</v>
      </c>
      <c r="B14659" t="s">
        <v>2211</v>
      </c>
      <c r="D14659" t="s">
        <v>2201</v>
      </c>
      <c r="E14659" t="s">
        <v>2206</v>
      </c>
      <c r="F14659" t="s">
        <v>232</v>
      </c>
      <c r="G14659">
        <v>46</v>
      </c>
      <c r="H14659" s="1">
        <v>5.2477699634489604E-9</v>
      </c>
      <c r="I14659" s="1">
        <v>1.8509470746722401E-6</v>
      </c>
      <c r="J14659" s="2">
        <v>-36.2222222222222</v>
      </c>
    </row>
    <row r="14660" spans="1:10" x14ac:dyDescent="0.25">
      <c r="A14660" s="3" t="s">
        <v>2211</v>
      </c>
      <c r="B14660" t="s">
        <v>2211</v>
      </c>
      <c r="D14660" t="s">
        <v>2202</v>
      </c>
      <c r="E14660" t="s">
        <v>2206</v>
      </c>
      <c r="F14660" t="s">
        <v>232</v>
      </c>
      <c r="G14660">
        <v>46</v>
      </c>
      <c r="H14660" s="1">
        <v>2.0006250102134899E-19</v>
      </c>
      <c r="I14660" s="1">
        <v>1.39290764599989E-16</v>
      </c>
      <c r="J14660" s="2">
        <v>-30.8258569128134</v>
      </c>
    </row>
    <row r="14661" spans="1:10" x14ac:dyDescent="0.25">
      <c r="A14661" s="3">
        <v>2096</v>
      </c>
      <c r="B14661" t="s">
        <v>2193</v>
      </c>
      <c r="C14661" s="7">
        <v>1</v>
      </c>
      <c r="D14661" t="s">
        <v>2203</v>
      </c>
      <c r="E14661" t="s">
        <v>2206</v>
      </c>
      <c r="F14661" t="s">
        <v>2193</v>
      </c>
      <c r="G14661">
        <v>2844</v>
      </c>
      <c r="H14661" s="1">
        <v>5.5868770756856798E-15</v>
      </c>
      <c r="I14661" s="1">
        <v>7.1047442890660897E-13</v>
      </c>
      <c r="J14661" s="2">
        <v>30.5555555555556</v>
      </c>
    </row>
    <row r="14662" spans="1:10" x14ac:dyDescent="0.25">
      <c r="A14662" s="3">
        <v>2097</v>
      </c>
      <c r="B14662" t="s">
        <v>1816</v>
      </c>
      <c r="C14662" s="7">
        <v>2</v>
      </c>
      <c r="D14662" t="s">
        <v>2198</v>
      </c>
      <c r="E14662" t="s">
        <v>2205</v>
      </c>
      <c r="F14662" t="s">
        <v>1816</v>
      </c>
      <c r="G14662">
        <v>495</v>
      </c>
      <c r="H14662" s="1">
        <v>3.8790956204593702E-7</v>
      </c>
      <c r="I14662">
        <v>5.84840159515463E-4</v>
      </c>
      <c r="J14662" s="2">
        <v>25.7751937984496</v>
      </c>
    </row>
    <row r="14663" spans="1:10" x14ac:dyDescent="0.25">
      <c r="A14663" s="3" t="s">
        <v>2211</v>
      </c>
      <c r="B14663" t="s">
        <v>2211</v>
      </c>
      <c r="D14663" t="s">
        <v>2203</v>
      </c>
      <c r="E14663" t="s">
        <v>2205</v>
      </c>
      <c r="F14663" t="s">
        <v>1816</v>
      </c>
      <c r="G14663">
        <v>2790</v>
      </c>
      <c r="H14663" s="1">
        <v>1.87143072858471E-13</v>
      </c>
      <c r="I14663" s="1">
        <v>1.78728334571235E-10</v>
      </c>
      <c r="J14663" s="2">
        <v>34.246575342465803</v>
      </c>
    </row>
    <row r="14664" spans="1:10" x14ac:dyDescent="0.25">
      <c r="A14664" s="3">
        <v>2098</v>
      </c>
      <c r="B14664" t="s">
        <v>1063</v>
      </c>
      <c r="C14664" s="7">
        <v>5</v>
      </c>
      <c r="D14664" t="s">
        <v>2201</v>
      </c>
      <c r="E14664" t="s">
        <v>2204</v>
      </c>
      <c r="F14664" t="s">
        <v>1063</v>
      </c>
      <c r="G14664">
        <v>248</v>
      </c>
      <c r="H14664" s="1">
        <v>1.9242106552952801E-5</v>
      </c>
      <c r="I14664">
        <v>2.78435407922842E-3</v>
      </c>
      <c r="J14664" s="2">
        <v>25.208845208845201</v>
      </c>
    </row>
    <row r="14665" spans="1:10" x14ac:dyDescent="0.25">
      <c r="A14665" s="3" t="s">
        <v>2211</v>
      </c>
      <c r="B14665" t="s">
        <v>2211</v>
      </c>
      <c r="D14665" t="s">
        <v>2201</v>
      </c>
      <c r="E14665" t="s">
        <v>2204</v>
      </c>
      <c r="F14665" t="s">
        <v>1063</v>
      </c>
      <c r="G14665">
        <v>257</v>
      </c>
      <c r="H14665" s="1">
        <v>7.6065496782271996E-6</v>
      </c>
      <c r="I14665">
        <v>1.41885479284344E-3</v>
      </c>
      <c r="J14665" s="2">
        <v>29.980189302223199</v>
      </c>
    </row>
    <row r="14666" spans="1:10" x14ac:dyDescent="0.25">
      <c r="A14666" s="3" t="s">
        <v>2211</v>
      </c>
      <c r="B14666" t="s">
        <v>2211</v>
      </c>
      <c r="D14666" t="s">
        <v>2203</v>
      </c>
      <c r="E14666" t="s">
        <v>2205</v>
      </c>
      <c r="F14666" t="s">
        <v>1063</v>
      </c>
      <c r="G14666">
        <v>611</v>
      </c>
      <c r="H14666" s="1">
        <v>8.7071618913518705E-16</v>
      </c>
      <c r="I14666" s="1">
        <v>1.52660137883609E-12</v>
      </c>
      <c r="J14666" s="2">
        <v>-35.460285809238897</v>
      </c>
    </row>
    <row r="14667" spans="1:10" x14ac:dyDescent="0.25">
      <c r="A14667" s="3" t="s">
        <v>2211</v>
      </c>
      <c r="B14667" t="s">
        <v>2211</v>
      </c>
      <c r="D14667" t="s">
        <v>2196</v>
      </c>
      <c r="E14667" t="s">
        <v>2206</v>
      </c>
      <c r="F14667" t="s">
        <v>1063</v>
      </c>
      <c r="G14667">
        <v>1186</v>
      </c>
      <c r="H14667" s="1">
        <v>8.1646807263777804E-9</v>
      </c>
      <c r="I14667" s="1">
        <v>2.3332708754934802E-6</v>
      </c>
      <c r="J14667" s="2">
        <v>-45.490196078431403</v>
      </c>
    </row>
    <row r="14668" spans="1:10" x14ac:dyDescent="0.25">
      <c r="A14668" s="3" t="s">
        <v>2211</v>
      </c>
      <c r="B14668" t="s">
        <v>2211</v>
      </c>
      <c r="D14668" t="s">
        <v>2201</v>
      </c>
      <c r="E14668" t="s">
        <v>2206</v>
      </c>
      <c r="F14668" t="s">
        <v>1063</v>
      </c>
      <c r="G14668">
        <v>229</v>
      </c>
      <c r="H14668" s="1">
        <v>9.5331305659664193E-8</v>
      </c>
      <c r="I14668" s="1">
        <v>2.0942551966872799E-5</v>
      </c>
      <c r="J14668" s="2">
        <v>36.6666666666667</v>
      </c>
    </row>
    <row r="14669" spans="1:10" x14ac:dyDescent="0.25">
      <c r="A14669" s="3">
        <v>2099</v>
      </c>
      <c r="B14669" t="s">
        <v>2032</v>
      </c>
      <c r="C14669" s="7">
        <v>1</v>
      </c>
      <c r="D14669" t="s">
        <v>2202</v>
      </c>
      <c r="E14669" t="s">
        <v>2206</v>
      </c>
      <c r="F14669" t="s">
        <v>2032</v>
      </c>
      <c r="G14669">
        <v>2646</v>
      </c>
      <c r="H14669" s="1">
        <v>2.7729071432020298E-25</v>
      </c>
      <c r="I14669" s="1">
        <v>3.3242849202329599E-22</v>
      </c>
      <c r="J14669" s="2">
        <v>-25.3670268917257</v>
      </c>
    </row>
    <row r="14670" spans="1:10" x14ac:dyDescent="0.25">
      <c r="A14670" s="3">
        <v>2100</v>
      </c>
      <c r="B14670" t="s">
        <v>233</v>
      </c>
      <c r="C14670" s="7">
        <v>60</v>
      </c>
      <c r="D14670" t="s">
        <v>2194</v>
      </c>
      <c r="E14670" t="s">
        <v>2204</v>
      </c>
      <c r="F14670" t="s">
        <v>233</v>
      </c>
      <c r="G14670">
        <v>1879</v>
      </c>
      <c r="H14670" s="1">
        <v>4.49601214704858E-5</v>
      </c>
      <c r="I14670">
        <v>8.1712150248366908E-3</v>
      </c>
      <c r="J14670" s="2">
        <v>26.8019382192611</v>
      </c>
    </row>
    <row r="14671" spans="1:10" x14ac:dyDescent="0.25">
      <c r="A14671" s="3" t="s">
        <v>2211</v>
      </c>
      <c r="B14671" t="s">
        <v>2211</v>
      </c>
      <c r="D14671" t="s">
        <v>2194</v>
      </c>
      <c r="E14671" t="s">
        <v>2204</v>
      </c>
      <c r="F14671" t="s">
        <v>233</v>
      </c>
      <c r="G14671">
        <v>1943</v>
      </c>
      <c r="H14671" s="1">
        <v>2.3393369404863901E-5</v>
      </c>
      <c r="I14671">
        <v>5.09710604780177E-3</v>
      </c>
      <c r="J14671" s="2">
        <v>34.346340586225502</v>
      </c>
    </row>
    <row r="14672" spans="1:10" x14ac:dyDescent="0.25">
      <c r="A14672" s="3" t="s">
        <v>2211</v>
      </c>
      <c r="B14672" t="s">
        <v>2211</v>
      </c>
      <c r="D14672" t="s">
        <v>2194</v>
      </c>
      <c r="E14672" t="s">
        <v>2204</v>
      </c>
      <c r="F14672" t="s">
        <v>233</v>
      </c>
      <c r="G14672">
        <v>1975</v>
      </c>
      <c r="H14672" s="1">
        <v>2.9876974800921501E-5</v>
      </c>
      <c r="I14672">
        <v>6.1692113577669202E-3</v>
      </c>
      <c r="J14672" s="2">
        <v>34.108231707317103</v>
      </c>
    </row>
    <row r="14673" spans="1:10" x14ac:dyDescent="0.25">
      <c r="A14673" s="3" t="s">
        <v>2211</v>
      </c>
      <c r="B14673" t="s">
        <v>2211</v>
      </c>
      <c r="D14673" t="s">
        <v>2194</v>
      </c>
      <c r="E14673" t="s">
        <v>2204</v>
      </c>
      <c r="F14673" t="s">
        <v>233</v>
      </c>
      <c r="G14673">
        <v>2086</v>
      </c>
      <c r="H14673" s="1">
        <v>2.57606616346841E-5</v>
      </c>
      <c r="I14673">
        <v>5.4938146797772602E-3</v>
      </c>
      <c r="J14673" s="2">
        <v>26.836622807017498</v>
      </c>
    </row>
    <row r="14674" spans="1:10" x14ac:dyDescent="0.25">
      <c r="A14674" s="3" t="s">
        <v>2211</v>
      </c>
      <c r="B14674" t="s">
        <v>2211</v>
      </c>
      <c r="D14674" t="s">
        <v>2194</v>
      </c>
      <c r="E14674" t="s">
        <v>2204</v>
      </c>
      <c r="F14674" t="s">
        <v>233</v>
      </c>
      <c r="G14674">
        <v>2092</v>
      </c>
      <c r="H14674" s="1">
        <v>1.06960619490595E-5</v>
      </c>
      <c r="I14674">
        <v>2.8652293311324599E-3</v>
      </c>
      <c r="J14674" s="2">
        <v>27.192336035372101</v>
      </c>
    </row>
    <row r="14675" spans="1:10" x14ac:dyDescent="0.25">
      <c r="A14675" s="3" t="s">
        <v>2211</v>
      </c>
      <c r="B14675" t="s">
        <v>2211</v>
      </c>
      <c r="D14675" t="s">
        <v>2195</v>
      </c>
      <c r="E14675" t="s">
        <v>2204</v>
      </c>
      <c r="F14675" t="s">
        <v>233</v>
      </c>
      <c r="G14675">
        <v>942</v>
      </c>
      <c r="H14675" s="1">
        <v>5.4126786234227397E-6</v>
      </c>
      <c r="I14675">
        <v>1.90211171715811E-4</v>
      </c>
      <c r="J14675" s="2">
        <v>26.373626373626401</v>
      </c>
    </row>
    <row r="14676" spans="1:10" x14ac:dyDescent="0.25">
      <c r="A14676" s="3" t="s">
        <v>2211</v>
      </c>
      <c r="B14676" t="s">
        <v>2211</v>
      </c>
      <c r="D14676" t="s">
        <v>2195</v>
      </c>
      <c r="E14676" t="s">
        <v>2204</v>
      </c>
      <c r="F14676" t="s">
        <v>233</v>
      </c>
      <c r="G14676">
        <v>999</v>
      </c>
      <c r="H14676" s="1">
        <v>4.4224970294236204E-6</v>
      </c>
      <c r="I14676">
        <v>1.5928056587825301E-4</v>
      </c>
      <c r="J14676" s="2">
        <v>29.186320754716998</v>
      </c>
    </row>
    <row r="14677" spans="1:10" x14ac:dyDescent="0.25">
      <c r="A14677" s="3" t="s">
        <v>2211</v>
      </c>
      <c r="B14677" t="s">
        <v>2211</v>
      </c>
      <c r="D14677" t="s">
        <v>2195</v>
      </c>
      <c r="E14677" t="s">
        <v>2204</v>
      </c>
      <c r="F14677" t="s">
        <v>233</v>
      </c>
      <c r="G14677">
        <v>1439</v>
      </c>
      <c r="H14677" s="1">
        <v>2.48217553808084E-17</v>
      </c>
      <c r="I14677" s="1">
        <v>5.1801043883691499E-15</v>
      </c>
      <c r="J14677" s="2">
        <v>30.368048642686102</v>
      </c>
    </row>
    <row r="14678" spans="1:10" x14ac:dyDescent="0.25">
      <c r="A14678" s="3" t="s">
        <v>2211</v>
      </c>
      <c r="B14678" t="s">
        <v>2211</v>
      </c>
      <c r="D14678" t="s">
        <v>2195</v>
      </c>
      <c r="E14678" t="s">
        <v>2204</v>
      </c>
      <c r="F14678" t="s">
        <v>233</v>
      </c>
      <c r="G14678">
        <v>1447</v>
      </c>
      <c r="H14678" s="1">
        <v>3.1019696855660603E-20</v>
      </c>
      <c r="I14678" s="1">
        <v>8.2249988500136198E-18</v>
      </c>
      <c r="J14678" s="2">
        <v>33.230769230769198</v>
      </c>
    </row>
    <row r="14679" spans="1:10" x14ac:dyDescent="0.25">
      <c r="A14679" s="3" t="s">
        <v>2211</v>
      </c>
      <c r="B14679" t="s">
        <v>2211</v>
      </c>
      <c r="D14679" t="s">
        <v>2195</v>
      </c>
      <c r="E14679" t="s">
        <v>2204</v>
      </c>
      <c r="F14679" t="s">
        <v>233</v>
      </c>
      <c r="G14679">
        <v>1455</v>
      </c>
      <c r="H14679" s="1">
        <v>7.0123985270327699E-12</v>
      </c>
      <c r="I14679" s="1">
        <v>7.65574434816902E-10</v>
      </c>
      <c r="J14679" s="2">
        <v>26.793448303016</v>
      </c>
    </row>
    <row r="14680" spans="1:10" x14ac:dyDescent="0.25">
      <c r="A14680" s="3" t="s">
        <v>2211</v>
      </c>
      <c r="B14680" t="s">
        <v>2211</v>
      </c>
      <c r="D14680" t="s">
        <v>2195</v>
      </c>
      <c r="E14680" t="s">
        <v>2204</v>
      </c>
      <c r="F14680" t="s">
        <v>233</v>
      </c>
      <c r="G14680">
        <v>1459</v>
      </c>
      <c r="H14680" s="1">
        <v>5.1212223551867597E-13</v>
      </c>
      <c r="I14680" s="1">
        <v>6.6174155292561702E-11</v>
      </c>
      <c r="J14680" s="2">
        <v>28.437242683311101</v>
      </c>
    </row>
    <row r="14681" spans="1:10" x14ac:dyDescent="0.25">
      <c r="A14681" s="3" t="s">
        <v>2211</v>
      </c>
      <c r="B14681" t="s">
        <v>2211</v>
      </c>
      <c r="D14681" t="s">
        <v>2195</v>
      </c>
      <c r="E14681" t="s">
        <v>2204</v>
      </c>
      <c r="F14681" t="s">
        <v>233</v>
      </c>
      <c r="G14681">
        <v>1858</v>
      </c>
      <c r="H14681" s="1">
        <v>1.83480965265726E-16</v>
      </c>
      <c r="I14681" s="1">
        <v>3.5285544394199103E-14</v>
      </c>
      <c r="J14681" s="2">
        <v>-27.899090389605501</v>
      </c>
    </row>
    <row r="14682" spans="1:10" x14ac:dyDescent="0.25">
      <c r="A14682" s="3" t="s">
        <v>2211</v>
      </c>
      <c r="B14682" t="s">
        <v>2211</v>
      </c>
      <c r="D14682" t="s">
        <v>2195</v>
      </c>
      <c r="E14682" t="s">
        <v>2204</v>
      </c>
      <c r="F14682" t="s">
        <v>233</v>
      </c>
      <c r="G14682">
        <v>1905</v>
      </c>
      <c r="H14682" s="1">
        <v>7.4598563787563599E-9</v>
      </c>
      <c r="I14682" s="1">
        <v>4.9983403511768397E-7</v>
      </c>
      <c r="J14682" s="2">
        <v>-26.884057971014499</v>
      </c>
    </row>
    <row r="14683" spans="1:10" x14ac:dyDescent="0.25">
      <c r="A14683" s="3" t="s">
        <v>2211</v>
      </c>
      <c r="B14683" t="s">
        <v>2211</v>
      </c>
      <c r="D14683" t="s">
        <v>2195</v>
      </c>
      <c r="E14683" t="s">
        <v>2204</v>
      </c>
      <c r="F14683" t="s">
        <v>233</v>
      </c>
      <c r="G14683">
        <v>2094</v>
      </c>
      <c r="H14683" s="1">
        <v>6.3818185382063803E-5</v>
      </c>
      <c r="I14683">
        <v>1.6262934608152399E-3</v>
      </c>
      <c r="J14683" s="2">
        <v>26.5822784810127</v>
      </c>
    </row>
    <row r="14684" spans="1:10" x14ac:dyDescent="0.25">
      <c r="A14684" s="3" t="s">
        <v>2211</v>
      </c>
      <c r="B14684" t="s">
        <v>2211</v>
      </c>
      <c r="D14684" t="s">
        <v>2195</v>
      </c>
      <c r="E14684" t="s">
        <v>2204</v>
      </c>
      <c r="F14684" t="s">
        <v>233</v>
      </c>
      <c r="G14684">
        <v>2575</v>
      </c>
      <c r="H14684" s="1">
        <v>1.0468325141801201E-17</v>
      </c>
      <c r="I14684" s="1">
        <v>2.2644023504259102E-15</v>
      </c>
      <c r="J14684" s="2">
        <v>33.612648221343903</v>
      </c>
    </row>
    <row r="14685" spans="1:10" x14ac:dyDescent="0.25">
      <c r="A14685" s="3" t="s">
        <v>2211</v>
      </c>
      <c r="B14685" t="s">
        <v>2211</v>
      </c>
      <c r="D14685" t="s">
        <v>2195</v>
      </c>
      <c r="E14685" t="s">
        <v>2204</v>
      </c>
      <c r="F14685" t="s">
        <v>233</v>
      </c>
      <c r="G14685">
        <v>2583</v>
      </c>
      <c r="H14685" s="1">
        <v>5.6095477907124997E-19</v>
      </c>
      <c r="I14685" s="1">
        <v>1.34847739732775E-16</v>
      </c>
      <c r="J14685" s="2">
        <v>33.726408920765401</v>
      </c>
    </row>
    <row r="14686" spans="1:10" x14ac:dyDescent="0.25">
      <c r="A14686" s="3" t="s">
        <v>2211</v>
      </c>
      <c r="B14686" t="s">
        <v>2211</v>
      </c>
      <c r="D14686" t="s">
        <v>2197</v>
      </c>
      <c r="E14686" t="s">
        <v>2204</v>
      </c>
      <c r="F14686" t="s">
        <v>233</v>
      </c>
      <c r="G14686">
        <v>1211</v>
      </c>
      <c r="H14686" s="1">
        <v>5.7336585586867697E-6</v>
      </c>
      <c r="I14686">
        <v>2.8584553876346498E-3</v>
      </c>
      <c r="J14686" s="2">
        <v>25.743281875357301</v>
      </c>
    </row>
    <row r="14687" spans="1:10" x14ac:dyDescent="0.25">
      <c r="A14687" s="3" t="s">
        <v>2211</v>
      </c>
      <c r="B14687" t="s">
        <v>2211</v>
      </c>
      <c r="D14687" t="s">
        <v>2197</v>
      </c>
      <c r="E14687" t="s">
        <v>2204</v>
      </c>
      <c r="F14687" t="s">
        <v>233</v>
      </c>
      <c r="G14687">
        <v>1294</v>
      </c>
      <c r="H14687" s="1">
        <v>2.7270188850806102E-7</v>
      </c>
      <c r="I14687">
        <v>2.5446407822685802E-4</v>
      </c>
      <c r="J14687" s="2">
        <v>25.624569618509899</v>
      </c>
    </row>
    <row r="14688" spans="1:10" x14ac:dyDescent="0.25">
      <c r="A14688" s="3" t="s">
        <v>2211</v>
      </c>
      <c r="B14688" t="s">
        <v>2211</v>
      </c>
      <c r="D14688" t="s">
        <v>2197</v>
      </c>
      <c r="E14688" t="s">
        <v>2204</v>
      </c>
      <c r="F14688" t="s">
        <v>233</v>
      </c>
      <c r="G14688">
        <v>1905</v>
      </c>
      <c r="H14688" s="1">
        <v>2.8430760878007502E-5</v>
      </c>
      <c r="I14688">
        <v>9.5216772736808307E-3</v>
      </c>
      <c r="J14688" s="2">
        <v>-37.456704601682297</v>
      </c>
    </row>
    <row r="14689" spans="1:10" x14ac:dyDescent="0.25">
      <c r="A14689" s="3" t="s">
        <v>2211</v>
      </c>
      <c r="B14689" t="s">
        <v>2211</v>
      </c>
      <c r="D14689" t="s">
        <v>2198</v>
      </c>
      <c r="E14689" t="s">
        <v>2204</v>
      </c>
      <c r="F14689" t="s">
        <v>233</v>
      </c>
      <c r="G14689">
        <v>1211</v>
      </c>
      <c r="H14689" s="1">
        <v>2.0480988550725901E-5</v>
      </c>
      <c r="I14689">
        <v>1.9303021391050799E-3</v>
      </c>
      <c r="J14689" s="2">
        <v>-26.4286183994213</v>
      </c>
    </row>
    <row r="14690" spans="1:10" x14ac:dyDescent="0.25">
      <c r="A14690" s="3" t="s">
        <v>2211</v>
      </c>
      <c r="B14690" t="s">
        <v>2211</v>
      </c>
      <c r="D14690" t="s">
        <v>2198</v>
      </c>
      <c r="E14690" t="s">
        <v>2204</v>
      </c>
      <c r="F14690" t="s">
        <v>233</v>
      </c>
      <c r="G14690">
        <v>1671</v>
      </c>
      <c r="H14690">
        <v>1.8064230175948601E-4</v>
      </c>
      <c r="I14690">
        <v>9.6043489870618406E-3</v>
      </c>
      <c r="J14690" s="2">
        <v>26.602409638554199</v>
      </c>
    </row>
    <row r="14691" spans="1:10" x14ac:dyDescent="0.25">
      <c r="A14691" s="3" t="s">
        <v>2211</v>
      </c>
      <c r="B14691" t="s">
        <v>2211</v>
      </c>
      <c r="D14691" t="s">
        <v>2198</v>
      </c>
      <c r="E14691" t="s">
        <v>2204</v>
      </c>
      <c r="F14691" t="s">
        <v>233</v>
      </c>
      <c r="G14691">
        <v>1705</v>
      </c>
      <c r="H14691">
        <v>1.2710197871932099E-4</v>
      </c>
      <c r="I14691">
        <v>7.4685252478473097E-3</v>
      </c>
      <c r="J14691" s="2">
        <v>28.817092235539299</v>
      </c>
    </row>
    <row r="14692" spans="1:10" x14ac:dyDescent="0.25">
      <c r="A14692" s="3" t="s">
        <v>2211</v>
      </c>
      <c r="B14692" t="s">
        <v>2211</v>
      </c>
      <c r="D14692" t="s">
        <v>2198</v>
      </c>
      <c r="E14692" t="s">
        <v>2204</v>
      </c>
      <c r="F14692" t="s">
        <v>233</v>
      </c>
      <c r="G14692">
        <v>1747</v>
      </c>
      <c r="H14692" s="1">
        <v>3.2512834964077503E-5</v>
      </c>
      <c r="I14692">
        <v>2.7462003562575602E-3</v>
      </c>
      <c r="J14692" s="2">
        <v>28.562030075188002</v>
      </c>
    </row>
    <row r="14693" spans="1:10" x14ac:dyDescent="0.25">
      <c r="A14693" s="3" t="s">
        <v>2211</v>
      </c>
      <c r="B14693" t="s">
        <v>2211</v>
      </c>
      <c r="D14693" t="s">
        <v>2198</v>
      </c>
      <c r="E14693" t="s">
        <v>2204</v>
      </c>
      <c r="F14693" t="s">
        <v>233</v>
      </c>
      <c r="G14693">
        <v>1881</v>
      </c>
      <c r="H14693" s="1">
        <v>3.0570731492690903E-5</v>
      </c>
      <c r="I14693">
        <v>2.6244631207178299E-3</v>
      </c>
      <c r="J14693" s="2">
        <v>42.6545086119554</v>
      </c>
    </row>
    <row r="14694" spans="1:10" x14ac:dyDescent="0.25">
      <c r="A14694" s="3" t="s">
        <v>2211</v>
      </c>
      <c r="B14694" t="s">
        <v>2211</v>
      </c>
      <c r="D14694" t="s">
        <v>2200</v>
      </c>
      <c r="E14694" t="s">
        <v>2204</v>
      </c>
      <c r="F14694" t="s">
        <v>233</v>
      </c>
      <c r="G14694">
        <v>691</v>
      </c>
      <c r="H14694" s="1">
        <v>2.6775351644448301E-5</v>
      </c>
      <c r="I14694">
        <v>2.8166312427532199E-3</v>
      </c>
      <c r="J14694" s="2">
        <v>26.175213675213701</v>
      </c>
    </row>
    <row r="14695" spans="1:10" x14ac:dyDescent="0.25">
      <c r="A14695" s="3" t="s">
        <v>2211</v>
      </c>
      <c r="B14695" t="s">
        <v>2211</v>
      </c>
      <c r="D14695" t="s">
        <v>2200</v>
      </c>
      <c r="E14695" t="s">
        <v>2204</v>
      </c>
      <c r="F14695" t="s">
        <v>233</v>
      </c>
      <c r="G14695">
        <v>802</v>
      </c>
      <c r="H14695" s="1">
        <v>1.7652108401215001E-7</v>
      </c>
      <c r="I14695" s="1">
        <v>5.7099065375376597E-5</v>
      </c>
      <c r="J14695" s="2">
        <v>34.1169192700278</v>
      </c>
    </row>
    <row r="14696" spans="1:10" x14ac:dyDescent="0.25">
      <c r="A14696" s="3" t="s">
        <v>2211</v>
      </c>
      <c r="B14696" t="s">
        <v>2211</v>
      </c>
      <c r="D14696" t="s">
        <v>2200</v>
      </c>
      <c r="E14696" t="s">
        <v>2204</v>
      </c>
      <c r="F14696" t="s">
        <v>233</v>
      </c>
      <c r="G14696">
        <v>813</v>
      </c>
      <c r="H14696" s="1">
        <v>4.3950826652072103E-6</v>
      </c>
      <c r="I14696">
        <v>7.1278714434064598E-4</v>
      </c>
      <c r="J14696" s="2">
        <v>30.845392231530798</v>
      </c>
    </row>
    <row r="14697" spans="1:10" x14ac:dyDescent="0.25">
      <c r="A14697" s="3" t="s">
        <v>2211</v>
      </c>
      <c r="B14697" t="s">
        <v>2211</v>
      </c>
      <c r="D14697" t="s">
        <v>2200</v>
      </c>
      <c r="E14697" t="s">
        <v>2204</v>
      </c>
      <c r="F14697" t="s">
        <v>233</v>
      </c>
      <c r="G14697">
        <v>829</v>
      </c>
      <c r="H14697" s="1">
        <v>1.6435087885493998E-5</v>
      </c>
      <c r="I14697">
        <v>1.9293257643768799E-3</v>
      </c>
      <c r="J14697" s="2">
        <v>30.733641771315298</v>
      </c>
    </row>
    <row r="14698" spans="1:10" x14ac:dyDescent="0.25">
      <c r="A14698" s="3" t="s">
        <v>2211</v>
      </c>
      <c r="B14698" t="s">
        <v>2211</v>
      </c>
      <c r="D14698" t="s">
        <v>2200</v>
      </c>
      <c r="E14698" t="s">
        <v>2204</v>
      </c>
      <c r="F14698" t="s">
        <v>233</v>
      </c>
      <c r="G14698">
        <v>848</v>
      </c>
      <c r="H14698" s="1">
        <v>9.9265283004584102E-5</v>
      </c>
      <c r="I14698">
        <v>7.5419952151566799E-3</v>
      </c>
      <c r="J14698" s="2">
        <v>30.593457175735701</v>
      </c>
    </row>
    <row r="14699" spans="1:10" x14ac:dyDescent="0.25">
      <c r="A14699" s="3" t="s">
        <v>2211</v>
      </c>
      <c r="B14699" t="s">
        <v>2211</v>
      </c>
      <c r="D14699" t="s">
        <v>2200</v>
      </c>
      <c r="E14699" t="s">
        <v>2204</v>
      </c>
      <c r="F14699" t="s">
        <v>233</v>
      </c>
      <c r="G14699">
        <v>1747</v>
      </c>
      <c r="H14699" s="1">
        <v>2.02945412919459E-8</v>
      </c>
      <c r="I14699" s="1">
        <v>9.4669179973508706E-6</v>
      </c>
      <c r="J14699" s="2">
        <v>35.034013605442198</v>
      </c>
    </row>
    <row r="14700" spans="1:10" x14ac:dyDescent="0.25">
      <c r="A14700" s="3" t="s">
        <v>2211</v>
      </c>
      <c r="B14700" t="s">
        <v>2211</v>
      </c>
      <c r="D14700" t="s">
        <v>2200</v>
      </c>
      <c r="E14700" t="s">
        <v>2204</v>
      </c>
      <c r="F14700" t="s">
        <v>233</v>
      </c>
      <c r="G14700">
        <v>1778</v>
      </c>
      <c r="H14700" s="1">
        <v>8.6961865669621494E-8</v>
      </c>
      <c r="I14700" s="1">
        <v>3.1587990501718502E-5</v>
      </c>
      <c r="J14700" s="2">
        <v>35.438859714928697</v>
      </c>
    </row>
    <row r="14701" spans="1:10" x14ac:dyDescent="0.25">
      <c r="A14701" s="3" t="s">
        <v>2211</v>
      </c>
      <c r="B14701" t="s">
        <v>2211</v>
      </c>
      <c r="D14701" t="s">
        <v>2200</v>
      </c>
      <c r="E14701" t="s">
        <v>2204</v>
      </c>
      <c r="F14701" t="s">
        <v>233</v>
      </c>
      <c r="G14701">
        <v>1802</v>
      </c>
      <c r="H14701" s="1">
        <v>7.8042129271275503E-9</v>
      </c>
      <c r="I14701" s="1">
        <v>4.26969715494338E-6</v>
      </c>
      <c r="J14701" s="2">
        <v>39.448961156278202</v>
      </c>
    </row>
    <row r="14702" spans="1:10" x14ac:dyDescent="0.25">
      <c r="A14702" s="3" t="s">
        <v>2211</v>
      </c>
      <c r="B14702" t="s">
        <v>2211</v>
      </c>
      <c r="D14702" t="s">
        <v>2200</v>
      </c>
      <c r="E14702" t="s">
        <v>2204</v>
      </c>
      <c r="F14702" t="s">
        <v>233</v>
      </c>
      <c r="G14702">
        <v>1811</v>
      </c>
      <c r="H14702" s="1">
        <v>1.2836177763511901E-8</v>
      </c>
      <c r="I14702" s="1">
        <v>6.4094437735567101E-6</v>
      </c>
      <c r="J14702" s="2">
        <v>38.304684866868897</v>
      </c>
    </row>
    <row r="14703" spans="1:10" x14ac:dyDescent="0.25">
      <c r="A14703" s="3" t="s">
        <v>2211</v>
      </c>
      <c r="B14703" t="s">
        <v>2211</v>
      </c>
      <c r="D14703" t="s">
        <v>2200</v>
      </c>
      <c r="E14703" t="s">
        <v>2204</v>
      </c>
      <c r="F14703" t="s">
        <v>233</v>
      </c>
      <c r="G14703">
        <v>2094</v>
      </c>
      <c r="H14703">
        <v>1.21340833566498E-4</v>
      </c>
      <c r="I14703">
        <v>8.6624995843117905E-3</v>
      </c>
      <c r="J14703" s="2">
        <v>30.310457516339898</v>
      </c>
    </row>
    <row r="14704" spans="1:10" x14ac:dyDescent="0.25">
      <c r="A14704" s="3" t="s">
        <v>2211</v>
      </c>
      <c r="B14704" t="s">
        <v>2211</v>
      </c>
      <c r="D14704" t="s">
        <v>2201</v>
      </c>
      <c r="E14704" t="s">
        <v>2204</v>
      </c>
      <c r="F14704" t="s">
        <v>233</v>
      </c>
      <c r="G14704">
        <v>1294</v>
      </c>
      <c r="H14704" s="1">
        <v>7.2774554084286606E-15</v>
      </c>
      <c r="I14704" s="1">
        <v>4.2931263238565202E-11</v>
      </c>
      <c r="J14704" s="2">
        <v>41.607590795070301</v>
      </c>
    </row>
    <row r="14705" spans="1:10" x14ac:dyDescent="0.25">
      <c r="A14705" s="3" t="s">
        <v>2211</v>
      </c>
      <c r="B14705" t="s">
        <v>2211</v>
      </c>
      <c r="D14705" t="s">
        <v>2201</v>
      </c>
      <c r="E14705" t="s">
        <v>2204</v>
      </c>
      <c r="F14705" t="s">
        <v>233</v>
      </c>
      <c r="G14705">
        <v>1337</v>
      </c>
      <c r="H14705" s="1">
        <v>6.7571019654744206E-8</v>
      </c>
      <c r="I14705" s="1">
        <v>3.2892193526371201E-5</v>
      </c>
      <c r="J14705" s="2">
        <v>28.904543853469502</v>
      </c>
    </row>
    <row r="14706" spans="1:10" x14ac:dyDescent="0.25">
      <c r="A14706" s="3" t="s">
        <v>2211</v>
      </c>
      <c r="B14706" t="s">
        <v>2211</v>
      </c>
      <c r="D14706" t="s">
        <v>2201</v>
      </c>
      <c r="E14706" t="s">
        <v>2204</v>
      </c>
      <c r="F14706" t="s">
        <v>233</v>
      </c>
      <c r="G14706">
        <v>1386</v>
      </c>
      <c r="H14706" s="1">
        <v>2.8601396710582398E-6</v>
      </c>
      <c r="I14706">
        <v>6.5214578640260105E-4</v>
      </c>
      <c r="J14706" s="2">
        <v>25.391741401399401</v>
      </c>
    </row>
    <row r="14707" spans="1:10" x14ac:dyDescent="0.25">
      <c r="A14707" s="3" t="s">
        <v>2211</v>
      </c>
      <c r="B14707" t="s">
        <v>2211</v>
      </c>
      <c r="D14707" t="s">
        <v>2201</v>
      </c>
      <c r="E14707" t="s">
        <v>2204</v>
      </c>
      <c r="F14707" t="s">
        <v>233</v>
      </c>
      <c r="G14707">
        <v>2245</v>
      </c>
      <c r="H14707" s="1">
        <v>1.7784817614399302E-5</v>
      </c>
      <c r="I14707">
        <v>2.6143857968690901E-3</v>
      </c>
      <c r="J14707" s="2">
        <v>28.318584070796501</v>
      </c>
    </row>
    <row r="14708" spans="1:10" x14ac:dyDescent="0.25">
      <c r="A14708" s="3" t="s">
        <v>2211</v>
      </c>
      <c r="B14708" t="s">
        <v>2211</v>
      </c>
      <c r="D14708" t="s">
        <v>2201</v>
      </c>
      <c r="E14708" t="s">
        <v>2204</v>
      </c>
      <c r="F14708" t="s">
        <v>233</v>
      </c>
      <c r="G14708">
        <v>2263</v>
      </c>
      <c r="H14708">
        <v>1.06724721269304E-4</v>
      </c>
      <c r="I14708">
        <v>9.5343850481589693E-3</v>
      </c>
      <c r="J14708" s="2">
        <v>27.3333333333333</v>
      </c>
    </row>
    <row r="14709" spans="1:10" x14ac:dyDescent="0.25">
      <c r="A14709" s="3" t="s">
        <v>2211</v>
      </c>
      <c r="B14709" t="s">
        <v>2211</v>
      </c>
      <c r="D14709" t="s">
        <v>2202</v>
      </c>
      <c r="E14709" t="s">
        <v>2204</v>
      </c>
      <c r="F14709" t="s">
        <v>233</v>
      </c>
      <c r="G14709">
        <v>813</v>
      </c>
      <c r="H14709" s="1">
        <v>3.5727783994838299E-6</v>
      </c>
      <c r="I14709">
        <v>7.9124757520270298E-4</v>
      </c>
      <c r="J14709" s="2">
        <v>25.2767192886953</v>
      </c>
    </row>
    <row r="14710" spans="1:10" x14ac:dyDescent="0.25">
      <c r="A14710" s="3" t="s">
        <v>2211</v>
      </c>
      <c r="B14710" t="s">
        <v>2211</v>
      </c>
      <c r="D14710" t="s">
        <v>2202</v>
      </c>
      <c r="E14710" t="s">
        <v>2204</v>
      </c>
      <c r="F14710" t="s">
        <v>233</v>
      </c>
      <c r="G14710">
        <v>942</v>
      </c>
      <c r="H14710" s="1">
        <v>5.25734493879426E-6</v>
      </c>
      <c r="I14710">
        <v>1.08189841047967E-3</v>
      </c>
      <c r="J14710" s="2">
        <v>27.898176814585501</v>
      </c>
    </row>
    <row r="14711" spans="1:10" x14ac:dyDescent="0.25">
      <c r="A14711" s="3" t="s">
        <v>2211</v>
      </c>
      <c r="B14711" t="s">
        <v>2211</v>
      </c>
      <c r="D14711" t="s">
        <v>2202</v>
      </c>
      <c r="E14711" t="s">
        <v>2204</v>
      </c>
      <c r="F14711" t="s">
        <v>233</v>
      </c>
      <c r="G14711">
        <v>984</v>
      </c>
      <c r="H14711" s="1">
        <v>2.2525760184953301E-5</v>
      </c>
      <c r="I14711">
        <v>3.1443809997754799E-3</v>
      </c>
      <c r="J14711" s="2">
        <v>27.572278911564599</v>
      </c>
    </row>
    <row r="14712" spans="1:10" x14ac:dyDescent="0.25">
      <c r="A14712" s="3" t="s">
        <v>2211</v>
      </c>
      <c r="B14712" t="s">
        <v>2211</v>
      </c>
      <c r="D14712" t="s">
        <v>2203</v>
      </c>
      <c r="E14712" t="s">
        <v>2204</v>
      </c>
      <c r="F14712" t="s">
        <v>233</v>
      </c>
      <c r="G14712">
        <v>1228</v>
      </c>
      <c r="H14712" s="1">
        <v>7.4165446003588196E-8</v>
      </c>
      <c r="I14712" s="1">
        <v>3.5702318433778899E-6</v>
      </c>
      <c r="J14712" s="2">
        <v>-29.002249028828501</v>
      </c>
    </row>
    <row r="14713" spans="1:10" x14ac:dyDescent="0.25">
      <c r="A14713" s="3" t="s">
        <v>2211</v>
      </c>
      <c r="B14713" t="s">
        <v>2211</v>
      </c>
      <c r="D14713" t="s">
        <v>2203</v>
      </c>
      <c r="E14713" t="s">
        <v>2204</v>
      </c>
      <c r="F14713" t="s">
        <v>233</v>
      </c>
      <c r="G14713">
        <v>1294</v>
      </c>
      <c r="H14713" s="1">
        <v>9.1694315514696099E-50</v>
      </c>
      <c r="I14713" s="1">
        <v>3.7508656523794002E-46</v>
      </c>
      <c r="J14713" s="2">
        <v>57.775230476562101</v>
      </c>
    </row>
    <row r="14714" spans="1:10" x14ac:dyDescent="0.25">
      <c r="A14714" s="3" t="s">
        <v>2211</v>
      </c>
      <c r="B14714" t="s">
        <v>2211</v>
      </c>
      <c r="D14714" t="s">
        <v>2203</v>
      </c>
      <c r="E14714" t="s">
        <v>2204</v>
      </c>
      <c r="F14714" t="s">
        <v>233</v>
      </c>
      <c r="G14714">
        <v>1337</v>
      </c>
      <c r="H14714" s="1">
        <v>3.0773461862937501E-34</v>
      </c>
      <c r="I14714" s="1">
        <v>4.6081996339861902E-31</v>
      </c>
      <c r="J14714" s="2">
        <v>47.941083306937003</v>
      </c>
    </row>
    <row r="14715" spans="1:10" x14ac:dyDescent="0.25">
      <c r="A14715" s="3" t="s">
        <v>2211</v>
      </c>
      <c r="B14715" t="s">
        <v>2211</v>
      </c>
      <c r="D14715" t="s">
        <v>2203</v>
      </c>
      <c r="E14715" t="s">
        <v>2204</v>
      </c>
      <c r="F14715" t="s">
        <v>233</v>
      </c>
      <c r="G14715">
        <v>1386</v>
      </c>
      <c r="H14715" s="1">
        <v>1.8152106647147201E-28</v>
      </c>
      <c r="I14715" s="1">
        <v>1.8792517904387599E-25</v>
      </c>
      <c r="J14715" s="2">
        <v>41.771847577833903</v>
      </c>
    </row>
    <row r="14716" spans="1:10" x14ac:dyDescent="0.25">
      <c r="A14716" s="3" t="s">
        <v>2211</v>
      </c>
      <c r="B14716" t="s">
        <v>2211</v>
      </c>
      <c r="D14716" t="s">
        <v>2203</v>
      </c>
      <c r="E14716" t="s">
        <v>2204</v>
      </c>
      <c r="F14716" t="s">
        <v>233</v>
      </c>
      <c r="G14716">
        <v>1439</v>
      </c>
      <c r="H14716" s="1">
        <v>3.1376633801811497E-14</v>
      </c>
      <c r="I14716" s="1">
        <v>5.7199400168463199E-12</v>
      </c>
      <c r="J14716" s="2">
        <v>39.718515109679402</v>
      </c>
    </row>
    <row r="14717" spans="1:10" x14ac:dyDescent="0.25">
      <c r="A14717" s="3" t="s">
        <v>2211</v>
      </c>
      <c r="B14717" t="s">
        <v>2211</v>
      </c>
      <c r="D14717" t="s">
        <v>2203</v>
      </c>
      <c r="E14717" t="s">
        <v>2204</v>
      </c>
      <c r="F14717" t="s">
        <v>233</v>
      </c>
      <c r="G14717">
        <v>1447</v>
      </c>
      <c r="H14717" s="1">
        <v>3.6150450662866303E-11</v>
      </c>
      <c r="I14717" s="1">
        <v>3.6240211830037699E-9</v>
      </c>
      <c r="J14717" s="2">
        <v>36.521739130434803</v>
      </c>
    </row>
    <row r="14718" spans="1:10" x14ac:dyDescent="0.25">
      <c r="A14718" s="3" t="s">
        <v>2211</v>
      </c>
      <c r="B14718" t="s">
        <v>2211</v>
      </c>
      <c r="D14718" t="s">
        <v>2203</v>
      </c>
      <c r="E14718" t="s">
        <v>2204</v>
      </c>
      <c r="F14718" t="s">
        <v>233</v>
      </c>
      <c r="G14718">
        <v>1455</v>
      </c>
      <c r="H14718" s="1">
        <v>1.53582744054133E-13</v>
      </c>
      <c r="I14718" s="1">
        <v>2.44153478413961E-11</v>
      </c>
      <c r="J14718" s="2">
        <v>39.802521008403403</v>
      </c>
    </row>
    <row r="14719" spans="1:10" x14ac:dyDescent="0.25">
      <c r="A14719" s="3" t="s">
        <v>2211</v>
      </c>
      <c r="B14719" t="s">
        <v>2211</v>
      </c>
      <c r="D14719" t="s">
        <v>2203</v>
      </c>
      <c r="E14719" t="s">
        <v>2204</v>
      </c>
      <c r="F14719" t="s">
        <v>233</v>
      </c>
      <c r="G14719">
        <v>1459</v>
      </c>
      <c r="H14719" s="1">
        <v>9.4144903156044098E-10</v>
      </c>
      <c r="I14719" s="1">
        <v>7.0520546990445096E-8</v>
      </c>
      <c r="J14719" s="2">
        <v>34.743589743589702</v>
      </c>
    </row>
    <row r="14720" spans="1:10" x14ac:dyDescent="0.25">
      <c r="A14720" s="3" t="s">
        <v>2211</v>
      </c>
      <c r="B14720" t="s">
        <v>2211</v>
      </c>
      <c r="D14720" t="s">
        <v>2203</v>
      </c>
      <c r="E14720" t="s">
        <v>2204</v>
      </c>
      <c r="F14720" t="s">
        <v>233</v>
      </c>
      <c r="G14720">
        <v>1516</v>
      </c>
      <c r="H14720" s="1">
        <v>4.1166785197455103E-15</v>
      </c>
      <c r="I14720" s="1">
        <v>8.6955969929920799E-13</v>
      </c>
      <c r="J14720" s="2">
        <v>37.086397058823501</v>
      </c>
    </row>
    <row r="14721" spans="1:10" x14ac:dyDescent="0.25">
      <c r="A14721" s="3" t="s">
        <v>2211</v>
      </c>
      <c r="B14721" t="s">
        <v>2211</v>
      </c>
      <c r="D14721" t="s">
        <v>2203</v>
      </c>
      <c r="E14721" t="s">
        <v>2204</v>
      </c>
      <c r="F14721" t="s">
        <v>233</v>
      </c>
      <c r="G14721">
        <v>1879</v>
      </c>
      <c r="H14721">
        <v>1.6607770627128301E-4</v>
      </c>
      <c r="I14721">
        <v>2.8036023763856901E-3</v>
      </c>
      <c r="J14721" s="2">
        <v>26.0330578512397</v>
      </c>
    </row>
    <row r="14722" spans="1:10" x14ac:dyDescent="0.25">
      <c r="A14722" s="3" t="s">
        <v>2211</v>
      </c>
      <c r="B14722" t="s">
        <v>2211</v>
      </c>
      <c r="D14722" t="s">
        <v>2203</v>
      </c>
      <c r="E14722" t="s">
        <v>2204</v>
      </c>
      <c r="F14722" t="s">
        <v>233</v>
      </c>
      <c r="G14722">
        <v>1945</v>
      </c>
      <c r="H14722" s="1">
        <v>2.3226075585841799E-5</v>
      </c>
      <c r="I14722">
        <v>5.3288244201811605E-4</v>
      </c>
      <c r="J14722" s="2">
        <v>27.094193235543699</v>
      </c>
    </row>
    <row r="14723" spans="1:10" x14ac:dyDescent="0.25">
      <c r="A14723" s="3" t="s">
        <v>2211</v>
      </c>
      <c r="B14723" t="s">
        <v>2211</v>
      </c>
      <c r="D14723" t="s">
        <v>2203</v>
      </c>
      <c r="E14723" t="s">
        <v>2204</v>
      </c>
      <c r="F14723" t="s">
        <v>233</v>
      </c>
      <c r="G14723">
        <v>2071</v>
      </c>
      <c r="H14723" s="1">
        <v>3.0569168617823598E-6</v>
      </c>
      <c r="I14723" s="1">
        <v>9.2862171090699801E-5</v>
      </c>
      <c r="J14723" s="2">
        <v>25.823255813953502</v>
      </c>
    </row>
    <row r="14724" spans="1:10" x14ac:dyDescent="0.25">
      <c r="A14724" s="3" t="s">
        <v>2211</v>
      </c>
      <c r="B14724" t="s">
        <v>2211</v>
      </c>
      <c r="D14724" t="s">
        <v>2203</v>
      </c>
      <c r="E14724" t="s">
        <v>2204</v>
      </c>
      <c r="F14724" t="s">
        <v>233</v>
      </c>
      <c r="G14724">
        <v>2086</v>
      </c>
      <c r="H14724" s="1">
        <v>1.3897451213577799E-7</v>
      </c>
      <c r="I14724" s="1">
        <v>6.1973322132863596E-6</v>
      </c>
      <c r="J14724" s="2">
        <v>30.1342975206612</v>
      </c>
    </row>
    <row r="14725" spans="1:10" x14ac:dyDescent="0.25">
      <c r="A14725" s="3" t="s">
        <v>2211</v>
      </c>
      <c r="B14725" t="s">
        <v>2211</v>
      </c>
      <c r="D14725" t="s">
        <v>2203</v>
      </c>
      <c r="E14725" t="s">
        <v>2204</v>
      </c>
      <c r="F14725" t="s">
        <v>233</v>
      </c>
      <c r="G14725">
        <v>2092</v>
      </c>
      <c r="H14725" s="1">
        <v>3.0148300771298401E-6</v>
      </c>
      <c r="I14725" s="1">
        <v>9.1849853678291205E-5</v>
      </c>
      <c r="J14725" s="2">
        <v>25.066798614547299</v>
      </c>
    </row>
    <row r="14726" spans="1:10" x14ac:dyDescent="0.25">
      <c r="A14726" s="3" t="s">
        <v>2211</v>
      </c>
      <c r="B14726" t="s">
        <v>2211</v>
      </c>
      <c r="D14726" t="s">
        <v>2201</v>
      </c>
      <c r="E14726" t="s">
        <v>2205</v>
      </c>
      <c r="F14726" t="s">
        <v>233</v>
      </c>
      <c r="G14726">
        <v>2346</v>
      </c>
      <c r="H14726" s="1">
        <v>2.82221824159042E-9</v>
      </c>
      <c r="I14726" s="1">
        <v>1.11539229751495E-5</v>
      </c>
      <c r="J14726" s="2">
        <v>31.428571428571399</v>
      </c>
    </row>
    <row r="14727" spans="1:10" x14ac:dyDescent="0.25">
      <c r="A14727" s="3" t="s">
        <v>2211</v>
      </c>
      <c r="B14727" t="s">
        <v>2211</v>
      </c>
      <c r="D14727" t="s">
        <v>2203</v>
      </c>
      <c r="E14727" t="s">
        <v>2205</v>
      </c>
      <c r="F14727" t="s">
        <v>233</v>
      </c>
      <c r="G14727">
        <v>2672</v>
      </c>
      <c r="H14727" s="1">
        <v>4.5151693512756896E-6</v>
      </c>
      <c r="I14727">
        <v>3.4825204254630297E-4</v>
      </c>
      <c r="J14727" s="2">
        <v>26.315789473684202</v>
      </c>
    </row>
    <row r="14728" spans="1:10" x14ac:dyDescent="0.25">
      <c r="A14728" s="3" t="s">
        <v>2211</v>
      </c>
      <c r="B14728" t="s">
        <v>2211</v>
      </c>
      <c r="D14728" t="s">
        <v>2195</v>
      </c>
      <c r="E14728" t="s">
        <v>2206</v>
      </c>
      <c r="F14728" t="s">
        <v>233</v>
      </c>
      <c r="G14728">
        <v>936</v>
      </c>
      <c r="H14728" s="1">
        <v>6.9205153165756403E-6</v>
      </c>
      <c r="I14728">
        <v>1.66871809163873E-4</v>
      </c>
      <c r="J14728" s="2">
        <v>-25.0362450163103</v>
      </c>
    </row>
    <row r="14729" spans="1:10" x14ac:dyDescent="0.25">
      <c r="A14729" s="3" t="s">
        <v>2211</v>
      </c>
      <c r="B14729" t="s">
        <v>2211</v>
      </c>
      <c r="D14729" t="s">
        <v>2203</v>
      </c>
      <c r="E14729" t="s">
        <v>2206</v>
      </c>
      <c r="F14729" t="s">
        <v>233</v>
      </c>
      <c r="G14729">
        <v>1373</v>
      </c>
      <c r="H14729" s="1">
        <v>3.53832727606691E-14</v>
      </c>
      <c r="I14729" s="1">
        <v>3.9916121503696502E-12</v>
      </c>
      <c r="J14729" s="2">
        <v>31.319694630296802</v>
      </c>
    </row>
    <row r="14730" spans="1:10" x14ac:dyDescent="0.25">
      <c r="A14730" s="3">
        <v>2101</v>
      </c>
      <c r="B14730" t="s">
        <v>1817</v>
      </c>
      <c r="C14730" s="7">
        <v>1</v>
      </c>
      <c r="D14730" t="s">
        <v>2198</v>
      </c>
      <c r="E14730" t="s">
        <v>2205</v>
      </c>
      <c r="F14730" t="s">
        <v>1817</v>
      </c>
      <c r="G14730">
        <v>2757</v>
      </c>
      <c r="H14730" s="1">
        <v>4.4680943603751198E-9</v>
      </c>
      <c r="I14730" s="1">
        <v>3.2172390041271799E-5</v>
      </c>
      <c r="J14730" s="2">
        <v>29.582548650345299</v>
      </c>
    </row>
    <row r="14731" spans="1:10" x14ac:dyDescent="0.25">
      <c r="A14731" s="3">
        <v>2102</v>
      </c>
      <c r="B14731" t="s">
        <v>1989</v>
      </c>
      <c r="C14731" s="7">
        <v>3</v>
      </c>
      <c r="D14731" t="s">
        <v>2201</v>
      </c>
      <c r="E14731" t="s">
        <v>2206</v>
      </c>
      <c r="F14731" t="s">
        <v>1989</v>
      </c>
      <c r="G14731">
        <v>2563</v>
      </c>
      <c r="H14731" s="1">
        <v>2.37323384429874E-5</v>
      </c>
      <c r="I14731">
        <v>1.9370512338301199E-3</v>
      </c>
      <c r="J14731" s="2">
        <v>-34.289321789321797</v>
      </c>
    </row>
    <row r="14732" spans="1:10" x14ac:dyDescent="0.25">
      <c r="A14732" s="3" t="s">
        <v>2211</v>
      </c>
      <c r="B14732" t="s">
        <v>2211</v>
      </c>
      <c r="D14732" t="s">
        <v>2203</v>
      </c>
      <c r="E14732" t="s">
        <v>2206</v>
      </c>
      <c r="F14732" t="s">
        <v>1989</v>
      </c>
      <c r="G14732">
        <v>548</v>
      </c>
      <c r="H14732" s="1">
        <v>8.6382377714853393E-6</v>
      </c>
      <c r="I14732">
        <v>1.5326211721979299E-4</v>
      </c>
      <c r="J14732" s="2">
        <v>29.521373766898101</v>
      </c>
    </row>
    <row r="14733" spans="1:10" x14ac:dyDescent="0.25">
      <c r="A14733" s="3" t="s">
        <v>2211</v>
      </c>
      <c r="B14733" t="s">
        <v>2211</v>
      </c>
      <c r="D14733" t="s">
        <v>2203</v>
      </c>
      <c r="E14733" t="s">
        <v>2206</v>
      </c>
      <c r="F14733" t="s">
        <v>1989</v>
      </c>
      <c r="G14733">
        <v>634</v>
      </c>
      <c r="H14733" s="1">
        <v>5.0265948506109302E-6</v>
      </c>
      <c r="I14733" s="1">
        <v>9.6264941240223198E-5</v>
      </c>
      <c r="J14733" s="2">
        <v>26.311475409836099</v>
      </c>
    </row>
    <row r="14734" spans="1:10" x14ac:dyDescent="0.25">
      <c r="A14734" s="3">
        <v>2103</v>
      </c>
      <c r="B14734" t="s">
        <v>1410</v>
      </c>
      <c r="C14734" s="7">
        <v>2</v>
      </c>
      <c r="D14734" t="s">
        <v>2195</v>
      </c>
      <c r="E14734" t="s">
        <v>2205</v>
      </c>
      <c r="F14734" t="s">
        <v>1410</v>
      </c>
      <c r="G14734">
        <v>2052</v>
      </c>
      <c r="H14734" s="1">
        <v>4.6503383020219799E-76</v>
      </c>
      <c r="I14734" s="1">
        <v>4.9710469968324803E-72</v>
      </c>
      <c r="J14734" s="2">
        <v>-39.112865271894897</v>
      </c>
    </row>
    <row r="14735" spans="1:10" x14ac:dyDescent="0.25">
      <c r="A14735" s="3" t="s">
        <v>2211</v>
      </c>
      <c r="B14735" t="s">
        <v>2211</v>
      </c>
      <c r="D14735" t="s">
        <v>2201</v>
      </c>
      <c r="E14735" t="s">
        <v>2205</v>
      </c>
      <c r="F14735" t="s">
        <v>1410</v>
      </c>
      <c r="G14735">
        <v>2438</v>
      </c>
      <c r="H14735" s="1">
        <v>6.7019229823982305E-8</v>
      </c>
      <c r="I14735">
        <v>1.3508485322295E-4</v>
      </c>
      <c r="J14735" s="2">
        <v>35.4166666666667</v>
      </c>
    </row>
    <row r="14736" spans="1:10" x14ac:dyDescent="0.25">
      <c r="A14736" s="3">
        <v>2104</v>
      </c>
      <c r="B14736" t="s">
        <v>1064</v>
      </c>
      <c r="C14736" s="7">
        <v>12</v>
      </c>
      <c r="D14736" t="s">
        <v>2195</v>
      </c>
      <c r="E14736" t="s">
        <v>2204</v>
      </c>
      <c r="F14736" t="s">
        <v>1064</v>
      </c>
      <c r="G14736">
        <v>460</v>
      </c>
      <c r="H14736" s="1">
        <v>3.23603776881152E-5</v>
      </c>
      <c r="I14736">
        <v>9.0633621467099603E-4</v>
      </c>
      <c r="J14736" s="2">
        <v>27.1428571428571</v>
      </c>
    </row>
    <row r="14737" spans="1:10" x14ac:dyDescent="0.25">
      <c r="A14737" s="3" t="s">
        <v>2211</v>
      </c>
      <c r="B14737" t="s">
        <v>2211</v>
      </c>
      <c r="D14737" t="s">
        <v>2197</v>
      </c>
      <c r="E14737" t="s">
        <v>2204</v>
      </c>
      <c r="F14737" t="s">
        <v>1064</v>
      </c>
      <c r="G14737">
        <v>1759</v>
      </c>
      <c r="H14737" s="1">
        <v>1.54307739936124E-6</v>
      </c>
      <c r="I14737">
        <v>1.05180090283789E-3</v>
      </c>
      <c r="J14737" s="2">
        <v>29.0304317055909</v>
      </c>
    </row>
    <row r="14738" spans="1:10" x14ac:dyDescent="0.25">
      <c r="A14738" s="3" t="s">
        <v>2211</v>
      </c>
      <c r="B14738" t="s">
        <v>2211</v>
      </c>
      <c r="D14738" t="s">
        <v>2198</v>
      </c>
      <c r="E14738" t="s">
        <v>2204</v>
      </c>
      <c r="F14738" t="s">
        <v>1064</v>
      </c>
      <c r="G14738">
        <v>2387</v>
      </c>
      <c r="H14738" s="1">
        <v>4.22456940417488E-8</v>
      </c>
      <c r="I14738" s="1">
        <v>1.28111430328296E-5</v>
      </c>
      <c r="J14738" s="2">
        <v>28.234943351222402</v>
      </c>
    </row>
    <row r="14739" spans="1:10" x14ac:dyDescent="0.25">
      <c r="A14739" s="3" t="s">
        <v>2211</v>
      </c>
      <c r="B14739" t="s">
        <v>2211</v>
      </c>
      <c r="D14739" t="s">
        <v>2198</v>
      </c>
      <c r="E14739" t="s">
        <v>2204</v>
      </c>
      <c r="F14739" t="s">
        <v>1064</v>
      </c>
      <c r="G14739">
        <v>2400</v>
      </c>
      <c r="H14739" s="1">
        <v>3.6966184940059003E-8</v>
      </c>
      <c r="I14739" s="1">
        <v>1.16975111606496E-5</v>
      </c>
      <c r="J14739" s="2">
        <v>30.131405290640998</v>
      </c>
    </row>
    <row r="14740" spans="1:10" x14ac:dyDescent="0.25">
      <c r="A14740" s="3" t="s">
        <v>2211</v>
      </c>
      <c r="B14740" t="s">
        <v>2211</v>
      </c>
      <c r="D14740" t="s">
        <v>2198</v>
      </c>
      <c r="E14740" t="s">
        <v>2204</v>
      </c>
      <c r="F14740" t="s">
        <v>1064</v>
      </c>
      <c r="G14740">
        <v>2412</v>
      </c>
      <c r="H14740" s="1">
        <v>1.56118412918104E-7</v>
      </c>
      <c r="I14740" s="1">
        <v>3.8086320643443601E-5</v>
      </c>
      <c r="J14740" s="2">
        <v>29.966460268317899</v>
      </c>
    </row>
    <row r="14741" spans="1:10" x14ac:dyDescent="0.25">
      <c r="A14741" s="3" t="s">
        <v>2211</v>
      </c>
      <c r="B14741" t="s">
        <v>2211</v>
      </c>
      <c r="D14741" t="s">
        <v>2198</v>
      </c>
      <c r="E14741" t="s">
        <v>2204</v>
      </c>
      <c r="F14741" t="s">
        <v>1064</v>
      </c>
      <c r="G14741">
        <v>2426</v>
      </c>
      <c r="H14741" s="1">
        <v>6.8033490379293502E-7</v>
      </c>
      <c r="I14741">
        <v>1.31197014576772E-4</v>
      </c>
      <c r="J14741" s="2">
        <v>28.886554621848699</v>
      </c>
    </row>
    <row r="14742" spans="1:10" x14ac:dyDescent="0.25">
      <c r="A14742" s="3" t="s">
        <v>2211</v>
      </c>
      <c r="B14742" t="s">
        <v>2211</v>
      </c>
      <c r="D14742" t="s">
        <v>2198</v>
      </c>
      <c r="E14742" t="s">
        <v>2204</v>
      </c>
      <c r="F14742" t="s">
        <v>1064</v>
      </c>
      <c r="G14742">
        <v>2443</v>
      </c>
      <c r="H14742" s="1">
        <v>3.9563197993567902E-8</v>
      </c>
      <c r="I14742" s="1">
        <v>1.2311145697504999E-5</v>
      </c>
      <c r="J14742" s="2">
        <v>33.146853146853097</v>
      </c>
    </row>
    <row r="14743" spans="1:10" x14ac:dyDescent="0.25">
      <c r="A14743" s="3" t="s">
        <v>2211</v>
      </c>
      <c r="B14743" t="s">
        <v>2211</v>
      </c>
      <c r="D14743" t="s">
        <v>2198</v>
      </c>
      <c r="E14743" t="s">
        <v>2204</v>
      </c>
      <c r="F14743" t="s">
        <v>1064</v>
      </c>
      <c r="G14743">
        <v>2448</v>
      </c>
      <c r="H14743" s="1">
        <v>1.8873738187895899E-8</v>
      </c>
      <c r="I14743" s="1">
        <v>6.81146420499802E-6</v>
      </c>
      <c r="J14743" s="2">
        <v>33.730158730158699</v>
      </c>
    </row>
    <row r="14744" spans="1:10" x14ac:dyDescent="0.25">
      <c r="A14744" s="3" t="s">
        <v>2211</v>
      </c>
      <c r="B14744" t="s">
        <v>2211</v>
      </c>
      <c r="D14744" t="s">
        <v>2195</v>
      </c>
      <c r="E14744" t="s">
        <v>2205</v>
      </c>
      <c r="F14744" t="s">
        <v>1064</v>
      </c>
      <c r="G14744">
        <v>1451</v>
      </c>
      <c r="H14744" s="1">
        <v>1.33404995639183E-25</v>
      </c>
      <c r="I14744" s="1">
        <v>2.3890684031507701E-22</v>
      </c>
      <c r="J14744" s="2">
        <v>-32.269503546099301</v>
      </c>
    </row>
    <row r="14745" spans="1:10" x14ac:dyDescent="0.25">
      <c r="A14745" s="3" t="s">
        <v>2211</v>
      </c>
      <c r="B14745" t="s">
        <v>2211</v>
      </c>
      <c r="D14745" t="s">
        <v>2198</v>
      </c>
      <c r="E14745" t="s">
        <v>2206</v>
      </c>
      <c r="F14745" t="s">
        <v>1064</v>
      </c>
      <c r="G14745">
        <v>2435</v>
      </c>
      <c r="H14745" s="1">
        <v>4.4471776301006298E-8</v>
      </c>
      <c r="I14745" s="1">
        <v>7.3334377409465602E-6</v>
      </c>
      <c r="J14745" s="2">
        <v>32.462352462352499</v>
      </c>
    </row>
    <row r="14746" spans="1:10" x14ac:dyDescent="0.25">
      <c r="A14746" s="3" t="s">
        <v>2211</v>
      </c>
      <c r="B14746" t="s">
        <v>2211</v>
      </c>
      <c r="D14746" t="s">
        <v>2198</v>
      </c>
      <c r="E14746" t="s">
        <v>2206</v>
      </c>
      <c r="F14746" t="s">
        <v>1064</v>
      </c>
      <c r="G14746">
        <v>2453</v>
      </c>
      <c r="H14746" s="1">
        <v>4.4619437029010597E-9</v>
      </c>
      <c r="I14746" s="1">
        <v>9.7420827114411499E-7</v>
      </c>
      <c r="J14746" s="2">
        <v>37.606837606837601</v>
      </c>
    </row>
    <row r="14747" spans="1:10" x14ac:dyDescent="0.25">
      <c r="A14747" s="3" t="s">
        <v>2211</v>
      </c>
      <c r="B14747" t="s">
        <v>2211</v>
      </c>
      <c r="D14747" t="s">
        <v>2203</v>
      </c>
      <c r="E14747" t="s">
        <v>2206</v>
      </c>
      <c r="F14747" t="s">
        <v>1064</v>
      </c>
      <c r="G14747">
        <v>1459</v>
      </c>
      <c r="H14747" s="1">
        <v>1.5454630524365701E-12</v>
      </c>
      <c r="I14747" s="1">
        <v>1.3621176757196399E-10</v>
      </c>
      <c r="J14747" s="2">
        <v>38.461538461538503</v>
      </c>
    </row>
    <row r="14748" spans="1:10" x14ac:dyDescent="0.25">
      <c r="A14748" s="3">
        <v>2105</v>
      </c>
      <c r="B14748" t="s">
        <v>1411</v>
      </c>
      <c r="C14748" s="7">
        <v>18</v>
      </c>
      <c r="D14748" t="s">
        <v>2195</v>
      </c>
      <c r="E14748" t="s">
        <v>2205</v>
      </c>
      <c r="F14748" t="s">
        <v>1411</v>
      </c>
      <c r="G14748">
        <v>17</v>
      </c>
      <c r="H14748" s="1">
        <v>2.6805956609892298E-65</v>
      </c>
      <c r="I14748" s="1">
        <v>2.1217541968614399E-61</v>
      </c>
      <c r="J14748" s="2">
        <v>39.4273127753304</v>
      </c>
    </row>
    <row r="14749" spans="1:10" x14ac:dyDescent="0.25">
      <c r="A14749" s="3" t="s">
        <v>2211</v>
      </c>
      <c r="B14749" t="s">
        <v>2211</v>
      </c>
      <c r="D14749" t="s">
        <v>2195</v>
      </c>
      <c r="E14749" t="s">
        <v>2205</v>
      </c>
      <c r="F14749" t="s">
        <v>1411</v>
      </c>
      <c r="G14749">
        <v>408</v>
      </c>
      <c r="H14749" s="1">
        <v>1.9965853539035399E-13</v>
      </c>
      <c r="I14749" s="1">
        <v>1.13562845936653E-10</v>
      </c>
      <c r="J14749" s="2">
        <v>-28.668357432232099</v>
      </c>
    </row>
    <row r="14750" spans="1:10" x14ac:dyDescent="0.25">
      <c r="A14750" s="3" t="s">
        <v>2211</v>
      </c>
      <c r="B14750" t="s">
        <v>2211</v>
      </c>
      <c r="D14750" t="s">
        <v>2195</v>
      </c>
      <c r="E14750" t="s">
        <v>2205</v>
      </c>
      <c r="F14750" t="s">
        <v>1411</v>
      </c>
      <c r="G14750">
        <v>650</v>
      </c>
      <c r="H14750" s="1">
        <v>4.3142334772605199E-10</v>
      </c>
      <c r="I14750" s="1">
        <v>1.3802560795993799E-7</v>
      </c>
      <c r="J14750" s="2">
        <v>-36.580459770114899</v>
      </c>
    </row>
    <row r="14751" spans="1:10" x14ac:dyDescent="0.25">
      <c r="A14751" s="3" t="s">
        <v>2211</v>
      </c>
      <c r="B14751" t="s">
        <v>2211</v>
      </c>
      <c r="D14751" t="s">
        <v>2195</v>
      </c>
      <c r="E14751" t="s">
        <v>2205</v>
      </c>
      <c r="F14751" t="s">
        <v>1411</v>
      </c>
      <c r="G14751">
        <v>860</v>
      </c>
      <c r="H14751" s="1">
        <v>7.3037907563349699E-12</v>
      </c>
      <c r="I14751" s="1">
        <v>3.2350572027800599E-9</v>
      </c>
      <c r="J14751" s="2">
        <v>-37.687969924812002</v>
      </c>
    </row>
    <row r="14752" spans="1:10" x14ac:dyDescent="0.25">
      <c r="A14752" s="3" t="s">
        <v>2211</v>
      </c>
      <c r="B14752" t="s">
        <v>2211</v>
      </c>
      <c r="D14752" t="s">
        <v>2200</v>
      </c>
      <c r="E14752" t="s">
        <v>2205</v>
      </c>
      <c r="F14752" t="s">
        <v>1411</v>
      </c>
      <c r="G14752">
        <v>860</v>
      </c>
      <c r="H14752" s="1">
        <v>2.2139990387065299E-7</v>
      </c>
      <c r="I14752">
        <v>3.8532809834373099E-4</v>
      </c>
      <c r="J14752" s="2">
        <v>35.497595264520903</v>
      </c>
    </row>
    <row r="14753" spans="1:10" x14ac:dyDescent="0.25">
      <c r="A14753" s="3" t="s">
        <v>2211</v>
      </c>
      <c r="B14753" t="s">
        <v>2211</v>
      </c>
      <c r="D14753" t="s">
        <v>2203</v>
      </c>
      <c r="E14753" t="s">
        <v>2205</v>
      </c>
      <c r="F14753" t="s">
        <v>1411</v>
      </c>
      <c r="G14753">
        <v>177</v>
      </c>
      <c r="H14753" s="1">
        <v>8.00026906303273E-7</v>
      </c>
      <c r="I14753" s="1">
        <v>8.4779697457236899E-5</v>
      </c>
      <c r="J14753" s="2">
        <v>25.451368666278398</v>
      </c>
    </row>
    <row r="14754" spans="1:10" x14ac:dyDescent="0.25">
      <c r="A14754" s="3" t="s">
        <v>2211</v>
      </c>
      <c r="B14754" t="s">
        <v>2211</v>
      </c>
      <c r="D14754" t="s">
        <v>2203</v>
      </c>
      <c r="E14754" t="s">
        <v>2205</v>
      </c>
      <c r="F14754" t="s">
        <v>1411</v>
      </c>
      <c r="G14754">
        <v>198</v>
      </c>
      <c r="H14754" s="1">
        <v>4.9852418710431199E-8</v>
      </c>
      <c r="I14754" s="1">
        <v>8.5331576885600308E-6</v>
      </c>
      <c r="J14754" s="2">
        <v>26.865671641791</v>
      </c>
    </row>
    <row r="14755" spans="1:10" x14ac:dyDescent="0.25">
      <c r="A14755" s="3" t="s">
        <v>2211</v>
      </c>
      <c r="B14755" t="s">
        <v>2211</v>
      </c>
      <c r="D14755" t="s">
        <v>2203</v>
      </c>
      <c r="E14755" t="s">
        <v>2205</v>
      </c>
      <c r="F14755" t="s">
        <v>1411</v>
      </c>
      <c r="G14755">
        <v>438</v>
      </c>
      <c r="H14755" s="1">
        <v>7.7069000859195804E-14</v>
      </c>
      <c r="I14755" s="1">
        <v>8.0227983951854498E-11</v>
      </c>
      <c r="J14755" s="2">
        <v>32.570090789699101</v>
      </c>
    </row>
    <row r="14756" spans="1:10" x14ac:dyDescent="0.25">
      <c r="A14756" s="3" t="s">
        <v>2211</v>
      </c>
      <c r="B14756" t="s">
        <v>2211</v>
      </c>
      <c r="D14756" t="s">
        <v>2195</v>
      </c>
      <c r="E14756" t="s">
        <v>2206</v>
      </c>
      <c r="F14756" t="s">
        <v>1411</v>
      </c>
      <c r="G14756">
        <v>2422</v>
      </c>
      <c r="H14756" s="1">
        <v>4.5464125280888799E-19</v>
      </c>
      <c r="I14756" s="1">
        <v>7.1092579587614498E-17</v>
      </c>
      <c r="J14756" s="2">
        <v>36.697247706421997</v>
      </c>
    </row>
    <row r="14757" spans="1:10" x14ac:dyDescent="0.25">
      <c r="A14757" s="3" t="s">
        <v>2211</v>
      </c>
      <c r="B14757" t="s">
        <v>2211</v>
      </c>
      <c r="D14757" t="s">
        <v>2195</v>
      </c>
      <c r="E14757" t="s">
        <v>2206</v>
      </c>
      <c r="F14757" t="s">
        <v>1411</v>
      </c>
      <c r="G14757">
        <v>2423</v>
      </c>
      <c r="H14757" s="1">
        <v>1.8295876445181999E-8</v>
      </c>
      <c r="I14757" s="1">
        <v>7.8141757112816598E-7</v>
      </c>
      <c r="J14757" s="2">
        <v>34.615384615384599</v>
      </c>
    </row>
    <row r="14758" spans="1:10" x14ac:dyDescent="0.25">
      <c r="A14758" s="3" t="s">
        <v>2211</v>
      </c>
      <c r="B14758" t="s">
        <v>2211</v>
      </c>
      <c r="D14758" t="s">
        <v>2197</v>
      </c>
      <c r="E14758" t="s">
        <v>2206</v>
      </c>
      <c r="F14758" t="s">
        <v>1411</v>
      </c>
      <c r="G14758">
        <v>2546</v>
      </c>
      <c r="H14758" s="1">
        <v>1.1797930000910001E-6</v>
      </c>
      <c r="I14758">
        <v>3.0197866442939302E-4</v>
      </c>
      <c r="J14758" s="2">
        <v>26.136363636363601</v>
      </c>
    </row>
    <row r="14759" spans="1:10" x14ac:dyDescent="0.25">
      <c r="A14759" s="3" t="s">
        <v>2211</v>
      </c>
      <c r="B14759" t="s">
        <v>2211</v>
      </c>
      <c r="D14759" t="s">
        <v>2200</v>
      </c>
      <c r="E14759" t="s">
        <v>2206</v>
      </c>
      <c r="F14759" t="s">
        <v>1411</v>
      </c>
      <c r="G14759">
        <v>824</v>
      </c>
      <c r="H14759" s="1">
        <v>9.0399133341517597E-11</v>
      </c>
      <c r="I14759" s="1">
        <v>2.9898927763239798E-8</v>
      </c>
      <c r="J14759" s="2">
        <v>35.384615384615401</v>
      </c>
    </row>
    <row r="14760" spans="1:10" x14ac:dyDescent="0.25">
      <c r="A14760" s="3" t="s">
        <v>2211</v>
      </c>
      <c r="B14760" t="s">
        <v>2211</v>
      </c>
      <c r="D14760" t="s">
        <v>2200</v>
      </c>
      <c r="E14760" t="s">
        <v>2206</v>
      </c>
      <c r="F14760" t="s">
        <v>1411</v>
      </c>
      <c r="G14760">
        <v>2972</v>
      </c>
      <c r="H14760" s="1">
        <v>2.7956453813826699E-8</v>
      </c>
      <c r="I14760" s="1">
        <v>5.3839890644557899E-6</v>
      </c>
      <c r="J14760" s="2">
        <v>25.1904761904762</v>
      </c>
    </row>
    <row r="14761" spans="1:10" x14ac:dyDescent="0.25">
      <c r="A14761" s="3" t="s">
        <v>2211</v>
      </c>
      <c r="B14761" t="s">
        <v>2211</v>
      </c>
      <c r="D14761" t="s">
        <v>2201</v>
      </c>
      <c r="E14761" t="s">
        <v>2206</v>
      </c>
      <c r="F14761" t="s">
        <v>1411</v>
      </c>
      <c r="G14761">
        <v>2727</v>
      </c>
      <c r="H14761" s="1">
        <v>7.6740529139706594E-8</v>
      </c>
      <c r="I14761" s="1">
        <v>1.74500835783044E-5</v>
      </c>
      <c r="J14761" s="2">
        <v>-31.6666666666667</v>
      </c>
    </row>
    <row r="14762" spans="1:10" x14ac:dyDescent="0.25">
      <c r="A14762" s="3" t="s">
        <v>2211</v>
      </c>
      <c r="B14762" t="s">
        <v>2211</v>
      </c>
      <c r="D14762" t="s">
        <v>2202</v>
      </c>
      <c r="E14762" t="s">
        <v>2206</v>
      </c>
      <c r="F14762" t="s">
        <v>1411</v>
      </c>
      <c r="G14762">
        <v>2422</v>
      </c>
      <c r="H14762" s="1">
        <v>8.1499667460413805E-17</v>
      </c>
      <c r="I14762" s="1">
        <v>4.3339158911005403E-14</v>
      </c>
      <c r="J14762" s="2">
        <v>34.838709677419402</v>
      </c>
    </row>
    <row r="14763" spans="1:10" x14ac:dyDescent="0.25">
      <c r="A14763" s="3" t="s">
        <v>2211</v>
      </c>
      <c r="B14763" t="s">
        <v>2211</v>
      </c>
      <c r="D14763" t="s">
        <v>2202</v>
      </c>
      <c r="E14763" t="s">
        <v>2206</v>
      </c>
      <c r="F14763" t="s">
        <v>1411</v>
      </c>
      <c r="G14763">
        <v>2972</v>
      </c>
      <c r="H14763" s="1">
        <v>2.24319946882289E-21</v>
      </c>
      <c r="I14763" s="1">
        <v>1.8626346799850402E-18</v>
      </c>
      <c r="J14763" s="2">
        <v>38.576494427558302</v>
      </c>
    </row>
    <row r="14764" spans="1:10" x14ac:dyDescent="0.25">
      <c r="A14764" s="3" t="s">
        <v>2211</v>
      </c>
      <c r="B14764" t="s">
        <v>2211</v>
      </c>
      <c r="D14764" t="s">
        <v>2203</v>
      </c>
      <c r="E14764" t="s">
        <v>2206</v>
      </c>
      <c r="F14764" t="s">
        <v>1411</v>
      </c>
      <c r="G14764">
        <v>2422</v>
      </c>
      <c r="H14764" s="1">
        <v>1.04825379541841E-11</v>
      </c>
      <c r="I14764" s="1">
        <v>7.7938264232882002E-10</v>
      </c>
      <c r="J14764" s="2">
        <v>31.884057971014499</v>
      </c>
    </row>
    <row r="14765" spans="1:10" x14ac:dyDescent="0.25">
      <c r="A14765" s="3" t="s">
        <v>2211</v>
      </c>
      <c r="B14765" t="s">
        <v>2211</v>
      </c>
      <c r="D14765" t="s">
        <v>2203</v>
      </c>
      <c r="E14765" t="s">
        <v>2206</v>
      </c>
      <c r="F14765" t="s">
        <v>1411</v>
      </c>
      <c r="G14765">
        <v>2972</v>
      </c>
      <c r="H14765" s="1">
        <v>5.2815703854522899E-10</v>
      </c>
      <c r="I14765" s="1">
        <v>2.81223366866565E-8</v>
      </c>
      <c r="J14765" s="2">
        <v>29.1139240506329</v>
      </c>
    </row>
    <row r="14766" spans="1:10" x14ac:dyDescent="0.25">
      <c r="A14766" s="3">
        <v>2106</v>
      </c>
      <c r="B14766" t="s">
        <v>1065</v>
      </c>
      <c r="C14766" s="7">
        <v>4</v>
      </c>
      <c r="D14766" t="s">
        <v>2195</v>
      </c>
      <c r="E14766" t="s">
        <v>2204</v>
      </c>
      <c r="F14766" t="s">
        <v>1065</v>
      </c>
      <c r="G14766">
        <v>814</v>
      </c>
      <c r="H14766" s="1">
        <v>3.2585024817504998E-85</v>
      </c>
      <c r="I14766" s="1">
        <v>1.53760924142091E-81</v>
      </c>
      <c r="J14766" s="2">
        <v>55.164629088679703</v>
      </c>
    </row>
    <row r="14767" spans="1:10" x14ac:dyDescent="0.25">
      <c r="A14767" s="3" t="s">
        <v>2211</v>
      </c>
      <c r="B14767" t="s">
        <v>2211</v>
      </c>
      <c r="D14767" t="s">
        <v>2195</v>
      </c>
      <c r="E14767" t="s">
        <v>2205</v>
      </c>
      <c r="F14767" t="s">
        <v>1065</v>
      </c>
      <c r="G14767">
        <v>300</v>
      </c>
      <c r="H14767" s="1">
        <v>5.8359726098072901E-13</v>
      </c>
      <c r="I14767" s="1">
        <v>3.0826768471448402E-10</v>
      </c>
      <c r="J14767" s="2">
        <v>-30.0331247699669</v>
      </c>
    </row>
    <row r="14768" spans="1:10" x14ac:dyDescent="0.25">
      <c r="A14768" s="3" t="s">
        <v>2211</v>
      </c>
      <c r="B14768" t="s">
        <v>2211</v>
      </c>
      <c r="D14768" t="s">
        <v>2198</v>
      </c>
      <c r="E14768" t="s">
        <v>2205</v>
      </c>
      <c r="F14768" t="s">
        <v>1065</v>
      </c>
      <c r="G14768">
        <v>623</v>
      </c>
      <c r="H14768" s="1">
        <v>1.72950411775012E-6</v>
      </c>
      <c r="I14768">
        <v>1.5759190327311601E-3</v>
      </c>
      <c r="J14768" s="2">
        <v>25.863792118789299</v>
      </c>
    </row>
    <row r="14769" spans="1:10" x14ac:dyDescent="0.25">
      <c r="A14769" s="3" t="s">
        <v>2211</v>
      </c>
      <c r="B14769" t="s">
        <v>2211</v>
      </c>
      <c r="D14769" t="s">
        <v>2203</v>
      </c>
      <c r="E14769" t="s">
        <v>2205</v>
      </c>
      <c r="F14769" t="s">
        <v>1065</v>
      </c>
      <c r="G14769">
        <v>566</v>
      </c>
      <c r="H14769" s="1">
        <v>2.9951386884998801E-27</v>
      </c>
      <c r="I14769" s="1">
        <v>4.3260078696012598E-23</v>
      </c>
      <c r="J14769" s="2">
        <v>32.209737827715401</v>
      </c>
    </row>
    <row r="14770" spans="1:10" x14ac:dyDescent="0.25">
      <c r="A14770" s="3">
        <v>2107</v>
      </c>
      <c r="B14770" t="s">
        <v>1661</v>
      </c>
      <c r="C14770" s="7">
        <v>3</v>
      </c>
      <c r="D14770" t="s">
        <v>2195</v>
      </c>
      <c r="E14770" t="s">
        <v>2206</v>
      </c>
      <c r="F14770" t="s">
        <v>1661</v>
      </c>
      <c r="G14770">
        <v>553</v>
      </c>
      <c r="H14770" s="1">
        <v>4.32462283974601E-7</v>
      </c>
      <c r="I14770" s="1">
        <v>1.3982066957952599E-5</v>
      </c>
      <c r="J14770" s="2">
        <v>27.719274860037299</v>
      </c>
    </row>
    <row r="14771" spans="1:10" x14ac:dyDescent="0.25">
      <c r="A14771" s="3" t="s">
        <v>2211</v>
      </c>
      <c r="B14771" t="s">
        <v>2211</v>
      </c>
      <c r="D14771" t="s">
        <v>2195</v>
      </c>
      <c r="E14771" t="s">
        <v>2206</v>
      </c>
      <c r="F14771" t="s">
        <v>1661</v>
      </c>
      <c r="G14771">
        <v>1921</v>
      </c>
      <c r="H14771" s="1">
        <v>3.66952504711801E-14</v>
      </c>
      <c r="I14771" s="1">
        <v>3.4297540893951099E-12</v>
      </c>
      <c r="J14771" s="2">
        <v>-31.1976549413735</v>
      </c>
    </row>
    <row r="14772" spans="1:10" x14ac:dyDescent="0.25">
      <c r="A14772" s="3" t="s">
        <v>2211</v>
      </c>
      <c r="B14772" t="s">
        <v>2211</v>
      </c>
      <c r="D14772" t="s">
        <v>2203</v>
      </c>
      <c r="E14772" t="s">
        <v>2206</v>
      </c>
      <c r="F14772" t="s">
        <v>1661</v>
      </c>
      <c r="G14772">
        <v>1569</v>
      </c>
      <c r="H14772" s="1">
        <v>7.1989097141882895E-11</v>
      </c>
      <c r="I14772" s="1">
        <v>4.5982717398925401E-9</v>
      </c>
      <c r="J14772" s="2">
        <v>36.153846153846203</v>
      </c>
    </row>
    <row r="14773" spans="1:10" x14ac:dyDescent="0.25">
      <c r="A14773" s="3">
        <v>2108</v>
      </c>
      <c r="B14773" t="s">
        <v>1662</v>
      </c>
      <c r="C14773" s="7">
        <v>1</v>
      </c>
      <c r="D14773" t="s">
        <v>2195</v>
      </c>
      <c r="E14773" t="s">
        <v>2206</v>
      </c>
      <c r="F14773" t="s">
        <v>1662</v>
      </c>
      <c r="G14773">
        <v>1486</v>
      </c>
      <c r="H14773">
        <v>2.76294747074553E-4</v>
      </c>
      <c r="I14773">
        <v>4.0778442768143897E-3</v>
      </c>
      <c r="J14773" s="2">
        <v>-25.458532695374799</v>
      </c>
    </row>
    <row r="14774" spans="1:10" x14ac:dyDescent="0.25">
      <c r="A14774" s="3">
        <v>2109</v>
      </c>
      <c r="B14774" t="s">
        <v>1066</v>
      </c>
      <c r="C14774" s="7">
        <v>3</v>
      </c>
      <c r="D14774" t="s">
        <v>2195</v>
      </c>
      <c r="E14774" t="s">
        <v>2204</v>
      </c>
      <c r="F14774" t="s">
        <v>1066</v>
      </c>
      <c r="G14774">
        <v>2458</v>
      </c>
      <c r="H14774" s="1">
        <v>2.08274365836402E-5</v>
      </c>
      <c r="I14774">
        <v>6.1782338305657603E-4</v>
      </c>
      <c r="J14774" s="2">
        <v>29.871794871794901</v>
      </c>
    </row>
    <row r="14775" spans="1:10" x14ac:dyDescent="0.25">
      <c r="A14775" s="3" t="s">
        <v>2211</v>
      </c>
      <c r="B14775" t="s">
        <v>2211</v>
      </c>
      <c r="D14775" t="s">
        <v>2195</v>
      </c>
      <c r="E14775" t="s">
        <v>2205</v>
      </c>
      <c r="F14775" t="s">
        <v>1066</v>
      </c>
      <c r="G14775">
        <v>2635</v>
      </c>
      <c r="H14775" s="1">
        <v>3.6977512452205598E-78</v>
      </c>
      <c r="I14775" s="1">
        <v>4.0789172396057899E-74</v>
      </c>
      <c r="J14775" s="2">
        <v>49.353443495619402</v>
      </c>
    </row>
    <row r="14776" spans="1:10" x14ac:dyDescent="0.25">
      <c r="A14776" s="3" t="s">
        <v>2211</v>
      </c>
      <c r="B14776" t="s">
        <v>2211</v>
      </c>
      <c r="D14776" t="s">
        <v>2195</v>
      </c>
      <c r="E14776" t="s">
        <v>2206</v>
      </c>
      <c r="F14776" t="s">
        <v>1066</v>
      </c>
      <c r="G14776">
        <v>2048</v>
      </c>
      <c r="H14776" s="1">
        <v>1.0863646905660799E-62</v>
      </c>
      <c r="I14776" s="1">
        <v>1.47270130835205E-59</v>
      </c>
      <c r="J14776" s="2">
        <v>-76.988155668358701</v>
      </c>
    </row>
    <row r="14777" spans="1:10" x14ac:dyDescent="0.25">
      <c r="A14777" s="3">
        <v>2110</v>
      </c>
      <c r="B14777" t="s">
        <v>1067</v>
      </c>
      <c r="C14777" s="7">
        <v>2</v>
      </c>
      <c r="D14777" t="s">
        <v>2195</v>
      </c>
      <c r="E14777" t="s">
        <v>2204</v>
      </c>
      <c r="F14777" t="s">
        <v>1067</v>
      </c>
      <c r="G14777">
        <v>2564</v>
      </c>
      <c r="H14777" s="1">
        <v>1.26560520116262E-26</v>
      </c>
      <c r="I14777" s="1">
        <v>5.5794590800553099E-24</v>
      </c>
      <c r="J14777" s="2">
        <v>-31.534554688917101</v>
      </c>
    </row>
    <row r="14778" spans="1:10" x14ac:dyDescent="0.25">
      <c r="A14778" s="3" t="s">
        <v>2211</v>
      </c>
      <c r="B14778" t="s">
        <v>2211</v>
      </c>
      <c r="D14778" t="s">
        <v>2195</v>
      </c>
      <c r="E14778" t="s">
        <v>2206</v>
      </c>
      <c r="F14778" t="s">
        <v>1067</v>
      </c>
      <c r="G14778">
        <v>2089</v>
      </c>
      <c r="H14778" s="1">
        <v>2.62090022135298E-100</v>
      </c>
      <c r="I14778" s="1">
        <v>8.3560201720157098E-97</v>
      </c>
      <c r="J14778" s="2">
        <v>-27.404128227251601</v>
      </c>
    </row>
    <row r="14779" spans="1:10" x14ac:dyDescent="0.25">
      <c r="A14779" s="3">
        <v>2111</v>
      </c>
      <c r="B14779" t="s">
        <v>1663</v>
      </c>
      <c r="C14779" s="7">
        <v>2</v>
      </c>
      <c r="D14779" t="s">
        <v>2203</v>
      </c>
      <c r="E14779" t="s">
        <v>2205</v>
      </c>
      <c r="F14779" t="s">
        <v>1663</v>
      </c>
      <c r="G14779">
        <v>2240</v>
      </c>
      <c r="H14779" s="1">
        <v>5.64872970677867E-10</v>
      </c>
      <c r="I14779" s="1">
        <v>1.9237510213298399E-7</v>
      </c>
      <c r="J14779" s="2">
        <v>-32.2314049586777</v>
      </c>
    </row>
    <row r="14780" spans="1:10" x14ac:dyDescent="0.25">
      <c r="A14780" s="3" t="s">
        <v>2211</v>
      </c>
      <c r="B14780" t="s">
        <v>2211</v>
      </c>
      <c r="D14780" t="s">
        <v>2195</v>
      </c>
      <c r="E14780" t="s">
        <v>2206</v>
      </c>
      <c r="F14780" t="s">
        <v>1663</v>
      </c>
      <c r="G14780">
        <v>416</v>
      </c>
      <c r="H14780" s="1">
        <v>5.42952449640136E-5</v>
      </c>
      <c r="I14780">
        <v>1.0235076457870899E-3</v>
      </c>
      <c r="J14780" s="2">
        <v>32.1083172147002</v>
      </c>
    </row>
    <row r="14781" spans="1:10" x14ac:dyDescent="0.25">
      <c r="A14781" s="3">
        <v>2112</v>
      </c>
      <c r="B14781" t="s">
        <v>1068</v>
      </c>
      <c r="C14781" s="7">
        <v>13</v>
      </c>
      <c r="D14781" t="s">
        <v>2195</v>
      </c>
      <c r="E14781" t="s">
        <v>2204</v>
      </c>
      <c r="F14781" t="s">
        <v>1068</v>
      </c>
      <c r="G14781">
        <v>1538</v>
      </c>
      <c r="H14781" s="1">
        <v>3.7192740446752401E-28</v>
      </c>
      <c r="I14781" s="1">
        <v>1.8086251957182799E-25</v>
      </c>
      <c r="J14781" s="2">
        <v>46.278721278721299</v>
      </c>
    </row>
    <row r="14782" spans="1:10" x14ac:dyDescent="0.25">
      <c r="A14782" s="3" t="s">
        <v>2211</v>
      </c>
      <c r="B14782" t="s">
        <v>2211</v>
      </c>
      <c r="D14782" t="s">
        <v>2203</v>
      </c>
      <c r="E14782" t="s">
        <v>2204</v>
      </c>
      <c r="F14782" t="s">
        <v>1068</v>
      </c>
      <c r="G14782">
        <v>1503</v>
      </c>
      <c r="H14782" s="1">
        <v>5.0242911496268001E-5</v>
      </c>
      <c r="I14782">
        <v>1.02574682918598E-3</v>
      </c>
      <c r="J14782" s="2">
        <v>31.5628815628816</v>
      </c>
    </row>
    <row r="14783" spans="1:10" x14ac:dyDescent="0.25">
      <c r="A14783" s="3" t="s">
        <v>2211</v>
      </c>
      <c r="B14783" t="s">
        <v>2211</v>
      </c>
      <c r="D14783" t="s">
        <v>2195</v>
      </c>
      <c r="E14783" t="s">
        <v>2206</v>
      </c>
      <c r="F14783" t="s">
        <v>1068</v>
      </c>
      <c r="G14783">
        <v>1447</v>
      </c>
      <c r="H14783">
        <v>7.0666987783791905E-4</v>
      </c>
      <c r="I14783">
        <v>8.9228622704335004E-3</v>
      </c>
      <c r="J14783" s="2">
        <v>25.428571428571399</v>
      </c>
    </row>
    <row r="14784" spans="1:10" x14ac:dyDescent="0.25">
      <c r="A14784" s="3" t="s">
        <v>2211</v>
      </c>
      <c r="B14784" t="s">
        <v>2211</v>
      </c>
      <c r="D14784" t="s">
        <v>2195</v>
      </c>
      <c r="E14784" t="s">
        <v>2206</v>
      </c>
      <c r="F14784" t="s">
        <v>1068</v>
      </c>
      <c r="G14784">
        <v>1458</v>
      </c>
      <c r="H14784" s="1">
        <v>3.7501125348967499E-5</v>
      </c>
      <c r="I14784">
        <v>7.4484884695057401E-4</v>
      </c>
      <c r="J14784" s="2">
        <v>26.7561983471074</v>
      </c>
    </row>
    <row r="14785" spans="1:10" x14ac:dyDescent="0.25">
      <c r="A14785" s="3" t="s">
        <v>2211</v>
      </c>
      <c r="B14785" t="s">
        <v>2211</v>
      </c>
      <c r="D14785" t="s">
        <v>2195</v>
      </c>
      <c r="E14785" t="s">
        <v>2206</v>
      </c>
      <c r="F14785" t="s">
        <v>1068</v>
      </c>
      <c r="G14785">
        <v>1459</v>
      </c>
      <c r="H14785" s="1">
        <v>5.0177119770193301E-20</v>
      </c>
      <c r="I14785" s="1">
        <v>8.5026592101860796E-18</v>
      </c>
      <c r="J14785" s="2">
        <v>38.0626223091977</v>
      </c>
    </row>
    <row r="14786" spans="1:10" x14ac:dyDescent="0.25">
      <c r="A14786" s="3" t="s">
        <v>2211</v>
      </c>
      <c r="B14786" t="s">
        <v>2211</v>
      </c>
      <c r="D14786" t="s">
        <v>2195</v>
      </c>
      <c r="E14786" t="s">
        <v>2206</v>
      </c>
      <c r="F14786" t="s">
        <v>1068</v>
      </c>
      <c r="G14786">
        <v>1491</v>
      </c>
      <c r="H14786" s="1">
        <v>7.7757584537076E-27</v>
      </c>
      <c r="I14786" s="1">
        <v>2.2090873516705399E-24</v>
      </c>
      <c r="J14786" s="2">
        <v>50.861045130641301</v>
      </c>
    </row>
    <row r="14787" spans="1:10" x14ac:dyDescent="0.25">
      <c r="A14787" s="3" t="s">
        <v>2211</v>
      </c>
      <c r="B14787" t="s">
        <v>2211</v>
      </c>
      <c r="D14787" t="s">
        <v>2195</v>
      </c>
      <c r="E14787" t="s">
        <v>2206</v>
      </c>
      <c r="F14787" t="s">
        <v>1068</v>
      </c>
      <c r="G14787">
        <v>1596</v>
      </c>
      <c r="H14787" s="1">
        <v>1.06502095870398E-29</v>
      </c>
      <c r="I14787" s="1">
        <v>3.6165372871580098E-27</v>
      </c>
      <c r="J14787" s="2">
        <v>57.6515531760638</v>
      </c>
    </row>
    <row r="14788" spans="1:10" x14ac:dyDescent="0.25">
      <c r="A14788" s="3" t="s">
        <v>2211</v>
      </c>
      <c r="B14788" t="s">
        <v>2211</v>
      </c>
      <c r="D14788" t="s">
        <v>2195</v>
      </c>
      <c r="E14788" t="s">
        <v>2206</v>
      </c>
      <c r="F14788" t="s">
        <v>1068</v>
      </c>
      <c r="G14788">
        <v>1608</v>
      </c>
      <c r="H14788" s="1">
        <v>5.3248524374136799E-32</v>
      </c>
      <c r="I14788" s="1">
        <v>2.04631418664531E-29</v>
      </c>
      <c r="J14788" s="2">
        <v>61.480995248812199</v>
      </c>
    </row>
    <row r="14789" spans="1:10" x14ac:dyDescent="0.25">
      <c r="A14789" s="3" t="s">
        <v>2211</v>
      </c>
      <c r="B14789" t="s">
        <v>2211</v>
      </c>
      <c r="D14789" t="s">
        <v>2196</v>
      </c>
      <c r="E14789" t="s">
        <v>2206</v>
      </c>
      <c r="F14789" t="s">
        <v>1068</v>
      </c>
      <c r="G14789">
        <v>2999</v>
      </c>
      <c r="H14789" s="1">
        <v>1.21190176797034E-19</v>
      </c>
      <c r="I14789" s="1">
        <v>1.60247544003944E-16</v>
      </c>
      <c r="J14789" s="2">
        <v>-59.988249118683903</v>
      </c>
    </row>
    <row r="14790" spans="1:10" x14ac:dyDescent="0.25">
      <c r="A14790" s="3" t="s">
        <v>2211</v>
      </c>
      <c r="B14790" t="s">
        <v>2211</v>
      </c>
      <c r="D14790" t="s">
        <v>2197</v>
      </c>
      <c r="E14790" t="s">
        <v>2206</v>
      </c>
      <c r="F14790" t="s">
        <v>1068</v>
      </c>
      <c r="G14790">
        <v>2999</v>
      </c>
      <c r="H14790" s="1">
        <v>6.3628967589903802E-17</v>
      </c>
      <c r="I14790" s="1">
        <v>9.47212118230008E-14</v>
      </c>
      <c r="J14790" s="2">
        <v>-62.162162162162197</v>
      </c>
    </row>
    <row r="14791" spans="1:10" x14ac:dyDescent="0.25">
      <c r="A14791" s="3" t="s">
        <v>2211</v>
      </c>
      <c r="B14791" t="s">
        <v>2211</v>
      </c>
      <c r="D14791" t="s">
        <v>2199</v>
      </c>
      <c r="E14791" t="s">
        <v>2206</v>
      </c>
      <c r="F14791" t="s">
        <v>1068</v>
      </c>
      <c r="G14791">
        <v>1491</v>
      </c>
      <c r="H14791" s="1">
        <v>6.3721734824800903E-9</v>
      </c>
      <c r="I14791" s="1">
        <v>1.76731846796104E-6</v>
      </c>
      <c r="J14791" s="2">
        <v>44.835164835164797</v>
      </c>
    </row>
    <row r="14792" spans="1:10" x14ac:dyDescent="0.25">
      <c r="A14792" s="3" t="s">
        <v>2211</v>
      </c>
      <c r="B14792" t="s">
        <v>2211</v>
      </c>
      <c r="D14792" t="s">
        <v>2199</v>
      </c>
      <c r="E14792" t="s">
        <v>2206</v>
      </c>
      <c r="F14792" t="s">
        <v>1068</v>
      </c>
      <c r="G14792">
        <v>2999</v>
      </c>
      <c r="H14792" s="1">
        <v>3.2323041477138001E-8</v>
      </c>
      <c r="I14792" s="1">
        <v>7.4403445429131004E-6</v>
      </c>
      <c r="J14792" s="2">
        <v>-40.228873239436602</v>
      </c>
    </row>
    <row r="14793" spans="1:10" x14ac:dyDescent="0.25">
      <c r="A14793" s="3" t="s">
        <v>2211</v>
      </c>
      <c r="B14793" t="s">
        <v>2211</v>
      </c>
      <c r="D14793" t="s">
        <v>2202</v>
      </c>
      <c r="E14793" t="s">
        <v>2206</v>
      </c>
      <c r="F14793" t="s">
        <v>1068</v>
      </c>
      <c r="G14793">
        <v>2999</v>
      </c>
      <c r="H14793" s="1">
        <v>5.7329709221065005E-10</v>
      </c>
      <c r="I14793" s="1">
        <v>1.30655469736047E-7</v>
      </c>
      <c r="J14793" s="2">
        <v>-40.4368932038835</v>
      </c>
    </row>
    <row r="14794" spans="1:10" x14ac:dyDescent="0.25">
      <c r="A14794" s="3">
        <v>2113</v>
      </c>
      <c r="B14794" t="s">
        <v>234</v>
      </c>
      <c r="C14794" s="7">
        <v>3</v>
      </c>
      <c r="D14794" t="s">
        <v>2194</v>
      </c>
      <c r="E14794" t="s">
        <v>2204</v>
      </c>
      <c r="F14794" t="s">
        <v>234</v>
      </c>
      <c r="G14794">
        <v>563</v>
      </c>
      <c r="H14794" s="1">
        <v>1.16498178071243E-5</v>
      </c>
      <c r="I14794">
        <v>3.0674033814535899E-3</v>
      </c>
      <c r="J14794" s="2">
        <v>-26.848816029143901</v>
      </c>
    </row>
    <row r="14795" spans="1:10" x14ac:dyDescent="0.25">
      <c r="A14795" s="3" t="s">
        <v>2211</v>
      </c>
      <c r="B14795" t="s">
        <v>2211</v>
      </c>
      <c r="D14795" t="s">
        <v>2195</v>
      </c>
      <c r="E14795" t="s">
        <v>2204</v>
      </c>
      <c r="F14795" t="s">
        <v>234</v>
      </c>
      <c r="G14795">
        <v>350</v>
      </c>
      <c r="H14795" s="1">
        <v>2.8854303646392498E-6</v>
      </c>
      <c r="I14795">
        <v>1.0929765755602599E-4</v>
      </c>
      <c r="J14795" s="2">
        <v>42.9659053293611</v>
      </c>
    </row>
    <row r="14796" spans="1:10" x14ac:dyDescent="0.25">
      <c r="A14796" s="3" t="s">
        <v>2211</v>
      </c>
      <c r="B14796" t="s">
        <v>2211</v>
      </c>
      <c r="D14796" t="s">
        <v>2195</v>
      </c>
      <c r="E14796" t="s">
        <v>2205</v>
      </c>
      <c r="F14796" t="s">
        <v>234</v>
      </c>
      <c r="G14796">
        <v>640</v>
      </c>
      <c r="H14796" s="1">
        <v>1.6505824075556701E-41</v>
      </c>
      <c r="I14796" s="1">
        <v>6.2235699243569605E-38</v>
      </c>
      <c r="J14796" s="2">
        <v>58.383887801695998</v>
      </c>
    </row>
    <row r="14797" spans="1:10" x14ac:dyDescent="0.25">
      <c r="A14797" s="3">
        <v>2114</v>
      </c>
      <c r="B14797" t="s">
        <v>1412</v>
      </c>
      <c r="C14797" s="7">
        <v>6</v>
      </c>
      <c r="D14797" t="s">
        <v>2198</v>
      </c>
      <c r="E14797" t="s">
        <v>2204</v>
      </c>
      <c r="F14797" t="s">
        <v>1412</v>
      </c>
      <c r="G14797">
        <v>2606</v>
      </c>
      <c r="H14797" s="1">
        <v>1.6819275052489901E-6</v>
      </c>
      <c r="I14797">
        <v>2.7166194912816102E-4</v>
      </c>
      <c r="J14797" s="2">
        <v>-31.215005599104099</v>
      </c>
    </row>
    <row r="14798" spans="1:10" x14ac:dyDescent="0.25">
      <c r="A14798" s="3" t="s">
        <v>2211</v>
      </c>
      <c r="B14798" t="s">
        <v>2211</v>
      </c>
      <c r="D14798" t="s">
        <v>2201</v>
      </c>
      <c r="E14798" t="s">
        <v>2204</v>
      </c>
      <c r="F14798" t="s">
        <v>1412</v>
      </c>
      <c r="G14798">
        <v>2606</v>
      </c>
      <c r="H14798" s="1">
        <v>1.8487108642481899E-8</v>
      </c>
      <c r="I14798" s="1">
        <v>1.19206625335727E-5</v>
      </c>
      <c r="J14798" s="2">
        <v>44.347164065473898</v>
      </c>
    </row>
    <row r="14799" spans="1:10" x14ac:dyDescent="0.25">
      <c r="A14799" s="3" t="s">
        <v>2211</v>
      </c>
      <c r="B14799" t="s">
        <v>2211</v>
      </c>
      <c r="D14799" t="s">
        <v>2203</v>
      </c>
      <c r="E14799" t="s">
        <v>2204</v>
      </c>
      <c r="F14799" t="s">
        <v>1412</v>
      </c>
      <c r="G14799">
        <v>2606</v>
      </c>
      <c r="H14799" s="1">
        <v>2.2940937488826201E-12</v>
      </c>
      <c r="I14799" s="1">
        <v>2.9258924714860399E-10</v>
      </c>
      <c r="J14799" s="2">
        <v>33.123475509262299</v>
      </c>
    </row>
    <row r="14800" spans="1:10" x14ac:dyDescent="0.25">
      <c r="A14800" s="3" t="s">
        <v>2211</v>
      </c>
      <c r="B14800" t="s">
        <v>2211</v>
      </c>
      <c r="D14800" t="s">
        <v>2203</v>
      </c>
      <c r="E14800" t="s">
        <v>2204</v>
      </c>
      <c r="F14800" t="s">
        <v>1412</v>
      </c>
      <c r="G14800">
        <v>2637</v>
      </c>
      <c r="H14800" s="1">
        <v>7.6407672550986995E-17</v>
      </c>
      <c r="I14800" s="1">
        <v>2.1111604075248201E-14</v>
      </c>
      <c r="J14800" s="2">
        <v>32.780780780780802</v>
      </c>
    </row>
    <row r="14801" spans="1:10" x14ac:dyDescent="0.25">
      <c r="A14801" s="3" t="s">
        <v>2211</v>
      </c>
      <c r="B14801" t="s">
        <v>2211</v>
      </c>
      <c r="D14801" t="s">
        <v>2195</v>
      </c>
      <c r="E14801" t="s">
        <v>2205</v>
      </c>
      <c r="F14801" t="s">
        <v>1412</v>
      </c>
      <c r="G14801">
        <v>1932</v>
      </c>
      <c r="H14801" s="1">
        <v>1.26749928935906E-19</v>
      </c>
      <c r="I14801" s="1">
        <v>1.4442467119082001E-16</v>
      </c>
      <c r="J14801" s="2">
        <v>-25.7575757575758</v>
      </c>
    </row>
    <row r="14802" spans="1:10" x14ac:dyDescent="0.25">
      <c r="A14802" s="3" t="s">
        <v>2211</v>
      </c>
      <c r="B14802" t="s">
        <v>2211</v>
      </c>
      <c r="D14802" t="s">
        <v>2201</v>
      </c>
      <c r="E14802" t="s">
        <v>2205</v>
      </c>
      <c r="F14802" t="s">
        <v>1412</v>
      </c>
      <c r="G14802">
        <v>2761</v>
      </c>
      <c r="H14802" s="1">
        <v>1.46471844663233E-13</v>
      </c>
      <c r="I14802" s="1">
        <v>3.2803400340126902E-9</v>
      </c>
      <c r="J14802" s="2">
        <v>39.705882352941202</v>
      </c>
    </row>
    <row r="14803" spans="1:10" x14ac:dyDescent="0.25">
      <c r="A14803" s="3">
        <v>2115</v>
      </c>
      <c r="B14803" t="s">
        <v>1730</v>
      </c>
      <c r="C14803" s="7">
        <v>4</v>
      </c>
      <c r="D14803" t="s">
        <v>2196</v>
      </c>
      <c r="E14803" t="s">
        <v>2206</v>
      </c>
      <c r="F14803" t="s">
        <v>1730</v>
      </c>
      <c r="G14803">
        <v>2755</v>
      </c>
      <c r="H14803" s="1">
        <v>3.2190333598123501E-7</v>
      </c>
      <c r="I14803" s="1">
        <v>6.4772349241751603E-5</v>
      </c>
      <c r="J14803" s="2">
        <v>34.150165016501703</v>
      </c>
    </row>
    <row r="14804" spans="1:10" x14ac:dyDescent="0.25">
      <c r="A14804" s="3" t="s">
        <v>2211</v>
      </c>
      <c r="B14804" t="s">
        <v>2211</v>
      </c>
      <c r="D14804" t="s">
        <v>2200</v>
      </c>
      <c r="E14804" t="s">
        <v>2206</v>
      </c>
      <c r="F14804" t="s">
        <v>1730</v>
      </c>
      <c r="G14804">
        <v>2755</v>
      </c>
      <c r="H14804" s="1">
        <v>4.0948647992201497E-5</v>
      </c>
      <c r="I14804">
        <v>2.46513299362452E-3</v>
      </c>
      <c r="J14804" s="2">
        <v>25.984478298361601</v>
      </c>
    </row>
    <row r="14805" spans="1:10" x14ac:dyDescent="0.25">
      <c r="A14805" s="3" t="s">
        <v>2211</v>
      </c>
      <c r="B14805" t="s">
        <v>2211</v>
      </c>
      <c r="D14805" t="s">
        <v>2201</v>
      </c>
      <c r="E14805" t="s">
        <v>2206</v>
      </c>
      <c r="F14805" t="s">
        <v>1730</v>
      </c>
      <c r="G14805">
        <v>1969</v>
      </c>
      <c r="H14805" s="1">
        <v>7.8199400200716705E-8</v>
      </c>
      <c r="I14805" s="1">
        <v>1.7668916880573399E-5</v>
      </c>
      <c r="J14805" s="2">
        <v>29.645191409897301</v>
      </c>
    </row>
    <row r="14806" spans="1:10" x14ac:dyDescent="0.25">
      <c r="A14806" s="3" t="s">
        <v>2211</v>
      </c>
      <c r="B14806" t="s">
        <v>2211</v>
      </c>
      <c r="D14806" t="s">
        <v>2203</v>
      </c>
      <c r="E14806" t="s">
        <v>2206</v>
      </c>
      <c r="F14806" t="s">
        <v>1730</v>
      </c>
      <c r="G14806">
        <v>1596</v>
      </c>
      <c r="H14806">
        <v>2.0332687901855801E-4</v>
      </c>
      <c r="I14806">
        <v>2.24993856698965E-3</v>
      </c>
      <c r="J14806" s="2">
        <v>25.385694249649401</v>
      </c>
    </row>
    <row r="14807" spans="1:10" x14ac:dyDescent="0.25">
      <c r="A14807" s="3">
        <v>2116</v>
      </c>
      <c r="B14807" t="s">
        <v>2160</v>
      </c>
      <c r="C14807" s="7">
        <v>1</v>
      </c>
      <c r="D14807" t="s">
        <v>2203</v>
      </c>
      <c r="E14807" t="s">
        <v>2205</v>
      </c>
      <c r="F14807" t="s">
        <v>2160</v>
      </c>
      <c r="G14807">
        <v>1220</v>
      </c>
      <c r="H14807" s="1">
        <v>2.05551493064743E-9</v>
      </c>
      <c r="I14807" s="1">
        <v>5.6757784630934202E-7</v>
      </c>
      <c r="J14807" s="2">
        <v>27.662337662337698</v>
      </c>
    </row>
    <row r="14808" spans="1:10" x14ac:dyDescent="0.25">
      <c r="A14808" s="3">
        <v>2117</v>
      </c>
      <c r="B14808" t="s">
        <v>1413</v>
      </c>
      <c r="C14808" s="7">
        <v>3</v>
      </c>
      <c r="D14808" t="s">
        <v>2202</v>
      </c>
      <c r="E14808" t="s">
        <v>2204</v>
      </c>
      <c r="F14808" t="s">
        <v>1413</v>
      </c>
      <c r="G14808">
        <v>53</v>
      </c>
      <c r="H14808" s="1">
        <v>5.6307122181811999E-5</v>
      </c>
      <c r="I14808">
        <v>6.00839766126146E-3</v>
      </c>
      <c r="J14808" s="2">
        <v>26.894541600423999</v>
      </c>
    </row>
    <row r="14809" spans="1:10" x14ac:dyDescent="0.25">
      <c r="A14809" s="3" t="s">
        <v>2211</v>
      </c>
      <c r="B14809" t="s">
        <v>2211</v>
      </c>
      <c r="D14809" t="s">
        <v>2195</v>
      </c>
      <c r="E14809" t="s">
        <v>2205</v>
      </c>
      <c r="F14809" t="s">
        <v>1413</v>
      </c>
      <c r="G14809">
        <v>1313</v>
      </c>
      <c r="H14809" s="1">
        <v>2.12974278231806E-60</v>
      </c>
      <c r="I14809" s="1">
        <v>1.51254865793675E-56</v>
      </c>
      <c r="J14809" s="2">
        <v>34.827751372462302</v>
      </c>
    </row>
    <row r="14810" spans="1:10" x14ac:dyDescent="0.25">
      <c r="A14810" s="3" t="s">
        <v>2211</v>
      </c>
      <c r="B14810" t="s">
        <v>2211</v>
      </c>
      <c r="D14810" t="s">
        <v>2201</v>
      </c>
      <c r="E14810" t="s">
        <v>2206</v>
      </c>
      <c r="F14810" t="s">
        <v>1413</v>
      </c>
      <c r="G14810">
        <v>332</v>
      </c>
      <c r="H14810" s="1">
        <v>3.1764858944441797E-8</v>
      </c>
      <c r="I14810" s="1">
        <v>8.7289946351754001E-6</v>
      </c>
      <c r="J14810" s="2">
        <v>-26.5822784810127</v>
      </c>
    </row>
    <row r="14811" spans="1:10" x14ac:dyDescent="0.25">
      <c r="A14811" s="3">
        <v>2118</v>
      </c>
      <c r="B14811" t="s">
        <v>571</v>
      </c>
      <c r="C14811" s="7">
        <v>41</v>
      </c>
      <c r="D14811" t="s">
        <v>2194</v>
      </c>
      <c r="E14811" t="s">
        <v>2206</v>
      </c>
      <c r="F14811" t="s">
        <v>571</v>
      </c>
      <c r="G14811">
        <v>275</v>
      </c>
      <c r="H14811" s="1">
        <v>1.5354850053503999E-5</v>
      </c>
      <c r="I14811">
        <v>1.91060564321665E-3</v>
      </c>
      <c r="J14811" s="2">
        <v>-37.430632630410699</v>
      </c>
    </row>
    <row r="14812" spans="1:10" x14ac:dyDescent="0.25">
      <c r="A14812" s="3" t="s">
        <v>2211</v>
      </c>
      <c r="B14812" t="s">
        <v>2211</v>
      </c>
      <c r="D14812" t="s">
        <v>2194</v>
      </c>
      <c r="E14812" t="s">
        <v>2206</v>
      </c>
      <c r="F14812" t="s">
        <v>571</v>
      </c>
      <c r="G14812">
        <v>862</v>
      </c>
      <c r="H14812" s="1">
        <v>9.1417312784908395E-10</v>
      </c>
      <c r="I14812" s="1">
        <v>3.4722575827580799E-7</v>
      </c>
      <c r="J14812" s="2">
        <v>-41.8088130774698</v>
      </c>
    </row>
    <row r="14813" spans="1:10" x14ac:dyDescent="0.25">
      <c r="A14813" s="3" t="s">
        <v>2211</v>
      </c>
      <c r="B14813" t="s">
        <v>2211</v>
      </c>
      <c r="D14813" t="s">
        <v>2194</v>
      </c>
      <c r="E14813" t="s">
        <v>2206</v>
      </c>
      <c r="F14813" t="s">
        <v>571</v>
      </c>
      <c r="G14813">
        <v>867</v>
      </c>
      <c r="H14813" s="1">
        <v>1.32768906178059E-9</v>
      </c>
      <c r="I14813" s="1">
        <v>4.8517951019763198E-7</v>
      </c>
      <c r="J14813" s="2">
        <v>-37.538304392237002</v>
      </c>
    </row>
    <row r="14814" spans="1:10" x14ac:dyDescent="0.25">
      <c r="A14814" s="3" t="s">
        <v>2211</v>
      </c>
      <c r="B14814" t="s">
        <v>2211</v>
      </c>
      <c r="D14814" t="s">
        <v>2194</v>
      </c>
      <c r="E14814" t="s">
        <v>2206</v>
      </c>
      <c r="F14814" t="s">
        <v>571</v>
      </c>
      <c r="G14814">
        <v>882</v>
      </c>
      <c r="H14814" s="1">
        <v>5.0863764890273103E-15</v>
      </c>
      <c r="I14814" s="1">
        <v>4.62247764903331E-12</v>
      </c>
      <c r="J14814" s="2">
        <v>-49.164556962025301</v>
      </c>
    </row>
    <row r="14815" spans="1:10" x14ac:dyDescent="0.25">
      <c r="A14815" s="3" t="s">
        <v>2211</v>
      </c>
      <c r="B14815" t="s">
        <v>2211</v>
      </c>
      <c r="D14815" t="s">
        <v>2195</v>
      </c>
      <c r="E14815" t="s">
        <v>2206</v>
      </c>
      <c r="F14815" t="s">
        <v>571</v>
      </c>
      <c r="G14815">
        <v>275</v>
      </c>
      <c r="H14815" s="1">
        <v>1.1020851755833E-32</v>
      </c>
      <c r="I14815" s="1">
        <v>4.4023102154037098E-30</v>
      </c>
      <c r="J14815" s="2">
        <v>-49.054863992623297</v>
      </c>
    </row>
    <row r="14816" spans="1:10" x14ac:dyDescent="0.25">
      <c r="A14816" s="3" t="s">
        <v>2211</v>
      </c>
      <c r="B14816" t="s">
        <v>2211</v>
      </c>
      <c r="D14816" t="s">
        <v>2195</v>
      </c>
      <c r="E14816" t="s">
        <v>2206</v>
      </c>
      <c r="F14816" t="s">
        <v>571</v>
      </c>
      <c r="G14816">
        <v>862</v>
      </c>
      <c r="H14816" s="1">
        <v>1.4547227522330899E-13</v>
      </c>
      <c r="I14816" s="1">
        <v>1.2726174950313299E-11</v>
      </c>
      <c r="J14816" s="2">
        <v>-41.542726158110803</v>
      </c>
    </row>
    <row r="14817" spans="1:10" x14ac:dyDescent="0.25">
      <c r="A14817" s="3" t="s">
        <v>2211</v>
      </c>
      <c r="B14817" t="s">
        <v>2211</v>
      </c>
      <c r="D14817" t="s">
        <v>2195</v>
      </c>
      <c r="E14817" t="s">
        <v>2206</v>
      </c>
      <c r="F14817" t="s">
        <v>571</v>
      </c>
      <c r="G14817">
        <v>867</v>
      </c>
      <c r="H14817" s="1">
        <v>2.0004737867019301E-22</v>
      </c>
      <c r="I14817" s="1">
        <v>4.0855265993196399E-20</v>
      </c>
      <c r="J14817" s="2">
        <v>-51.429519271367397</v>
      </c>
    </row>
    <row r="14818" spans="1:10" x14ac:dyDescent="0.25">
      <c r="A14818" s="3" t="s">
        <v>2211</v>
      </c>
      <c r="B14818" t="s">
        <v>2211</v>
      </c>
      <c r="D14818" t="s">
        <v>2195</v>
      </c>
      <c r="E14818" t="s">
        <v>2206</v>
      </c>
      <c r="F14818" t="s">
        <v>571</v>
      </c>
      <c r="G14818">
        <v>882</v>
      </c>
      <c r="H14818" s="1">
        <v>1.9840462178808701E-43</v>
      </c>
      <c r="I14818" s="1">
        <v>1.2938699004135501E-40</v>
      </c>
      <c r="J14818" s="2">
        <v>-64.505640345056406</v>
      </c>
    </row>
    <row r="14819" spans="1:10" x14ac:dyDescent="0.25">
      <c r="A14819" s="3" t="s">
        <v>2211</v>
      </c>
      <c r="B14819" t="s">
        <v>2211</v>
      </c>
      <c r="D14819" t="s">
        <v>2196</v>
      </c>
      <c r="E14819" t="s">
        <v>2206</v>
      </c>
      <c r="F14819" t="s">
        <v>571</v>
      </c>
      <c r="G14819">
        <v>275</v>
      </c>
      <c r="H14819" s="1">
        <v>6.4480876798783596E-7</v>
      </c>
      <c r="I14819">
        <v>1.1870714590354E-4</v>
      </c>
      <c r="J14819" s="2">
        <v>-33.800287356321803</v>
      </c>
    </row>
    <row r="14820" spans="1:10" x14ac:dyDescent="0.25">
      <c r="A14820" s="3" t="s">
        <v>2211</v>
      </c>
      <c r="B14820" t="s">
        <v>2211</v>
      </c>
      <c r="D14820" t="s">
        <v>2196</v>
      </c>
      <c r="E14820" t="s">
        <v>2206</v>
      </c>
      <c r="F14820" t="s">
        <v>571</v>
      </c>
      <c r="G14820">
        <v>861</v>
      </c>
      <c r="H14820" s="1">
        <v>3.5110773521292999E-12</v>
      </c>
      <c r="I14820" s="1">
        <v>1.8110581013830999E-9</v>
      </c>
      <c r="J14820" s="2">
        <v>-63.586956521739097</v>
      </c>
    </row>
    <row r="14821" spans="1:10" x14ac:dyDescent="0.25">
      <c r="A14821" s="3" t="s">
        <v>2211</v>
      </c>
      <c r="B14821" t="s">
        <v>2211</v>
      </c>
      <c r="D14821" t="s">
        <v>2196</v>
      </c>
      <c r="E14821" t="s">
        <v>2206</v>
      </c>
      <c r="F14821" t="s">
        <v>571</v>
      </c>
      <c r="G14821">
        <v>862</v>
      </c>
      <c r="H14821" s="1">
        <v>5.2654670357133198E-9</v>
      </c>
      <c r="I14821" s="1">
        <v>1.5581993239303801E-6</v>
      </c>
      <c r="J14821" s="2">
        <v>-37.587704644169698</v>
      </c>
    </row>
    <row r="14822" spans="1:10" x14ac:dyDescent="0.25">
      <c r="A14822" s="3" t="s">
        <v>2211</v>
      </c>
      <c r="B14822" t="s">
        <v>2211</v>
      </c>
      <c r="D14822" t="s">
        <v>2196</v>
      </c>
      <c r="E14822" t="s">
        <v>2206</v>
      </c>
      <c r="F14822" t="s">
        <v>571</v>
      </c>
      <c r="G14822">
        <v>866</v>
      </c>
      <c r="H14822" s="1">
        <v>1.2761443274455699E-6</v>
      </c>
      <c r="I14822">
        <v>2.1629216347850299E-4</v>
      </c>
      <c r="J14822" s="2">
        <v>-42.6086956521739</v>
      </c>
    </row>
    <row r="14823" spans="1:10" x14ac:dyDescent="0.25">
      <c r="A14823" s="3" t="s">
        <v>2211</v>
      </c>
      <c r="B14823" t="s">
        <v>2211</v>
      </c>
      <c r="D14823" t="s">
        <v>2196</v>
      </c>
      <c r="E14823" t="s">
        <v>2206</v>
      </c>
      <c r="F14823" t="s">
        <v>571</v>
      </c>
      <c r="G14823">
        <v>867</v>
      </c>
      <c r="H14823" s="1">
        <v>5.1558263004588603E-9</v>
      </c>
      <c r="I14823" s="1">
        <v>1.52846842034719E-6</v>
      </c>
      <c r="J14823" s="2">
        <v>-36.457109283196203</v>
      </c>
    </row>
    <row r="14824" spans="1:10" x14ac:dyDescent="0.25">
      <c r="A14824" s="3" t="s">
        <v>2211</v>
      </c>
      <c r="B14824" t="s">
        <v>2211</v>
      </c>
      <c r="D14824" t="s">
        <v>2196</v>
      </c>
      <c r="E14824" t="s">
        <v>2206</v>
      </c>
      <c r="F14824" t="s">
        <v>571</v>
      </c>
      <c r="G14824">
        <v>881</v>
      </c>
      <c r="H14824" s="1">
        <v>8.4341812590853097E-11</v>
      </c>
      <c r="I14824" s="1">
        <v>3.5846880773786499E-8</v>
      </c>
      <c r="J14824" s="2">
        <v>-53.846153846153797</v>
      </c>
    </row>
    <row r="14825" spans="1:10" x14ac:dyDescent="0.25">
      <c r="A14825" s="3" t="s">
        <v>2211</v>
      </c>
      <c r="B14825" t="s">
        <v>2211</v>
      </c>
      <c r="D14825" t="s">
        <v>2196</v>
      </c>
      <c r="E14825" t="s">
        <v>2206</v>
      </c>
      <c r="F14825" t="s">
        <v>571</v>
      </c>
      <c r="G14825">
        <v>882</v>
      </c>
      <c r="H14825" s="1">
        <v>4.31078381455781E-11</v>
      </c>
      <c r="I14825" s="1">
        <v>1.9623192597514598E-8</v>
      </c>
      <c r="J14825" s="2">
        <v>-41.096646072374199</v>
      </c>
    </row>
    <row r="14826" spans="1:10" x14ac:dyDescent="0.25">
      <c r="A14826" s="3" t="s">
        <v>2211</v>
      </c>
      <c r="B14826" t="s">
        <v>2211</v>
      </c>
      <c r="D14826" t="s">
        <v>2197</v>
      </c>
      <c r="E14826" t="s">
        <v>2206</v>
      </c>
      <c r="F14826" t="s">
        <v>571</v>
      </c>
      <c r="G14826">
        <v>275</v>
      </c>
      <c r="H14826" s="1">
        <v>6.4722462687844802E-8</v>
      </c>
      <c r="I14826" s="1">
        <v>2.1984598949752102E-5</v>
      </c>
      <c r="J14826" s="2">
        <v>-42.405420666290198</v>
      </c>
    </row>
    <row r="14827" spans="1:10" x14ac:dyDescent="0.25">
      <c r="A14827" s="3" t="s">
        <v>2211</v>
      </c>
      <c r="B14827" t="s">
        <v>2211</v>
      </c>
      <c r="D14827" t="s">
        <v>2197</v>
      </c>
      <c r="E14827" t="s">
        <v>2206</v>
      </c>
      <c r="F14827" t="s">
        <v>571</v>
      </c>
      <c r="G14827">
        <v>543</v>
      </c>
      <c r="H14827" s="1">
        <v>7.05026399149101E-10</v>
      </c>
      <c r="I14827" s="1">
        <v>3.7471545694525901E-7</v>
      </c>
      <c r="J14827" s="2">
        <v>-36.603375527426202</v>
      </c>
    </row>
    <row r="14828" spans="1:10" x14ac:dyDescent="0.25">
      <c r="A14828" s="3" t="s">
        <v>2211</v>
      </c>
      <c r="B14828" t="s">
        <v>2211</v>
      </c>
      <c r="D14828" t="s">
        <v>2197</v>
      </c>
      <c r="E14828" t="s">
        <v>2206</v>
      </c>
      <c r="F14828" t="s">
        <v>571</v>
      </c>
      <c r="G14828">
        <v>906</v>
      </c>
      <c r="H14828" s="1">
        <v>7.31661878500143E-9</v>
      </c>
      <c r="I14828" s="1">
        <v>3.1405338435105401E-6</v>
      </c>
      <c r="J14828" s="2">
        <v>-26.343450269346999</v>
      </c>
    </row>
    <row r="14829" spans="1:10" x14ac:dyDescent="0.25">
      <c r="A14829" s="3" t="s">
        <v>2211</v>
      </c>
      <c r="B14829" t="s">
        <v>2211</v>
      </c>
      <c r="D14829" t="s">
        <v>2198</v>
      </c>
      <c r="E14829" t="s">
        <v>2206</v>
      </c>
      <c r="F14829" t="s">
        <v>571</v>
      </c>
      <c r="G14829">
        <v>275</v>
      </c>
      <c r="H14829" s="1">
        <v>2.0197409431792299E-6</v>
      </c>
      <c r="I14829">
        <v>1.7977449769802299E-4</v>
      </c>
      <c r="J14829" s="2">
        <v>-35.7265544486431</v>
      </c>
    </row>
    <row r="14830" spans="1:10" x14ac:dyDescent="0.25">
      <c r="A14830" s="3" t="s">
        <v>2211</v>
      </c>
      <c r="B14830" t="s">
        <v>2211</v>
      </c>
      <c r="D14830" t="s">
        <v>2199</v>
      </c>
      <c r="E14830" t="s">
        <v>2206</v>
      </c>
      <c r="F14830" t="s">
        <v>571</v>
      </c>
      <c r="G14830">
        <v>275</v>
      </c>
      <c r="H14830" s="1">
        <v>1.11723157500285E-5</v>
      </c>
      <c r="I14830">
        <v>1.1071012993261399E-3</v>
      </c>
      <c r="J14830" s="2">
        <v>-30</v>
      </c>
    </row>
    <row r="14831" spans="1:10" x14ac:dyDescent="0.25">
      <c r="A14831" s="3" t="s">
        <v>2211</v>
      </c>
      <c r="B14831" t="s">
        <v>2211</v>
      </c>
      <c r="D14831" t="s">
        <v>2199</v>
      </c>
      <c r="E14831" t="s">
        <v>2206</v>
      </c>
      <c r="F14831" t="s">
        <v>571</v>
      </c>
      <c r="G14831">
        <v>905</v>
      </c>
      <c r="H14831" s="1">
        <v>1.2215417044176001E-9</v>
      </c>
      <c r="I14831" s="1">
        <v>4.0412181708779398E-7</v>
      </c>
      <c r="J14831" s="2">
        <v>-28.169014084507001</v>
      </c>
    </row>
    <row r="14832" spans="1:10" x14ac:dyDescent="0.25">
      <c r="A14832" s="3" t="s">
        <v>2211</v>
      </c>
      <c r="B14832" t="s">
        <v>2211</v>
      </c>
      <c r="D14832" t="s">
        <v>2199</v>
      </c>
      <c r="E14832" t="s">
        <v>2206</v>
      </c>
      <c r="F14832" t="s">
        <v>571</v>
      </c>
      <c r="G14832">
        <v>906</v>
      </c>
      <c r="H14832" s="1">
        <v>3.4713101533599699E-13</v>
      </c>
      <c r="I14832" s="1">
        <v>2.17953783984424E-10</v>
      </c>
      <c r="J14832" s="2">
        <v>-35.4838709677419</v>
      </c>
    </row>
    <row r="14833" spans="1:10" x14ac:dyDescent="0.25">
      <c r="A14833" s="3" t="s">
        <v>2211</v>
      </c>
      <c r="B14833" t="s">
        <v>2211</v>
      </c>
      <c r="D14833" t="s">
        <v>2200</v>
      </c>
      <c r="E14833" t="s">
        <v>2206</v>
      </c>
      <c r="F14833" t="s">
        <v>571</v>
      </c>
      <c r="G14833">
        <v>275</v>
      </c>
      <c r="H14833" s="1">
        <v>1.66922206750231E-8</v>
      </c>
      <c r="I14833" s="1">
        <v>3.4031332330398002E-6</v>
      </c>
      <c r="J14833" s="2">
        <v>-32.850826402779198</v>
      </c>
    </row>
    <row r="14834" spans="1:10" x14ac:dyDescent="0.25">
      <c r="A14834" s="3" t="s">
        <v>2211</v>
      </c>
      <c r="B14834" t="s">
        <v>2211</v>
      </c>
      <c r="D14834" t="s">
        <v>2201</v>
      </c>
      <c r="E14834" t="s">
        <v>2206</v>
      </c>
      <c r="F14834" t="s">
        <v>571</v>
      </c>
      <c r="G14834">
        <v>275</v>
      </c>
      <c r="H14834" s="1">
        <v>1.8115769654696E-9</v>
      </c>
      <c r="I14834" s="1">
        <v>7.5844645898427704E-7</v>
      </c>
      <c r="J14834" s="2">
        <v>-51.933262711864401</v>
      </c>
    </row>
    <row r="14835" spans="1:10" x14ac:dyDescent="0.25">
      <c r="A14835" s="3" t="s">
        <v>2211</v>
      </c>
      <c r="B14835" t="s">
        <v>2211</v>
      </c>
      <c r="D14835" t="s">
        <v>2201</v>
      </c>
      <c r="E14835" t="s">
        <v>2206</v>
      </c>
      <c r="F14835" t="s">
        <v>571</v>
      </c>
      <c r="G14835">
        <v>862</v>
      </c>
      <c r="H14835" s="1">
        <v>1.4343554642419799E-14</v>
      </c>
      <c r="I14835" s="1">
        <v>1.64657744550365E-11</v>
      </c>
      <c r="J14835" s="2">
        <v>-59.582309582309598</v>
      </c>
    </row>
    <row r="14836" spans="1:10" x14ac:dyDescent="0.25">
      <c r="A14836" s="3" t="s">
        <v>2211</v>
      </c>
      <c r="B14836" t="s">
        <v>2211</v>
      </c>
      <c r="D14836" t="s">
        <v>2201</v>
      </c>
      <c r="E14836" t="s">
        <v>2206</v>
      </c>
      <c r="F14836" t="s">
        <v>571</v>
      </c>
      <c r="G14836">
        <v>867</v>
      </c>
      <c r="H14836" s="1">
        <v>5.4011604929268597E-8</v>
      </c>
      <c r="I14836" s="1">
        <v>1.33943685686832E-5</v>
      </c>
      <c r="J14836" s="2">
        <v>-39.110512129380098</v>
      </c>
    </row>
    <row r="14837" spans="1:10" x14ac:dyDescent="0.25">
      <c r="A14837" s="3" t="s">
        <v>2211</v>
      </c>
      <c r="B14837" t="s">
        <v>2211</v>
      </c>
      <c r="D14837" t="s">
        <v>2201</v>
      </c>
      <c r="E14837" t="s">
        <v>2206</v>
      </c>
      <c r="F14837" t="s">
        <v>571</v>
      </c>
      <c r="G14837">
        <v>905</v>
      </c>
      <c r="H14837" s="1">
        <v>1.4409563963062201E-9</v>
      </c>
      <c r="I14837" s="1">
        <v>6.2156128298570299E-7</v>
      </c>
      <c r="J14837" s="2">
        <v>-34.545454545454497</v>
      </c>
    </row>
    <row r="14838" spans="1:10" x14ac:dyDescent="0.25">
      <c r="A14838" s="3" t="s">
        <v>2211</v>
      </c>
      <c r="B14838" t="s">
        <v>2211</v>
      </c>
      <c r="D14838" t="s">
        <v>2201</v>
      </c>
      <c r="E14838" t="s">
        <v>2206</v>
      </c>
      <c r="F14838" t="s">
        <v>571</v>
      </c>
      <c r="G14838">
        <v>906</v>
      </c>
      <c r="H14838" s="1">
        <v>5.7621692318048503E-8</v>
      </c>
      <c r="I14838" s="1">
        <v>1.3762166397429701E-5</v>
      </c>
      <c r="J14838" s="2">
        <v>-27.7777777777778</v>
      </c>
    </row>
    <row r="14839" spans="1:10" x14ac:dyDescent="0.25">
      <c r="A14839" s="3" t="s">
        <v>2211</v>
      </c>
      <c r="B14839" t="s">
        <v>2211</v>
      </c>
      <c r="D14839" t="s">
        <v>2202</v>
      </c>
      <c r="E14839" t="s">
        <v>2206</v>
      </c>
      <c r="F14839" t="s">
        <v>571</v>
      </c>
      <c r="G14839">
        <v>275</v>
      </c>
      <c r="H14839" s="1">
        <v>5.4595834040609002E-14</v>
      </c>
      <c r="I14839" s="1">
        <v>2.10292303592601E-11</v>
      </c>
      <c r="J14839" s="2">
        <v>-40.009928021841702</v>
      </c>
    </row>
    <row r="14840" spans="1:10" x14ac:dyDescent="0.25">
      <c r="A14840" s="3" t="s">
        <v>2211</v>
      </c>
      <c r="B14840" t="s">
        <v>2211</v>
      </c>
      <c r="D14840" t="s">
        <v>2202</v>
      </c>
      <c r="E14840" t="s">
        <v>2206</v>
      </c>
      <c r="F14840" t="s">
        <v>571</v>
      </c>
      <c r="G14840">
        <v>842</v>
      </c>
      <c r="H14840" s="1">
        <v>3.04931506674839E-10</v>
      </c>
      <c r="I14840" s="1">
        <v>7.2089347616044395E-8</v>
      </c>
      <c r="J14840" s="2">
        <v>-32.8953456093273</v>
      </c>
    </row>
    <row r="14841" spans="1:10" x14ac:dyDescent="0.25">
      <c r="A14841" s="3" t="s">
        <v>2211</v>
      </c>
      <c r="B14841" t="s">
        <v>2211</v>
      </c>
      <c r="D14841" t="s">
        <v>2202</v>
      </c>
      <c r="E14841" t="s">
        <v>2206</v>
      </c>
      <c r="F14841" t="s">
        <v>571</v>
      </c>
      <c r="G14841">
        <v>861</v>
      </c>
      <c r="H14841" s="1">
        <v>2.22996117976325E-7</v>
      </c>
      <c r="I14841" s="1">
        <v>3.0630557403689703E-5</v>
      </c>
      <c r="J14841" s="2">
        <v>-36.4269662921348</v>
      </c>
    </row>
    <row r="14842" spans="1:10" x14ac:dyDescent="0.25">
      <c r="A14842" s="3" t="s">
        <v>2211</v>
      </c>
      <c r="B14842" t="s">
        <v>2211</v>
      </c>
      <c r="D14842" t="s">
        <v>2202</v>
      </c>
      <c r="E14842" t="s">
        <v>2206</v>
      </c>
      <c r="F14842" t="s">
        <v>571</v>
      </c>
      <c r="G14842">
        <v>862</v>
      </c>
      <c r="H14842" s="1">
        <v>7.3224345588395303E-7</v>
      </c>
      <c r="I14842" s="1">
        <v>8.8097387452140596E-5</v>
      </c>
      <c r="J14842" s="2">
        <v>-31.0259487025649</v>
      </c>
    </row>
    <row r="14843" spans="1:10" x14ac:dyDescent="0.25">
      <c r="A14843" s="3" t="s">
        <v>2211</v>
      </c>
      <c r="B14843" t="s">
        <v>2211</v>
      </c>
      <c r="D14843" t="s">
        <v>2202</v>
      </c>
      <c r="E14843" t="s">
        <v>2206</v>
      </c>
      <c r="F14843" t="s">
        <v>571</v>
      </c>
      <c r="G14843">
        <v>881</v>
      </c>
      <c r="H14843" s="1">
        <v>5.99912622266313E-10</v>
      </c>
      <c r="I14843" s="1">
        <v>1.3613414554080599E-7</v>
      </c>
      <c r="J14843" s="2">
        <v>-37.523574640940097</v>
      </c>
    </row>
    <row r="14844" spans="1:10" x14ac:dyDescent="0.25">
      <c r="A14844" s="3" t="s">
        <v>2211</v>
      </c>
      <c r="B14844" t="s">
        <v>2211</v>
      </c>
      <c r="D14844" t="s">
        <v>2202</v>
      </c>
      <c r="E14844" t="s">
        <v>2206</v>
      </c>
      <c r="F14844" t="s">
        <v>571</v>
      </c>
      <c r="G14844">
        <v>905</v>
      </c>
      <c r="H14844" s="1">
        <v>9.5131694835863296E-22</v>
      </c>
      <c r="I14844" s="1">
        <v>8.2368089782328297E-19</v>
      </c>
      <c r="J14844" s="2">
        <v>-38.805970149253703</v>
      </c>
    </row>
    <row r="14845" spans="1:10" x14ac:dyDescent="0.25">
      <c r="A14845" s="3" t="s">
        <v>2211</v>
      </c>
      <c r="B14845" t="s">
        <v>2211</v>
      </c>
      <c r="D14845" t="s">
        <v>2202</v>
      </c>
      <c r="E14845" t="s">
        <v>2206</v>
      </c>
      <c r="F14845" t="s">
        <v>571</v>
      </c>
      <c r="G14845">
        <v>906</v>
      </c>
      <c r="H14845" s="1">
        <v>1.59912216702177E-17</v>
      </c>
      <c r="I14845" s="1">
        <v>9.1264716290342898E-15</v>
      </c>
      <c r="J14845" s="2">
        <v>-30.742913000977499</v>
      </c>
    </row>
    <row r="14846" spans="1:10" x14ac:dyDescent="0.25">
      <c r="A14846" s="3" t="s">
        <v>2211</v>
      </c>
      <c r="B14846" t="s">
        <v>2211</v>
      </c>
      <c r="D14846" t="s">
        <v>2203</v>
      </c>
      <c r="E14846" t="s">
        <v>2206</v>
      </c>
      <c r="F14846" t="s">
        <v>571</v>
      </c>
      <c r="G14846">
        <v>275</v>
      </c>
      <c r="H14846" s="1">
        <v>3.5365364586583399E-7</v>
      </c>
      <c r="I14846" s="1">
        <v>9.4051216283028194E-6</v>
      </c>
      <c r="J14846" s="2">
        <v>-30.134844635528601</v>
      </c>
    </row>
    <row r="14847" spans="1:10" x14ac:dyDescent="0.25">
      <c r="A14847" s="3" t="s">
        <v>2211</v>
      </c>
      <c r="B14847" t="s">
        <v>2211</v>
      </c>
      <c r="D14847" t="s">
        <v>2203</v>
      </c>
      <c r="E14847" t="s">
        <v>2206</v>
      </c>
      <c r="F14847" t="s">
        <v>571</v>
      </c>
      <c r="G14847">
        <v>543</v>
      </c>
      <c r="H14847" s="1">
        <v>3.9906792613899099E-23</v>
      </c>
      <c r="I14847" s="1">
        <v>1.4801746362823999E-20</v>
      </c>
      <c r="J14847" s="2">
        <v>-38.516514576435398</v>
      </c>
    </row>
    <row r="14848" spans="1:10" x14ac:dyDescent="0.25">
      <c r="A14848" s="3" t="s">
        <v>2211</v>
      </c>
      <c r="B14848" t="s">
        <v>2211</v>
      </c>
      <c r="D14848" t="s">
        <v>2203</v>
      </c>
      <c r="E14848" t="s">
        <v>2206</v>
      </c>
      <c r="F14848" t="s">
        <v>571</v>
      </c>
      <c r="G14848">
        <v>842</v>
      </c>
      <c r="H14848" s="1">
        <v>1.5817600004225002E-8</v>
      </c>
      <c r="I14848" s="1">
        <v>6.0834823220801002E-7</v>
      </c>
      <c r="J14848" s="2">
        <v>-37.2222222222222</v>
      </c>
    </row>
    <row r="14849" spans="1:10" x14ac:dyDescent="0.25">
      <c r="A14849" s="3" t="s">
        <v>2211</v>
      </c>
      <c r="B14849" t="s">
        <v>2211</v>
      </c>
      <c r="D14849" t="s">
        <v>2203</v>
      </c>
      <c r="E14849" t="s">
        <v>2206</v>
      </c>
      <c r="F14849" t="s">
        <v>571</v>
      </c>
      <c r="G14849">
        <v>862</v>
      </c>
      <c r="H14849" s="1">
        <v>5.3674492852684699E-7</v>
      </c>
      <c r="I14849" s="1">
        <v>1.36762687357196E-5</v>
      </c>
      <c r="J14849" s="2">
        <v>-37.049941927990702</v>
      </c>
    </row>
    <row r="14850" spans="1:10" x14ac:dyDescent="0.25">
      <c r="A14850" s="3" t="s">
        <v>2211</v>
      </c>
      <c r="B14850" t="s">
        <v>2211</v>
      </c>
      <c r="D14850" t="s">
        <v>2203</v>
      </c>
      <c r="E14850" t="s">
        <v>2206</v>
      </c>
      <c r="F14850" t="s">
        <v>571</v>
      </c>
      <c r="G14850">
        <v>882</v>
      </c>
      <c r="H14850" s="1">
        <v>2.57208642657524E-7</v>
      </c>
      <c r="I14850" s="1">
        <v>7.1307452851109503E-6</v>
      </c>
      <c r="J14850" s="2">
        <v>-33.473824312333598</v>
      </c>
    </row>
    <row r="14851" spans="1:10" x14ac:dyDescent="0.25">
      <c r="A14851" s="3" t="s">
        <v>2211</v>
      </c>
      <c r="B14851" t="s">
        <v>2211</v>
      </c>
      <c r="D14851" t="s">
        <v>2203</v>
      </c>
      <c r="E14851" t="s">
        <v>2206</v>
      </c>
      <c r="F14851" t="s">
        <v>571</v>
      </c>
      <c r="G14851">
        <v>906</v>
      </c>
      <c r="H14851" s="1">
        <v>7.0034196839181796E-11</v>
      </c>
      <c r="I14851" s="1">
        <v>4.48992019463962E-9</v>
      </c>
      <c r="J14851" s="2">
        <v>-25.714285714285701</v>
      </c>
    </row>
    <row r="14852" spans="1:10" x14ac:dyDescent="0.25">
      <c r="A14852" s="3">
        <v>2119</v>
      </c>
      <c r="B14852" t="s">
        <v>572</v>
      </c>
      <c r="C14852" s="7">
        <v>27</v>
      </c>
      <c r="D14852" t="s">
        <v>2195</v>
      </c>
      <c r="E14852" t="s">
        <v>2204</v>
      </c>
      <c r="F14852" t="s">
        <v>572</v>
      </c>
      <c r="G14852">
        <v>1256</v>
      </c>
      <c r="H14852" s="1">
        <v>2.0813098287466699E-7</v>
      </c>
      <c r="I14852" s="1">
        <v>1.0324020391909899E-5</v>
      </c>
      <c r="J14852" s="2">
        <v>27.581699346405198</v>
      </c>
    </row>
    <row r="14853" spans="1:10" x14ac:dyDescent="0.25">
      <c r="A14853" s="3" t="s">
        <v>2211</v>
      </c>
      <c r="B14853" t="s">
        <v>2211</v>
      </c>
      <c r="D14853" t="s">
        <v>2200</v>
      </c>
      <c r="E14853" t="s">
        <v>2204</v>
      </c>
      <c r="F14853" t="s">
        <v>572</v>
      </c>
      <c r="G14853">
        <v>579</v>
      </c>
      <c r="H14853" s="1">
        <v>9.3574605358177098E-6</v>
      </c>
      <c r="I14853">
        <v>1.2720183752771099E-3</v>
      </c>
      <c r="J14853" s="2">
        <v>27.025210084033599</v>
      </c>
    </row>
    <row r="14854" spans="1:10" x14ac:dyDescent="0.25">
      <c r="A14854" s="3" t="s">
        <v>2211</v>
      </c>
      <c r="B14854" t="s">
        <v>2211</v>
      </c>
      <c r="D14854" t="s">
        <v>2200</v>
      </c>
      <c r="E14854" t="s">
        <v>2204</v>
      </c>
      <c r="F14854" t="s">
        <v>572</v>
      </c>
      <c r="G14854">
        <v>631</v>
      </c>
      <c r="H14854" s="1">
        <v>1.67901049206486E-9</v>
      </c>
      <c r="I14854" s="1">
        <v>1.09019386885198E-6</v>
      </c>
      <c r="J14854" s="2">
        <v>25.2173913043478</v>
      </c>
    </row>
    <row r="14855" spans="1:10" x14ac:dyDescent="0.25">
      <c r="A14855" s="3" t="s">
        <v>2211</v>
      </c>
      <c r="B14855" t="s">
        <v>2211</v>
      </c>
      <c r="D14855" t="s">
        <v>2200</v>
      </c>
      <c r="E14855" t="s">
        <v>2204</v>
      </c>
      <c r="F14855" t="s">
        <v>572</v>
      </c>
      <c r="G14855">
        <v>694</v>
      </c>
      <c r="H14855" s="1">
        <v>8.5387768045649392E-6</v>
      </c>
      <c r="I14855">
        <v>1.1899302978785799E-3</v>
      </c>
      <c r="J14855" s="2">
        <v>-37.750653879686098</v>
      </c>
    </row>
    <row r="14856" spans="1:10" x14ac:dyDescent="0.25">
      <c r="A14856" s="3" t="s">
        <v>2211</v>
      </c>
      <c r="B14856" t="s">
        <v>2211</v>
      </c>
      <c r="D14856" t="s">
        <v>2203</v>
      </c>
      <c r="E14856" t="s">
        <v>2204</v>
      </c>
      <c r="F14856" t="s">
        <v>572</v>
      </c>
      <c r="G14856">
        <v>1188</v>
      </c>
      <c r="H14856" s="1">
        <v>7.9374603056589901E-17</v>
      </c>
      <c r="I14856" s="1">
        <v>2.1823514134725702E-14</v>
      </c>
      <c r="J14856" s="2">
        <v>40.766148949014898</v>
      </c>
    </row>
    <row r="14857" spans="1:10" x14ac:dyDescent="0.25">
      <c r="A14857" s="3" t="s">
        <v>2211</v>
      </c>
      <c r="B14857" t="s">
        <v>2211</v>
      </c>
      <c r="D14857" t="s">
        <v>2203</v>
      </c>
      <c r="E14857" t="s">
        <v>2205</v>
      </c>
      <c r="F14857" t="s">
        <v>572</v>
      </c>
      <c r="G14857">
        <v>247</v>
      </c>
      <c r="H14857" s="1">
        <v>1.54804946087711E-9</v>
      </c>
      <c r="I14857" s="1">
        <v>4.4660577276166798E-7</v>
      </c>
      <c r="J14857" s="2">
        <v>-43.3333333333333</v>
      </c>
    </row>
    <row r="14858" spans="1:10" x14ac:dyDescent="0.25">
      <c r="A14858" s="3" t="s">
        <v>2211</v>
      </c>
      <c r="B14858" t="s">
        <v>2211</v>
      </c>
      <c r="D14858" t="s">
        <v>2194</v>
      </c>
      <c r="E14858" t="s">
        <v>2206</v>
      </c>
      <c r="F14858" t="s">
        <v>572</v>
      </c>
      <c r="G14858">
        <v>1230</v>
      </c>
      <c r="H14858" s="1">
        <v>5.1439676718136696E-28</v>
      </c>
      <c r="I14858" s="1">
        <v>2.1259283535081401E-24</v>
      </c>
      <c r="J14858" s="2">
        <v>-55.660377358490599</v>
      </c>
    </row>
    <row r="14859" spans="1:10" x14ac:dyDescent="0.25">
      <c r="A14859" s="3" t="s">
        <v>2211</v>
      </c>
      <c r="B14859" t="s">
        <v>2211</v>
      </c>
      <c r="D14859" t="s">
        <v>2194</v>
      </c>
      <c r="E14859" t="s">
        <v>2206</v>
      </c>
      <c r="F14859" t="s">
        <v>572</v>
      </c>
      <c r="G14859">
        <v>1261</v>
      </c>
      <c r="H14859" s="1">
        <v>1.12303867414222E-12</v>
      </c>
      <c r="I14859" s="1">
        <v>7.0886201111856804E-10</v>
      </c>
      <c r="J14859" s="2">
        <v>-47.698089570936403</v>
      </c>
    </row>
    <row r="14860" spans="1:10" x14ac:dyDescent="0.25">
      <c r="A14860" s="3" t="s">
        <v>2211</v>
      </c>
      <c r="B14860" t="s">
        <v>2211</v>
      </c>
      <c r="D14860" t="s">
        <v>2195</v>
      </c>
      <c r="E14860" t="s">
        <v>2206</v>
      </c>
      <c r="F14860" t="s">
        <v>572</v>
      </c>
      <c r="G14860">
        <v>993</v>
      </c>
      <c r="H14860" s="1">
        <v>1.0855511887258E-7</v>
      </c>
      <c r="I14860" s="1">
        <v>4.0088590797598802E-6</v>
      </c>
      <c r="J14860" s="2">
        <v>-29.682662538699699</v>
      </c>
    </row>
    <row r="14861" spans="1:10" x14ac:dyDescent="0.25">
      <c r="A14861" s="3" t="s">
        <v>2211</v>
      </c>
      <c r="B14861" t="s">
        <v>2211</v>
      </c>
      <c r="D14861" t="s">
        <v>2195</v>
      </c>
      <c r="E14861" t="s">
        <v>2206</v>
      </c>
      <c r="F14861" t="s">
        <v>572</v>
      </c>
      <c r="G14861">
        <v>1184</v>
      </c>
      <c r="H14861" s="1">
        <v>9.8708688725475197E-35</v>
      </c>
      <c r="I14861" s="1">
        <v>4.3686628891136498E-32</v>
      </c>
      <c r="J14861" s="2">
        <v>37.104072398189999</v>
      </c>
    </row>
    <row r="14862" spans="1:10" x14ac:dyDescent="0.25">
      <c r="A14862" s="3" t="s">
        <v>2211</v>
      </c>
      <c r="B14862" t="s">
        <v>2211</v>
      </c>
      <c r="D14862" t="s">
        <v>2195</v>
      </c>
      <c r="E14862" t="s">
        <v>2206</v>
      </c>
      <c r="F14862" t="s">
        <v>572</v>
      </c>
      <c r="G14862">
        <v>1230</v>
      </c>
      <c r="H14862" s="1">
        <v>1.5795239053487801E-24</v>
      </c>
      <c r="I14862" s="1">
        <v>3.8139889048675799E-22</v>
      </c>
      <c r="J14862" s="2">
        <v>-30.8278261585655</v>
      </c>
    </row>
    <row r="14863" spans="1:10" x14ac:dyDescent="0.25">
      <c r="A14863" s="3" t="s">
        <v>2211</v>
      </c>
      <c r="B14863" t="s">
        <v>2211</v>
      </c>
      <c r="D14863" t="s">
        <v>2195</v>
      </c>
      <c r="E14863" t="s">
        <v>2206</v>
      </c>
      <c r="F14863" t="s">
        <v>572</v>
      </c>
      <c r="G14863">
        <v>1235</v>
      </c>
      <c r="H14863" s="1">
        <v>2.9655282791898899E-9</v>
      </c>
      <c r="I14863" s="1">
        <v>1.45665532078672E-7</v>
      </c>
      <c r="J14863" s="2">
        <v>29.565004887585498</v>
      </c>
    </row>
    <row r="14864" spans="1:10" x14ac:dyDescent="0.25">
      <c r="A14864" s="3" t="s">
        <v>2211</v>
      </c>
      <c r="B14864" t="s">
        <v>2211</v>
      </c>
      <c r="D14864" t="s">
        <v>2196</v>
      </c>
      <c r="E14864" t="s">
        <v>2206</v>
      </c>
      <c r="F14864" t="s">
        <v>572</v>
      </c>
      <c r="G14864">
        <v>1230</v>
      </c>
      <c r="H14864" s="1">
        <v>1.8016766731716601E-19</v>
      </c>
      <c r="I14864" s="1">
        <v>2.2740365077826999E-16</v>
      </c>
      <c r="J14864" s="2">
        <v>-49.2248062015504</v>
      </c>
    </row>
    <row r="14865" spans="1:10" x14ac:dyDescent="0.25">
      <c r="A14865" s="3" t="s">
        <v>2211</v>
      </c>
      <c r="B14865" t="s">
        <v>2211</v>
      </c>
      <c r="D14865" t="s">
        <v>2196</v>
      </c>
      <c r="E14865" t="s">
        <v>2206</v>
      </c>
      <c r="F14865" t="s">
        <v>572</v>
      </c>
      <c r="G14865">
        <v>1235</v>
      </c>
      <c r="H14865" s="1">
        <v>2.4539995440560698E-9</v>
      </c>
      <c r="I14865" s="1">
        <v>7.8625902279713604E-7</v>
      </c>
      <c r="J14865" s="2">
        <v>-38.1312263826864</v>
      </c>
    </row>
    <row r="14866" spans="1:10" x14ac:dyDescent="0.25">
      <c r="A14866" s="3" t="s">
        <v>2211</v>
      </c>
      <c r="B14866" t="s">
        <v>2211</v>
      </c>
      <c r="D14866" t="s">
        <v>2197</v>
      </c>
      <c r="E14866" t="s">
        <v>2206</v>
      </c>
      <c r="F14866" t="s">
        <v>572</v>
      </c>
      <c r="G14866">
        <v>1184</v>
      </c>
      <c r="H14866" s="1">
        <v>8.7014629513015308E-12</v>
      </c>
      <c r="I14866" s="1">
        <v>6.6819675559102099E-9</v>
      </c>
      <c r="J14866" s="2">
        <v>35.433070866141698</v>
      </c>
    </row>
    <row r="14867" spans="1:10" x14ac:dyDescent="0.25">
      <c r="A14867" s="3" t="s">
        <v>2211</v>
      </c>
      <c r="B14867" t="s">
        <v>2211</v>
      </c>
      <c r="D14867" t="s">
        <v>2197</v>
      </c>
      <c r="E14867" t="s">
        <v>2206</v>
      </c>
      <c r="F14867" t="s">
        <v>572</v>
      </c>
      <c r="G14867">
        <v>1230</v>
      </c>
      <c r="H14867" s="1">
        <v>4.2356140419878498E-6</v>
      </c>
      <c r="I14867">
        <v>9.1555670594899499E-4</v>
      </c>
      <c r="J14867" s="2">
        <v>-29.100529100529101</v>
      </c>
    </row>
    <row r="14868" spans="1:10" x14ac:dyDescent="0.25">
      <c r="A14868" s="3" t="s">
        <v>2211</v>
      </c>
      <c r="B14868" t="s">
        <v>2211</v>
      </c>
      <c r="D14868" t="s">
        <v>2198</v>
      </c>
      <c r="E14868" t="s">
        <v>2206</v>
      </c>
      <c r="F14868" t="s">
        <v>572</v>
      </c>
      <c r="G14868">
        <v>1184</v>
      </c>
      <c r="H14868" s="1">
        <v>3.1003753267540201E-9</v>
      </c>
      <c r="I14868" s="1">
        <v>7.1113368172014302E-7</v>
      </c>
      <c r="J14868" s="2">
        <v>36</v>
      </c>
    </row>
    <row r="14869" spans="1:10" x14ac:dyDescent="0.25">
      <c r="A14869" s="3" t="s">
        <v>2211</v>
      </c>
      <c r="B14869" t="s">
        <v>2211</v>
      </c>
      <c r="D14869" t="s">
        <v>2198</v>
      </c>
      <c r="E14869" t="s">
        <v>2206</v>
      </c>
      <c r="F14869" t="s">
        <v>572</v>
      </c>
      <c r="G14869">
        <v>1230</v>
      </c>
      <c r="H14869" s="1">
        <v>2.5509608358580501E-12</v>
      </c>
      <c r="I14869" s="1">
        <v>1.21548621516712E-9</v>
      </c>
      <c r="J14869" s="2">
        <v>-46.031746031746003</v>
      </c>
    </row>
    <row r="14870" spans="1:10" x14ac:dyDescent="0.25">
      <c r="A14870" s="3" t="s">
        <v>2211</v>
      </c>
      <c r="B14870" t="s">
        <v>2211</v>
      </c>
      <c r="D14870" t="s">
        <v>2199</v>
      </c>
      <c r="E14870" t="s">
        <v>2206</v>
      </c>
      <c r="F14870" t="s">
        <v>572</v>
      </c>
      <c r="G14870">
        <v>1184</v>
      </c>
      <c r="H14870" s="1">
        <v>2.18562546515618E-13</v>
      </c>
      <c r="I14870" s="1">
        <v>1.4332834331533199E-10</v>
      </c>
      <c r="J14870" s="2">
        <v>33.551874856222703</v>
      </c>
    </row>
    <row r="14871" spans="1:10" x14ac:dyDescent="0.25">
      <c r="A14871" s="3" t="s">
        <v>2211</v>
      </c>
      <c r="B14871" t="s">
        <v>2211</v>
      </c>
      <c r="D14871" t="s">
        <v>2199</v>
      </c>
      <c r="E14871" t="s">
        <v>2206</v>
      </c>
      <c r="F14871" t="s">
        <v>572</v>
      </c>
      <c r="G14871">
        <v>1230</v>
      </c>
      <c r="H14871" s="1">
        <v>2.8037337129264E-22</v>
      </c>
      <c r="I14871" s="1">
        <v>5.5158742599437403E-19</v>
      </c>
      <c r="J14871" s="2">
        <v>-54.274274274274298</v>
      </c>
    </row>
    <row r="14872" spans="1:10" x14ac:dyDescent="0.25">
      <c r="A14872" s="3" t="s">
        <v>2211</v>
      </c>
      <c r="B14872" t="s">
        <v>2211</v>
      </c>
      <c r="D14872" t="s">
        <v>2200</v>
      </c>
      <c r="E14872" t="s">
        <v>2206</v>
      </c>
      <c r="F14872" t="s">
        <v>572</v>
      </c>
      <c r="G14872">
        <v>980</v>
      </c>
      <c r="H14872" s="1">
        <v>1.11244650484282E-9</v>
      </c>
      <c r="I14872" s="1">
        <v>2.98895997551369E-7</v>
      </c>
      <c r="J14872" s="2">
        <v>-52.592592592592602</v>
      </c>
    </row>
    <row r="14873" spans="1:10" x14ac:dyDescent="0.25">
      <c r="A14873" s="3" t="s">
        <v>2211</v>
      </c>
      <c r="B14873" t="s">
        <v>2211</v>
      </c>
      <c r="D14873" t="s">
        <v>2200</v>
      </c>
      <c r="E14873" t="s">
        <v>2206</v>
      </c>
      <c r="F14873" t="s">
        <v>572</v>
      </c>
      <c r="G14873">
        <v>1184</v>
      </c>
      <c r="H14873" s="1">
        <v>7.4350848290369304E-17</v>
      </c>
      <c r="I14873" s="1">
        <v>6.3283290979752304E-14</v>
      </c>
      <c r="J14873" s="2">
        <v>39.114724480578097</v>
      </c>
    </row>
    <row r="14874" spans="1:10" x14ac:dyDescent="0.25">
      <c r="A14874" s="3" t="s">
        <v>2211</v>
      </c>
      <c r="B14874" t="s">
        <v>2211</v>
      </c>
      <c r="D14874" t="s">
        <v>2200</v>
      </c>
      <c r="E14874" t="s">
        <v>2206</v>
      </c>
      <c r="F14874" t="s">
        <v>572</v>
      </c>
      <c r="G14874">
        <v>1230</v>
      </c>
      <c r="H14874" s="1">
        <v>1.17526590285327E-39</v>
      </c>
      <c r="I14874" s="1">
        <v>6.2193853472920893E-36</v>
      </c>
      <c r="J14874" s="2">
        <v>-68.807339449541303</v>
      </c>
    </row>
    <row r="14875" spans="1:10" x14ac:dyDescent="0.25">
      <c r="A14875" s="3" t="s">
        <v>2211</v>
      </c>
      <c r="B14875" t="s">
        <v>2211</v>
      </c>
      <c r="D14875" t="s">
        <v>2202</v>
      </c>
      <c r="E14875" t="s">
        <v>2206</v>
      </c>
      <c r="F14875" t="s">
        <v>572</v>
      </c>
      <c r="G14875">
        <v>1184</v>
      </c>
      <c r="H14875" s="1">
        <v>1.6390404843519301E-21</v>
      </c>
      <c r="I14875" s="1">
        <v>1.39528312366811E-18</v>
      </c>
      <c r="J14875" s="2">
        <v>33.759443265974497</v>
      </c>
    </row>
    <row r="14876" spans="1:10" x14ac:dyDescent="0.25">
      <c r="A14876" s="3" t="s">
        <v>2211</v>
      </c>
      <c r="B14876" t="s">
        <v>2211</v>
      </c>
      <c r="D14876" t="s">
        <v>2202</v>
      </c>
      <c r="E14876" t="s">
        <v>2206</v>
      </c>
      <c r="F14876" t="s">
        <v>572</v>
      </c>
      <c r="G14876">
        <v>1230</v>
      </c>
      <c r="H14876" s="1">
        <v>4.82668294444812E-23</v>
      </c>
      <c r="I14876" s="1">
        <v>4.7241974835776901E-20</v>
      </c>
      <c r="J14876" s="2">
        <v>-42.912581699346397</v>
      </c>
    </row>
    <row r="14877" spans="1:10" x14ac:dyDescent="0.25">
      <c r="A14877" s="3" t="s">
        <v>2211</v>
      </c>
      <c r="B14877" t="s">
        <v>2211</v>
      </c>
      <c r="D14877" t="s">
        <v>2203</v>
      </c>
      <c r="E14877" t="s">
        <v>2206</v>
      </c>
      <c r="F14877" t="s">
        <v>572</v>
      </c>
      <c r="G14877">
        <v>1230</v>
      </c>
      <c r="H14877" s="1">
        <v>1.63529421327121E-22</v>
      </c>
      <c r="I14877" s="1">
        <v>5.7807766721955294E-20</v>
      </c>
      <c r="J14877" s="2">
        <v>-51.824817518248203</v>
      </c>
    </row>
    <row r="14878" spans="1:10" x14ac:dyDescent="0.25">
      <c r="A14878" s="3" t="s">
        <v>2211</v>
      </c>
      <c r="B14878" t="s">
        <v>2211</v>
      </c>
      <c r="D14878" t="s">
        <v>2203</v>
      </c>
      <c r="E14878" t="s">
        <v>2206</v>
      </c>
      <c r="F14878" t="s">
        <v>572</v>
      </c>
      <c r="G14878">
        <v>1261</v>
      </c>
      <c r="H14878" s="1">
        <v>2.8066734651999601E-10</v>
      </c>
      <c r="I14878" s="1">
        <v>1.5932093635088098E-8</v>
      </c>
      <c r="J14878" s="2">
        <v>-48.4234577303884</v>
      </c>
    </row>
    <row r="14879" spans="1:10" x14ac:dyDescent="0.25">
      <c r="A14879" s="3">
        <v>2120</v>
      </c>
      <c r="B14879" t="s">
        <v>573</v>
      </c>
      <c r="C14879" s="7">
        <v>11</v>
      </c>
      <c r="D14879" t="s">
        <v>2202</v>
      </c>
      <c r="E14879" t="s">
        <v>2204</v>
      </c>
      <c r="F14879" t="s">
        <v>573</v>
      </c>
      <c r="G14879">
        <v>290</v>
      </c>
      <c r="H14879">
        <v>1.00560552198851E-4</v>
      </c>
      <c r="I14879">
        <v>9.0966745933090294E-3</v>
      </c>
      <c r="J14879" s="2">
        <v>27.584910389773199</v>
      </c>
    </row>
    <row r="14880" spans="1:10" x14ac:dyDescent="0.25">
      <c r="A14880" s="3" t="s">
        <v>2211</v>
      </c>
      <c r="B14880" t="s">
        <v>2211</v>
      </c>
      <c r="D14880" t="s">
        <v>2194</v>
      </c>
      <c r="E14880" t="s">
        <v>2206</v>
      </c>
      <c r="F14880" t="s">
        <v>573</v>
      </c>
      <c r="G14880">
        <v>681</v>
      </c>
      <c r="H14880" s="1">
        <v>1.5695910703801299E-25</v>
      </c>
      <c r="I14880" s="1">
        <v>4.9536294181197101E-22</v>
      </c>
      <c r="J14880" s="2">
        <v>51.105738233397801</v>
      </c>
    </row>
    <row r="14881" spans="1:10" x14ac:dyDescent="0.25">
      <c r="A14881" s="3" t="s">
        <v>2211</v>
      </c>
      <c r="B14881" t="s">
        <v>2211</v>
      </c>
      <c r="D14881" t="s">
        <v>2195</v>
      </c>
      <c r="E14881" t="s">
        <v>2206</v>
      </c>
      <c r="F14881" t="s">
        <v>573</v>
      </c>
      <c r="G14881">
        <v>681</v>
      </c>
      <c r="H14881" s="1">
        <v>5.4395266653024397E-22</v>
      </c>
      <c r="I14881" s="1">
        <v>1.08015172770536E-19</v>
      </c>
      <c r="J14881" s="2">
        <v>36.975537435137099</v>
      </c>
    </row>
    <row r="14882" spans="1:10" x14ac:dyDescent="0.25">
      <c r="A14882" s="3" t="s">
        <v>2211</v>
      </c>
      <c r="B14882" t="s">
        <v>2211</v>
      </c>
      <c r="D14882" t="s">
        <v>2197</v>
      </c>
      <c r="E14882" t="s">
        <v>2206</v>
      </c>
      <c r="F14882" t="s">
        <v>573</v>
      </c>
      <c r="G14882">
        <v>681</v>
      </c>
      <c r="H14882" s="1">
        <v>3.6425258644364902E-5</v>
      </c>
      <c r="I14882">
        <v>5.2954962102740102E-3</v>
      </c>
      <c r="J14882" s="2">
        <v>25.2490572409523</v>
      </c>
    </row>
    <row r="14883" spans="1:10" x14ac:dyDescent="0.25">
      <c r="A14883" s="3" t="s">
        <v>2211</v>
      </c>
      <c r="B14883" t="s">
        <v>2211</v>
      </c>
      <c r="D14883" t="s">
        <v>2198</v>
      </c>
      <c r="E14883" t="s">
        <v>2206</v>
      </c>
      <c r="F14883" t="s">
        <v>573</v>
      </c>
      <c r="G14883">
        <v>681</v>
      </c>
      <c r="H14883" s="1">
        <v>2.1587667628421099E-10</v>
      </c>
      <c r="I14883" s="1">
        <v>6.5555963463579206E-8</v>
      </c>
      <c r="J14883" s="2">
        <v>35.614842753341797</v>
      </c>
    </row>
    <row r="14884" spans="1:10" x14ac:dyDescent="0.25">
      <c r="A14884" s="3" t="s">
        <v>2211</v>
      </c>
      <c r="B14884" t="s">
        <v>2211</v>
      </c>
      <c r="D14884" t="s">
        <v>2199</v>
      </c>
      <c r="E14884" t="s">
        <v>2206</v>
      </c>
      <c r="F14884" t="s">
        <v>573</v>
      </c>
      <c r="G14884">
        <v>681</v>
      </c>
      <c r="H14884" s="1">
        <v>2.7175629789690199E-18</v>
      </c>
      <c r="I14884" s="1">
        <v>3.5173341065377699E-15</v>
      </c>
      <c r="J14884" s="2">
        <v>40.7200133645172</v>
      </c>
    </row>
    <row r="14885" spans="1:10" x14ac:dyDescent="0.25">
      <c r="A14885" s="3" t="s">
        <v>2211</v>
      </c>
      <c r="B14885" t="s">
        <v>2211</v>
      </c>
      <c r="D14885" t="s">
        <v>2200</v>
      </c>
      <c r="E14885" t="s">
        <v>2206</v>
      </c>
      <c r="F14885" t="s">
        <v>573</v>
      </c>
      <c r="G14885">
        <v>681</v>
      </c>
      <c r="H14885" s="1">
        <v>3.9991414750413801E-53</v>
      </c>
      <c r="I14885" s="1">
        <v>4.0562497539098903E-49</v>
      </c>
      <c r="J14885" s="2">
        <v>66.254437192259203</v>
      </c>
    </row>
    <row r="14886" spans="1:10" x14ac:dyDescent="0.25">
      <c r="A14886" s="3" t="s">
        <v>2211</v>
      </c>
      <c r="B14886" t="s">
        <v>2211</v>
      </c>
      <c r="D14886" t="s">
        <v>2201</v>
      </c>
      <c r="E14886" t="s">
        <v>2206</v>
      </c>
      <c r="F14886" t="s">
        <v>573</v>
      </c>
      <c r="G14886">
        <v>681</v>
      </c>
      <c r="H14886" s="1">
        <v>1.2435900257871699E-19</v>
      </c>
      <c r="I14886" s="1">
        <v>2.6866570977802102E-16</v>
      </c>
      <c r="J14886" s="2">
        <v>57.4106364428945</v>
      </c>
    </row>
    <row r="14887" spans="1:10" x14ac:dyDescent="0.25">
      <c r="A14887" s="3" t="s">
        <v>2211</v>
      </c>
      <c r="B14887" t="s">
        <v>2211</v>
      </c>
      <c r="D14887" t="s">
        <v>2202</v>
      </c>
      <c r="E14887" t="s">
        <v>2206</v>
      </c>
      <c r="F14887" t="s">
        <v>573</v>
      </c>
      <c r="G14887">
        <v>681</v>
      </c>
      <c r="H14887" s="1">
        <v>8.9963606460093095E-19</v>
      </c>
      <c r="I14887" s="1">
        <v>5.8420044130656204E-16</v>
      </c>
      <c r="J14887" s="2">
        <v>34.109028226675299</v>
      </c>
    </row>
    <row r="14888" spans="1:10" x14ac:dyDescent="0.25">
      <c r="A14888" s="3" t="s">
        <v>2211</v>
      </c>
      <c r="B14888" t="s">
        <v>2211</v>
      </c>
      <c r="D14888" t="s">
        <v>2203</v>
      </c>
      <c r="E14888" t="s">
        <v>2206</v>
      </c>
      <c r="F14888" t="s">
        <v>573</v>
      </c>
      <c r="G14888">
        <v>681</v>
      </c>
      <c r="H14888" s="1">
        <v>6.9789315542385595E-11</v>
      </c>
      <c r="I14888" s="1">
        <v>4.47821011116183E-9</v>
      </c>
      <c r="J14888" s="2">
        <v>25.313834454518901</v>
      </c>
    </row>
    <row r="14889" spans="1:10" x14ac:dyDescent="0.25">
      <c r="A14889" s="3" t="s">
        <v>2211</v>
      </c>
      <c r="B14889" t="s">
        <v>2211</v>
      </c>
      <c r="D14889" t="s">
        <v>2203</v>
      </c>
      <c r="E14889" t="s">
        <v>2206</v>
      </c>
      <c r="F14889" t="s">
        <v>573</v>
      </c>
      <c r="G14889">
        <v>1987</v>
      </c>
      <c r="H14889" s="1">
        <v>6.3396047787517506E-8</v>
      </c>
      <c r="I14889" s="1">
        <v>2.0943730730196201E-6</v>
      </c>
      <c r="J14889" s="2">
        <v>31.0293206690068</v>
      </c>
    </row>
    <row r="14890" spans="1:10" x14ac:dyDescent="0.25">
      <c r="A14890" s="3">
        <v>2121</v>
      </c>
      <c r="B14890" t="s">
        <v>1414</v>
      </c>
      <c r="C14890" s="7">
        <v>1</v>
      </c>
      <c r="D14890" t="s">
        <v>2195</v>
      </c>
      <c r="E14890" t="s">
        <v>2205</v>
      </c>
      <c r="F14890" t="s">
        <v>1414</v>
      </c>
      <c r="G14890">
        <v>425</v>
      </c>
      <c r="H14890" s="1">
        <v>5.5591057114016602E-7</v>
      </c>
      <c r="I14890" s="1">
        <v>8.1507530635488096E-5</v>
      </c>
      <c r="J14890" s="2">
        <v>28.4065816653608</v>
      </c>
    </row>
    <row r="14891" spans="1:10" x14ac:dyDescent="0.25">
      <c r="A14891" s="3">
        <v>2122</v>
      </c>
      <c r="B14891" t="s">
        <v>574</v>
      </c>
      <c r="C14891" s="7">
        <v>10</v>
      </c>
      <c r="D14891" t="s">
        <v>2195</v>
      </c>
      <c r="E14891" t="s">
        <v>2205</v>
      </c>
      <c r="F14891" t="s">
        <v>574</v>
      </c>
      <c r="G14891">
        <v>633</v>
      </c>
      <c r="H14891" s="1">
        <v>3.3303368764562202E-10</v>
      </c>
      <c r="I14891" s="1">
        <v>1.08591567361569E-7</v>
      </c>
      <c r="J14891" s="2">
        <v>-27.752360203340601</v>
      </c>
    </row>
    <row r="14892" spans="1:10" x14ac:dyDescent="0.25">
      <c r="A14892" s="3" t="s">
        <v>2211</v>
      </c>
      <c r="B14892" t="s">
        <v>2211</v>
      </c>
      <c r="D14892" t="s">
        <v>2194</v>
      </c>
      <c r="E14892" t="s">
        <v>2206</v>
      </c>
      <c r="F14892" t="s">
        <v>574</v>
      </c>
      <c r="G14892">
        <v>641</v>
      </c>
      <c r="H14892" s="1">
        <v>3.0406580074406001E-14</v>
      </c>
      <c r="I14892" s="1">
        <v>2.4663430697735501E-11</v>
      </c>
      <c r="J14892" s="2">
        <v>29.7102931152011</v>
      </c>
    </row>
    <row r="14893" spans="1:10" x14ac:dyDescent="0.25">
      <c r="A14893" s="3" t="s">
        <v>2211</v>
      </c>
      <c r="B14893" t="s">
        <v>2211</v>
      </c>
      <c r="D14893" t="s">
        <v>2195</v>
      </c>
      <c r="E14893" t="s">
        <v>2206</v>
      </c>
      <c r="F14893" t="s">
        <v>574</v>
      </c>
      <c r="G14893">
        <v>641</v>
      </c>
      <c r="H14893" s="1">
        <v>1.11632957035674E-21</v>
      </c>
      <c r="I14893" s="1">
        <v>2.1618891402452E-19</v>
      </c>
      <c r="J14893" s="2">
        <v>32.082282029716801</v>
      </c>
    </row>
    <row r="14894" spans="1:10" x14ac:dyDescent="0.25">
      <c r="A14894" s="3" t="s">
        <v>2211</v>
      </c>
      <c r="B14894" t="s">
        <v>2211</v>
      </c>
      <c r="D14894" t="s">
        <v>2196</v>
      </c>
      <c r="E14894" t="s">
        <v>2206</v>
      </c>
      <c r="F14894" t="s">
        <v>574</v>
      </c>
      <c r="G14894">
        <v>641</v>
      </c>
      <c r="H14894" s="1">
        <v>1.4193106753164099E-16</v>
      </c>
      <c r="I14894" s="1">
        <v>1.2921736712189699E-13</v>
      </c>
      <c r="J14894" s="2">
        <v>33.4957764782326</v>
      </c>
    </row>
    <row r="14895" spans="1:10" x14ac:dyDescent="0.25">
      <c r="A14895" s="3" t="s">
        <v>2211</v>
      </c>
      <c r="B14895" t="s">
        <v>2211</v>
      </c>
      <c r="D14895" t="s">
        <v>2197</v>
      </c>
      <c r="E14895" t="s">
        <v>2206</v>
      </c>
      <c r="F14895" t="s">
        <v>574</v>
      </c>
      <c r="G14895">
        <v>641</v>
      </c>
      <c r="H14895" s="1">
        <v>1.8835088768927999E-10</v>
      </c>
      <c r="I14895" s="1">
        <v>1.10129358937574E-7</v>
      </c>
      <c r="J14895" s="2">
        <v>28.8875201364541</v>
      </c>
    </row>
    <row r="14896" spans="1:10" x14ac:dyDescent="0.25">
      <c r="A14896" s="3" t="s">
        <v>2211</v>
      </c>
      <c r="B14896" t="s">
        <v>2211</v>
      </c>
      <c r="D14896" t="s">
        <v>2198</v>
      </c>
      <c r="E14896" t="s">
        <v>2206</v>
      </c>
      <c r="F14896" t="s">
        <v>574</v>
      </c>
      <c r="G14896">
        <v>641</v>
      </c>
      <c r="H14896" s="1">
        <v>3.6570431666185098E-16</v>
      </c>
      <c r="I14896" s="1">
        <v>3.3199481650047302E-13</v>
      </c>
      <c r="J14896" s="2">
        <v>28.461538461538499</v>
      </c>
    </row>
    <row r="14897" spans="1:10" x14ac:dyDescent="0.25">
      <c r="A14897" s="3" t="s">
        <v>2211</v>
      </c>
      <c r="B14897" t="s">
        <v>2211</v>
      </c>
      <c r="D14897" t="s">
        <v>2199</v>
      </c>
      <c r="E14897" t="s">
        <v>2206</v>
      </c>
      <c r="F14897" t="s">
        <v>574</v>
      </c>
      <c r="G14897">
        <v>641</v>
      </c>
      <c r="H14897" s="1">
        <v>4.0155567266344498E-16</v>
      </c>
      <c r="I14897" s="1">
        <v>3.97647589450178E-13</v>
      </c>
      <c r="J14897" s="2">
        <v>28.828828828828801</v>
      </c>
    </row>
    <row r="14898" spans="1:10" x14ac:dyDescent="0.25">
      <c r="A14898" s="3" t="s">
        <v>2211</v>
      </c>
      <c r="B14898" t="s">
        <v>2211</v>
      </c>
      <c r="D14898" t="s">
        <v>2200</v>
      </c>
      <c r="E14898" t="s">
        <v>2206</v>
      </c>
      <c r="F14898" t="s">
        <v>574</v>
      </c>
      <c r="G14898">
        <v>641</v>
      </c>
      <c r="H14898" s="1">
        <v>1.3213841369478201E-14</v>
      </c>
      <c r="I14898" s="1">
        <v>8.0015145097769098E-12</v>
      </c>
      <c r="J14898" s="2">
        <v>30.554781154167799</v>
      </c>
    </row>
    <row r="14899" spans="1:10" x14ac:dyDescent="0.25">
      <c r="A14899" s="3" t="s">
        <v>2211</v>
      </c>
      <c r="B14899" t="s">
        <v>2211</v>
      </c>
      <c r="D14899" t="s">
        <v>2201</v>
      </c>
      <c r="E14899" t="s">
        <v>2206</v>
      </c>
      <c r="F14899" t="s">
        <v>574</v>
      </c>
      <c r="G14899">
        <v>641</v>
      </c>
      <c r="H14899" s="1">
        <v>2.6657736375329899E-10</v>
      </c>
      <c r="I14899" s="1">
        <v>1.4159096118456901E-7</v>
      </c>
      <c r="J14899" s="2">
        <v>28.198198198198199</v>
      </c>
    </row>
    <row r="14900" spans="1:10" x14ac:dyDescent="0.25">
      <c r="A14900" s="3" t="s">
        <v>2211</v>
      </c>
      <c r="B14900" t="s">
        <v>2211</v>
      </c>
      <c r="D14900" t="s">
        <v>2202</v>
      </c>
      <c r="E14900" t="s">
        <v>2206</v>
      </c>
      <c r="F14900" t="s">
        <v>574</v>
      </c>
      <c r="G14900">
        <v>641</v>
      </c>
      <c r="H14900" s="1">
        <v>3.3025188879787701E-28</v>
      </c>
      <c r="I14900" s="1">
        <v>4.9933283979815097E-25</v>
      </c>
      <c r="J14900" s="2">
        <v>33.432420466763602</v>
      </c>
    </row>
    <row r="14901" spans="1:10" x14ac:dyDescent="0.25">
      <c r="A14901" s="3">
        <v>2123</v>
      </c>
      <c r="B14901" t="s">
        <v>2161</v>
      </c>
      <c r="C14901" s="7">
        <v>1</v>
      </c>
      <c r="D14901" t="s">
        <v>2203</v>
      </c>
      <c r="E14901" t="s">
        <v>2205</v>
      </c>
      <c r="F14901" t="s">
        <v>2161</v>
      </c>
      <c r="G14901">
        <v>2477</v>
      </c>
      <c r="H14901" s="1">
        <v>7.7009673678421601E-11</v>
      </c>
      <c r="I14901" s="1">
        <v>3.52896074869564E-8</v>
      </c>
      <c r="J14901" s="2">
        <v>28.6331399097357</v>
      </c>
    </row>
    <row r="14902" spans="1:10" x14ac:dyDescent="0.25">
      <c r="A14902" s="3">
        <v>2124</v>
      </c>
      <c r="B14902" t="s">
        <v>1415</v>
      </c>
      <c r="C14902" s="7">
        <v>1</v>
      </c>
      <c r="D14902" t="s">
        <v>2195</v>
      </c>
      <c r="E14902" t="s">
        <v>2205</v>
      </c>
      <c r="F14902" t="s">
        <v>1415</v>
      </c>
      <c r="G14902">
        <v>1320</v>
      </c>
      <c r="H14902" s="1">
        <v>2.03706171528011E-12</v>
      </c>
      <c r="I14902" s="1">
        <v>9.865578910463031E-10</v>
      </c>
      <c r="J14902" s="2">
        <v>-48.148148148148103</v>
      </c>
    </row>
    <row r="14903" spans="1:10" x14ac:dyDescent="0.25">
      <c r="A14903" s="3">
        <v>2125</v>
      </c>
      <c r="B14903" t="s">
        <v>1069</v>
      </c>
      <c r="C14903" s="7">
        <v>4</v>
      </c>
      <c r="D14903" t="s">
        <v>2195</v>
      </c>
      <c r="E14903" t="s">
        <v>2204</v>
      </c>
      <c r="F14903" t="s">
        <v>1069</v>
      </c>
      <c r="G14903">
        <v>271</v>
      </c>
      <c r="H14903" s="1">
        <v>6.0633252593837004E-9</v>
      </c>
      <c r="I14903" s="1">
        <v>4.1421299377844398E-7</v>
      </c>
      <c r="J14903" s="2">
        <v>-27.2877315239318</v>
      </c>
    </row>
    <row r="14904" spans="1:10" x14ac:dyDescent="0.25">
      <c r="A14904" s="3" t="s">
        <v>2211</v>
      </c>
      <c r="B14904" t="s">
        <v>2211</v>
      </c>
      <c r="D14904" t="s">
        <v>2195</v>
      </c>
      <c r="E14904" t="s">
        <v>2204</v>
      </c>
      <c r="F14904" t="s">
        <v>1069</v>
      </c>
      <c r="G14904">
        <v>1303</v>
      </c>
      <c r="H14904" s="1">
        <v>1.5537439373754599E-7</v>
      </c>
      <c r="I14904" s="1">
        <v>7.9564760466389404E-6</v>
      </c>
      <c r="J14904" s="2">
        <v>32.652584899054702</v>
      </c>
    </row>
    <row r="14905" spans="1:10" x14ac:dyDescent="0.25">
      <c r="A14905" s="3" t="s">
        <v>2211</v>
      </c>
      <c r="B14905" t="s">
        <v>2211</v>
      </c>
      <c r="D14905" t="s">
        <v>2196</v>
      </c>
      <c r="E14905" t="s">
        <v>2204</v>
      </c>
      <c r="F14905" t="s">
        <v>1069</v>
      </c>
      <c r="G14905">
        <v>1305</v>
      </c>
      <c r="H14905" s="1">
        <v>1.6513955193562101E-5</v>
      </c>
      <c r="I14905">
        <v>3.0829297966196299E-3</v>
      </c>
      <c r="J14905" s="2">
        <v>-26.960784313725501</v>
      </c>
    </row>
    <row r="14906" spans="1:10" x14ac:dyDescent="0.25">
      <c r="A14906" s="3" t="s">
        <v>2211</v>
      </c>
      <c r="B14906" t="s">
        <v>2211</v>
      </c>
      <c r="D14906" t="s">
        <v>2202</v>
      </c>
      <c r="E14906" t="s">
        <v>2204</v>
      </c>
      <c r="F14906" t="s">
        <v>1069</v>
      </c>
      <c r="G14906">
        <v>1303</v>
      </c>
      <c r="H14906" s="1">
        <v>4.1087252538287199E-5</v>
      </c>
      <c r="I14906">
        <v>4.8585126336435696E-3</v>
      </c>
      <c r="J14906" s="2">
        <v>-27.850105559465199</v>
      </c>
    </row>
    <row r="14907" spans="1:10" x14ac:dyDescent="0.25">
      <c r="A14907" s="3">
        <v>2126</v>
      </c>
      <c r="B14907" t="s">
        <v>1070</v>
      </c>
      <c r="C14907" s="7">
        <v>14</v>
      </c>
      <c r="D14907" t="s">
        <v>2195</v>
      </c>
      <c r="E14907" t="s">
        <v>2204</v>
      </c>
      <c r="F14907" t="s">
        <v>1070</v>
      </c>
      <c r="G14907">
        <v>288</v>
      </c>
      <c r="H14907" s="1">
        <v>1.7726165258538201E-15</v>
      </c>
      <c r="I14907" s="1">
        <v>3.03960862875971E-13</v>
      </c>
      <c r="J14907" s="2">
        <v>-42.470285214679002</v>
      </c>
    </row>
    <row r="14908" spans="1:10" x14ac:dyDescent="0.25">
      <c r="A14908" s="3" t="s">
        <v>2211</v>
      </c>
      <c r="B14908" t="s">
        <v>2211</v>
      </c>
      <c r="D14908" t="s">
        <v>2195</v>
      </c>
      <c r="E14908" t="s">
        <v>2204</v>
      </c>
      <c r="F14908" t="s">
        <v>1070</v>
      </c>
      <c r="G14908">
        <v>292</v>
      </c>
      <c r="H14908" s="1">
        <v>4.3679909633714999E-26</v>
      </c>
      <c r="I14908" s="1">
        <v>1.82762092951774E-23</v>
      </c>
      <c r="J14908" s="2">
        <v>-50.293230761925102</v>
      </c>
    </row>
    <row r="14909" spans="1:10" x14ac:dyDescent="0.25">
      <c r="A14909" s="3" t="s">
        <v>2211</v>
      </c>
      <c r="B14909" t="s">
        <v>2211</v>
      </c>
      <c r="D14909" t="s">
        <v>2195</v>
      </c>
      <c r="E14909" t="s">
        <v>2204</v>
      </c>
      <c r="F14909" t="s">
        <v>1070</v>
      </c>
      <c r="G14909">
        <v>322</v>
      </c>
      <c r="H14909" s="1">
        <v>1.9174667596809399E-12</v>
      </c>
      <c r="I14909" s="1">
        <v>2.2495192156753399E-10</v>
      </c>
      <c r="J14909" s="2">
        <v>32.319508448540702</v>
      </c>
    </row>
    <row r="14910" spans="1:10" x14ac:dyDescent="0.25">
      <c r="A14910" s="3" t="s">
        <v>2211</v>
      </c>
      <c r="B14910" t="s">
        <v>2211</v>
      </c>
      <c r="D14910" t="s">
        <v>2195</v>
      </c>
      <c r="E14910" t="s">
        <v>2204</v>
      </c>
      <c r="F14910" t="s">
        <v>1070</v>
      </c>
      <c r="G14910">
        <v>383</v>
      </c>
      <c r="H14910" s="1">
        <v>5.5809251738169896E-9</v>
      </c>
      <c r="I14910" s="1">
        <v>3.8403797584491399E-7</v>
      </c>
      <c r="J14910" s="2">
        <v>35.226005660862903</v>
      </c>
    </row>
    <row r="14911" spans="1:10" x14ac:dyDescent="0.25">
      <c r="A14911" s="3" t="s">
        <v>2211</v>
      </c>
      <c r="B14911" t="s">
        <v>2211</v>
      </c>
      <c r="D14911" t="s">
        <v>2195</v>
      </c>
      <c r="E14911" t="s">
        <v>2204</v>
      </c>
      <c r="F14911" t="s">
        <v>1070</v>
      </c>
      <c r="G14911">
        <v>869</v>
      </c>
      <c r="H14911">
        <v>2.3965104564909701E-4</v>
      </c>
      <c r="I14911">
        <v>4.9728026848111801E-3</v>
      </c>
      <c r="J14911" s="2">
        <v>26.488095238095202</v>
      </c>
    </row>
    <row r="14912" spans="1:10" x14ac:dyDescent="0.25">
      <c r="A14912" s="3" t="s">
        <v>2211</v>
      </c>
      <c r="B14912" t="s">
        <v>2211</v>
      </c>
      <c r="D14912" t="s">
        <v>2197</v>
      </c>
      <c r="E14912" t="s">
        <v>2204</v>
      </c>
      <c r="F14912" t="s">
        <v>1070</v>
      </c>
      <c r="G14912">
        <v>869</v>
      </c>
      <c r="H14912" s="1">
        <v>3.0681560869576799E-6</v>
      </c>
      <c r="I14912">
        <v>1.79321678107647E-3</v>
      </c>
      <c r="J14912" s="2">
        <v>38.955026455026498</v>
      </c>
    </row>
    <row r="14913" spans="1:10" x14ac:dyDescent="0.25">
      <c r="A14913" s="3" t="s">
        <v>2211</v>
      </c>
      <c r="B14913" t="s">
        <v>2211</v>
      </c>
      <c r="D14913" t="s">
        <v>2198</v>
      </c>
      <c r="E14913" t="s">
        <v>2204</v>
      </c>
      <c r="F14913" t="s">
        <v>1070</v>
      </c>
      <c r="G14913">
        <v>322</v>
      </c>
      <c r="H14913" s="1">
        <v>1.0481762359261299E-5</v>
      </c>
      <c r="I14913">
        <v>1.1339119794006099E-3</v>
      </c>
      <c r="J14913" s="2">
        <v>27.535253525352498</v>
      </c>
    </row>
    <row r="14914" spans="1:10" x14ac:dyDescent="0.25">
      <c r="A14914" s="3" t="s">
        <v>2211</v>
      </c>
      <c r="B14914" t="s">
        <v>2211</v>
      </c>
      <c r="D14914" t="s">
        <v>2203</v>
      </c>
      <c r="E14914" t="s">
        <v>2204</v>
      </c>
      <c r="F14914" t="s">
        <v>1070</v>
      </c>
      <c r="G14914">
        <v>288</v>
      </c>
      <c r="H14914" s="1">
        <v>8.5692378526351897E-6</v>
      </c>
      <c r="I14914">
        <v>2.26009307874357E-4</v>
      </c>
      <c r="J14914" s="2">
        <v>-26.7433194932396</v>
      </c>
    </row>
    <row r="14915" spans="1:10" x14ac:dyDescent="0.25">
      <c r="A14915" s="3" t="s">
        <v>2211</v>
      </c>
      <c r="B14915" t="s">
        <v>2211</v>
      </c>
      <c r="D14915" t="s">
        <v>2203</v>
      </c>
      <c r="E14915" t="s">
        <v>2204</v>
      </c>
      <c r="F14915" t="s">
        <v>1070</v>
      </c>
      <c r="G14915">
        <v>292</v>
      </c>
      <c r="H14915" s="1">
        <v>2.6790313281008901E-7</v>
      </c>
      <c r="I14915" s="1">
        <v>1.1157557030775801E-5</v>
      </c>
      <c r="J14915" s="2">
        <v>-36.592395521560803</v>
      </c>
    </row>
    <row r="14916" spans="1:10" x14ac:dyDescent="0.25">
      <c r="A14916" s="3" t="s">
        <v>2211</v>
      </c>
      <c r="B14916" t="s">
        <v>2211</v>
      </c>
      <c r="D14916" t="s">
        <v>2195</v>
      </c>
      <c r="E14916" t="s">
        <v>2205</v>
      </c>
      <c r="F14916" t="s">
        <v>1070</v>
      </c>
      <c r="G14916">
        <v>414</v>
      </c>
      <c r="H14916" s="1">
        <v>2.48484598072886E-19</v>
      </c>
      <c r="I14916" s="1">
        <v>2.7439041583092502E-16</v>
      </c>
      <c r="J14916" s="2">
        <v>64.361562088635395</v>
      </c>
    </row>
    <row r="14917" spans="1:10" x14ac:dyDescent="0.25">
      <c r="A14917" s="3" t="s">
        <v>2211</v>
      </c>
      <c r="B14917" t="s">
        <v>2211</v>
      </c>
      <c r="D14917" t="s">
        <v>2195</v>
      </c>
      <c r="E14917" t="s">
        <v>2206</v>
      </c>
      <c r="F14917" t="s">
        <v>1070</v>
      </c>
      <c r="G14917">
        <v>252</v>
      </c>
      <c r="H14917" s="1">
        <v>1.44813247998053E-13</v>
      </c>
      <c r="I14917" s="1">
        <v>1.2681409680823E-11</v>
      </c>
      <c r="J14917" s="2">
        <v>-40.231092436974798</v>
      </c>
    </row>
    <row r="14918" spans="1:10" x14ac:dyDescent="0.25">
      <c r="A14918" s="3" t="s">
        <v>2211</v>
      </c>
      <c r="B14918" t="s">
        <v>2211</v>
      </c>
      <c r="D14918" t="s">
        <v>2195</v>
      </c>
      <c r="E14918" t="s">
        <v>2206</v>
      </c>
      <c r="F14918" t="s">
        <v>1070</v>
      </c>
      <c r="G14918">
        <v>784</v>
      </c>
      <c r="H14918" s="1">
        <v>7.9490544801000697E-8</v>
      </c>
      <c r="I14918" s="1">
        <v>3.0157388722071899E-6</v>
      </c>
      <c r="J14918" s="2">
        <v>27.8377110694184</v>
      </c>
    </row>
    <row r="14919" spans="1:10" x14ac:dyDescent="0.25">
      <c r="A14919" s="3" t="s">
        <v>2211</v>
      </c>
      <c r="B14919" t="s">
        <v>2211</v>
      </c>
      <c r="D14919" t="s">
        <v>2200</v>
      </c>
      <c r="E14919" t="s">
        <v>2206</v>
      </c>
      <c r="F14919" t="s">
        <v>1070</v>
      </c>
      <c r="G14919">
        <v>578</v>
      </c>
      <c r="H14919" s="1">
        <v>8.3531267975902899E-5</v>
      </c>
      <c r="I14919">
        <v>4.1821853919836102E-3</v>
      </c>
      <c r="J14919" s="2">
        <v>30.355046948356801</v>
      </c>
    </row>
    <row r="14920" spans="1:10" x14ac:dyDescent="0.25">
      <c r="A14920" s="3" t="s">
        <v>2211</v>
      </c>
      <c r="B14920" t="s">
        <v>2211</v>
      </c>
      <c r="D14920" t="s">
        <v>2200</v>
      </c>
      <c r="E14920" t="s">
        <v>2206</v>
      </c>
      <c r="F14920" t="s">
        <v>1070</v>
      </c>
      <c r="G14920">
        <v>584</v>
      </c>
      <c r="H14920">
        <v>1.10873404785305E-4</v>
      </c>
      <c r="I14920">
        <v>5.1743876658627598E-3</v>
      </c>
      <c r="J14920" s="2">
        <v>-29.823529411764699</v>
      </c>
    </row>
    <row r="14921" spans="1:10" x14ac:dyDescent="0.25">
      <c r="A14921" s="3">
        <v>2127</v>
      </c>
      <c r="B14921" t="s">
        <v>575</v>
      </c>
      <c r="C14921" s="7">
        <v>5</v>
      </c>
      <c r="D14921" t="s">
        <v>2194</v>
      </c>
      <c r="E14921" t="s">
        <v>2206</v>
      </c>
      <c r="F14921" t="s">
        <v>575</v>
      </c>
      <c r="G14921">
        <v>454</v>
      </c>
      <c r="H14921" s="1">
        <v>4.3517648283627301E-8</v>
      </c>
      <c r="I14921" s="1">
        <v>1.1784389062514899E-5</v>
      </c>
      <c r="J14921" s="2">
        <v>31.356382978723399</v>
      </c>
    </row>
    <row r="14922" spans="1:10" x14ac:dyDescent="0.25">
      <c r="A14922" s="3" t="s">
        <v>2211</v>
      </c>
      <c r="B14922" t="s">
        <v>2211</v>
      </c>
      <c r="D14922" t="s">
        <v>2196</v>
      </c>
      <c r="E14922" t="s">
        <v>2206</v>
      </c>
      <c r="F14922" t="s">
        <v>575</v>
      </c>
      <c r="G14922">
        <v>454</v>
      </c>
      <c r="H14922" s="1">
        <v>2.5370500220824301E-17</v>
      </c>
      <c r="I14922" s="1">
        <v>2.4153801320796901E-14</v>
      </c>
      <c r="J14922" s="2">
        <v>49.489867225716303</v>
      </c>
    </row>
    <row r="14923" spans="1:10" x14ac:dyDescent="0.25">
      <c r="A14923" s="3" t="s">
        <v>2211</v>
      </c>
      <c r="B14923" t="s">
        <v>2211</v>
      </c>
      <c r="D14923" t="s">
        <v>2199</v>
      </c>
      <c r="E14923" t="s">
        <v>2206</v>
      </c>
      <c r="F14923" t="s">
        <v>575</v>
      </c>
      <c r="G14923">
        <v>454</v>
      </c>
      <c r="H14923" s="1">
        <v>1.62413857557222E-8</v>
      </c>
      <c r="I14923" s="1">
        <v>4.06171949085423E-6</v>
      </c>
      <c r="J14923" s="2">
        <v>36.499215070643601</v>
      </c>
    </row>
    <row r="14924" spans="1:10" x14ac:dyDescent="0.25">
      <c r="A14924" s="3" t="s">
        <v>2211</v>
      </c>
      <c r="B14924" t="s">
        <v>2211</v>
      </c>
      <c r="D14924" t="s">
        <v>2200</v>
      </c>
      <c r="E14924" t="s">
        <v>2206</v>
      </c>
      <c r="F14924" t="s">
        <v>575</v>
      </c>
      <c r="G14924">
        <v>454</v>
      </c>
      <c r="H14924" s="1">
        <v>6.8709231417654702E-8</v>
      </c>
      <c r="I14924" s="1">
        <v>1.15828933788478E-5</v>
      </c>
      <c r="J14924" s="2">
        <v>40.582128290693397</v>
      </c>
    </row>
    <row r="14925" spans="1:10" x14ac:dyDescent="0.25">
      <c r="A14925" s="3" t="s">
        <v>2211</v>
      </c>
      <c r="B14925" t="s">
        <v>2211</v>
      </c>
      <c r="D14925" t="s">
        <v>2202</v>
      </c>
      <c r="E14925" t="s">
        <v>2206</v>
      </c>
      <c r="F14925" t="s">
        <v>575</v>
      </c>
      <c r="G14925">
        <v>454</v>
      </c>
      <c r="H14925" s="1">
        <v>1.03150037355638E-13</v>
      </c>
      <c r="I14925" s="1">
        <v>3.8629736174583702E-11</v>
      </c>
      <c r="J14925" s="2">
        <v>36.323610346725403</v>
      </c>
    </row>
    <row r="14926" spans="1:10" x14ac:dyDescent="0.25">
      <c r="A14926" s="3">
        <v>2128</v>
      </c>
      <c r="B14926" t="s">
        <v>1071</v>
      </c>
      <c r="C14926" s="7">
        <v>1</v>
      </c>
      <c r="D14926" t="s">
        <v>2195</v>
      </c>
      <c r="E14926" t="s">
        <v>2204</v>
      </c>
      <c r="F14926" t="s">
        <v>1071</v>
      </c>
      <c r="G14926">
        <v>125</v>
      </c>
      <c r="H14926" s="1">
        <v>1.85407485256889E-7</v>
      </c>
      <c r="I14926" s="1">
        <v>9.3037118506460904E-6</v>
      </c>
      <c r="J14926" s="2">
        <v>39.976031501455203</v>
      </c>
    </row>
    <row r="14927" spans="1:10" x14ac:dyDescent="0.25">
      <c r="A14927" s="3">
        <v>2129</v>
      </c>
      <c r="B14927" t="s">
        <v>576</v>
      </c>
      <c r="C14927" s="7">
        <v>8</v>
      </c>
      <c r="D14927" t="s">
        <v>2195</v>
      </c>
      <c r="E14927" t="s">
        <v>2204</v>
      </c>
      <c r="F14927" t="s">
        <v>576</v>
      </c>
      <c r="G14927">
        <v>519</v>
      </c>
      <c r="H14927" s="1">
        <v>7.8536406999943001E-16</v>
      </c>
      <c r="I14927" s="1">
        <v>1.3936004343077099E-13</v>
      </c>
      <c r="J14927" s="2">
        <v>37.427312046023602</v>
      </c>
    </row>
    <row r="14928" spans="1:10" x14ac:dyDescent="0.25">
      <c r="A14928" s="3" t="s">
        <v>2211</v>
      </c>
      <c r="B14928" t="s">
        <v>2211</v>
      </c>
      <c r="D14928" t="s">
        <v>2196</v>
      </c>
      <c r="E14928" t="s">
        <v>2204</v>
      </c>
      <c r="F14928" t="s">
        <v>576</v>
      </c>
      <c r="G14928">
        <v>742</v>
      </c>
      <c r="H14928" s="1">
        <v>1.8742714649084699E-8</v>
      </c>
      <c r="I14928" s="1">
        <v>9.2252829335313508E-6</v>
      </c>
      <c r="J14928" s="2">
        <v>-39.657301636307501</v>
      </c>
    </row>
    <row r="14929" spans="1:10" x14ac:dyDescent="0.25">
      <c r="A14929" s="3" t="s">
        <v>2211</v>
      </c>
      <c r="B14929" t="s">
        <v>2211</v>
      </c>
      <c r="D14929" t="s">
        <v>2194</v>
      </c>
      <c r="E14929" t="s">
        <v>2206</v>
      </c>
      <c r="F14929" t="s">
        <v>576</v>
      </c>
      <c r="G14929">
        <v>515</v>
      </c>
      <c r="H14929" s="1">
        <v>3.6050902404553098E-9</v>
      </c>
      <c r="I14929" s="1">
        <v>1.2198276100160499E-6</v>
      </c>
      <c r="J14929" s="2">
        <v>-28.266585760517799</v>
      </c>
    </row>
    <row r="14930" spans="1:10" x14ac:dyDescent="0.25">
      <c r="A14930" s="3" t="s">
        <v>2211</v>
      </c>
      <c r="B14930" t="s">
        <v>2211</v>
      </c>
      <c r="D14930" t="s">
        <v>2195</v>
      </c>
      <c r="E14930" t="s">
        <v>2206</v>
      </c>
      <c r="F14930" t="s">
        <v>576</v>
      </c>
      <c r="G14930">
        <v>2660</v>
      </c>
      <c r="H14930" s="1">
        <v>1.01198796648743E-9</v>
      </c>
      <c r="I14930" s="1">
        <v>5.36251338307026E-8</v>
      </c>
      <c r="J14930" s="2">
        <v>-27.966052206411899</v>
      </c>
    </row>
    <row r="14931" spans="1:10" x14ac:dyDescent="0.25">
      <c r="A14931" s="3" t="s">
        <v>2211</v>
      </c>
      <c r="B14931" t="s">
        <v>2211</v>
      </c>
      <c r="D14931" t="s">
        <v>2196</v>
      </c>
      <c r="E14931" t="s">
        <v>2206</v>
      </c>
      <c r="F14931" t="s">
        <v>576</v>
      </c>
      <c r="G14931">
        <v>660</v>
      </c>
      <c r="H14931" s="1">
        <v>4.24985481837221E-9</v>
      </c>
      <c r="I14931" s="1">
        <v>1.2897224449184101E-6</v>
      </c>
      <c r="J14931" s="2">
        <v>-28.75</v>
      </c>
    </row>
    <row r="14932" spans="1:10" x14ac:dyDescent="0.25">
      <c r="A14932" s="3" t="s">
        <v>2211</v>
      </c>
      <c r="B14932" t="s">
        <v>2211</v>
      </c>
      <c r="D14932" t="s">
        <v>2200</v>
      </c>
      <c r="E14932" t="s">
        <v>2206</v>
      </c>
      <c r="F14932" t="s">
        <v>576</v>
      </c>
      <c r="G14932">
        <v>2660</v>
      </c>
      <c r="H14932" s="1">
        <v>5.3807807597696202E-8</v>
      </c>
      <c r="I14932" s="1">
        <v>9.4096879891438205E-6</v>
      </c>
      <c r="J14932" s="2">
        <v>-31.879194630872501</v>
      </c>
    </row>
    <row r="14933" spans="1:10" x14ac:dyDescent="0.25">
      <c r="A14933" s="3" t="s">
        <v>2211</v>
      </c>
      <c r="B14933" t="s">
        <v>2211</v>
      </c>
      <c r="D14933" t="s">
        <v>2201</v>
      </c>
      <c r="E14933" t="s">
        <v>2206</v>
      </c>
      <c r="F14933" t="s">
        <v>576</v>
      </c>
      <c r="G14933">
        <v>2661</v>
      </c>
      <c r="H14933" s="1">
        <v>6.4154565956873498E-5</v>
      </c>
      <c r="I14933">
        <v>4.0322294529519997E-3</v>
      </c>
      <c r="J14933" s="2">
        <v>-26.3467024668569</v>
      </c>
    </row>
    <row r="14934" spans="1:10" x14ac:dyDescent="0.25">
      <c r="A14934" s="3" t="s">
        <v>2211</v>
      </c>
      <c r="B14934" t="s">
        <v>2211</v>
      </c>
      <c r="D14934" t="s">
        <v>2203</v>
      </c>
      <c r="E14934" t="s">
        <v>2206</v>
      </c>
      <c r="F14934" t="s">
        <v>576</v>
      </c>
      <c r="G14934">
        <v>2660</v>
      </c>
      <c r="H14934" s="1">
        <v>3.5806529333811401E-9</v>
      </c>
      <c r="I14934" s="1">
        <v>1.59298705220508E-7</v>
      </c>
      <c r="J14934" s="2">
        <v>-31.4438080189611</v>
      </c>
    </row>
    <row r="14935" spans="1:10" x14ac:dyDescent="0.25">
      <c r="A14935" s="3">
        <v>2130</v>
      </c>
      <c r="B14935" t="s">
        <v>2162</v>
      </c>
      <c r="C14935" s="7">
        <v>1</v>
      </c>
      <c r="D14935" t="s">
        <v>2203</v>
      </c>
      <c r="E14935" t="s">
        <v>2205</v>
      </c>
      <c r="F14935" t="s">
        <v>2162</v>
      </c>
      <c r="G14935">
        <v>2434</v>
      </c>
      <c r="H14935" s="1">
        <v>4.0981411414402903E-17</v>
      </c>
      <c r="I14935" s="1">
        <v>1.00379292830023E-13</v>
      </c>
      <c r="J14935" s="2">
        <v>-27.1551724137931</v>
      </c>
    </row>
    <row r="14936" spans="1:10" x14ac:dyDescent="0.25">
      <c r="A14936" s="3">
        <v>2131</v>
      </c>
      <c r="B14936" t="s">
        <v>1072</v>
      </c>
      <c r="C14936" s="7">
        <v>4</v>
      </c>
      <c r="D14936" t="s">
        <v>2195</v>
      </c>
      <c r="E14936" t="s">
        <v>2204</v>
      </c>
      <c r="F14936" t="s">
        <v>1072</v>
      </c>
      <c r="G14936">
        <v>2318</v>
      </c>
      <c r="H14936" s="1">
        <v>1.77432276931583E-7</v>
      </c>
      <c r="I14936" s="1">
        <v>8.9504692639484703E-6</v>
      </c>
      <c r="J14936" s="2">
        <v>27.912087912087902</v>
      </c>
    </row>
    <row r="14937" spans="1:10" x14ac:dyDescent="0.25">
      <c r="A14937" s="3" t="s">
        <v>2211</v>
      </c>
      <c r="B14937" t="s">
        <v>2211</v>
      </c>
      <c r="D14937" t="s">
        <v>2200</v>
      </c>
      <c r="E14937" t="s">
        <v>2204</v>
      </c>
      <c r="F14937" t="s">
        <v>1072</v>
      </c>
      <c r="G14937">
        <v>2090</v>
      </c>
      <c r="H14937" s="1">
        <v>1.6558930988548599E-7</v>
      </c>
      <c r="I14937" s="1">
        <v>5.4558571758434003E-5</v>
      </c>
      <c r="J14937" s="2">
        <v>-42.884615384615401</v>
      </c>
    </row>
    <row r="14938" spans="1:10" x14ac:dyDescent="0.25">
      <c r="A14938" s="3" t="s">
        <v>2211</v>
      </c>
      <c r="B14938" t="s">
        <v>2211</v>
      </c>
      <c r="D14938" t="s">
        <v>2195</v>
      </c>
      <c r="E14938" t="s">
        <v>2205</v>
      </c>
      <c r="F14938" t="s">
        <v>1072</v>
      </c>
      <c r="G14938">
        <v>945</v>
      </c>
      <c r="H14938" s="1">
        <v>7.1272062920500605E-24</v>
      </c>
      <c r="I14938" s="1">
        <v>1.1265501901942301E-20</v>
      </c>
      <c r="J14938" s="2">
        <v>45.095420669452501</v>
      </c>
    </row>
    <row r="14939" spans="1:10" x14ac:dyDescent="0.25">
      <c r="A14939" s="3" t="s">
        <v>2211</v>
      </c>
      <c r="B14939" t="s">
        <v>2211</v>
      </c>
      <c r="D14939" t="s">
        <v>2202</v>
      </c>
      <c r="E14939" t="s">
        <v>2206</v>
      </c>
      <c r="F14939" t="s">
        <v>1072</v>
      </c>
      <c r="G14939">
        <v>2654</v>
      </c>
      <c r="H14939" s="1">
        <v>5.6566738865295001E-14</v>
      </c>
      <c r="I14939" s="1">
        <v>2.1705851975896001E-11</v>
      </c>
      <c r="J14939" s="2">
        <v>32.299822998229999</v>
      </c>
    </row>
    <row r="14940" spans="1:10" x14ac:dyDescent="0.25">
      <c r="A14940" s="3">
        <v>2132</v>
      </c>
      <c r="B14940" t="s">
        <v>1731</v>
      </c>
      <c r="C14940" s="7">
        <v>1</v>
      </c>
      <c r="D14940" t="s">
        <v>2196</v>
      </c>
      <c r="E14940" t="s">
        <v>2206</v>
      </c>
      <c r="F14940" t="s">
        <v>1731</v>
      </c>
      <c r="G14940">
        <v>173</v>
      </c>
      <c r="H14940" s="1">
        <v>4.9471767207083498E-7</v>
      </c>
      <c r="I14940" s="1">
        <v>9.4631075836761495E-5</v>
      </c>
      <c r="J14940" s="2">
        <v>-46.521739130434803</v>
      </c>
    </row>
    <row r="14941" spans="1:10" x14ac:dyDescent="0.25">
      <c r="A14941" s="3">
        <v>2133</v>
      </c>
      <c r="B14941" t="s">
        <v>235</v>
      </c>
      <c r="C14941" s="7">
        <v>7</v>
      </c>
      <c r="D14941" t="s">
        <v>2194</v>
      </c>
      <c r="E14941" t="s">
        <v>2204</v>
      </c>
      <c r="F14941" t="s">
        <v>235</v>
      </c>
      <c r="G14941">
        <v>600</v>
      </c>
      <c r="H14941" s="1">
        <v>1.5004516858794E-5</v>
      </c>
      <c r="I14941">
        <v>3.6979876115703098E-3</v>
      </c>
      <c r="J14941" s="2">
        <v>-36.532507739938097</v>
      </c>
    </row>
    <row r="14942" spans="1:10" x14ac:dyDescent="0.25">
      <c r="A14942" s="3" t="s">
        <v>2211</v>
      </c>
      <c r="B14942" t="s">
        <v>2211</v>
      </c>
      <c r="D14942" t="s">
        <v>2198</v>
      </c>
      <c r="E14942" t="s">
        <v>2204</v>
      </c>
      <c r="F14942" t="s">
        <v>235</v>
      </c>
      <c r="G14942">
        <v>2862</v>
      </c>
      <c r="H14942" s="1">
        <v>2.2831878168874501E-5</v>
      </c>
      <c r="I14942">
        <v>2.1003577871780699E-3</v>
      </c>
      <c r="J14942" s="2">
        <v>-31.939947012069499</v>
      </c>
    </row>
    <row r="14943" spans="1:10" x14ac:dyDescent="0.25">
      <c r="A14943" s="3" t="s">
        <v>2211</v>
      </c>
      <c r="B14943" t="s">
        <v>2211</v>
      </c>
      <c r="D14943" t="s">
        <v>2202</v>
      </c>
      <c r="E14943" t="s">
        <v>2204</v>
      </c>
      <c r="F14943" t="s">
        <v>235</v>
      </c>
      <c r="G14943">
        <v>600</v>
      </c>
      <c r="H14943" s="1">
        <v>4.6873248002919298E-11</v>
      </c>
      <c r="I14943" s="1">
        <v>4.58655520820485E-8</v>
      </c>
      <c r="J14943" s="2">
        <v>-33.433152411254603</v>
      </c>
    </row>
    <row r="14944" spans="1:10" x14ac:dyDescent="0.25">
      <c r="A14944" s="3" t="s">
        <v>2211</v>
      </c>
      <c r="B14944" t="s">
        <v>2211</v>
      </c>
      <c r="D14944" t="s">
        <v>2203</v>
      </c>
      <c r="E14944" t="s">
        <v>2204</v>
      </c>
      <c r="F14944" t="s">
        <v>235</v>
      </c>
      <c r="G14944">
        <v>2946</v>
      </c>
      <c r="H14944" s="1">
        <v>1.12651669207834E-7</v>
      </c>
      <c r="I14944" s="1">
        <v>5.1410667257191302E-6</v>
      </c>
      <c r="J14944" s="2">
        <v>30.4808784551306</v>
      </c>
    </row>
    <row r="14945" spans="1:10" x14ac:dyDescent="0.25">
      <c r="A14945" s="3" t="s">
        <v>2211</v>
      </c>
      <c r="B14945" t="s">
        <v>2211</v>
      </c>
      <c r="D14945" t="s">
        <v>2203</v>
      </c>
      <c r="E14945" t="s">
        <v>2204</v>
      </c>
      <c r="F14945" t="s">
        <v>235</v>
      </c>
      <c r="G14945">
        <v>2963</v>
      </c>
      <c r="H14945" s="1">
        <v>1.03294147130942E-10</v>
      </c>
      <c r="I14945" s="1">
        <v>9.3643349303107493E-9</v>
      </c>
      <c r="J14945" s="2">
        <v>29.710088301945799</v>
      </c>
    </row>
    <row r="14946" spans="1:10" x14ac:dyDescent="0.25">
      <c r="A14946" s="3" t="s">
        <v>2211</v>
      </c>
      <c r="B14946" t="s">
        <v>2211</v>
      </c>
      <c r="D14946" t="s">
        <v>2197</v>
      </c>
      <c r="E14946" t="s">
        <v>2205</v>
      </c>
      <c r="F14946" t="s">
        <v>235</v>
      </c>
      <c r="G14946">
        <v>369</v>
      </c>
      <c r="H14946" s="1">
        <v>1.5029201168165299E-7</v>
      </c>
      <c r="I14946">
        <v>3.01013603475727E-3</v>
      </c>
      <c r="J14946" s="2">
        <v>-31.401504597380899</v>
      </c>
    </row>
    <row r="14947" spans="1:10" x14ac:dyDescent="0.25">
      <c r="A14947" s="3" t="s">
        <v>2211</v>
      </c>
      <c r="B14947" t="s">
        <v>2211</v>
      </c>
      <c r="D14947" t="s">
        <v>2203</v>
      </c>
      <c r="E14947" t="s">
        <v>2206</v>
      </c>
      <c r="F14947" t="s">
        <v>235</v>
      </c>
      <c r="G14947">
        <v>1639</v>
      </c>
      <c r="H14947" s="1">
        <v>3.6988456635201798E-16</v>
      </c>
      <c r="I14947" s="1">
        <v>5.55505899554561E-14</v>
      </c>
      <c r="J14947" s="2">
        <v>32.125385824937403</v>
      </c>
    </row>
    <row r="14948" spans="1:10" x14ac:dyDescent="0.25">
      <c r="A14948" s="3">
        <v>2134</v>
      </c>
      <c r="B14948" t="s">
        <v>577</v>
      </c>
      <c r="C14948" s="7">
        <v>12</v>
      </c>
      <c r="D14948" t="s">
        <v>2203</v>
      </c>
      <c r="E14948" t="s">
        <v>2204</v>
      </c>
      <c r="F14948" t="s">
        <v>577</v>
      </c>
      <c r="G14948">
        <v>2871</v>
      </c>
      <c r="H14948" s="1">
        <v>8.4424037753480306E-8</v>
      </c>
      <c r="I14948" s="1">
        <v>3.9873871029420702E-6</v>
      </c>
      <c r="J14948" s="2">
        <v>47.795698924731198</v>
      </c>
    </row>
    <row r="14949" spans="1:10" x14ac:dyDescent="0.25">
      <c r="A14949" s="3" t="s">
        <v>2211</v>
      </c>
      <c r="B14949" t="s">
        <v>2211</v>
      </c>
      <c r="D14949" t="s">
        <v>2195</v>
      </c>
      <c r="E14949" t="s">
        <v>2205</v>
      </c>
      <c r="F14949" t="s">
        <v>577</v>
      </c>
      <c r="G14949">
        <v>2189</v>
      </c>
      <c r="H14949" s="1">
        <v>2.7656374977682001E-88</v>
      </c>
      <c r="I14949" s="1">
        <v>4.0966821558156499E-84</v>
      </c>
      <c r="J14949" s="2">
        <v>35.104825712737401</v>
      </c>
    </row>
    <row r="14950" spans="1:10" x14ac:dyDescent="0.25">
      <c r="A14950" s="3" t="s">
        <v>2211</v>
      </c>
      <c r="B14950" t="s">
        <v>2211</v>
      </c>
      <c r="D14950" t="s">
        <v>2194</v>
      </c>
      <c r="E14950" t="s">
        <v>2206</v>
      </c>
      <c r="F14950" t="s">
        <v>577</v>
      </c>
      <c r="G14950">
        <v>1028</v>
      </c>
      <c r="H14950" s="1">
        <v>2.7898492187150901E-7</v>
      </c>
      <c r="I14950" s="1">
        <v>6.0913462564096399E-5</v>
      </c>
      <c r="J14950" s="2">
        <v>33.462282398452601</v>
      </c>
    </row>
    <row r="14951" spans="1:10" x14ac:dyDescent="0.25">
      <c r="A14951" s="3" t="s">
        <v>2211</v>
      </c>
      <c r="B14951" t="s">
        <v>2211</v>
      </c>
      <c r="D14951" t="s">
        <v>2195</v>
      </c>
      <c r="E14951" t="s">
        <v>2206</v>
      </c>
      <c r="F14951" t="s">
        <v>577</v>
      </c>
      <c r="G14951">
        <v>194</v>
      </c>
      <c r="H14951" s="1">
        <v>2.12622512895218E-11</v>
      </c>
      <c r="I14951" s="1">
        <v>1.4254663813600701E-9</v>
      </c>
      <c r="J14951" s="2">
        <v>-31.374042381613702</v>
      </c>
    </row>
    <row r="14952" spans="1:10" x14ac:dyDescent="0.25">
      <c r="A14952" s="3" t="s">
        <v>2211</v>
      </c>
      <c r="B14952" t="s">
        <v>2211</v>
      </c>
      <c r="D14952" t="s">
        <v>2195</v>
      </c>
      <c r="E14952" t="s">
        <v>2206</v>
      </c>
      <c r="F14952" t="s">
        <v>577</v>
      </c>
      <c r="G14952">
        <v>1028</v>
      </c>
      <c r="H14952" s="1">
        <v>6.4799917612038196E-98</v>
      </c>
      <c r="I14952" s="1">
        <v>2.0284042706314401E-94</v>
      </c>
      <c r="J14952" s="2">
        <v>81.610878661087895</v>
      </c>
    </row>
    <row r="14953" spans="1:10" x14ac:dyDescent="0.25">
      <c r="A14953" s="3" t="s">
        <v>2211</v>
      </c>
      <c r="B14953" t="s">
        <v>2211</v>
      </c>
      <c r="D14953" t="s">
        <v>2197</v>
      </c>
      <c r="E14953" t="s">
        <v>2206</v>
      </c>
      <c r="F14953" t="s">
        <v>577</v>
      </c>
      <c r="G14953">
        <v>1028</v>
      </c>
      <c r="H14953" s="1">
        <v>3.8422118485261499E-7</v>
      </c>
      <c r="I14953">
        <v>1.1073602044388501E-4</v>
      </c>
      <c r="J14953" s="2">
        <v>40.308049985469303</v>
      </c>
    </row>
    <row r="14954" spans="1:10" x14ac:dyDescent="0.25">
      <c r="A14954" s="3" t="s">
        <v>2211</v>
      </c>
      <c r="B14954" t="s">
        <v>2211</v>
      </c>
      <c r="D14954" t="s">
        <v>2197</v>
      </c>
      <c r="E14954" t="s">
        <v>2206</v>
      </c>
      <c r="F14954" t="s">
        <v>577</v>
      </c>
      <c r="G14954">
        <v>1029</v>
      </c>
      <c r="H14954" s="1">
        <v>2.1048852257731499E-5</v>
      </c>
      <c r="I14954">
        <v>3.3961396725362201E-3</v>
      </c>
      <c r="J14954" s="2">
        <v>42.592592592592602</v>
      </c>
    </row>
    <row r="14955" spans="1:10" x14ac:dyDescent="0.25">
      <c r="A14955" s="3" t="s">
        <v>2211</v>
      </c>
      <c r="B14955" t="s">
        <v>2211</v>
      </c>
      <c r="D14955" t="s">
        <v>2199</v>
      </c>
      <c r="E14955" t="s">
        <v>2206</v>
      </c>
      <c r="F14955" t="s">
        <v>577</v>
      </c>
      <c r="G14955">
        <v>1028</v>
      </c>
      <c r="H14955" s="1">
        <v>1.50974780692018E-11</v>
      </c>
      <c r="I14955" s="1">
        <v>6.9396606202909197E-9</v>
      </c>
      <c r="J14955" s="2">
        <v>42.414664981036701</v>
      </c>
    </row>
    <row r="14956" spans="1:10" x14ac:dyDescent="0.25">
      <c r="A14956" s="3" t="s">
        <v>2211</v>
      </c>
      <c r="B14956" t="s">
        <v>2211</v>
      </c>
      <c r="D14956" t="s">
        <v>2202</v>
      </c>
      <c r="E14956" t="s">
        <v>2206</v>
      </c>
      <c r="F14956" t="s">
        <v>577</v>
      </c>
      <c r="G14956">
        <v>194</v>
      </c>
      <c r="H14956" s="1">
        <v>4.3446874805393004E-6</v>
      </c>
      <c r="I14956">
        <v>4.0923026957292497E-4</v>
      </c>
      <c r="J14956" s="2">
        <v>-25.7246376811594</v>
      </c>
    </row>
    <row r="14957" spans="1:10" x14ac:dyDescent="0.25">
      <c r="A14957" s="3" t="s">
        <v>2211</v>
      </c>
      <c r="B14957" t="s">
        <v>2211</v>
      </c>
      <c r="D14957" t="s">
        <v>2202</v>
      </c>
      <c r="E14957" t="s">
        <v>2206</v>
      </c>
      <c r="F14957" t="s">
        <v>577</v>
      </c>
      <c r="G14957">
        <v>1028</v>
      </c>
      <c r="H14957" s="1">
        <v>9.5272402717895504E-19</v>
      </c>
      <c r="I14957" s="1">
        <v>6.1473379280164595E-16</v>
      </c>
      <c r="J14957" s="2">
        <v>48.878954142112001</v>
      </c>
    </row>
    <row r="14958" spans="1:10" x14ac:dyDescent="0.25">
      <c r="A14958" s="3" t="s">
        <v>2211</v>
      </c>
      <c r="B14958" t="s">
        <v>2211</v>
      </c>
      <c r="D14958" t="s">
        <v>2202</v>
      </c>
      <c r="E14958" t="s">
        <v>2206</v>
      </c>
      <c r="F14958" t="s">
        <v>577</v>
      </c>
      <c r="G14958">
        <v>1029</v>
      </c>
      <c r="H14958" s="1">
        <v>6.9309585075230403E-15</v>
      </c>
      <c r="I14958" s="1">
        <v>3.0005237140484199E-12</v>
      </c>
      <c r="J14958" s="2">
        <v>50.081900081900102</v>
      </c>
    </row>
    <row r="14959" spans="1:10" x14ac:dyDescent="0.25">
      <c r="A14959" s="3" t="s">
        <v>2211</v>
      </c>
      <c r="B14959" t="s">
        <v>2211</v>
      </c>
      <c r="D14959" t="s">
        <v>2203</v>
      </c>
      <c r="E14959" t="s">
        <v>2206</v>
      </c>
      <c r="F14959" t="s">
        <v>577</v>
      </c>
      <c r="G14959">
        <v>1028</v>
      </c>
      <c r="H14959" s="1">
        <v>3.15226008971218E-12</v>
      </c>
      <c r="I14959" s="1">
        <v>2.6025999389062901E-10</v>
      </c>
      <c r="J14959" s="2">
        <v>38.941623160892298</v>
      </c>
    </row>
    <row r="14960" spans="1:10" x14ac:dyDescent="0.25">
      <c r="A14960" s="3">
        <v>2135</v>
      </c>
      <c r="B14960" t="s">
        <v>1940</v>
      </c>
      <c r="C14960" s="7">
        <v>1</v>
      </c>
      <c r="D14960" t="s">
        <v>2200</v>
      </c>
      <c r="E14960" t="s">
        <v>2206</v>
      </c>
      <c r="F14960" t="s">
        <v>1940</v>
      </c>
      <c r="G14960">
        <v>2988</v>
      </c>
      <c r="H14960" s="1">
        <v>1.37580722572081E-11</v>
      </c>
      <c r="I14960" s="1">
        <v>5.1366402633055296E-9</v>
      </c>
      <c r="J14960" s="2">
        <v>28.712871287128699</v>
      </c>
    </row>
    <row r="14961" spans="1:10" x14ac:dyDescent="0.25">
      <c r="A14961" s="3">
        <v>2136</v>
      </c>
      <c r="B14961" t="s">
        <v>1875</v>
      </c>
      <c r="C14961" s="7">
        <v>1</v>
      </c>
      <c r="D14961" t="s">
        <v>2199</v>
      </c>
      <c r="E14961" t="s">
        <v>2205</v>
      </c>
      <c r="F14961" t="s">
        <v>1875</v>
      </c>
      <c r="G14961">
        <v>396</v>
      </c>
      <c r="H14961" s="1">
        <v>3.8165101862758703E-6</v>
      </c>
      <c r="I14961">
        <v>6.3892015574848297E-3</v>
      </c>
      <c r="J14961" s="2">
        <v>-41.732954545454497</v>
      </c>
    </row>
    <row r="14962" spans="1:10" x14ac:dyDescent="0.25">
      <c r="A14962" s="3">
        <v>2137</v>
      </c>
      <c r="B14962" t="s">
        <v>1416</v>
      </c>
      <c r="C14962" s="7">
        <v>1</v>
      </c>
      <c r="D14962" t="s">
        <v>2195</v>
      </c>
      <c r="E14962" t="s">
        <v>2205</v>
      </c>
      <c r="F14962" t="s">
        <v>1416</v>
      </c>
      <c r="G14962">
        <v>869</v>
      </c>
      <c r="H14962" s="1">
        <v>1.44759682480648E-6</v>
      </c>
      <c r="I14962">
        <v>1.85837174705965E-4</v>
      </c>
      <c r="J14962" s="2">
        <v>27.3892773892774</v>
      </c>
    </row>
    <row r="14963" spans="1:10" x14ac:dyDescent="0.25">
      <c r="A14963" s="3">
        <v>2138</v>
      </c>
      <c r="B14963" t="s">
        <v>578</v>
      </c>
      <c r="C14963" s="7">
        <v>1</v>
      </c>
      <c r="D14963" t="s">
        <v>2195</v>
      </c>
      <c r="E14963" t="s">
        <v>2205</v>
      </c>
      <c r="F14963" t="s">
        <v>578</v>
      </c>
      <c r="G14963">
        <v>2423</v>
      </c>
      <c r="H14963" s="1">
        <v>5.7361346430151803E-27</v>
      </c>
      <c r="I14963" s="1">
        <v>1.1117332891249E-23</v>
      </c>
      <c r="J14963" s="2">
        <v>-26.0509834456143</v>
      </c>
    </row>
    <row r="14964" spans="1:10" x14ac:dyDescent="0.25">
      <c r="A14964" s="3">
        <v>2139</v>
      </c>
      <c r="B14964" t="s">
        <v>236</v>
      </c>
      <c r="C14964" s="7">
        <v>12</v>
      </c>
      <c r="D14964" t="s">
        <v>2194</v>
      </c>
      <c r="E14964" t="s">
        <v>2204</v>
      </c>
      <c r="F14964" t="s">
        <v>236</v>
      </c>
      <c r="G14964">
        <v>728</v>
      </c>
      <c r="H14964" s="1">
        <v>5.0606406495824297E-7</v>
      </c>
      <c r="I14964">
        <v>2.37303888575695E-4</v>
      </c>
      <c r="J14964" s="2">
        <v>-25.708812260536401</v>
      </c>
    </row>
    <row r="14965" spans="1:10" x14ac:dyDescent="0.25">
      <c r="A14965" s="3" t="s">
        <v>2211</v>
      </c>
      <c r="B14965" t="s">
        <v>2211</v>
      </c>
      <c r="D14965" t="s">
        <v>2195</v>
      </c>
      <c r="E14965" t="s">
        <v>2204</v>
      </c>
      <c r="F14965" t="s">
        <v>236</v>
      </c>
      <c r="G14965">
        <v>351</v>
      </c>
      <c r="H14965" s="1">
        <v>1.36068914339275E-9</v>
      </c>
      <c r="I14965" s="1">
        <v>1.04120530078482E-7</v>
      </c>
      <c r="J14965" s="2">
        <v>-41.539906103286398</v>
      </c>
    </row>
    <row r="14966" spans="1:10" x14ac:dyDescent="0.25">
      <c r="A14966" s="3" t="s">
        <v>2211</v>
      </c>
      <c r="B14966" t="s">
        <v>2211</v>
      </c>
      <c r="D14966" t="s">
        <v>2195</v>
      </c>
      <c r="E14966" t="s">
        <v>2204</v>
      </c>
      <c r="F14966" t="s">
        <v>236</v>
      </c>
      <c r="G14966">
        <v>672</v>
      </c>
      <c r="H14966" s="1">
        <v>4.52216874710161E-7</v>
      </c>
      <c r="I14966" s="1">
        <v>2.0803307631525299E-5</v>
      </c>
      <c r="J14966" s="2">
        <v>-25.294875607096799</v>
      </c>
    </row>
    <row r="14967" spans="1:10" x14ac:dyDescent="0.25">
      <c r="A14967" s="3" t="s">
        <v>2211</v>
      </c>
      <c r="B14967" t="s">
        <v>2211</v>
      </c>
      <c r="D14967" t="s">
        <v>2195</v>
      </c>
      <c r="E14967" t="s">
        <v>2204</v>
      </c>
      <c r="F14967" t="s">
        <v>236</v>
      </c>
      <c r="G14967">
        <v>718</v>
      </c>
      <c r="H14967" s="1">
        <v>7.0152034102130701E-22</v>
      </c>
      <c r="I14967" s="1">
        <v>2.1536933153379099E-19</v>
      </c>
      <c r="J14967" s="2">
        <v>-33.423180592991898</v>
      </c>
    </row>
    <row r="14968" spans="1:10" x14ac:dyDescent="0.25">
      <c r="A14968" s="3" t="s">
        <v>2211</v>
      </c>
      <c r="B14968" t="s">
        <v>2211</v>
      </c>
      <c r="D14968" t="s">
        <v>2196</v>
      </c>
      <c r="E14968" t="s">
        <v>2204</v>
      </c>
      <c r="F14968" t="s">
        <v>236</v>
      </c>
      <c r="G14968">
        <v>349</v>
      </c>
      <c r="H14968" s="1">
        <v>1.39979424129028E-43</v>
      </c>
      <c r="I14968" s="1">
        <v>2.8478154003381301E-39</v>
      </c>
      <c r="J14968" s="2">
        <v>-62.300766283524901</v>
      </c>
    </row>
    <row r="14969" spans="1:10" x14ac:dyDescent="0.25">
      <c r="A14969" s="3" t="s">
        <v>2211</v>
      </c>
      <c r="B14969" t="s">
        <v>2211</v>
      </c>
      <c r="D14969" t="s">
        <v>2197</v>
      </c>
      <c r="E14969" t="s">
        <v>2204</v>
      </c>
      <c r="F14969" t="s">
        <v>236</v>
      </c>
      <c r="G14969">
        <v>349</v>
      </c>
      <c r="H14969" s="1">
        <v>1.33189597386535E-9</v>
      </c>
      <c r="I14969" s="1">
        <v>2.7099108309749101E-6</v>
      </c>
      <c r="J14969" s="2">
        <v>-36.007668344116901</v>
      </c>
    </row>
    <row r="14970" spans="1:10" x14ac:dyDescent="0.25">
      <c r="A14970" s="3" t="s">
        <v>2211</v>
      </c>
      <c r="B14970" t="s">
        <v>2211</v>
      </c>
      <c r="D14970" t="s">
        <v>2198</v>
      </c>
      <c r="E14970" t="s">
        <v>2204</v>
      </c>
      <c r="F14970" t="s">
        <v>236</v>
      </c>
      <c r="G14970">
        <v>349</v>
      </c>
      <c r="H14970" s="1">
        <v>3.1135906617099801E-7</v>
      </c>
      <c r="I14970" s="1">
        <v>6.8324484288665693E-5</v>
      </c>
      <c r="J14970" s="2">
        <v>-28.823529411764699</v>
      </c>
    </row>
    <row r="14971" spans="1:10" x14ac:dyDescent="0.25">
      <c r="A14971" s="3" t="s">
        <v>2211</v>
      </c>
      <c r="B14971" t="s">
        <v>2211</v>
      </c>
      <c r="D14971" t="s">
        <v>2199</v>
      </c>
      <c r="E14971" t="s">
        <v>2204</v>
      </c>
      <c r="F14971" t="s">
        <v>236</v>
      </c>
      <c r="G14971">
        <v>349</v>
      </c>
      <c r="H14971" s="1">
        <v>1.3532554066281899E-13</v>
      </c>
      <c r="I14971" s="1">
        <v>3.01885153023556E-10</v>
      </c>
      <c r="J14971" s="2">
        <v>-37.381206937514797</v>
      </c>
    </row>
    <row r="14972" spans="1:10" x14ac:dyDescent="0.25">
      <c r="A14972" s="3" t="s">
        <v>2211</v>
      </c>
      <c r="B14972" t="s">
        <v>2211</v>
      </c>
      <c r="D14972" t="s">
        <v>2201</v>
      </c>
      <c r="E14972" t="s">
        <v>2204</v>
      </c>
      <c r="F14972" t="s">
        <v>236</v>
      </c>
      <c r="G14972">
        <v>349</v>
      </c>
      <c r="H14972" s="1">
        <v>1.18530893953406E-15</v>
      </c>
      <c r="I14972" s="1">
        <v>9.3965999030491005E-12</v>
      </c>
      <c r="J14972" s="2">
        <v>-47.460317460317498</v>
      </c>
    </row>
    <row r="14973" spans="1:10" x14ac:dyDescent="0.25">
      <c r="A14973" s="3" t="s">
        <v>2211</v>
      </c>
      <c r="B14973" t="s">
        <v>2211</v>
      </c>
      <c r="D14973" t="s">
        <v>2202</v>
      </c>
      <c r="E14973" t="s">
        <v>2204</v>
      </c>
      <c r="F14973" t="s">
        <v>236</v>
      </c>
      <c r="G14973">
        <v>349</v>
      </c>
      <c r="H14973" s="1">
        <v>1.0123931799973999E-28</v>
      </c>
      <c r="I14973" s="1">
        <v>6.5898326061713296E-25</v>
      </c>
      <c r="J14973" s="2">
        <v>-41.822062841529998</v>
      </c>
    </row>
    <row r="14974" spans="1:10" x14ac:dyDescent="0.25">
      <c r="A14974" s="3" t="s">
        <v>2211</v>
      </c>
      <c r="B14974" t="s">
        <v>2211</v>
      </c>
      <c r="D14974" t="s">
        <v>2203</v>
      </c>
      <c r="E14974" t="s">
        <v>2204</v>
      </c>
      <c r="F14974" t="s">
        <v>236</v>
      </c>
      <c r="G14974">
        <v>349</v>
      </c>
      <c r="H14974" s="1">
        <v>3.9127623506122401E-26</v>
      </c>
      <c r="I14974" s="1">
        <v>3.2811525927350598E-23</v>
      </c>
      <c r="J14974" s="2">
        <v>-48.175572519084</v>
      </c>
    </row>
    <row r="14975" spans="1:10" x14ac:dyDescent="0.25">
      <c r="A14975" s="3" t="s">
        <v>2211</v>
      </c>
      <c r="B14975" t="s">
        <v>2211</v>
      </c>
      <c r="D14975" t="s">
        <v>2203</v>
      </c>
      <c r="E14975" t="s">
        <v>2204</v>
      </c>
      <c r="F14975" t="s">
        <v>236</v>
      </c>
      <c r="G14975">
        <v>441</v>
      </c>
      <c r="H14975" s="1">
        <v>1.8768443633924299E-7</v>
      </c>
      <c r="I14975" s="1">
        <v>8.1295379836600192E-6</v>
      </c>
      <c r="J14975" s="2">
        <v>28.957115009746602</v>
      </c>
    </row>
    <row r="14976" spans="1:10" x14ac:dyDescent="0.25">
      <c r="A14976" s="3">
        <v>2140</v>
      </c>
      <c r="B14976" t="s">
        <v>1664</v>
      </c>
      <c r="C14976" s="7">
        <v>15</v>
      </c>
      <c r="D14976" t="s">
        <v>2196</v>
      </c>
      <c r="E14976" t="s">
        <v>2204</v>
      </c>
      <c r="F14976" t="s">
        <v>1664</v>
      </c>
      <c r="G14976">
        <v>949</v>
      </c>
      <c r="H14976" s="1">
        <v>3.5373925946347801E-10</v>
      </c>
      <c r="I14976" s="1">
        <v>2.5627197753024101E-7</v>
      </c>
      <c r="J14976" s="2">
        <v>-25.118587011170099</v>
      </c>
    </row>
    <row r="14977" spans="1:10" x14ac:dyDescent="0.25">
      <c r="A14977" s="3" t="s">
        <v>2211</v>
      </c>
      <c r="B14977" t="s">
        <v>2211</v>
      </c>
      <c r="D14977" t="s">
        <v>2195</v>
      </c>
      <c r="E14977" t="s">
        <v>2206</v>
      </c>
      <c r="F14977" t="s">
        <v>1664</v>
      </c>
      <c r="G14977">
        <v>991</v>
      </c>
      <c r="H14977" s="1">
        <v>2.36987995451553E-36</v>
      </c>
      <c r="I14977" s="1">
        <v>1.1365136364905701E-33</v>
      </c>
      <c r="J14977" s="2">
        <v>48.949938949939003</v>
      </c>
    </row>
    <row r="14978" spans="1:10" x14ac:dyDescent="0.25">
      <c r="A14978" s="3" t="s">
        <v>2211</v>
      </c>
      <c r="B14978" t="s">
        <v>2211</v>
      </c>
      <c r="D14978" t="s">
        <v>2195</v>
      </c>
      <c r="E14978" t="s">
        <v>2206</v>
      </c>
      <c r="F14978" t="s">
        <v>1664</v>
      </c>
      <c r="G14978">
        <v>1108</v>
      </c>
      <c r="H14978" s="1">
        <v>8.8876401389697901E-18</v>
      </c>
      <c r="I14978" s="1">
        <v>1.24199116337003E-15</v>
      </c>
      <c r="J14978" s="2">
        <v>-37.125748502994</v>
      </c>
    </row>
    <row r="14979" spans="1:10" x14ac:dyDescent="0.25">
      <c r="A14979" s="3" t="s">
        <v>2211</v>
      </c>
      <c r="B14979" t="s">
        <v>2211</v>
      </c>
      <c r="D14979" t="s">
        <v>2196</v>
      </c>
      <c r="E14979" t="s">
        <v>2206</v>
      </c>
      <c r="F14979" t="s">
        <v>1664</v>
      </c>
      <c r="G14979">
        <v>991</v>
      </c>
      <c r="H14979" s="1">
        <v>1.1264908054540999E-9</v>
      </c>
      <c r="I14979" s="1">
        <v>3.8857515486884399E-7</v>
      </c>
      <c r="J14979" s="2">
        <v>35.4982038192475</v>
      </c>
    </row>
    <row r="14980" spans="1:10" x14ac:dyDescent="0.25">
      <c r="A14980" s="3" t="s">
        <v>2211</v>
      </c>
      <c r="B14980" t="s">
        <v>2211</v>
      </c>
      <c r="D14980" t="s">
        <v>2198</v>
      </c>
      <c r="E14980" t="s">
        <v>2206</v>
      </c>
      <c r="F14980" t="s">
        <v>1664</v>
      </c>
      <c r="G14980">
        <v>991</v>
      </c>
      <c r="H14980" s="1">
        <v>2.6201535179673601E-7</v>
      </c>
      <c r="I14980" s="1">
        <v>3.2940291939913202E-5</v>
      </c>
      <c r="J14980" s="2">
        <v>31.9347319347319</v>
      </c>
    </row>
    <row r="14981" spans="1:10" x14ac:dyDescent="0.25">
      <c r="A14981" s="3" t="s">
        <v>2211</v>
      </c>
      <c r="B14981" t="s">
        <v>2211</v>
      </c>
      <c r="D14981" t="s">
        <v>2199</v>
      </c>
      <c r="E14981" t="s">
        <v>2206</v>
      </c>
      <c r="F14981" t="s">
        <v>1664</v>
      </c>
      <c r="G14981">
        <v>991</v>
      </c>
      <c r="H14981" s="1">
        <v>3.2635793699576801E-28</v>
      </c>
      <c r="I14981" s="1">
        <v>1.0468276966345199E-24</v>
      </c>
      <c r="J14981" s="2">
        <v>58.265298479514598</v>
      </c>
    </row>
    <row r="14982" spans="1:10" x14ac:dyDescent="0.25">
      <c r="A14982" s="3" t="s">
        <v>2211</v>
      </c>
      <c r="B14982" t="s">
        <v>2211</v>
      </c>
      <c r="D14982" t="s">
        <v>2199</v>
      </c>
      <c r="E14982" t="s">
        <v>2206</v>
      </c>
      <c r="F14982" t="s">
        <v>1664</v>
      </c>
      <c r="G14982">
        <v>1043</v>
      </c>
      <c r="H14982" s="1">
        <v>1.9992094065685701E-7</v>
      </c>
      <c r="I14982" s="1">
        <v>3.7386958886030302E-5</v>
      </c>
      <c r="J14982" s="2">
        <v>34.1096415564501</v>
      </c>
    </row>
    <row r="14983" spans="1:10" x14ac:dyDescent="0.25">
      <c r="A14983" s="3" t="s">
        <v>2211</v>
      </c>
      <c r="B14983" t="s">
        <v>2211</v>
      </c>
      <c r="D14983" t="s">
        <v>2199</v>
      </c>
      <c r="E14983" t="s">
        <v>2206</v>
      </c>
      <c r="F14983" t="s">
        <v>1664</v>
      </c>
      <c r="G14983">
        <v>2904</v>
      </c>
      <c r="H14983" s="1">
        <v>1.3890797562958599E-5</v>
      </c>
      <c r="I14983">
        <v>1.3257344739207701E-3</v>
      </c>
      <c r="J14983" s="2">
        <v>32.575757575757599</v>
      </c>
    </row>
    <row r="14984" spans="1:10" x14ac:dyDescent="0.25">
      <c r="A14984" s="3" t="s">
        <v>2211</v>
      </c>
      <c r="B14984" t="s">
        <v>2211</v>
      </c>
      <c r="D14984" t="s">
        <v>2200</v>
      </c>
      <c r="E14984" t="s">
        <v>2206</v>
      </c>
      <c r="F14984" t="s">
        <v>1664</v>
      </c>
      <c r="G14984">
        <v>991</v>
      </c>
      <c r="H14984" s="1">
        <v>5.9466454279584302E-22</v>
      </c>
      <c r="I14984" s="1">
        <v>8.5151496360913197E-19</v>
      </c>
      <c r="J14984" s="2">
        <v>48.004694835680702</v>
      </c>
    </row>
    <row r="14985" spans="1:10" x14ac:dyDescent="0.25">
      <c r="A14985" s="3" t="s">
        <v>2211</v>
      </c>
      <c r="B14985" t="s">
        <v>2211</v>
      </c>
      <c r="D14985" t="s">
        <v>2200</v>
      </c>
      <c r="E14985" t="s">
        <v>2206</v>
      </c>
      <c r="F14985" t="s">
        <v>1664</v>
      </c>
      <c r="G14985">
        <v>1043</v>
      </c>
      <c r="H14985" s="1">
        <v>6.8627847189204203E-13</v>
      </c>
      <c r="I14985" s="1">
        <v>3.23757498092436E-10</v>
      </c>
      <c r="J14985" s="2">
        <v>43.549802544975897</v>
      </c>
    </row>
    <row r="14986" spans="1:10" x14ac:dyDescent="0.25">
      <c r="A14986" s="3" t="s">
        <v>2211</v>
      </c>
      <c r="B14986" t="s">
        <v>2211</v>
      </c>
      <c r="D14986" t="s">
        <v>2200</v>
      </c>
      <c r="E14986" t="s">
        <v>2206</v>
      </c>
      <c r="F14986" t="s">
        <v>1664</v>
      </c>
      <c r="G14986">
        <v>2905</v>
      </c>
      <c r="H14986" s="1">
        <v>1.01312150807166E-5</v>
      </c>
      <c r="I14986">
        <v>8.0280392160489401E-4</v>
      </c>
      <c r="J14986" s="2">
        <v>28.562431113210501</v>
      </c>
    </row>
    <row r="14987" spans="1:10" x14ac:dyDescent="0.25">
      <c r="A14987" s="3" t="s">
        <v>2211</v>
      </c>
      <c r="B14987" t="s">
        <v>2211</v>
      </c>
      <c r="D14987" t="s">
        <v>2201</v>
      </c>
      <c r="E14987" t="s">
        <v>2206</v>
      </c>
      <c r="F14987" t="s">
        <v>1664</v>
      </c>
      <c r="G14987">
        <v>991</v>
      </c>
      <c r="H14987" s="1">
        <v>9.4314795909750501E-10</v>
      </c>
      <c r="I14987" s="1">
        <v>4.3030093569558699E-7</v>
      </c>
      <c r="J14987" s="2">
        <v>43.009259259259302</v>
      </c>
    </row>
    <row r="14988" spans="1:10" x14ac:dyDescent="0.25">
      <c r="A14988" s="3" t="s">
        <v>2211</v>
      </c>
      <c r="B14988" t="s">
        <v>2211</v>
      </c>
      <c r="D14988" t="s">
        <v>2202</v>
      </c>
      <c r="E14988" t="s">
        <v>2206</v>
      </c>
      <c r="F14988" t="s">
        <v>1664</v>
      </c>
      <c r="G14988">
        <v>991</v>
      </c>
      <c r="H14988" s="1">
        <v>1.47383017757042E-28</v>
      </c>
      <c r="I14988" s="1">
        <v>2.3328514917759202E-25</v>
      </c>
      <c r="J14988" s="2">
        <v>46.774120727798099</v>
      </c>
    </row>
    <row r="14989" spans="1:10" x14ac:dyDescent="0.25">
      <c r="A14989" s="3" t="s">
        <v>2211</v>
      </c>
      <c r="B14989" t="s">
        <v>2211</v>
      </c>
      <c r="D14989" t="s">
        <v>2202</v>
      </c>
      <c r="E14989" t="s">
        <v>2206</v>
      </c>
      <c r="F14989" t="s">
        <v>1664</v>
      </c>
      <c r="G14989">
        <v>1043</v>
      </c>
      <c r="H14989" s="1">
        <v>1.47359004156038E-16</v>
      </c>
      <c r="I14989" s="1">
        <v>7.6357119757453497E-14</v>
      </c>
      <c r="J14989" s="2">
        <v>42.293538441136498</v>
      </c>
    </row>
    <row r="14990" spans="1:10" x14ac:dyDescent="0.25">
      <c r="A14990" s="3" t="s">
        <v>2211</v>
      </c>
      <c r="B14990" t="s">
        <v>2211</v>
      </c>
      <c r="D14990" t="s">
        <v>2203</v>
      </c>
      <c r="E14990" t="s">
        <v>2206</v>
      </c>
      <c r="F14990" t="s">
        <v>1664</v>
      </c>
      <c r="G14990">
        <v>991</v>
      </c>
      <c r="H14990" s="1">
        <v>9.5349424633199601E-18</v>
      </c>
      <c r="I14990" s="1">
        <v>1.81292946918794E-15</v>
      </c>
      <c r="J14990" s="2">
        <v>44.913654975965798</v>
      </c>
    </row>
    <row r="14991" spans="1:10" x14ac:dyDescent="0.25">
      <c r="A14991" s="3">
        <v>2141</v>
      </c>
      <c r="B14991" t="s">
        <v>1073</v>
      </c>
      <c r="C14991" s="7">
        <v>6</v>
      </c>
      <c r="D14991" t="s">
        <v>2195</v>
      </c>
      <c r="E14991" t="s">
        <v>2204</v>
      </c>
      <c r="F14991" t="s">
        <v>1073</v>
      </c>
      <c r="G14991">
        <v>464</v>
      </c>
      <c r="H14991" s="1">
        <v>1.2065074733441001E-10</v>
      </c>
      <c r="I14991" s="1">
        <v>1.11027035726578E-8</v>
      </c>
      <c r="J14991" s="2">
        <v>28.688155439747799</v>
      </c>
    </row>
    <row r="14992" spans="1:10" x14ac:dyDescent="0.25">
      <c r="A14992" s="3" t="s">
        <v>2211</v>
      </c>
      <c r="B14992" t="s">
        <v>2211</v>
      </c>
      <c r="D14992" t="s">
        <v>2195</v>
      </c>
      <c r="E14992" t="s">
        <v>2204</v>
      </c>
      <c r="F14992" t="s">
        <v>1073</v>
      </c>
      <c r="G14992">
        <v>960</v>
      </c>
      <c r="H14992" s="1">
        <v>7.9490374273505506E-17</v>
      </c>
      <c r="I14992" s="1">
        <v>1.58739698725339E-14</v>
      </c>
      <c r="J14992" s="2">
        <v>-25.876610516996301</v>
      </c>
    </row>
    <row r="14993" spans="1:10" x14ac:dyDescent="0.25">
      <c r="A14993" s="3" t="s">
        <v>2211</v>
      </c>
      <c r="B14993" t="s">
        <v>2211</v>
      </c>
      <c r="D14993" t="s">
        <v>2195</v>
      </c>
      <c r="E14993" t="s">
        <v>2204</v>
      </c>
      <c r="F14993" t="s">
        <v>1073</v>
      </c>
      <c r="G14993">
        <v>1026</v>
      </c>
      <c r="H14993" s="1">
        <v>8.4752310692678105E-14</v>
      </c>
      <c r="I14993" s="1">
        <v>1.2166758130161699E-11</v>
      </c>
      <c r="J14993" s="2">
        <v>-37.393939393939398</v>
      </c>
    </row>
    <row r="14994" spans="1:10" x14ac:dyDescent="0.25">
      <c r="A14994" s="3" t="s">
        <v>2211</v>
      </c>
      <c r="B14994" t="s">
        <v>2211</v>
      </c>
      <c r="D14994" t="s">
        <v>2195</v>
      </c>
      <c r="E14994" t="s">
        <v>2204</v>
      </c>
      <c r="F14994" t="s">
        <v>1073</v>
      </c>
      <c r="G14994">
        <v>2059</v>
      </c>
      <c r="H14994" s="1">
        <v>2.7667950662953701E-5</v>
      </c>
      <c r="I14994">
        <v>7.9028754502014705E-4</v>
      </c>
      <c r="J14994" s="2">
        <v>-30.0841167738743</v>
      </c>
    </row>
    <row r="14995" spans="1:10" x14ac:dyDescent="0.25">
      <c r="A14995" s="3" t="s">
        <v>2211</v>
      </c>
      <c r="B14995" t="s">
        <v>2211</v>
      </c>
      <c r="D14995" t="s">
        <v>2195</v>
      </c>
      <c r="E14995" t="s">
        <v>2204</v>
      </c>
      <c r="F14995" t="s">
        <v>1073</v>
      </c>
      <c r="G14995">
        <v>2287</v>
      </c>
      <c r="H14995">
        <v>3.7149564661414001E-4</v>
      </c>
      <c r="I14995">
        <v>7.1561795218911799E-3</v>
      </c>
      <c r="J14995" s="2">
        <v>-38.759689922480597</v>
      </c>
    </row>
    <row r="14996" spans="1:10" x14ac:dyDescent="0.25">
      <c r="A14996" s="3" t="s">
        <v>2211</v>
      </c>
      <c r="B14996" t="s">
        <v>2211</v>
      </c>
      <c r="D14996" t="s">
        <v>2203</v>
      </c>
      <c r="E14996" t="s">
        <v>2204</v>
      </c>
      <c r="F14996" t="s">
        <v>1073</v>
      </c>
      <c r="G14996">
        <v>1218</v>
      </c>
      <c r="H14996" s="1">
        <v>2.0689298422800202E-28</v>
      </c>
      <c r="I14996" s="1">
        <v>2.1287816222652999E-25</v>
      </c>
      <c r="J14996" s="2">
        <v>-27.230991652244001</v>
      </c>
    </row>
    <row r="14997" spans="1:10" x14ac:dyDescent="0.25">
      <c r="A14997" s="3">
        <v>2142</v>
      </c>
      <c r="B14997" t="s">
        <v>579</v>
      </c>
      <c r="C14997" s="7">
        <v>11</v>
      </c>
      <c r="D14997" t="s">
        <v>2194</v>
      </c>
      <c r="E14997" t="s">
        <v>2206</v>
      </c>
      <c r="F14997" t="s">
        <v>579</v>
      </c>
      <c r="G14997">
        <v>1119</v>
      </c>
      <c r="H14997" s="1">
        <v>5.0569136572223601E-17</v>
      </c>
      <c r="I14997" s="1">
        <v>5.8131064411964103E-14</v>
      </c>
      <c r="J14997" s="2">
        <v>-51.426024955436702</v>
      </c>
    </row>
    <row r="14998" spans="1:10" x14ac:dyDescent="0.25">
      <c r="A14998" s="3" t="s">
        <v>2211</v>
      </c>
      <c r="B14998" t="s">
        <v>2211</v>
      </c>
      <c r="D14998" t="s">
        <v>2195</v>
      </c>
      <c r="E14998" t="s">
        <v>2206</v>
      </c>
      <c r="F14998" t="s">
        <v>579</v>
      </c>
      <c r="G14998">
        <v>1119</v>
      </c>
      <c r="H14998" s="1">
        <v>6.6164220943608599E-30</v>
      </c>
      <c r="I14998" s="1">
        <v>2.2691449457655102E-27</v>
      </c>
      <c r="J14998" s="2">
        <v>-43.9816933638444</v>
      </c>
    </row>
    <row r="14999" spans="1:10" x14ac:dyDescent="0.25">
      <c r="A14999" s="3" t="s">
        <v>2211</v>
      </c>
      <c r="B14999" t="s">
        <v>2211</v>
      </c>
      <c r="D14999" t="s">
        <v>2195</v>
      </c>
      <c r="E14999" t="s">
        <v>2206</v>
      </c>
      <c r="F14999" t="s">
        <v>579</v>
      </c>
      <c r="G14999">
        <v>1150</v>
      </c>
      <c r="H14999" s="1">
        <v>4.8863057829215399E-26</v>
      </c>
      <c r="I14999" s="1">
        <v>1.31444802893264E-23</v>
      </c>
      <c r="J14999" s="2">
        <v>-49.0355481585798</v>
      </c>
    </row>
    <row r="15000" spans="1:10" x14ac:dyDescent="0.25">
      <c r="A15000" s="3" t="s">
        <v>2211</v>
      </c>
      <c r="B15000" t="s">
        <v>2211</v>
      </c>
      <c r="D15000" t="s">
        <v>2196</v>
      </c>
      <c r="E15000" t="s">
        <v>2206</v>
      </c>
      <c r="F15000" t="s">
        <v>579</v>
      </c>
      <c r="G15000">
        <v>1119</v>
      </c>
      <c r="H15000" s="1">
        <v>3.12701300552043E-34</v>
      </c>
      <c r="I15000" s="1">
        <v>1.4080642484817801E-30</v>
      </c>
      <c r="J15000" s="2">
        <v>-61.8427488383468</v>
      </c>
    </row>
    <row r="15001" spans="1:10" x14ac:dyDescent="0.25">
      <c r="A15001" s="3" t="s">
        <v>2211</v>
      </c>
      <c r="B15001" t="s">
        <v>2211</v>
      </c>
      <c r="D15001" t="s">
        <v>2196</v>
      </c>
      <c r="E15001" t="s">
        <v>2206</v>
      </c>
      <c r="F15001" t="s">
        <v>579</v>
      </c>
      <c r="G15001">
        <v>1150</v>
      </c>
      <c r="H15001" s="1">
        <v>3.4314786882612201E-12</v>
      </c>
      <c r="I15001" s="1">
        <v>1.78102814193887E-9</v>
      </c>
      <c r="J15001" s="2">
        <v>-41.663621970527302</v>
      </c>
    </row>
    <row r="15002" spans="1:10" x14ac:dyDescent="0.25">
      <c r="A15002" s="3" t="s">
        <v>2211</v>
      </c>
      <c r="B15002" t="s">
        <v>2211</v>
      </c>
      <c r="D15002" t="s">
        <v>2197</v>
      </c>
      <c r="E15002" t="s">
        <v>2206</v>
      </c>
      <c r="F15002" t="s">
        <v>579</v>
      </c>
      <c r="G15002">
        <v>1119</v>
      </c>
      <c r="H15002" s="1">
        <v>5.0347505319235799E-8</v>
      </c>
      <c r="I15002" s="1">
        <v>1.7874558356871801E-5</v>
      </c>
      <c r="J15002" s="2">
        <v>-38.725490196078397</v>
      </c>
    </row>
    <row r="15003" spans="1:10" x14ac:dyDescent="0.25">
      <c r="A15003" s="3" t="s">
        <v>2211</v>
      </c>
      <c r="B15003" t="s">
        <v>2211</v>
      </c>
      <c r="D15003" t="s">
        <v>2198</v>
      </c>
      <c r="E15003" t="s">
        <v>2206</v>
      </c>
      <c r="F15003" t="s">
        <v>579</v>
      </c>
      <c r="G15003">
        <v>1119</v>
      </c>
      <c r="H15003" s="1">
        <v>1.57027833806689E-6</v>
      </c>
      <c r="I15003">
        <v>1.4640628765021901E-4</v>
      </c>
      <c r="J15003" s="2">
        <v>-31.615868408321202</v>
      </c>
    </row>
    <row r="15004" spans="1:10" x14ac:dyDescent="0.25">
      <c r="A15004" s="3" t="s">
        <v>2211</v>
      </c>
      <c r="B15004" t="s">
        <v>2211</v>
      </c>
      <c r="D15004" t="s">
        <v>2198</v>
      </c>
      <c r="E15004" t="s">
        <v>2206</v>
      </c>
      <c r="F15004" t="s">
        <v>579</v>
      </c>
      <c r="G15004">
        <v>1150</v>
      </c>
      <c r="H15004" s="1">
        <v>7.6893082823145105E-6</v>
      </c>
      <c r="I15004">
        <v>5.3179670402364197E-4</v>
      </c>
      <c r="J15004" s="2">
        <v>-34.928774928774899</v>
      </c>
    </row>
    <row r="15005" spans="1:10" x14ac:dyDescent="0.25">
      <c r="A15005" s="3" t="s">
        <v>2211</v>
      </c>
      <c r="B15005" t="s">
        <v>2211</v>
      </c>
      <c r="D15005" t="s">
        <v>2199</v>
      </c>
      <c r="E15005" t="s">
        <v>2206</v>
      </c>
      <c r="F15005" t="s">
        <v>579</v>
      </c>
      <c r="G15005">
        <v>1119</v>
      </c>
      <c r="H15005" s="1">
        <v>7.1701661325205603E-7</v>
      </c>
      <c r="I15005">
        <v>1.12023781816721E-4</v>
      </c>
      <c r="J15005" s="2">
        <v>-31.034007035938501</v>
      </c>
    </row>
    <row r="15006" spans="1:10" x14ac:dyDescent="0.25">
      <c r="A15006" s="3" t="s">
        <v>2211</v>
      </c>
      <c r="B15006" t="s">
        <v>2211</v>
      </c>
      <c r="D15006" t="s">
        <v>2200</v>
      </c>
      <c r="E15006" t="s">
        <v>2206</v>
      </c>
      <c r="F15006" t="s">
        <v>579</v>
      </c>
      <c r="G15006">
        <v>1119</v>
      </c>
      <c r="H15006" s="1">
        <v>5.47595076281172E-10</v>
      </c>
      <c r="I15006" s="1">
        <v>1.56088470553812E-7</v>
      </c>
      <c r="J15006" s="2">
        <v>-33.030303030303003</v>
      </c>
    </row>
    <row r="15007" spans="1:10" x14ac:dyDescent="0.25">
      <c r="A15007" s="3" t="s">
        <v>2211</v>
      </c>
      <c r="B15007" t="s">
        <v>2211</v>
      </c>
      <c r="D15007" t="s">
        <v>2202</v>
      </c>
      <c r="E15007" t="s">
        <v>2206</v>
      </c>
      <c r="F15007" t="s">
        <v>579</v>
      </c>
      <c r="G15007">
        <v>1119</v>
      </c>
      <c r="H15007" s="1">
        <v>1.10186762003305E-22</v>
      </c>
      <c r="I15007" s="1">
        <v>1.04319444349251E-19</v>
      </c>
      <c r="J15007" s="2">
        <v>-37.441077441077397</v>
      </c>
    </row>
    <row r="15008" spans="1:10" x14ac:dyDescent="0.25">
      <c r="A15008" s="3">
        <v>2143</v>
      </c>
      <c r="B15008" t="s">
        <v>237</v>
      </c>
      <c r="C15008" s="7">
        <v>1</v>
      </c>
      <c r="D15008" t="s">
        <v>2194</v>
      </c>
      <c r="E15008" t="s">
        <v>2204</v>
      </c>
      <c r="F15008" t="s">
        <v>237</v>
      </c>
      <c r="G15008">
        <v>784</v>
      </c>
      <c r="H15008" s="1">
        <v>2.1819503383070401E-5</v>
      </c>
      <c r="I15008">
        <v>4.8362286752666999E-3</v>
      </c>
      <c r="J15008" s="2">
        <v>31.0272015898646</v>
      </c>
    </row>
    <row r="15009" spans="1:10" x14ac:dyDescent="0.25">
      <c r="A15009" s="3">
        <v>2144</v>
      </c>
      <c r="B15009" t="s">
        <v>1417</v>
      </c>
      <c r="C15009" s="7">
        <v>8</v>
      </c>
      <c r="D15009" t="s">
        <v>2203</v>
      </c>
      <c r="E15009" t="s">
        <v>2204</v>
      </c>
      <c r="F15009" t="s">
        <v>1417</v>
      </c>
      <c r="G15009">
        <v>244</v>
      </c>
      <c r="H15009">
        <v>4.2303920730161598E-4</v>
      </c>
      <c r="I15009">
        <v>6.0553206091595799E-3</v>
      </c>
      <c r="J15009" s="2">
        <v>-29.110512129380101</v>
      </c>
    </row>
    <row r="15010" spans="1:10" x14ac:dyDescent="0.25">
      <c r="A15010" s="3" t="s">
        <v>2211</v>
      </c>
      <c r="B15010" t="s">
        <v>2211</v>
      </c>
      <c r="D15010" t="s">
        <v>2195</v>
      </c>
      <c r="E15010" t="s">
        <v>2205</v>
      </c>
      <c r="F15010" t="s">
        <v>1417</v>
      </c>
      <c r="G15010">
        <v>793</v>
      </c>
      <c r="H15010" s="1">
        <v>1.52729414083435E-28</v>
      </c>
      <c r="I15010" s="1">
        <v>3.2787674139323199E-25</v>
      </c>
      <c r="J15010" s="2">
        <v>-40.578794638450802</v>
      </c>
    </row>
    <row r="15011" spans="1:10" x14ac:dyDescent="0.25">
      <c r="A15011" s="3" t="s">
        <v>2211</v>
      </c>
      <c r="B15011" t="s">
        <v>2211</v>
      </c>
      <c r="D15011" t="s">
        <v>2195</v>
      </c>
      <c r="E15011" t="s">
        <v>2206</v>
      </c>
      <c r="F15011" t="s">
        <v>1417</v>
      </c>
      <c r="G15011">
        <v>1160</v>
      </c>
      <c r="H15011" s="1">
        <v>5.5292188558037801E-9</v>
      </c>
      <c r="I15011" s="1">
        <v>2.5839666902869999E-7</v>
      </c>
      <c r="J15011" s="2">
        <v>-37.5</v>
      </c>
    </row>
    <row r="15012" spans="1:10" x14ac:dyDescent="0.25">
      <c r="A15012" s="3" t="s">
        <v>2211</v>
      </c>
      <c r="B15012" t="s">
        <v>2211</v>
      </c>
      <c r="D15012" t="s">
        <v>2195</v>
      </c>
      <c r="E15012" t="s">
        <v>2206</v>
      </c>
      <c r="F15012" t="s">
        <v>1417</v>
      </c>
      <c r="G15012">
        <v>1244</v>
      </c>
      <c r="H15012" s="1">
        <v>1.7206015039872299E-16</v>
      </c>
      <c r="I15012" s="1">
        <v>2.0949498968137801E-14</v>
      </c>
      <c r="J15012" s="2">
        <v>-74.509803921568604</v>
      </c>
    </row>
    <row r="15013" spans="1:10" x14ac:dyDescent="0.25">
      <c r="A15013" s="3" t="s">
        <v>2211</v>
      </c>
      <c r="B15013" t="s">
        <v>2211</v>
      </c>
      <c r="D15013" t="s">
        <v>2198</v>
      </c>
      <c r="E15013" t="s">
        <v>2206</v>
      </c>
      <c r="F15013" t="s">
        <v>1417</v>
      </c>
      <c r="G15013">
        <v>87</v>
      </c>
      <c r="H15013" s="1">
        <v>9.5543940450441104E-5</v>
      </c>
      <c r="I15013">
        <v>3.9107804428017198E-3</v>
      </c>
      <c r="J15013" s="2">
        <v>27.272727272727298</v>
      </c>
    </row>
    <row r="15014" spans="1:10" x14ac:dyDescent="0.25">
      <c r="A15014" s="3" t="s">
        <v>2211</v>
      </c>
      <c r="B15014" t="s">
        <v>2211</v>
      </c>
      <c r="D15014" t="s">
        <v>2202</v>
      </c>
      <c r="E15014" t="s">
        <v>2206</v>
      </c>
      <c r="F15014" t="s">
        <v>1417</v>
      </c>
      <c r="G15014">
        <v>1160</v>
      </c>
      <c r="H15014" s="1">
        <v>1.3897875772668301E-5</v>
      </c>
      <c r="I15014">
        <v>1.10249632394552E-3</v>
      </c>
      <c r="J15014" s="2">
        <v>-25.925925925925899</v>
      </c>
    </row>
    <row r="15015" spans="1:10" x14ac:dyDescent="0.25">
      <c r="A15015" s="3" t="s">
        <v>2211</v>
      </c>
      <c r="B15015" t="s">
        <v>2211</v>
      </c>
      <c r="D15015" t="s">
        <v>2202</v>
      </c>
      <c r="E15015" t="s">
        <v>2206</v>
      </c>
      <c r="F15015" t="s">
        <v>1417</v>
      </c>
      <c r="G15015">
        <v>1161</v>
      </c>
      <c r="H15015" s="1">
        <v>6.1722151938135003E-7</v>
      </c>
      <c r="I15015" s="1">
        <v>7.5789097012265695E-5</v>
      </c>
      <c r="J15015" s="2">
        <v>-29.9071521833744</v>
      </c>
    </row>
    <row r="15016" spans="1:10" x14ac:dyDescent="0.25">
      <c r="A15016" s="3" t="s">
        <v>2211</v>
      </c>
      <c r="B15016" t="s">
        <v>2211</v>
      </c>
      <c r="D15016" t="s">
        <v>2202</v>
      </c>
      <c r="E15016" t="s">
        <v>2206</v>
      </c>
      <c r="F15016" t="s">
        <v>1417</v>
      </c>
      <c r="G15016">
        <v>1245</v>
      </c>
      <c r="H15016" s="1">
        <v>1.18247134089128E-27</v>
      </c>
      <c r="I15016" s="1">
        <v>1.6871430099817202E-24</v>
      </c>
      <c r="J15016" s="2">
        <v>-82.352941176470594</v>
      </c>
    </row>
    <row r="15017" spans="1:10" x14ac:dyDescent="0.25">
      <c r="A15017" s="3">
        <v>2145</v>
      </c>
      <c r="B15017" t="s">
        <v>1418</v>
      </c>
      <c r="C15017" s="7">
        <v>10</v>
      </c>
      <c r="D15017" t="s">
        <v>2196</v>
      </c>
      <c r="E15017" t="s">
        <v>2204</v>
      </c>
      <c r="F15017" t="s">
        <v>1418</v>
      </c>
      <c r="G15017">
        <v>260</v>
      </c>
      <c r="H15017" s="1">
        <v>3.7738071055585403E-5</v>
      </c>
      <c r="I15017">
        <v>5.8719943910987499E-3</v>
      </c>
      <c r="J15017" s="2">
        <v>28.720304796055601</v>
      </c>
    </row>
    <row r="15018" spans="1:10" x14ac:dyDescent="0.25">
      <c r="A15018" s="3" t="s">
        <v>2211</v>
      </c>
      <c r="B15018" t="s">
        <v>2211</v>
      </c>
      <c r="D15018" t="s">
        <v>2198</v>
      </c>
      <c r="E15018" t="s">
        <v>2204</v>
      </c>
      <c r="F15018" t="s">
        <v>1418</v>
      </c>
      <c r="G15018">
        <v>515</v>
      </c>
      <c r="H15018" s="1">
        <v>6.9229555966549394E-8</v>
      </c>
      <c r="I15018" s="1">
        <v>1.9053456411023401E-5</v>
      </c>
      <c r="J15018" s="2">
        <v>47.475961538461497</v>
      </c>
    </row>
    <row r="15019" spans="1:10" x14ac:dyDescent="0.25">
      <c r="A15019" s="3" t="s">
        <v>2211</v>
      </c>
      <c r="B15019" t="s">
        <v>2211</v>
      </c>
      <c r="D15019" t="s">
        <v>2203</v>
      </c>
      <c r="E15019" t="s">
        <v>2204</v>
      </c>
      <c r="F15019" t="s">
        <v>1418</v>
      </c>
      <c r="G15019">
        <v>260</v>
      </c>
      <c r="H15019" s="1">
        <v>1.5607380372461499E-10</v>
      </c>
      <c r="I15019" s="1">
        <v>1.36475396516145E-8</v>
      </c>
      <c r="J15019" s="2">
        <v>41.269841269841301</v>
      </c>
    </row>
    <row r="15020" spans="1:10" x14ac:dyDescent="0.25">
      <c r="A15020" s="3" t="s">
        <v>2211</v>
      </c>
      <c r="B15020" t="s">
        <v>2211</v>
      </c>
      <c r="D15020" t="s">
        <v>2203</v>
      </c>
      <c r="E15020" t="s">
        <v>2204</v>
      </c>
      <c r="F15020" t="s">
        <v>1418</v>
      </c>
      <c r="G15020">
        <v>422</v>
      </c>
      <c r="H15020">
        <v>4.6824874867490798E-4</v>
      </c>
      <c r="I15020">
        <v>6.5877466718753299E-3</v>
      </c>
      <c r="J15020" s="2">
        <v>25.730994152046801</v>
      </c>
    </row>
    <row r="15021" spans="1:10" x14ac:dyDescent="0.25">
      <c r="A15021" s="3" t="s">
        <v>2211</v>
      </c>
      <c r="B15021" t="s">
        <v>2211</v>
      </c>
      <c r="D15021" t="s">
        <v>2195</v>
      </c>
      <c r="E15021" t="s">
        <v>2205</v>
      </c>
      <c r="F15021" t="s">
        <v>1418</v>
      </c>
      <c r="G15021">
        <v>2051</v>
      </c>
      <c r="H15021" s="1">
        <v>1.50114400090775E-6</v>
      </c>
      <c r="I15021">
        <v>1.9159646657075801E-4</v>
      </c>
      <c r="J15021" s="2">
        <v>-32.142857142857103</v>
      </c>
    </row>
    <row r="15022" spans="1:10" x14ac:dyDescent="0.25">
      <c r="A15022" s="3" t="s">
        <v>2211</v>
      </c>
      <c r="B15022" t="s">
        <v>2211</v>
      </c>
      <c r="D15022" t="s">
        <v>2195</v>
      </c>
      <c r="E15022" t="s">
        <v>2206</v>
      </c>
      <c r="F15022" t="s">
        <v>1418</v>
      </c>
      <c r="G15022">
        <v>481</v>
      </c>
      <c r="H15022" s="1">
        <v>1.26724600821299E-21</v>
      </c>
      <c r="I15022" s="1">
        <v>2.4431617756485799E-19</v>
      </c>
      <c r="J15022" s="2">
        <v>-45.679427446082897</v>
      </c>
    </row>
    <row r="15023" spans="1:10" x14ac:dyDescent="0.25">
      <c r="A15023" s="3" t="s">
        <v>2211</v>
      </c>
      <c r="B15023" t="s">
        <v>2211</v>
      </c>
      <c r="D15023" t="s">
        <v>2196</v>
      </c>
      <c r="E15023" t="s">
        <v>2206</v>
      </c>
      <c r="F15023" t="s">
        <v>1418</v>
      </c>
      <c r="G15023">
        <v>233</v>
      </c>
      <c r="H15023" s="1">
        <v>4.5240289186814303E-7</v>
      </c>
      <c r="I15023" s="1">
        <v>8.7745876545206503E-5</v>
      </c>
      <c r="J15023" s="2">
        <v>-34.615384615384599</v>
      </c>
    </row>
    <row r="15024" spans="1:10" x14ac:dyDescent="0.25">
      <c r="A15024" s="3" t="s">
        <v>2211</v>
      </c>
      <c r="B15024" t="s">
        <v>2211</v>
      </c>
      <c r="D15024" t="s">
        <v>2196</v>
      </c>
      <c r="E15024" t="s">
        <v>2206</v>
      </c>
      <c r="F15024" t="s">
        <v>1418</v>
      </c>
      <c r="G15024">
        <v>259</v>
      </c>
      <c r="H15024" s="1">
        <v>2.8023739002425698E-20</v>
      </c>
      <c r="I15024" s="1">
        <v>4.0249695441763198E-17</v>
      </c>
      <c r="J15024" s="2">
        <v>60.193340494092404</v>
      </c>
    </row>
    <row r="15025" spans="1:10" x14ac:dyDescent="0.25">
      <c r="A15025" s="3" t="s">
        <v>2211</v>
      </c>
      <c r="B15025" t="s">
        <v>2211</v>
      </c>
      <c r="D15025" t="s">
        <v>2197</v>
      </c>
      <c r="E15025" t="s">
        <v>2206</v>
      </c>
      <c r="F15025" t="s">
        <v>1418</v>
      </c>
      <c r="G15025">
        <v>597</v>
      </c>
      <c r="H15025" s="1">
        <v>3.6776582849843799E-7</v>
      </c>
      <c r="I15025">
        <v>1.0667397363420801E-4</v>
      </c>
      <c r="J15025" s="2">
        <v>-31.3333333333333</v>
      </c>
    </row>
    <row r="15026" spans="1:10" x14ac:dyDescent="0.25">
      <c r="A15026" s="3" t="s">
        <v>2211</v>
      </c>
      <c r="B15026" t="s">
        <v>2211</v>
      </c>
      <c r="D15026" t="s">
        <v>2203</v>
      </c>
      <c r="E15026" t="s">
        <v>2206</v>
      </c>
      <c r="F15026" t="s">
        <v>1418</v>
      </c>
      <c r="G15026">
        <v>259</v>
      </c>
      <c r="H15026" s="1">
        <v>2.21864224805779E-7</v>
      </c>
      <c r="I15026" s="1">
        <v>6.2806816020232898E-6</v>
      </c>
      <c r="J15026" s="2">
        <v>35.518824609733699</v>
      </c>
    </row>
    <row r="15027" spans="1:10" x14ac:dyDescent="0.25">
      <c r="A15027" s="3">
        <v>2146</v>
      </c>
      <c r="B15027" t="s">
        <v>1074</v>
      </c>
      <c r="C15027" s="7">
        <v>5</v>
      </c>
      <c r="D15027" t="s">
        <v>2195</v>
      </c>
      <c r="E15027" t="s">
        <v>2204</v>
      </c>
      <c r="F15027" t="s">
        <v>1074</v>
      </c>
      <c r="G15027">
        <v>1030</v>
      </c>
      <c r="H15027" s="1">
        <v>4.0288377116660998E-35</v>
      </c>
      <c r="I15027" s="1">
        <v>2.9843036860312698E-32</v>
      </c>
      <c r="J15027" s="2">
        <v>34.542756094480197</v>
      </c>
    </row>
    <row r="15028" spans="1:10" x14ac:dyDescent="0.25">
      <c r="A15028" s="3" t="s">
        <v>2211</v>
      </c>
      <c r="B15028" t="s">
        <v>2211</v>
      </c>
      <c r="D15028" t="s">
        <v>2201</v>
      </c>
      <c r="E15028" t="s">
        <v>2204</v>
      </c>
      <c r="F15028" t="s">
        <v>1074</v>
      </c>
      <c r="G15028">
        <v>1030</v>
      </c>
      <c r="H15028" s="1">
        <v>2.37595022463417E-7</v>
      </c>
      <c r="I15028" s="1">
        <v>9.0907888346497494E-5</v>
      </c>
      <c r="J15028" s="2">
        <v>34.031214312904503</v>
      </c>
    </row>
    <row r="15029" spans="1:10" x14ac:dyDescent="0.25">
      <c r="A15029" s="3" t="s">
        <v>2211</v>
      </c>
      <c r="B15029" t="s">
        <v>2211</v>
      </c>
      <c r="D15029" t="s">
        <v>2201</v>
      </c>
      <c r="E15029" t="s">
        <v>2205</v>
      </c>
      <c r="F15029" t="s">
        <v>1074</v>
      </c>
      <c r="G15029">
        <v>1859</v>
      </c>
      <c r="H15029" s="1">
        <v>2.0796369329522099E-12</v>
      </c>
      <c r="I15029" s="1">
        <v>3.3533951444407299E-8</v>
      </c>
      <c r="J15029" s="2">
        <v>42.657342657342703</v>
      </c>
    </row>
    <row r="15030" spans="1:10" x14ac:dyDescent="0.25">
      <c r="A15030" s="3" t="s">
        <v>2211</v>
      </c>
      <c r="B15030" t="s">
        <v>2211</v>
      </c>
      <c r="D15030" t="s">
        <v>2195</v>
      </c>
      <c r="E15030" t="s">
        <v>2206</v>
      </c>
      <c r="F15030" t="s">
        <v>1074</v>
      </c>
      <c r="G15030">
        <v>668</v>
      </c>
      <c r="H15030" s="1">
        <v>8.3847885739300899E-23</v>
      </c>
      <c r="I15030" s="1">
        <v>1.78217295698697E-20</v>
      </c>
      <c r="J15030" s="2">
        <v>39.527283338196703</v>
      </c>
    </row>
    <row r="15031" spans="1:10" x14ac:dyDescent="0.25">
      <c r="A15031" s="3" t="s">
        <v>2211</v>
      </c>
      <c r="B15031" t="s">
        <v>2211</v>
      </c>
      <c r="D15031" t="s">
        <v>2195</v>
      </c>
      <c r="E15031" t="s">
        <v>2206</v>
      </c>
      <c r="F15031" t="s">
        <v>1074</v>
      </c>
      <c r="G15031">
        <v>1044</v>
      </c>
      <c r="H15031" s="1">
        <v>2.0390884330850401E-49</v>
      </c>
      <c r="I15031" s="1">
        <v>1.75528975271649E-46</v>
      </c>
      <c r="J15031" s="2">
        <v>-46.859835816357602</v>
      </c>
    </row>
    <row r="15032" spans="1:10" x14ac:dyDescent="0.25">
      <c r="A15032" s="3">
        <v>2147</v>
      </c>
      <c r="B15032" t="s">
        <v>1075</v>
      </c>
      <c r="C15032" s="7">
        <v>9</v>
      </c>
      <c r="D15032" t="s">
        <v>2195</v>
      </c>
      <c r="E15032" t="s">
        <v>2204</v>
      </c>
      <c r="F15032" t="s">
        <v>1075</v>
      </c>
      <c r="G15032">
        <v>1082</v>
      </c>
      <c r="H15032" s="1">
        <v>1.85230745957012E-5</v>
      </c>
      <c r="I15032">
        <v>5.5694319450211305E-4</v>
      </c>
      <c r="J15032" s="2">
        <v>28.6660904638433</v>
      </c>
    </row>
    <row r="15033" spans="1:10" x14ac:dyDescent="0.25">
      <c r="A15033" s="3" t="s">
        <v>2211</v>
      </c>
      <c r="B15033" t="s">
        <v>2211</v>
      </c>
      <c r="D15033" t="s">
        <v>2195</v>
      </c>
      <c r="E15033" t="s">
        <v>2204</v>
      </c>
      <c r="F15033" t="s">
        <v>1075</v>
      </c>
      <c r="G15033">
        <v>2480</v>
      </c>
      <c r="H15033" s="1">
        <v>3.2371184573080099E-28</v>
      </c>
      <c r="I15033" s="1">
        <v>1.5801916889866301E-25</v>
      </c>
      <c r="J15033" s="2">
        <v>-29.129893605709398</v>
      </c>
    </row>
    <row r="15034" spans="1:10" x14ac:dyDescent="0.25">
      <c r="A15034" s="3" t="s">
        <v>2211</v>
      </c>
      <c r="B15034" t="s">
        <v>2211</v>
      </c>
      <c r="D15034" t="s">
        <v>2195</v>
      </c>
      <c r="E15034" t="s">
        <v>2204</v>
      </c>
      <c r="F15034" t="s">
        <v>1075</v>
      </c>
      <c r="G15034">
        <v>2539</v>
      </c>
      <c r="H15034" s="1">
        <v>1.8259386102157899E-36</v>
      </c>
      <c r="I15034" s="1">
        <v>1.5205000187838701E-33</v>
      </c>
      <c r="J15034" s="2">
        <v>-26.606056211212</v>
      </c>
    </row>
    <row r="15035" spans="1:10" x14ac:dyDescent="0.25">
      <c r="A15035" s="3" t="s">
        <v>2211</v>
      </c>
      <c r="B15035" t="s">
        <v>2211</v>
      </c>
      <c r="D15035" t="s">
        <v>2203</v>
      </c>
      <c r="E15035" t="s">
        <v>2204</v>
      </c>
      <c r="F15035" t="s">
        <v>1075</v>
      </c>
      <c r="G15035">
        <v>984</v>
      </c>
      <c r="H15035" s="1">
        <v>1.7413851103560001E-6</v>
      </c>
      <c r="I15035" s="1">
        <v>5.7277330334046101E-5</v>
      </c>
      <c r="J15035" s="2">
        <v>-25.8783783783784</v>
      </c>
    </row>
    <row r="15036" spans="1:10" x14ac:dyDescent="0.25">
      <c r="A15036" s="3" t="s">
        <v>2211</v>
      </c>
      <c r="B15036" t="s">
        <v>2211</v>
      </c>
      <c r="D15036" t="s">
        <v>2195</v>
      </c>
      <c r="E15036" t="s">
        <v>2205</v>
      </c>
      <c r="F15036" t="s">
        <v>1075</v>
      </c>
      <c r="G15036">
        <v>127</v>
      </c>
      <c r="H15036" s="1">
        <v>1.44650639372572E-7</v>
      </c>
      <c r="I15036" s="1">
        <v>2.5127763391667698E-5</v>
      </c>
      <c r="J15036" s="2">
        <v>-44.837209302325597</v>
      </c>
    </row>
    <row r="15037" spans="1:10" x14ac:dyDescent="0.25">
      <c r="A15037" s="3" t="s">
        <v>2211</v>
      </c>
      <c r="B15037" t="s">
        <v>2211</v>
      </c>
      <c r="D15037" t="s">
        <v>2195</v>
      </c>
      <c r="E15037" t="s">
        <v>2205</v>
      </c>
      <c r="F15037" t="s">
        <v>1075</v>
      </c>
      <c r="G15037">
        <v>133</v>
      </c>
      <c r="H15037" s="1">
        <v>7.3047525903708201E-6</v>
      </c>
      <c r="I15037">
        <v>7.3672466036788496E-4</v>
      </c>
      <c r="J15037" s="2">
        <v>-45.128779395296803</v>
      </c>
    </row>
    <row r="15038" spans="1:10" x14ac:dyDescent="0.25">
      <c r="A15038" s="3" t="s">
        <v>2211</v>
      </c>
      <c r="B15038" t="s">
        <v>2211</v>
      </c>
      <c r="D15038" t="s">
        <v>2198</v>
      </c>
      <c r="E15038" t="s">
        <v>2205</v>
      </c>
      <c r="F15038" t="s">
        <v>1075</v>
      </c>
      <c r="G15038">
        <v>346</v>
      </c>
      <c r="H15038" s="1">
        <v>4.0119317144583703E-12</v>
      </c>
      <c r="I15038" s="1">
        <v>1.02155396240074E-7</v>
      </c>
      <c r="J15038" s="2">
        <v>-26.7596960167715</v>
      </c>
    </row>
    <row r="15039" spans="1:10" x14ac:dyDescent="0.25">
      <c r="A15039" s="3" t="s">
        <v>2211</v>
      </c>
      <c r="B15039" t="s">
        <v>2211</v>
      </c>
      <c r="D15039" t="s">
        <v>2195</v>
      </c>
      <c r="E15039" t="s">
        <v>2206</v>
      </c>
      <c r="F15039" t="s">
        <v>1075</v>
      </c>
      <c r="G15039">
        <v>2489</v>
      </c>
      <c r="H15039" s="1">
        <v>2.3233321532770899E-32</v>
      </c>
      <c r="I15039" s="1">
        <v>9.1531929593780804E-30</v>
      </c>
      <c r="J15039" s="2">
        <v>-28.902126350334999</v>
      </c>
    </row>
    <row r="15040" spans="1:10" x14ac:dyDescent="0.25">
      <c r="A15040" s="3" t="s">
        <v>2211</v>
      </c>
      <c r="B15040" t="s">
        <v>2211</v>
      </c>
      <c r="D15040" t="s">
        <v>2203</v>
      </c>
      <c r="E15040" t="s">
        <v>2206</v>
      </c>
      <c r="F15040" t="s">
        <v>1075</v>
      </c>
      <c r="G15040">
        <v>38</v>
      </c>
      <c r="H15040" s="1">
        <v>1.9126799938312699E-7</v>
      </c>
      <c r="I15040" s="1">
        <v>5.53127718239692E-6</v>
      </c>
      <c r="J15040" s="2">
        <v>-26.587301587301599</v>
      </c>
    </row>
    <row r="15041" spans="1:10" x14ac:dyDescent="0.25">
      <c r="A15041" s="3">
        <v>2148</v>
      </c>
      <c r="B15041" t="s">
        <v>1419</v>
      </c>
      <c r="C15041" s="7">
        <v>4</v>
      </c>
      <c r="D15041" t="s">
        <v>2203</v>
      </c>
      <c r="E15041" t="s">
        <v>2204</v>
      </c>
      <c r="F15041" t="s">
        <v>1419</v>
      </c>
      <c r="G15041">
        <v>2322</v>
      </c>
      <c r="H15041" s="1">
        <v>2.3314749485777002E-216</v>
      </c>
      <c r="I15041" s="1">
        <v>3.9102426301078897E-211</v>
      </c>
      <c r="J15041" s="2">
        <v>78.256764223217303</v>
      </c>
    </row>
    <row r="15042" spans="1:10" x14ac:dyDescent="0.25">
      <c r="A15042" s="3" t="s">
        <v>2211</v>
      </c>
      <c r="B15042" t="s">
        <v>2211</v>
      </c>
      <c r="D15042" t="s">
        <v>2195</v>
      </c>
      <c r="E15042" t="s">
        <v>2205</v>
      </c>
      <c r="F15042" t="s">
        <v>1419</v>
      </c>
      <c r="G15042">
        <v>664</v>
      </c>
      <c r="H15042" s="1">
        <v>4.9658949616976103E-19</v>
      </c>
      <c r="I15042" s="1">
        <v>5.3636613716099302E-16</v>
      </c>
      <c r="J15042" s="2">
        <v>-25.389453313981601</v>
      </c>
    </row>
    <row r="15043" spans="1:10" x14ac:dyDescent="0.25">
      <c r="A15043" s="3" t="s">
        <v>2211</v>
      </c>
      <c r="B15043" t="s">
        <v>2211</v>
      </c>
      <c r="D15043" t="s">
        <v>2198</v>
      </c>
      <c r="E15043" t="s">
        <v>2206</v>
      </c>
      <c r="F15043" t="s">
        <v>1419</v>
      </c>
      <c r="G15043">
        <v>1431</v>
      </c>
      <c r="H15043" s="1">
        <v>6.8921057685742398E-11</v>
      </c>
      <c r="I15043" s="1">
        <v>2.30386511831984E-8</v>
      </c>
      <c r="J15043" s="2">
        <v>-47.004357298474901</v>
      </c>
    </row>
    <row r="15044" spans="1:10" x14ac:dyDescent="0.25">
      <c r="A15044" s="3" t="s">
        <v>2211</v>
      </c>
      <c r="B15044" t="s">
        <v>2211</v>
      </c>
      <c r="D15044" t="s">
        <v>2201</v>
      </c>
      <c r="E15044" t="s">
        <v>2206</v>
      </c>
      <c r="F15044" t="s">
        <v>1419</v>
      </c>
      <c r="G15044">
        <v>647</v>
      </c>
      <c r="H15044" s="1">
        <v>9.0372676692650599E-5</v>
      </c>
      <c r="I15044">
        <v>5.20819513445369E-3</v>
      </c>
      <c r="J15044" s="2">
        <v>30.626780626780601</v>
      </c>
    </row>
    <row r="15045" spans="1:10" x14ac:dyDescent="0.25">
      <c r="A15045" s="3">
        <v>2149</v>
      </c>
      <c r="B15045" t="s">
        <v>238</v>
      </c>
      <c r="C15045" s="7">
        <v>25</v>
      </c>
      <c r="D15045" t="s">
        <v>2194</v>
      </c>
      <c r="E15045" t="s">
        <v>2204</v>
      </c>
      <c r="F15045" t="s">
        <v>238</v>
      </c>
      <c r="G15045">
        <v>2321</v>
      </c>
      <c r="H15045" s="1">
        <v>4.5207854117993101E-19</v>
      </c>
      <c r="I15045" s="1">
        <v>2.1773032957394801E-15</v>
      </c>
      <c r="J15045" s="2">
        <v>52.954545454545503</v>
      </c>
    </row>
    <row r="15046" spans="1:10" x14ac:dyDescent="0.25">
      <c r="A15046" s="3" t="s">
        <v>2211</v>
      </c>
      <c r="B15046" t="s">
        <v>2211</v>
      </c>
      <c r="D15046" t="s">
        <v>2195</v>
      </c>
      <c r="E15046" t="s">
        <v>2204</v>
      </c>
      <c r="F15046" t="s">
        <v>238</v>
      </c>
      <c r="G15046">
        <v>1971</v>
      </c>
      <c r="H15046" s="1">
        <v>1.4776365432501099E-10</v>
      </c>
      <c r="I15046" s="1">
        <v>1.34232117664499E-8</v>
      </c>
      <c r="J15046" s="2">
        <v>26.3888888888889</v>
      </c>
    </row>
    <row r="15047" spans="1:10" x14ac:dyDescent="0.25">
      <c r="A15047" s="3" t="s">
        <v>2211</v>
      </c>
      <c r="B15047" t="s">
        <v>2211</v>
      </c>
      <c r="D15047" t="s">
        <v>2195</v>
      </c>
      <c r="E15047" t="s">
        <v>2204</v>
      </c>
      <c r="F15047" t="s">
        <v>238</v>
      </c>
      <c r="G15047">
        <v>2321</v>
      </c>
      <c r="H15047" s="1">
        <v>5.0637342309142702E-17</v>
      </c>
      <c r="I15047" s="1">
        <v>1.03307095074054E-14</v>
      </c>
      <c r="J15047" s="2">
        <v>38.973863973863999</v>
      </c>
    </row>
    <row r="15048" spans="1:10" x14ac:dyDescent="0.25">
      <c r="A15048" s="3" t="s">
        <v>2211</v>
      </c>
      <c r="B15048" t="s">
        <v>2211</v>
      </c>
      <c r="D15048" t="s">
        <v>2195</v>
      </c>
      <c r="E15048" t="s">
        <v>2204</v>
      </c>
      <c r="F15048" t="s">
        <v>238</v>
      </c>
      <c r="G15048">
        <v>2323</v>
      </c>
      <c r="H15048" s="1">
        <v>1.9007518913231701E-20</v>
      </c>
      <c r="I15048" s="1">
        <v>5.15800220320356E-18</v>
      </c>
      <c r="J15048" s="2">
        <v>28.005890505890498</v>
      </c>
    </row>
    <row r="15049" spans="1:10" x14ac:dyDescent="0.25">
      <c r="A15049" s="3" t="s">
        <v>2211</v>
      </c>
      <c r="B15049" t="s">
        <v>2211</v>
      </c>
      <c r="D15049" t="s">
        <v>2195</v>
      </c>
      <c r="E15049" t="s">
        <v>2204</v>
      </c>
      <c r="F15049" t="s">
        <v>238</v>
      </c>
      <c r="G15049">
        <v>2495</v>
      </c>
      <c r="H15049" s="1">
        <v>2.51981214457208E-32</v>
      </c>
      <c r="I15049" s="1">
        <v>1.5893095166107199E-29</v>
      </c>
      <c r="J15049" s="2">
        <v>37.695432163198603</v>
      </c>
    </row>
    <row r="15050" spans="1:10" x14ac:dyDescent="0.25">
      <c r="A15050" s="3" t="s">
        <v>2211</v>
      </c>
      <c r="B15050" t="s">
        <v>2211</v>
      </c>
      <c r="D15050" t="s">
        <v>2196</v>
      </c>
      <c r="E15050" t="s">
        <v>2204</v>
      </c>
      <c r="F15050" t="s">
        <v>238</v>
      </c>
      <c r="G15050">
        <v>2495</v>
      </c>
      <c r="H15050" s="1">
        <v>1.4324961849253601E-10</v>
      </c>
      <c r="I15050" s="1">
        <v>1.09975319364451E-7</v>
      </c>
      <c r="J15050" s="2">
        <v>34.707419017763797</v>
      </c>
    </row>
    <row r="15051" spans="1:10" x14ac:dyDescent="0.25">
      <c r="A15051" s="3" t="s">
        <v>2211</v>
      </c>
      <c r="B15051" t="s">
        <v>2211</v>
      </c>
      <c r="D15051" t="s">
        <v>2197</v>
      </c>
      <c r="E15051" t="s">
        <v>2204</v>
      </c>
      <c r="F15051" t="s">
        <v>238</v>
      </c>
      <c r="G15051">
        <v>2495</v>
      </c>
      <c r="H15051" s="1">
        <v>2.8597415638634298E-6</v>
      </c>
      <c r="I15051">
        <v>1.7038675821180399E-3</v>
      </c>
      <c r="J15051" s="2">
        <v>31.1904761904762</v>
      </c>
    </row>
    <row r="15052" spans="1:10" x14ac:dyDescent="0.25">
      <c r="A15052" s="3" t="s">
        <v>2211</v>
      </c>
      <c r="B15052" t="s">
        <v>2211</v>
      </c>
      <c r="D15052" t="s">
        <v>2198</v>
      </c>
      <c r="E15052" t="s">
        <v>2204</v>
      </c>
      <c r="F15052" t="s">
        <v>238</v>
      </c>
      <c r="G15052">
        <v>2323</v>
      </c>
      <c r="H15052" s="1">
        <v>3.4000504811180698E-13</v>
      </c>
      <c r="I15052" s="1">
        <v>3.90495330293762E-10</v>
      </c>
      <c r="J15052" s="2">
        <v>45.359477124183002</v>
      </c>
    </row>
    <row r="15053" spans="1:10" x14ac:dyDescent="0.25">
      <c r="A15053" s="3" t="s">
        <v>2211</v>
      </c>
      <c r="B15053" t="s">
        <v>2211</v>
      </c>
      <c r="D15053" t="s">
        <v>2198</v>
      </c>
      <c r="E15053" t="s">
        <v>2204</v>
      </c>
      <c r="F15053" t="s">
        <v>238</v>
      </c>
      <c r="G15053">
        <v>2495</v>
      </c>
      <c r="H15053" s="1">
        <v>4.2701439374808703E-12</v>
      </c>
      <c r="I15053" s="1">
        <v>3.9430419188459903E-9</v>
      </c>
      <c r="J15053" s="2">
        <v>44.9658903787344</v>
      </c>
    </row>
    <row r="15054" spans="1:10" x14ac:dyDescent="0.25">
      <c r="A15054" s="3" t="s">
        <v>2211</v>
      </c>
      <c r="B15054" t="s">
        <v>2211</v>
      </c>
      <c r="D15054" t="s">
        <v>2198</v>
      </c>
      <c r="E15054" t="s">
        <v>2204</v>
      </c>
      <c r="F15054" t="s">
        <v>238</v>
      </c>
      <c r="G15054">
        <v>2502</v>
      </c>
      <c r="H15054" s="1">
        <v>2.29673885328595E-5</v>
      </c>
      <c r="I15054">
        <v>2.1099942373817501E-3</v>
      </c>
      <c r="J15054" s="2">
        <v>29.6390929415522</v>
      </c>
    </row>
    <row r="15055" spans="1:10" x14ac:dyDescent="0.25">
      <c r="A15055" s="3" t="s">
        <v>2211</v>
      </c>
      <c r="B15055" t="s">
        <v>2211</v>
      </c>
      <c r="D15055" t="s">
        <v>2199</v>
      </c>
      <c r="E15055" t="s">
        <v>2204</v>
      </c>
      <c r="F15055" t="s">
        <v>238</v>
      </c>
      <c r="G15055">
        <v>2323</v>
      </c>
      <c r="H15055" s="1">
        <v>8.4503810770011098E-18</v>
      </c>
      <c r="I15055" s="1">
        <v>4.3088385398738501E-14</v>
      </c>
      <c r="J15055" s="2">
        <v>44.514270751505599</v>
      </c>
    </row>
    <row r="15056" spans="1:10" x14ac:dyDescent="0.25">
      <c r="A15056" s="3" t="s">
        <v>2211</v>
      </c>
      <c r="B15056" t="s">
        <v>2211</v>
      </c>
      <c r="D15056" t="s">
        <v>2199</v>
      </c>
      <c r="E15056" t="s">
        <v>2204</v>
      </c>
      <c r="F15056" t="s">
        <v>238</v>
      </c>
      <c r="G15056">
        <v>2495</v>
      </c>
      <c r="H15056" s="1">
        <v>1.7961089594981702E-15</v>
      </c>
      <c r="I15056" s="1">
        <v>5.7410468805212903E-12</v>
      </c>
      <c r="J15056" s="2">
        <v>37.367724867724903</v>
      </c>
    </row>
    <row r="15057" spans="1:10" x14ac:dyDescent="0.25">
      <c r="A15057" s="3" t="s">
        <v>2211</v>
      </c>
      <c r="B15057" t="s">
        <v>2211</v>
      </c>
      <c r="D15057" t="s">
        <v>2200</v>
      </c>
      <c r="E15057" t="s">
        <v>2204</v>
      </c>
      <c r="F15057" t="s">
        <v>238</v>
      </c>
      <c r="G15057">
        <v>2493</v>
      </c>
      <c r="H15057" s="1">
        <v>1.1345743250441E-6</v>
      </c>
      <c r="I15057">
        <v>2.5297569344468103E-4</v>
      </c>
      <c r="J15057" s="2">
        <v>41.433566433566398</v>
      </c>
    </row>
    <row r="15058" spans="1:10" x14ac:dyDescent="0.25">
      <c r="A15058" s="3" t="s">
        <v>2211</v>
      </c>
      <c r="B15058" t="s">
        <v>2211</v>
      </c>
      <c r="D15058" t="s">
        <v>2200</v>
      </c>
      <c r="E15058" t="s">
        <v>2204</v>
      </c>
      <c r="F15058" t="s">
        <v>238</v>
      </c>
      <c r="G15058">
        <v>2495</v>
      </c>
      <c r="H15058" s="1">
        <v>2.21208531299516E-20</v>
      </c>
      <c r="I15058" s="1">
        <v>8.0023725217993994E-17</v>
      </c>
      <c r="J15058" s="2">
        <v>35.546896589841403</v>
      </c>
    </row>
    <row r="15059" spans="1:10" x14ac:dyDescent="0.25">
      <c r="A15059" s="3" t="s">
        <v>2211</v>
      </c>
      <c r="B15059" t="s">
        <v>2211</v>
      </c>
      <c r="D15059" t="s">
        <v>2201</v>
      </c>
      <c r="E15059" t="s">
        <v>2204</v>
      </c>
      <c r="F15059" t="s">
        <v>238</v>
      </c>
      <c r="G15059">
        <v>2323</v>
      </c>
      <c r="H15059" s="1">
        <v>4.6534733921707902E-10</v>
      </c>
      <c r="I15059" s="1">
        <v>5.2168608362012504E-7</v>
      </c>
      <c r="J15059" s="2">
        <v>32.087165133946399</v>
      </c>
    </row>
    <row r="15060" spans="1:10" x14ac:dyDescent="0.25">
      <c r="A15060" s="3" t="s">
        <v>2211</v>
      </c>
      <c r="B15060" t="s">
        <v>2211</v>
      </c>
      <c r="D15060" t="s">
        <v>2202</v>
      </c>
      <c r="E15060" t="s">
        <v>2204</v>
      </c>
      <c r="F15060" t="s">
        <v>238</v>
      </c>
      <c r="G15060">
        <v>2321</v>
      </c>
      <c r="H15060" s="1">
        <v>4.1290740012795902E-16</v>
      </c>
      <c r="I15060" s="1">
        <v>8.5264385767990598E-13</v>
      </c>
      <c r="J15060" s="2">
        <v>36.694843617920498</v>
      </c>
    </row>
    <row r="15061" spans="1:10" x14ac:dyDescent="0.25">
      <c r="A15061" s="3" t="s">
        <v>2211</v>
      </c>
      <c r="B15061" t="s">
        <v>2211</v>
      </c>
      <c r="D15061" t="s">
        <v>2202</v>
      </c>
      <c r="E15061" t="s">
        <v>2204</v>
      </c>
      <c r="F15061" t="s">
        <v>238</v>
      </c>
      <c r="G15061">
        <v>2323</v>
      </c>
      <c r="H15061" s="1">
        <v>2.3305240931906401E-26</v>
      </c>
      <c r="I15061" s="1">
        <v>1.2031190604832001E-22</v>
      </c>
      <c r="J15061" s="2">
        <v>36.483253588516703</v>
      </c>
    </row>
    <row r="15062" spans="1:10" x14ac:dyDescent="0.25">
      <c r="A15062" s="3" t="s">
        <v>2211</v>
      </c>
      <c r="B15062" t="s">
        <v>2211</v>
      </c>
      <c r="D15062" t="s">
        <v>2202</v>
      </c>
      <c r="E15062" t="s">
        <v>2204</v>
      </c>
      <c r="F15062" t="s">
        <v>238</v>
      </c>
      <c r="G15062">
        <v>2493</v>
      </c>
      <c r="H15062" s="1">
        <v>3.7672040470648302E-15</v>
      </c>
      <c r="I15062" s="1">
        <v>6.7950719497413901E-12</v>
      </c>
      <c r="J15062" s="2">
        <v>47.547169811320799</v>
      </c>
    </row>
    <row r="15063" spans="1:10" x14ac:dyDescent="0.25">
      <c r="A15063" s="3" t="s">
        <v>2211</v>
      </c>
      <c r="B15063" t="s">
        <v>2211</v>
      </c>
      <c r="D15063" t="s">
        <v>2202</v>
      </c>
      <c r="E15063" t="s">
        <v>2204</v>
      </c>
      <c r="F15063" t="s">
        <v>238</v>
      </c>
      <c r="G15063">
        <v>2495</v>
      </c>
      <c r="H15063" s="1">
        <v>3.7069479604057099E-35</v>
      </c>
      <c r="I15063" s="1">
        <v>4.2689999034326901E-31</v>
      </c>
      <c r="J15063" s="2">
        <v>48.652929034095003</v>
      </c>
    </row>
    <row r="15064" spans="1:10" x14ac:dyDescent="0.25">
      <c r="A15064" s="3" t="s">
        <v>2211</v>
      </c>
      <c r="B15064" t="s">
        <v>2211</v>
      </c>
      <c r="D15064" t="s">
        <v>2203</v>
      </c>
      <c r="E15064" t="s">
        <v>2204</v>
      </c>
      <c r="F15064" t="s">
        <v>238</v>
      </c>
      <c r="G15064">
        <v>2323</v>
      </c>
      <c r="H15064" s="1">
        <v>2.1907954141223699E-12</v>
      </c>
      <c r="I15064" s="1">
        <v>2.8155566134053501E-10</v>
      </c>
      <c r="J15064" s="2">
        <v>29.299236792546299</v>
      </c>
    </row>
    <row r="15065" spans="1:10" x14ac:dyDescent="0.25">
      <c r="A15065" s="3" t="s">
        <v>2211</v>
      </c>
      <c r="B15065" t="s">
        <v>2211</v>
      </c>
      <c r="D15065" t="s">
        <v>2203</v>
      </c>
      <c r="E15065" t="s">
        <v>2204</v>
      </c>
      <c r="F15065" t="s">
        <v>238</v>
      </c>
      <c r="G15065">
        <v>2495</v>
      </c>
      <c r="H15065" s="1">
        <v>5.7343400633069199E-20</v>
      </c>
      <c r="I15065" s="1">
        <v>2.4409572604634401E-17</v>
      </c>
      <c r="J15065" s="2">
        <v>49.491499696417698</v>
      </c>
    </row>
    <row r="15066" spans="1:10" x14ac:dyDescent="0.25">
      <c r="A15066" s="3" t="s">
        <v>2211</v>
      </c>
      <c r="B15066" t="s">
        <v>2211</v>
      </c>
      <c r="D15066" t="s">
        <v>2203</v>
      </c>
      <c r="E15066" t="s">
        <v>2204</v>
      </c>
      <c r="F15066" t="s">
        <v>238</v>
      </c>
      <c r="G15066">
        <v>2502</v>
      </c>
      <c r="H15066" s="1">
        <v>7.4656438401189801E-13</v>
      </c>
      <c r="I15066" s="1">
        <v>1.04954188857276E-10</v>
      </c>
      <c r="J15066" s="2">
        <v>33.754770992366403</v>
      </c>
    </row>
    <row r="15067" spans="1:10" x14ac:dyDescent="0.25">
      <c r="A15067" s="3" t="s">
        <v>2211</v>
      </c>
      <c r="B15067" t="s">
        <v>2211</v>
      </c>
      <c r="D15067" t="s">
        <v>2195</v>
      </c>
      <c r="E15067" t="s">
        <v>2205</v>
      </c>
      <c r="F15067" t="s">
        <v>238</v>
      </c>
      <c r="G15067">
        <v>1442</v>
      </c>
      <c r="H15067" s="1">
        <v>8.4413746423066194E-79</v>
      </c>
      <c r="I15067" s="1">
        <v>9.5139398935339292E-75</v>
      </c>
      <c r="J15067" s="2">
        <v>-45.4465600067849</v>
      </c>
    </row>
    <row r="15068" spans="1:10" x14ac:dyDescent="0.25">
      <c r="A15068" s="3" t="s">
        <v>2211</v>
      </c>
      <c r="B15068" t="s">
        <v>2211</v>
      </c>
      <c r="D15068" t="s">
        <v>2196</v>
      </c>
      <c r="E15068" t="s">
        <v>2206</v>
      </c>
      <c r="F15068" t="s">
        <v>238</v>
      </c>
      <c r="G15068">
        <v>2523</v>
      </c>
      <c r="H15068" s="1">
        <v>6.3296229339249096E-6</v>
      </c>
      <c r="I15068">
        <v>8.4500204892669502E-4</v>
      </c>
      <c r="J15068" s="2">
        <v>-26.864893062076199</v>
      </c>
    </row>
    <row r="15069" spans="1:10" x14ac:dyDescent="0.25">
      <c r="A15069" s="3" t="s">
        <v>2211</v>
      </c>
      <c r="B15069" t="s">
        <v>2211</v>
      </c>
      <c r="D15069" t="s">
        <v>2203</v>
      </c>
      <c r="E15069" t="s">
        <v>2206</v>
      </c>
      <c r="F15069" t="s">
        <v>238</v>
      </c>
      <c r="G15069">
        <v>214</v>
      </c>
      <c r="H15069" s="1">
        <v>7.6842493030491007E-5</v>
      </c>
      <c r="I15069">
        <v>9.9489536320795002E-4</v>
      </c>
      <c r="J15069" s="2">
        <v>28.846153846153801</v>
      </c>
    </row>
    <row r="15070" spans="1:10" x14ac:dyDescent="0.25">
      <c r="A15070" s="3">
        <v>2150</v>
      </c>
      <c r="B15070" t="s">
        <v>2163</v>
      </c>
      <c r="C15070" s="7">
        <v>1</v>
      </c>
      <c r="D15070" t="s">
        <v>2203</v>
      </c>
      <c r="E15070" t="s">
        <v>2205</v>
      </c>
      <c r="F15070" t="s">
        <v>2163</v>
      </c>
      <c r="G15070">
        <v>2792</v>
      </c>
      <c r="H15070" s="1">
        <v>4.5251254531793202E-9</v>
      </c>
      <c r="I15070" s="1">
        <v>1.12290963695649E-6</v>
      </c>
      <c r="J15070" s="2">
        <v>25.4237288135593</v>
      </c>
    </row>
    <row r="15071" spans="1:10" x14ac:dyDescent="0.25">
      <c r="A15071" s="3">
        <v>2151</v>
      </c>
      <c r="B15071" t="s">
        <v>2164</v>
      </c>
      <c r="C15071" s="7">
        <v>1</v>
      </c>
      <c r="D15071" t="s">
        <v>2203</v>
      </c>
      <c r="E15071" t="s">
        <v>2205</v>
      </c>
      <c r="F15071" t="s">
        <v>2164</v>
      </c>
      <c r="G15071">
        <v>2910</v>
      </c>
      <c r="H15071" s="1">
        <v>7.9784831433076304E-8</v>
      </c>
      <c r="I15071" s="1">
        <v>1.26479899140818E-5</v>
      </c>
      <c r="J15071" s="2">
        <v>-25.3623188405797</v>
      </c>
    </row>
    <row r="15072" spans="1:10" x14ac:dyDescent="0.25">
      <c r="A15072" s="3">
        <v>2152</v>
      </c>
      <c r="B15072" t="s">
        <v>580</v>
      </c>
      <c r="C15072" s="7">
        <v>5</v>
      </c>
      <c r="D15072" t="s">
        <v>2195</v>
      </c>
      <c r="E15072" t="s">
        <v>2204</v>
      </c>
      <c r="F15072" t="s">
        <v>580</v>
      </c>
      <c r="G15072">
        <v>1801</v>
      </c>
      <c r="H15072" s="1">
        <v>1.05097713543604E-119</v>
      </c>
      <c r="I15072" s="1">
        <v>1.4877927805969299E-115</v>
      </c>
      <c r="J15072" s="2">
        <v>45.275755460257301</v>
      </c>
    </row>
    <row r="15073" spans="1:10" x14ac:dyDescent="0.25">
      <c r="A15073" s="3" t="s">
        <v>2211</v>
      </c>
      <c r="B15073" t="s">
        <v>2211</v>
      </c>
      <c r="D15073" t="s">
        <v>2200</v>
      </c>
      <c r="E15073" t="s">
        <v>2204</v>
      </c>
      <c r="F15073" t="s">
        <v>580</v>
      </c>
      <c r="G15073">
        <v>1159</v>
      </c>
      <c r="H15073" s="1">
        <v>2.1877135955365E-10</v>
      </c>
      <c r="I15073" s="1">
        <v>1.9009612783105001E-7</v>
      </c>
      <c r="J15073" s="2">
        <v>-26.0846560846561</v>
      </c>
    </row>
    <row r="15074" spans="1:10" x14ac:dyDescent="0.25">
      <c r="A15074" s="3" t="s">
        <v>2211</v>
      </c>
      <c r="B15074" t="s">
        <v>2211</v>
      </c>
      <c r="D15074" t="s">
        <v>2194</v>
      </c>
      <c r="E15074" t="s">
        <v>2206</v>
      </c>
      <c r="F15074" t="s">
        <v>580</v>
      </c>
      <c r="G15074">
        <v>1175</v>
      </c>
      <c r="H15074" s="1">
        <v>2.5546207054701999E-8</v>
      </c>
      <c r="I15074" s="1">
        <v>7.2220042680051697E-6</v>
      </c>
      <c r="J15074" s="2">
        <v>-29.4471544715447</v>
      </c>
    </row>
    <row r="15075" spans="1:10" x14ac:dyDescent="0.25">
      <c r="A15075" s="3" t="s">
        <v>2211</v>
      </c>
      <c r="B15075" t="s">
        <v>2211</v>
      </c>
      <c r="D15075" t="s">
        <v>2195</v>
      </c>
      <c r="E15075" t="s">
        <v>2206</v>
      </c>
      <c r="F15075" t="s">
        <v>580</v>
      </c>
      <c r="G15075">
        <v>1175</v>
      </c>
      <c r="H15075" s="1">
        <v>2.6668519199886E-14</v>
      </c>
      <c r="I15075" s="1">
        <v>2.5268922672498E-12</v>
      </c>
      <c r="J15075" s="2">
        <v>-25.945618742228898</v>
      </c>
    </row>
    <row r="15076" spans="1:10" x14ac:dyDescent="0.25">
      <c r="A15076" s="3" t="s">
        <v>2211</v>
      </c>
      <c r="B15076" t="s">
        <v>2211</v>
      </c>
      <c r="D15076" t="s">
        <v>2200</v>
      </c>
      <c r="E15076" t="s">
        <v>2206</v>
      </c>
      <c r="F15076" t="s">
        <v>580</v>
      </c>
      <c r="G15076">
        <v>1175</v>
      </c>
      <c r="H15076" s="1">
        <v>8.8544122940727701E-10</v>
      </c>
      <c r="I15076" s="1">
        <v>2.42725797139069E-7</v>
      </c>
      <c r="J15076" s="2">
        <v>-32.609977591697103</v>
      </c>
    </row>
    <row r="15077" spans="1:10" x14ac:dyDescent="0.25">
      <c r="A15077" s="3">
        <v>2153</v>
      </c>
      <c r="B15077" t="s">
        <v>1076</v>
      </c>
      <c r="C15077" s="7">
        <v>12</v>
      </c>
      <c r="D15077" t="s">
        <v>2195</v>
      </c>
      <c r="E15077" t="s">
        <v>2204</v>
      </c>
      <c r="F15077" t="s">
        <v>1076</v>
      </c>
      <c r="G15077">
        <v>809</v>
      </c>
      <c r="H15077" s="1">
        <v>3.0515648346546202E-19</v>
      </c>
      <c r="I15077" s="1">
        <v>7.4480706432583496E-17</v>
      </c>
      <c r="J15077" s="2">
        <v>25.460122699386499</v>
      </c>
    </row>
    <row r="15078" spans="1:10" x14ac:dyDescent="0.25">
      <c r="A15078" s="3" t="s">
        <v>2211</v>
      </c>
      <c r="B15078" t="s">
        <v>2211</v>
      </c>
      <c r="D15078" t="s">
        <v>2197</v>
      </c>
      <c r="E15078" t="s">
        <v>2204</v>
      </c>
      <c r="F15078" t="s">
        <v>1076</v>
      </c>
      <c r="G15078">
        <v>816</v>
      </c>
      <c r="H15078" s="1">
        <v>5.4267843189059601E-9</v>
      </c>
      <c r="I15078" s="1">
        <v>9.2944096501876707E-6</v>
      </c>
      <c r="J15078" s="2">
        <v>36.633433804776303</v>
      </c>
    </row>
    <row r="15079" spans="1:10" x14ac:dyDescent="0.25">
      <c r="A15079" s="3" t="s">
        <v>2211</v>
      </c>
      <c r="B15079" t="s">
        <v>2211</v>
      </c>
      <c r="D15079" t="s">
        <v>2198</v>
      </c>
      <c r="E15079" t="s">
        <v>2204</v>
      </c>
      <c r="F15079" t="s">
        <v>1076</v>
      </c>
      <c r="G15079">
        <v>809</v>
      </c>
      <c r="H15079" s="1">
        <v>1.4882197549459299E-13</v>
      </c>
      <c r="I15079" s="1">
        <v>1.82210107724373E-10</v>
      </c>
      <c r="J15079" s="2">
        <v>27.6840287005049</v>
      </c>
    </row>
    <row r="15080" spans="1:10" x14ac:dyDescent="0.25">
      <c r="A15080" s="3" t="s">
        <v>2211</v>
      </c>
      <c r="B15080" t="s">
        <v>2211</v>
      </c>
      <c r="D15080" t="s">
        <v>2199</v>
      </c>
      <c r="E15080" t="s">
        <v>2204</v>
      </c>
      <c r="F15080" t="s">
        <v>1076</v>
      </c>
      <c r="G15080">
        <v>809</v>
      </c>
      <c r="H15080" s="1">
        <v>3.7653731297304798E-31</v>
      </c>
      <c r="I15080" s="1">
        <v>8.0638276291100099E-27</v>
      </c>
      <c r="J15080" s="2">
        <v>46.7440301440163</v>
      </c>
    </row>
    <row r="15081" spans="1:10" x14ac:dyDescent="0.25">
      <c r="A15081" s="3" t="s">
        <v>2211</v>
      </c>
      <c r="B15081" t="s">
        <v>2211</v>
      </c>
      <c r="D15081" t="s">
        <v>2199</v>
      </c>
      <c r="E15081" t="s">
        <v>2204</v>
      </c>
      <c r="F15081" t="s">
        <v>1076</v>
      </c>
      <c r="G15081">
        <v>816</v>
      </c>
      <c r="H15081" s="1">
        <v>1.0435397424180799E-30</v>
      </c>
      <c r="I15081" s="1">
        <v>1.8623485457840101E-26</v>
      </c>
      <c r="J15081" s="2">
        <v>54.188563985087399</v>
      </c>
    </row>
    <row r="15082" spans="1:10" x14ac:dyDescent="0.25">
      <c r="A15082" s="3" t="s">
        <v>2211</v>
      </c>
      <c r="B15082" t="s">
        <v>2211</v>
      </c>
      <c r="D15082" t="s">
        <v>2200</v>
      </c>
      <c r="E15082" t="s">
        <v>2204</v>
      </c>
      <c r="F15082" t="s">
        <v>1076</v>
      </c>
      <c r="G15082">
        <v>809</v>
      </c>
      <c r="H15082" s="1">
        <v>2.7309921073366701E-30</v>
      </c>
      <c r="I15082" s="1">
        <v>2.4204907183329799E-26</v>
      </c>
      <c r="J15082" s="2">
        <v>53.111209179170402</v>
      </c>
    </row>
    <row r="15083" spans="1:10" x14ac:dyDescent="0.25">
      <c r="A15083" s="3" t="s">
        <v>2211</v>
      </c>
      <c r="B15083" t="s">
        <v>2211</v>
      </c>
      <c r="D15083" t="s">
        <v>2200</v>
      </c>
      <c r="E15083" t="s">
        <v>2204</v>
      </c>
      <c r="F15083" t="s">
        <v>1076</v>
      </c>
      <c r="G15083">
        <v>816</v>
      </c>
      <c r="H15083" s="1">
        <v>6.23558628695838E-26</v>
      </c>
      <c r="I15083" s="1">
        <v>3.94759176407517E-22</v>
      </c>
      <c r="J15083" s="2">
        <v>50.2673002673003</v>
      </c>
    </row>
    <row r="15084" spans="1:10" x14ac:dyDescent="0.25">
      <c r="A15084" s="3" t="s">
        <v>2211</v>
      </c>
      <c r="B15084" t="s">
        <v>2211</v>
      </c>
      <c r="D15084" t="s">
        <v>2201</v>
      </c>
      <c r="E15084" t="s">
        <v>2204</v>
      </c>
      <c r="F15084" t="s">
        <v>1076</v>
      </c>
      <c r="G15084">
        <v>809</v>
      </c>
      <c r="H15084" s="1">
        <v>4.9463507101091898E-12</v>
      </c>
      <c r="I15084" s="1">
        <v>1.19342267572547E-8</v>
      </c>
      <c r="J15084" s="2">
        <v>34.321058688147303</v>
      </c>
    </row>
    <row r="15085" spans="1:10" x14ac:dyDescent="0.25">
      <c r="A15085" s="3" t="s">
        <v>2211</v>
      </c>
      <c r="B15085" t="s">
        <v>2211</v>
      </c>
      <c r="D15085" t="s">
        <v>2201</v>
      </c>
      <c r="E15085" t="s">
        <v>2204</v>
      </c>
      <c r="F15085" t="s">
        <v>1076</v>
      </c>
      <c r="G15085">
        <v>816</v>
      </c>
      <c r="H15085" s="1">
        <v>3.3085933302963097E-11</v>
      </c>
      <c r="I15085" s="1">
        <v>6.12011173088166E-8</v>
      </c>
      <c r="J15085" s="2">
        <v>36.093990755007702</v>
      </c>
    </row>
    <row r="15086" spans="1:10" x14ac:dyDescent="0.25">
      <c r="A15086" s="3" t="s">
        <v>2211</v>
      </c>
      <c r="B15086" t="s">
        <v>2211</v>
      </c>
      <c r="D15086" t="s">
        <v>2203</v>
      </c>
      <c r="E15086" t="s">
        <v>2204</v>
      </c>
      <c r="F15086" t="s">
        <v>1076</v>
      </c>
      <c r="G15086">
        <v>809</v>
      </c>
      <c r="H15086" s="1">
        <v>2.4786963019411499E-14</v>
      </c>
      <c r="I15086" s="1">
        <v>4.6037159664841104E-12</v>
      </c>
      <c r="J15086" s="2">
        <v>31.706219506418499</v>
      </c>
    </row>
    <row r="15087" spans="1:10" x14ac:dyDescent="0.25">
      <c r="A15087" s="3" t="s">
        <v>2211</v>
      </c>
      <c r="B15087" t="s">
        <v>2211</v>
      </c>
      <c r="D15087" t="s">
        <v>2195</v>
      </c>
      <c r="E15087" t="s">
        <v>2206</v>
      </c>
      <c r="F15087" t="s">
        <v>1076</v>
      </c>
      <c r="G15087">
        <v>1332</v>
      </c>
      <c r="H15087">
        <v>1.0571514234912201E-4</v>
      </c>
      <c r="I15087">
        <v>1.81098098036515E-3</v>
      </c>
      <c r="J15087" s="2">
        <v>-26.518883415435099</v>
      </c>
    </row>
    <row r="15088" spans="1:10" x14ac:dyDescent="0.25">
      <c r="A15088" s="3" t="s">
        <v>2211</v>
      </c>
      <c r="B15088" t="s">
        <v>2211</v>
      </c>
      <c r="D15088" t="s">
        <v>2201</v>
      </c>
      <c r="E15088" t="s">
        <v>2206</v>
      </c>
      <c r="F15088" t="s">
        <v>1076</v>
      </c>
      <c r="G15088">
        <v>901</v>
      </c>
      <c r="H15088" s="1">
        <v>4.5109225337117901E-8</v>
      </c>
      <c r="I15088" s="1">
        <v>1.17174164552269E-5</v>
      </c>
      <c r="J15088" s="2">
        <v>31.287537537537499</v>
      </c>
    </row>
    <row r="15089" spans="1:10" x14ac:dyDescent="0.25">
      <c r="A15089" s="3">
        <v>2154</v>
      </c>
      <c r="B15089" t="s">
        <v>1077</v>
      </c>
      <c r="C15089" s="7">
        <v>13</v>
      </c>
      <c r="D15089" t="s">
        <v>2195</v>
      </c>
      <c r="E15089" t="s">
        <v>2204</v>
      </c>
      <c r="F15089" t="s">
        <v>1077</v>
      </c>
      <c r="G15089">
        <v>760</v>
      </c>
      <c r="H15089" s="1">
        <v>5.2517384299753799E-8</v>
      </c>
      <c r="I15089" s="1">
        <v>2.9705028697991001E-6</v>
      </c>
      <c r="J15089" s="2">
        <v>28.75</v>
      </c>
    </row>
    <row r="15090" spans="1:10" x14ac:dyDescent="0.25">
      <c r="A15090" s="3" t="s">
        <v>2211</v>
      </c>
      <c r="B15090" t="s">
        <v>2211</v>
      </c>
      <c r="D15090" t="s">
        <v>2195</v>
      </c>
      <c r="E15090" t="s">
        <v>2204</v>
      </c>
      <c r="F15090" t="s">
        <v>1077</v>
      </c>
      <c r="G15090">
        <v>1031</v>
      </c>
      <c r="H15090" s="1">
        <v>3.57329231788746E-34</v>
      </c>
      <c r="I15090" s="1">
        <v>2.49457959441377E-31</v>
      </c>
      <c r="J15090" s="2">
        <v>36.2956493078444</v>
      </c>
    </row>
    <row r="15091" spans="1:10" x14ac:dyDescent="0.25">
      <c r="A15091" s="3" t="s">
        <v>2211</v>
      </c>
      <c r="B15091" t="s">
        <v>2211</v>
      </c>
      <c r="D15091" t="s">
        <v>2195</v>
      </c>
      <c r="E15091" t="s">
        <v>2204</v>
      </c>
      <c r="F15091" t="s">
        <v>1077</v>
      </c>
      <c r="G15091">
        <v>2166</v>
      </c>
      <c r="H15091">
        <v>5.1877241882433505E-4</v>
      </c>
      <c r="I15091">
        <v>9.3918286180204504E-3</v>
      </c>
      <c r="J15091" s="2">
        <v>26.550079491256</v>
      </c>
    </row>
    <row r="15092" spans="1:10" x14ac:dyDescent="0.25">
      <c r="A15092" s="3" t="s">
        <v>2211</v>
      </c>
      <c r="B15092" t="s">
        <v>2211</v>
      </c>
      <c r="D15092" t="s">
        <v>2195</v>
      </c>
      <c r="E15092" t="s">
        <v>2205</v>
      </c>
      <c r="F15092" t="s">
        <v>1077</v>
      </c>
      <c r="G15092">
        <v>772</v>
      </c>
      <c r="H15092" s="1">
        <v>5.73754060684772E-8</v>
      </c>
      <c r="I15092" s="1">
        <v>1.1138795983167001E-5</v>
      </c>
      <c r="J15092" s="2">
        <v>-30.356924581346998</v>
      </c>
    </row>
    <row r="15093" spans="1:10" x14ac:dyDescent="0.25">
      <c r="A15093" s="3" t="s">
        <v>2211</v>
      </c>
      <c r="B15093" t="s">
        <v>2211</v>
      </c>
      <c r="D15093" t="s">
        <v>2195</v>
      </c>
      <c r="E15093" t="s">
        <v>2205</v>
      </c>
      <c r="F15093" t="s">
        <v>1077</v>
      </c>
      <c r="G15093">
        <v>2418</v>
      </c>
      <c r="H15093" s="1">
        <v>7.15111098466399E-9</v>
      </c>
      <c r="I15093" s="1">
        <v>1.74633912379111E-6</v>
      </c>
      <c r="J15093" s="2">
        <v>34.278074866310199</v>
      </c>
    </row>
    <row r="15094" spans="1:10" x14ac:dyDescent="0.25">
      <c r="A15094" s="3" t="s">
        <v>2211</v>
      </c>
      <c r="B15094" t="s">
        <v>2211</v>
      </c>
      <c r="D15094" t="s">
        <v>2198</v>
      </c>
      <c r="E15094" t="s">
        <v>2205</v>
      </c>
      <c r="F15094" t="s">
        <v>1077</v>
      </c>
      <c r="G15094">
        <v>2537</v>
      </c>
      <c r="H15094" s="1">
        <v>6.4989684812765303E-6</v>
      </c>
      <c r="I15094">
        <v>3.8434657342813401E-3</v>
      </c>
      <c r="J15094" s="2">
        <v>29.541125541125499</v>
      </c>
    </row>
    <row r="15095" spans="1:10" x14ac:dyDescent="0.25">
      <c r="A15095" s="3" t="s">
        <v>2211</v>
      </c>
      <c r="B15095" t="s">
        <v>2211</v>
      </c>
      <c r="D15095" t="s">
        <v>2202</v>
      </c>
      <c r="E15095" t="s">
        <v>2205</v>
      </c>
      <c r="F15095" t="s">
        <v>1077</v>
      </c>
      <c r="G15095">
        <v>2081</v>
      </c>
      <c r="H15095" s="1">
        <v>1.7273125512992001E-6</v>
      </c>
      <c r="I15095">
        <v>2.4164845109595598E-3</v>
      </c>
      <c r="J15095" s="2">
        <v>27.3684210526316</v>
      </c>
    </row>
    <row r="15096" spans="1:10" x14ac:dyDescent="0.25">
      <c r="A15096" s="3" t="s">
        <v>2211</v>
      </c>
      <c r="B15096" t="s">
        <v>2211</v>
      </c>
      <c r="D15096" t="s">
        <v>2195</v>
      </c>
      <c r="E15096" t="s">
        <v>2206</v>
      </c>
      <c r="F15096" t="s">
        <v>1077</v>
      </c>
      <c r="G15096">
        <v>770</v>
      </c>
      <c r="H15096" s="1">
        <v>1.6448651707388201E-10</v>
      </c>
      <c r="I15096" s="1">
        <v>9.8158347692157095E-9</v>
      </c>
      <c r="J15096" s="2">
        <v>37.330087238790803</v>
      </c>
    </row>
    <row r="15097" spans="1:10" x14ac:dyDescent="0.25">
      <c r="A15097" s="3" t="s">
        <v>2211</v>
      </c>
      <c r="B15097" t="s">
        <v>2211</v>
      </c>
      <c r="D15097" t="s">
        <v>2196</v>
      </c>
      <c r="E15097" t="s">
        <v>2206</v>
      </c>
      <c r="F15097" t="s">
        <v>1077</v>
      </c>
      <c r="G15097">
        <v>123</v>
      </c>
      <c r="H15097" s="1">
        <v>1.5279610387873598E-8</v>
      </c>
      <c r="I15097" s="1">
        <v>4.1259278058159E-6</v>
      </c>
      <c r="J15097" s="2">
        <v>-43.016591251885401</v>
      </c>
    </row>
    <row r="15098" spans="1:10" x14ac:dyDescent="0.25">
      <c r="A15098" s="3" t="s">
        <v>2211</v>
      </c>
      <c r="B15098" t="s">
        <v>2211</v>
      </c>
      <c r="D15098" t="s">
        <v>2198</v>
      </c>
      <c r="E15098" t="s">
        <v>2206</v>
      </c>
      <c r="F15098" t="s">
        <v>1077</v>
      </c>
      <c r="G15098">
        <v>123</v>
      </c>
      <c r="H15098" s="1">
        <v>5.8068535112436797E-5</v>
      </c>
      <c r="I15098">
        <v>2.6639525005808301E-3</v>
      </c>
      <c r="J15098" s="2">
        <v>-31.663201663201701</v>
      </c>
    </row>
    <row r="15099" spans="1:10" x14ac:dyDescent="0.25">
      <c r="A15099" s="3" t="s">
        <v>2211</v>
      </c>
      <c r="B15099" t="s">
        <v>2211</v>
      </c>
      <c r="D15099" t="s">
        <v>2200</v>
      </c>
      <c r="E15099" t="s">
        <v>2206</v>
      </c>
      <c r="F15099" t="s">
        <v>1077</v>
      </c>
      <c r="G15099">
        <v>123</v>
      </c>
      <c r="H15099" s="1">
        <v>3.5648891544688101E-6</v>
      </c>
      <c r="I15099">
        <v>3.4149007749286403E-4</v>
      </c>
      <c r="J15099" s="2">
        <v>-35.402068735402104</v>
      </c>
    </row>
    <row r="15100" spans="1:10" x14ac:dyDescent="0.25">
      <c r="A15100" s="3" t="s">
        <v>2211</v>
      </c>
      <c r="B15100" t="s">
        <v>2211</v>
      </c>
      <c r="D15100" t="s">
        <v>2202</v>
      </c>
      <c r="E15100" t="s">
        <v>2206</v>
      </c>
      <c r="F15100" t="s">
        <v>1077</v>
      </c>
      <c r="G15100">
        <v>123</v>
      </c>
      <c r="H15100" s="1">
        <v>4.6053570962809102E-6</v>
      </c>
      <c r="I15100">
        <v>4.3025774973046198E-4</v>
      </c>
      <c r="J15100" s="2">
        <v>-28.722970216238298</v>
      </c>
    </row>
    <row r="15101" spans="1:10" x14ac:dyDescent="0.25">
      <c r="A15101" s="3" t="s">
        <v>2211</v>
      </c>
      <c r="B15101" t="s">
        <v>2211</v>
      </c>
      <c r="D15101" t="s">
        <v>2203</v>
      </c>
      <c r="E15101" t="s">
        <v>2206</v>
      </c>
      <c r="F15101" t="s">
        <v>1077</v>
      </c>
      <c r="G15101">
        <v>123</v>
      </c>
      <c r="H15101" s="1">
        <v>2.5756514196136101E-12</v>
      </c>
      <c r="I15101" s="1">
        <v>2.1760742580512099E-10</v>
      </c>
      <c r="J15101" s="2">
        <v>-39.938080495355997</v>
      </c>
    </row>
    <row r="15102" spans="1:10" x14ac:dyDescent="0.25">
      <c r="A15102" s="3">
        <v>2155</v>
      </c>
      <c r="B15102" t="s">
        <v>1078</v>
      </c>
      <c r="C15102" s="7">
        <v>5</v>
      </c>
      <c r="D15102" t="s">
        <v>2195</v>
      </c>
      <c r="E15102" t="s">
        <v>2204</v>
      </c>
      <c r="F15102" t="s">
        <v>1078</v>
      </c>
      <c r="G15102">
        <v>2584</v>
      </c>
      <c r="H15102" s="1">
        <v>1.2580023128652201E-28</v>
      </c>
      <c r="I15102" s="1">
        <v>6.2977489114084497E-26</v>
      </c>
      <c r="J15102" s="2">
        <v>30.878775292232799</v>
      </c>
    </row>
    <row r="15103" spans="1:10" x14ac:dyDescent="0.25">
      <c r="A15103" s="3" t="s">
        <v>2211</v>
      </c>
      <c r="B15103" t="s">
        <v>2211</v>
      </c>
      <c r="D15103" t="s">
        <v>2198</v>
      </c>
      <c r="E15103" t="s">
        <v>2204</v>
      </c>
      <c r="F15103" t="s">
        <v>1078</v>
      </c>
      <c r="G15103">
        <v>2022</v>
      </c>
      <c r="H15103" s="1">
        <v>4.14397830313475E-5</v>
      </c>
      <c r="I15103">
        <v>3.3186940663928401E-3</v>
      </c>
      <c r="J15103" s="2">
        <v>26.276365069978301</v>
      </c>
    </row>
    <row r="15104" spans="1:10" x14ac:dyDescent="0.25">
      <c r="A15104" s="3" t="s">
        <v>2211</v>
      </c>
      <c r="B15104" t="s">
        <v>2211</v>
      </c>
      <c r="D15104" t="s">
        <v>2199</v>
      </c>
      <c r="E15104" t="s">
        <v>2204</v>
      </c>
      <c r="F15104" t="s">
        <v>1078</v>
      </c>
      <c r="G15104">
        <v>2888</v>
      </c>
      <c r="H15104" s="1">
        <v>7.2965764583248795E-5</v>
      </c>
      <c r="I15104">
        <v>7.5626913406847398E-3</v>
      </c>
      <c r="J15104" s="2">
        <v>25.835289868159599</v>
      </c>
    </row>
    <row r="15105" spans="1:10" x14ac:dyDescent="0.25">
      <c r="A15105" s="3" t="s">
        <v>2211</v>
      </c>
      <c r="B15105" t="s">
        <v>2211</v>
      </c>
      <c r="D15105" t="s">
        <v>2203</v>
      </c>
      <c r="E15105" t="s">
        <v>2204</v>
      </c>
      <c r="F15105" t="s">
        <v>1078</v>
      </c>
      <c r="G15105">
        <v>2482</v>
      </c>
      <c r="H15105" s="1">
        <v>6.4096079857802103E-14</v>
      </c>
      <c r="I15105" s="1">
        <v>1.08804655169608E-11</v>
      </c>
      <c r="J15105" s="2">
        <v>31.8597119460755</v>
      </c>
    </row>
    <row r="15106" spans="1:10" x14ac:dyDescent="0.25">
      <c r="A15106" s="3" t="s">
        <v>2211</v>
      </c>
      <c r="B15106" t="s">
        <v>2211</v>
      </c>
      <c r="D15106" t="s">
        <v>2203</v>
      </c>
      <c r="E15106" t="s">
        <v>2204</v>
      </c>
      <c r="F15106" t="s">
        <v>1078</v>
      </c>
      <c r="G15106">
        <v>2490</v>
      </c>
      <c r="H15106" s="1">
        <v>3.7114452330058099E-17</v>
      </c>
      <c r="I15106" s="1">
        <v>1.0758880548734801E-14</v>
      </c>
      <c r="J15106" s="2">
        <v>34.633516603847497</v>
      </c>
    </row>
    <row r="15107" spans="1:10" x14ac:dyDescent="0.25">
      <c r="A15107" s="3">
        <v>2156</v>
      </c>
      <c r="B15107" t="s">
        <v>1420</v>
      </c>
      <c r="C15107" s="7">
        <v>3</v>
      </c>
      <c r="D15107" t="s">
        <v>2195</v>
      </c>
      <c r="E15107" t="s">
        <v>2205</v>
      </c>
      <c r="F15107" t="s">
        <v>1420</v>
      </c>
      <c r="G15107">
        <v>229</v>
      </c>
      <c r="H15107" s="1">
        <v>2.22685889672756E-23</v>
      </c>
      <c r="I15107" s="1">
        <v>3.3757606985400501E-20</v>
      </c>
      <c r="J15107" s="2">
        <v>-42.418459403192202</v>
      </c>
    </row>
    <row r="15108" spans="1:10" x14ac:dyDescent="0.25">
      <c r="A15108" s="3" t="s">
        <v>2211</v>
      </c>
      <c r="B15108" t="s">
        <v>2211</v>
      </c>
      <c r="D15108" t="s">
        <v>2195</v>
      </c>
      <c r="E15108" t="s">
        <v>2206</v>
      </c>
      <c r="F15108" t="s">
        <v>1420</v>
      </c>
      <c r="G15108">
        <v>212</v>
      </c>
      <c r="H15108" s="1">
        <v>1.49874647785449E-15</v>
      </c>
      <c r="I15108" s="1">
        <v>1.6435059288853001E-13</v>
      </c>
      <c r="J15108" s="2">
        <v>44.661129168171399</v>
      </c>
    </row>
    <row r="15109" spans="1:10" x14ac:dyDescent="0.25">
      <c r="A15109" s="3" t="s">
        <v>2211</v>
      </c>
      <c r="B15109" t="s">
        <v>2211</v>
      </c>
      <c r="D15109" t="s">
        <v>2200</v>
      </c>
      <c r="E15109" t="s">
        <v>2206</v>
      </c>
      <c r="F15109" t="s">
        <v>1420</v>
      </c>
      <c r="G15109">
        <v>212</v>
      </c>
      <c r="H15109">
        <v>1.4698457674194499E-4</v>
      </c>
      <c r="I15109">
        <v>6.4283235196718304E-3</v>
      </c>
      <c r="J15109" s="2">
        <v>26.829268292682901</v>
      </c>
    </row>
    <row r="15110" spans="1:10" x14ac:dyDescent="0.25">
      <c r="A15110" s="3">
        <v>2157</v>
      </c>
      <c r="B15110" t="s">
        <v>1892</v>
      </c>
      <c r="C15110" s="7">
        <v>3</v>
      </c>
      <c r="D15110" t="s">
        <v>2199</v>
      </c>
      <c r="E15110" t="s">
        <v>2206</v>
      </c>
      <c r="F15110" t="s">
        <v>1892</v>
      </c>
      <c r="G15110">
        <v>922</v>
      </c>
      <c r="H15110">
        <v>1.7544104702510701E-4</v>
      </c>
      <c r="I15110">
        <v>9.6735071834727505E-3</v>
      </c>
      <c r="J15110" s="2">
        <v>-28.036437246963601</v>
      </c>
    </row>
    <row r="15111" spans="1:10" x14ac:dyDescent="0.25">
      <c r="A15111" s="3" t="s">
        <v>2211</v>
      </c>
      <c r="B15111" t="s">
        <v>2211</v>
      </c>
      <c r="D15111" t="s">
        <v>2199</v>
      </c>
      <c r="E15111" t="s">
        <v>2206</v>
      </c>
      <c r="F15111" t="s">
        <v>1892</v>
      </c>
      <c r="G15111">
        <v>946</v>
      </c>
      <c r="H15111" s="1">
        <v>1.8295100879921501E-6</v>
      </c>
      <c r="I15111">
        <v>2.4811028651143801E-4</v>
      </c>
      <c r="J15111" s="2">
        <v>-36.357018054746703</v>
      </c>
    </row>
    <row r="15112" spans="1:10" x14ac:dyDescent="0.25">
      <c r="A15112" s="3" t="s">
        <v>2211</v>
      </c>
      <c r="B15112" t="s">
        <v>2211</v>
      </c>
      <c r="D15112" t="s">
        <v>2203</v>
      </c>
      <c r="E15112" t="s">
        <v>2206</v>
      </c>
      <c r="F15112" t="s">
        <v>1892</v>
      </c>
      <c r="G15112">
        <v>945</v>
      </c>
      <c r="H15112" s="1">
        <v>3.8753670109711799E-5</v>
      </c>
      <c r="I15112">
        <v>5.5584409456665995E-4</v>
      </c>
      <c r="J15112" s="2">
        <v>34.239130434782602</v>
      </c>
    </row>
    <row r="15113" spans="1:10" x14ac:dyDescent="0.25">
      <c r="A15113" s="3">
        <v>2158</v>
      </c>
      <c r="B15113" t="s">
        <v>1079</v>
      </c>
      <c r="C15113" s="7">
        <v>17</v>
      </c>
      <c r="D15113" t="s">
        <v>2195</v>
      </c>
      <c r="E15113" t="s">
        <v>2204</v>
      </c>
      <c r="F15113" t="s">
        <v>1079</v>
      </c>
      <c r="G15113">
        <v>1038</v>
      </c>
      <c r="H15113" s="1">
        <v>8.1471916269360603E-5</v>
      </c>
      <c r="I15113">
        <v>2.0000104371904102E-3</v>
      </c>
      <c r="J15113" s="2">
        <v>29.9493609838437</v>
      </c>
    </row>
    <row r="15114" spans="1:10" x14ac:dyDescent="0.25">
      <c r="A15114" s="3" t="s">
        <v>2211</v>
      </c>
      <c r="B15114" t="s">
        <v>2211</v>
      </c>
      <c r="D15114" t="s">
        <v>2195</v>
      </c>
      <c r="E15114" t="s">
        <v>2204</v>
      </c>
      <c r="F15114" t="s">
        <v>1079</v>
      </c>
      <c r="G15114">
        <v>1995</v>
      </c>
      <c r="H15114" s="1">
        <v>7.4055335833833201E-16</v>
      </c>
      <c r="I15114" s="1">
        <v>1.3205225177067001E-13</v>
      </c>
      <c r="J15114" s="2">
        <v>33.571428571428598</v>
      </c>
    </row>
    <row r="15115" spans="1:10" x14ac:dyDescent="0.25">
      <c r="A15115" s="3" t="s">
        <v>2211</v>
      </c>
      <c r="B15115" t="s">
        <v>2211</v>
      </c>
      <c r="D15115" t="s">
        <v>2195</v>
      </c>
      <c r="E15115" t="s">
        <v>2204</v>
      </c>
      <c r="F15115" t="s">
        <v>1079</v>
      </c>
      <c r="G15115">
        <v>2008</v>
      </c>
      <c r="H15115" s="1">
        <v>8.2298340207521095E-11</v>
      </c>
      <c r="I15115" s="1">
        <v>7.7126487499364798E-9</v>
      </c>
      <c r="J15115" s="2">
        <v>32.230866182798003</v>
      </c>
    </row>
    <row r="15116" spans="1:10" x14ac:dyDescent="0.25">
      <c r="A15116" s="3" t="s">
        <v>2211</v>
      </c>
      <c r="B15116" t="s">
        <v>2211</v>
      </c>
      <c r="D15116" t="s">
        <v>2197</v>
      </c>
      <c r="E15116" t="s">
        <v>2204</v>
      </c>
      <c r="F15116" t="s">
        <v>1079</v>
      </c>
      <c r="G15116">
        <v>1076</v>
      </c>
      <c r="H15116" s="1">
        <v>1.1109546370276199E-5</v>
      </c>
      <c r="I15116">
        <v>4.7947406483143298E-3</v>
      </c>
      <c r="J15116" s="2">
        <v>-31.497175141242899</v>
      </c>
    </row>
    <row r="15117" spans="1:10" x14ac:dyDescent="0.25">
      <c r="A15117" s="3" t="s">
        <v>2211</v>
      </c>
      <c r="B15117" t="s">
        <v>2211</v>
      </c>
      <c r="D15117" t="s">
        <v>2198</v>
      </c>
      <c r="E15117" t="s">
        <v>2204</v>
      </c>
      <c r="F15117" t="s">
        <v>1079</v>
      </c>
      <c r="G15117">
        <v>2727</v>
      </c>
      <c r="H15117" s="1">
        <v>5.8492629809271997E-5</v>
      </c>
      <c r="I15117">
        <v>4.3219684211589504E-3</v>
      </c>
      <c r="J15117" s="2">
        <v>25.1020408163265</v>
      </c>
    </row>
    <row r="15118" spans="1:10" x14ac:dyDescent="0.25">
      <c r="A15118" s="3" t="s">
        <v>2211</v>
      </c>
      <c r="B15118" t="s">
        <v>2211</v>
      </c>
      <c r="D15118" t="s">
        <v>2201</v>
      </c>
      <c r="E15118" t="s">
        <v>2204</v>
      </c>
      <c r="F15118" t="s">
        <v>1079</v>
      </c>
      <c r="G15118">
        <v>1703</v>
      </c>
      <c r="H15118" s="1">
        <v>3.05094478409802E-6</v>
      </c>
      <c r="I15118">
        <v>6.9104364768836899E-4</v>
      </c>
      <c r="J15118" s="2">
        <v>-26.082130965593802</v>
      </c>
    </row>
    <row r="15119" spans="1:10" x14ac:dyDescent="0.25">
      <c r="A15119" s="3" t="s">
        <v>2211</v>
      </c>
      <c r="B15119" t="s">
        <v>2211</v>
      </c>
      <c r="D15119" t="s">
        <v>2202</v>
      </c>
      <c r="E15119" t="s">
        <v>2204</v>
      </c>
      <c r="F15119" t="s">
        <v>1079</v>
      </c>
      <c r="G15119">
        <v>629</v>
      </c>
      <c r="H15119" s="1">
        <v>8.8274120061893501E-7</v>
      </c>
      <c r="I15119">
        <v>2.6014931867715502E-4</v>
      </c>
      <c r="J15119" s="2">
        <v>25.488844549247201</v>
      </c>
    </row>
    <row r="15120" spans="1:10" x14ac:dyDescent="0.25">
      <c r="A15120" s="3" t="s">
        <v>2211</v>
      </c>
      <c r="B15120" t="s">
        <v>2211</v>
      </c>
      <c r="D15120" t="s">
        <v>2195</v>
      </c>
      <c r="E15120" t="s">
        <v>2205</v>
      </c>
      <c r="F15120" t="s">
        <v>1079</v>
      </c>
      <c r="G15120">
        <v>1091</v>
      </c>
      <c r="H15120" s="1">
        <v>1.5138244663610899E-9</v>
      </c>
      <c r="I15120" s="1">
        <v>4.3170462430490399E-7</v>
      </c>
      <c r="J15120" s="2">
        <v>35.5673758865248</v>
      </c>
    </row>
    <row r="15121" spans="1:10" x14ac:dyDescent="0.25">
      <c r="A15121" s="3" t="s">
        <v>2211</v>
      </c>
      <c r="B15121" t="s">
        <v>2211</v>
      </c>
      <c r="D15121" t="s">
        <v>2195</v>
      </c>
      <c r="E15121" t="s">
        <v>2205</v>
      </c>
      <c r="F15121" t="s">
        <v>1079</v>
      </c>
      <c r="G15121">
        <v>1897</v>
      </c>
      <c r="H15121" s="1">
        <v>7.3777591696637097E-16</v>
      </c>
      <c r="I15121" s="1">
        <v>5.9302065412494201E-13</v>
      </c>
      <c r="J15121" s="2">
        <v>25.227591036414601</v>
      </c>
    </row>
    <row r="15122" spans="1:10" x14ac:dyDescent="0.25">
      <c r="A15122" s="3" t="s">
        <v>2211</v>
      </c>
      <c r="B15122" t="s">
        <v>2211</v>
      </c>
      <c r="D15122" t="s">
        <v>2200</v>
      </c>
      <c r="E15122" t="s">
        <v>2205</v>
      </c>
      <c r="F15122" t="s">
        <v>1079</v>
      </c>
      <c r="G15122">
        <v>858</v>
      </c>
      <c r="H15122" s="1">
        <v>1.8572791596936801E-6</v>
      </c>
      <c r="I15122">
        <v>1.64340079694078E-3</v>
      </c>
      <c r="J15122" s="2">
        <v>-27.013409183258801</v>
      </c>
    </row>
    <row r="15123" spans="1:10" x14ac:dyDescent="0.25">
      <c r="A15123" s="3" t="s">
        <v>2211</v>
      </c>
      <c r="B15123" t="s">
        <v>2211</v>
      </c>
      <c r="D15123" t="s">
        <v>2195</v>
      </c>
      <c r="E15123" t="s">
        <v>2206</v>
      </c>
      <c r="F15123" t="s">
        <v>1079</v>
      </c>
      <c r="G15123">
        <v>1150</v>
      </c>
      <c r="H15123" s="1">
        <v>1.07059434566875E-11</v>
      </c>
      <c r="I15123" s="1">
        <v>7.41889390859336E-10</v>
      </c>
      <c r="J15123" s="2">
        <v>29.892904953145901</v>
      </c>
    </row>
    <row r="15124" spans="1:10" x14ac:dyDescent="0.25">
      <c r="A15124" s="3" t="s">
        <v>2211</v>
      </c>
      <c r="B15124" t="s">
        <v>2211</v>
      </c>
      <c r="D15124" t="s">
        <v>2195</v>
      </c>
      <c r="E15124" t="s">
        <v>2206</v>
      </c>
      <c r="F15124" t="s">
        <v>1079</v>
      </c>
      <c r="G15124">
        <v>1878</v>
      </c>
      <c r="H15124" s="1">
        <v>7.0839460572067202E-25</v>
      </c>
      <c r="I15124" s="1">
        <v>1.7675385998160999E-22</v>
      </c>
      <c r="J15124" s="2">
        <v>30.5339942544922</v>
      </c>
    </row>
    <row r="15125" spans="1:10" x14ac:dyDescent="0.25">
      <c r="A15125" s="3" t="s">
        <v>2211</v>
      </c>
      <c r="B15125" t="s">
        <v>2211</v>
      </c>
      <c r="D15125" t="s">
        <v>2195</v>
      </c>
      <c r="E15125" t="s">
        <v>2206</v>
      </c>
      <c r="F15125" t="s">
        <v>1079</v>
      </c>
      <c r="G15125">
        <v>1913</v>
      </c>
      <c r="H15125" s="1">
        <v>1.7639582107445701E-16</v>
      </c>
      <c r="I15125" s="1">
        <v>2.1462218125709099E-14</v>
      </c>
      <c r="J15125" s="2">
        <v>27.020632061568701</v>
      </c>
    </row>
    <row r="15126" spans="1:10" x14ac:dyDescent="0.25">
      <c r="A15126" s="3" t="s">
        <v>2211</v>
      </c>
      <c r="B15126" t="s">
        <v>2211</v>
      </c>
      <c r="D15126" t="s">
        <v>2195</v>
      </c>
      <c r="E15126" t="s">
        <v>2206</v>
      </c>
      <c r="F15126" t="s">
        <v>1079</v>
      </c>
      <c r="G15126">
        <v>1974</v>
      </c>
      <c r="H15126" s="1">
        <v>2.0316056086298E-12</v>
      </c>
      <c r="I15126" s="1">
        <v>1.54833854070138E-10</v>
      </c>
      <c r="J15126" s="2">
        <v>26.145349346892299</v>
      </c>
    </row>
    <row r="15127" spans="1:10" x14ac:dyDescent="0.25">
      <c r="A15127" s="3" t="s">
        <v>2211</v>
      </c>
      <c r="B15127" t="s">
        <v>2211</v>
      </c>
      <c r="D15127" t="s">
        <v>2195</v>
      </c>
      <c r="E15127" t="s">
        <v>2206</v>
      </c>
      <c r="F15127" t="s">
        <v>1079</v>
      </c>
      <c r="G15127">
        <v>1981</v>
      </c>
      <c r="H15127" s="1">
        <v>1.60511395494379E-12</v>
      </c>
      <c r="I15127" s="1">
        <v>1.2431088544817801E-10</v>
      </c>
      <c r="J15127" s="2">
        <v>27.835606604450799</v>
      </c>
    </row>
    <row r="15128" spans="1:10" x14ac:dyDescent="0.25">
      <c r="A15128" s="3" t="s">
        <v>2211</v>
      </c>
      <c r="B15128" t="s">
        <v>2211</v>
      </c>
      <c r="D15128" t="s">
        <v>2195</v>
      </c>
      <c r="E15128" t="s">
        <v>2206</v>
      </c>
      <c r="F15128" t="s">
        <v>1079</v>
      </c>
      <c r="G15128">
        <v>1988</v>
      </c>
      <c r="H15128" s="1">
        <v>1.8829088848151901E-11</v>
      </c>
      <c r="I15128" s="1">
        <v>1.2682685037317299E-9</v>
      </c>
      <c r="J15128" s="2">
        <v>27.813080457522702</v>
      </c>
    </row>
    <row r="15129" spans="1:10" x14ac:dyDescent="0.25">
      <c r="A15129" s="3" t="s">
        <v>2211</v>
      </c>
      <c r="B15129" t="s">
        <v>2211</v>
      </c>
      <c r="D15129" t="s">
        <v>2199</v>
      </c>
      <c r="E15129" t="s">
        <v>2206</v>
      </c>
      <c r="F15129" t="s">
        <v>1079</v>
      </c>
      <c r="G15129">
        <v>780</v>
      </c>
      <c r="H15129" s="1">
        <v>3.52234721009991E-5</v>
      </c>
      <c r="I15129">
        <v>2.7792615181768199E-3</v>
      </c>
      <c r="J15129" s="2">
        <v>-33.553100498930903</v>
      </c>
    </row>
    <row r="15130" spans="1:10" x14ac:dyDescent="0.25">
      <c r="A15130" s="3">
        <v>2159</v>
      </c>
      <c r="B15130" t="s">
        <v>239</v>
      </c>
      <c r="C15130" s="7">
        <v>7</v>
      </c>
      <c r="D15130" t="s">
        <v>2194</v>
      </c>
      <c r="E15130" t="s">
        <v>2204</v>
      </c>
      <c r="F15130" t="s">
        <v>239</v>
      </c>
      <c r="G15130">
        <v>1230</v>
      </c>
      <c r="H15130" s="1">
        <v>1.25602103817478E-8</v>
      </c>
      <c r="I15130" s="1">
        <v>9.2941892940801507E-6</v>
      </c>
      <c r="J15130" s="2">
        <v>29.752916952642401</v>
      </c>
    </row>
    <row r="15131" spans="1:10" x14ac:dyDescent="0.25">
      <c r="A15131" s="3" t="s">
        <v>2211</v>
      </c>
      <c r="B15131" t="s">
        <v>2211</v>
      </c>
      <c r="D15131" t="s">
        <v>2196</v>
      </c>
      <c r="E15131" t="s">
        <v>2204</v>
      </c>
      <c r="F15131" t="s">
        <v>239</v>
      </c>
      <c r="G15131">
        <v>1230</v>
      </c>
      <c r="H15131" s="1">
        <v>1.3441697995574299E-8</v>
      </c>
      <c r="I15131" s="1">
        <v>6.9378015111887096E-6</v>
      </c>
      <c r="J15131" s="2">
        <v>30.7034845496384</v>
      </c>
    </row>
    <row r="15132" spans="1:10" x14ac:dyDescent="0.25">
      <c r="A15132" s="3" t="s">
        <v>2211</v>
      </c>
      <c r="B15132" t="s">
        <v>2211</v>
      </c>
      <c r="D15132" t="s">
        <v>2197</v>
      </c>
      <c r="E15132" t="s">
        <v>2204</v>
      </c>
      <c r="F15132" t="s">
        <v>239</v>
      </c>
      <c r="G15132">
        <v>1230</v>
      </c>
      <c r="H15132" s="1">
        <v>1.2383228073427199E-5</v>
      </c>
      <c r="I15132">
        <v>5.13164997774785E-3</v>
      </c>
      <c r="J15132" s="2">
        <v>29.276315789473699</v>
      </c>
    </row>
    <row r="15133" spans="1:10" x14ac:dyDescent="0.25">
      <c r="A15133" s="3" t="s">
        <v>2211</v>
      </c>
      <c r="B15133" t="s">
        <v>2211</v>
      </c>
      <c r="D15133" t="s">
        <v>2198</v>
      </c>
      <c r="E15133" t="s">
        <v>2204</v>
      </c>
      <c r="F15133" t="s">
        <v>239</v>
      </c>
      <c r="G15133">
        <v>1230</v>
      </c>
      <c r="H15133" s="1">
        <v>1.2296337814388101E-9</v>
      </c>
      <c r="I15133" s="1">
        <v>6.39240706105466E-7</v>
      </c>
      <c r="J15133" s="2">
        <v>32.4176514961026</v>
      </c>
    </row>
    <row r="15134" spans="1:10" x14ac:dyDescent="0.25">
      <c r="A15134" s="3" t="s">
        <v>2211</v>
      </c>
      <c r="B15134" t="s">
        <v>2211</v>
      </c>
      <c r="D15134" t="s">
        <v>2203</v>
      </c>
      <c r="E15134" t="s">
        <v>2204</v>
      </c>
      <c r="F15134" t="s">
        <v>239</v>
      </c>
      <c r="G15134">
        <v>561</v>
      </c>
      <c r="H15134">
        <v>2.5609599935058099E-4</v>
      </c>
      <c r="I15134">
        <v>4.0167627423747998E-3</v>
      </c>
      <c r="J15134" s="2">
        <v>25.688495901261899</v>
      </c>
    </row>
    <row r="15135" spans="1:10" x14ac:dyDescent="0.25">
      <c r="A15135" s="3" t="s">
        <v>2211</v>
      </c>
      <c r="B15135" t="s">
        <v>2211</v>
      </c>
      <c r="D15135" t="s">
        <v>2195</v>
      </c>
      <c r="E15135" t="s">
        <v>2205</v>
      </c>
      <c r="F15135" t="s">
        <v>239</v>
      </c>
      <c r="G15135">
        <v>1057</v>
      </c>
      <c r="H15135" s="1">
        <v>1.68709457914882E-15</v>
      </c>
      <c r="I15135" s="1">
        <v>1.2929349899001301E-12</v>
      </c>
      <c r="J15135" s="2">
        <v>29.629629629629601</v>
      </c>
    </row>
    <row r="15136" spans="1:10" x14ac:dyDescent="0.25">
      <c r="A15136" s="3" t="s">
        <v>2211</v>
      </c>
      <c r="B15136" t="s">
        <v>2211</v>
      </c>
      <c r="D15136" t="s">
        <v>2195</v>
      </c>
      <c r="E15136" t="s">
        <v>2205</v>
      </c>
      <c r="F15136" t="s">
        <v>239</v>
      </c>
      <c r="G15136">
        <v>1113</v>
      </c>
      <c r="H15136" s="1">
        <v>8.3666581088095404E-25</v>
      </c>
      <c r="I15136" s="1">
        <v>1.42218876278597E-21</v>
      </c>
      <c r="J15136" s="2">
        <v>27.3246925889</v>
      </c>
    </row>
    <row r="15137" spans="1:10" x14ac:dyDescent="0.25">
      <c r="A15137" s="3">
        <v>2160</v>
      </c>
      <c r="B15137" t="s">
        <v>1786</v>
      </c>
      <c r="C15137" s="7">
        <v>1</v>
      </c>
      <c r="D15137" t="s">
        <v>2197</v>
      </c>
      <c r="E15137" t="s">
        <v>2206</v>
      </c>
      <c r="F15137" t="s">
        <v>1786</v>
      </c>
      <c r="G15137">
        <v>2498</v>
      </c>
      <c r="H15137" s="1">
        <v>9.9946576143495694E-18</v>
      </c>
      <c r="I15137" s="1">
        <v>1.6276742470665899E-14</v>
      </c>
      <c r="J15137" s="2">
        <v>-32.558139534883701</v>
      </c>
    </row>
    <row r="15138" spans="1:10" x14ac:dyDescent="0.25">
      <c r="A15138" s="3">
        <v>2161</v>
      </c>
      <c r="B15138" t="s">
        <v>1665</v>
      </c>
      <c r="C15138" s="7">
        <v>6</v>
      </c>
      <c r="D15138" t="s">
        <v>2195</v>
      </c>
      <c r="E15138" t="s">
        <v>2206</v>
      </c>
      <c r="F15138" t="s">
        <v>1665</v>
      </c>
      <c r="G15138">
        <v>1411</v>
      </c>
      <c r="H15138" s="1">
        <v>1.9749823222694901E-6</v>
      </c>
      <c r="I15138" s="1">
        <v>5.4838897510077901E-5</v>
      </c>
      <c r="J15138" s="2">
        <v>-33.716707021791798</v>
      </c>
    </row>
    <row r="15139" spans="1:10" x14ac:dyDescent="0.25">
      <c r="A15139" s="3" t="s">
        <v>2211</v>
      </c>
      <c r="B15139" t="s">
        <v>2211</v>
      </c>
      <c r="D15139" t="s">
        <v>2199</v>
      </c>
      <c r="E15139" t="s">
        <v>2206</v>
      </c>
      <c r="F15139" t="s">
        <v>1665</v>
      </c>
      <c r="G15139">
        <v>1406</v>
      </c>
      <c r="H15139" s="1">
        <v>5.4973139617538803E-9</v>
      </c>
      <c r="I15139" s="1">
        <v>1.55091397459981E-6</v>
      </c>
      <c r="J15139" s="2">
        <v>-33.8983050847458</v>
      </c>
    </row>
    <row r="15140" spans="1:10" x14ac:dyDescent="0.25">
      <c r="A15140" s="3" t="s">
        <v>2211</v>
      </c>
      <c r="B15140" t="s">
        <v>2211</v>
      </c>
      <c r="D15140" t="s">
        <v>2199</v>
      </c>
      <c r="E15140" t="s">
        <v>2206</v>
      </c>
      <c r="F15140" t="s">
        <v>1665</v>
      </c>
      <c r="G15140">
        <v>1410</v>
      </c>
      <c r="H15140" s="1">
        <v>1.22045677790868E-8</v>
      </c>
      <c r="I15140" s="1">
        <v>3.17039171912449E-6</v>
      </c>
      <c r="J15140" s="2">
        <v>-29.577464788732399</v>
      </c>
    </row>
    <row r="15141" spans="1:10" x14ac:dyDescent="0.25">
      <c r="A15141" s="3" t="s">
        <v>2211</v>
      </c>
      <c r="B15141" t="s">
        <v>2211</v>
      </c>
      <c r="D15141" t="s">
        <v>2200</v>
      </c>
      <c r="E15141" t="s">
        <v>2206</v>
      </c>
      <c r="F15141" t="s">
        <v>1665</v>
      </c>
      <c r="G15141">
        <v>1410</v>
      </c>
      <c r="H15141" s="1">
        <v>4.6950124058926199E-11</v>
      </c>
      <c r="I15141" s="1">
        <v>1.6373837760597201E-8</v>
      </c>
      <c r="J15141" s="2">
        <v>-37.5</v>
      </c>
    </row>
    <row r="15142" spans="1:10" x14ac:dyDescent="0.25">
      <c r="A15142" s="3" t="s">
        <v>2211</v>
      </c>
      <c r="B15142" t="s">
        <v>2211</v>
      </c>
      <c r="D15142" t="s">
        <v>2202</v>
      </c>
      <c r="E15142" t="s">
        <v>2206</v>
      </c>
      <c r="F15142" t="s">
        <v>1665</v>
      </c>
      <c r="G15142">
        <v>1410</v>
      </c>
      <c r="H15142" s="1">
        <v>1.81796662595508E-12</v>
      </c>
      <c r="I15142" s="1">
        <v>5.7641419275297002E-10</v>
      </c>
      <c r="J15142" s="2">
        <v>-28.516856657773499</v>
      </c>
    </row>
    <row r="15143" spans="1:10" x14ac:dyDescent="0.25">
      <c r="A15143" s="3" t="s">
        <v>2211</v>
      </c>
      <c r="B15143" t="s">
        <v>2211</v>
      </c>
      <c r="D15143" t="s">
        <v>2202</v>
      </c>
      <c r="E15143" t="s">
        <v>2206</v>
      </c>
      <c r="F15143" t="s">
        <v>1665</v>
      </c>
      <c r="G15143">
        <v>1411</v>
      </c>
      <c r="H15143" s="1">
        <v>8.0477437971299096E-9</v>
      </c>
      <c r="I15143" s="1">
        <v>1.4972553716795E-6</v>
      </c>
      <c r="J15143" s="2">
        <v>-33.993762612364698</v>
      </c>
    </row>
    <row r="15144" spans="1:10" x14ac:dyDescent="0.25">
      <c r="A15144" s="3">
        <v>2162</v>
      </c>
      <c r="B15144" t="s">
        <v>240</v>
      </c>
      <c r="C15144" s="7">
        <v>24</v>
      </c>
      <c r="D15144" t="s">
        <v>2194</v>
      </c>
      <c r="E15144" t="s">
        <v>2204</v>
      </c>
      <c r="F15144" t="s">
        <v>240</v>
      </c>
      <c r="G15144">
        <v>359</v>
      </c>
      <c r="H15144" s="1">
        <v>2.0053202024221001E-6</v>
      </c>
      <c r="I15144">
        <v>7.4055218959491898E-4</v>
      </c>
      <c r="J15144" s="2">
        <v>34.916964473407603</v>
      </c>
    </row>
    <row r="15145" spans="1:10" x14ac:dyDescent="0.25">
      <c r="A15145" s="3" t="s">
        <v>2211</v>
      </c>
      <c r="B15145" t="s">
        <v>2211</v>
      </c>
      <c r="D15145" t="s">
        <v>2203</v>
      </c>
      <c r="E15145" t="s">
        <v>2204</v>
      </c>
      <c r="F15145" t="s">
        <v>240</v>
      </c>
      <c r="G15145">
        <v>530</v>
      </c>
      <c r="H15145" s="1">
        <v>1.03624482252094E-14</v>
      </c>
      <c r="I15145" s="1">
        <v>2.05917321201274E-12</v>
      </c>
      <c r="J15145" s="2">
        <v>43.2212920154942</v>
      </c>
    </row>
    <row r="15146" spans="1:10" x14ac:dyDescent="0.25">
      <c r="A15146" s="3" t="s">
        <v>2211</v>
      </c>
      <c r="B15146" t="s">
        <v>2211</v>
      </c>
      <c r="D15146" t="s">
        <v>2194</v>
      </c>
      <c r="E15146" t="s">
        <v>2206</v>
      </c>
      <c r="F15146" t="s">
        <v>240</v>
      </c>
      <c r="G15146">
        <v>553</v>
      </c>
      <c r="H15146" s="1">
        <v>5.8045392211407799E-5</v>
      </c>
      <c r="I15146">
        <v>5.6445485602555599E-3</v>
      </c>
      <c r="J15146" s="2">
        <v>-30.021141649048602</v>
      </c>
    </row>
    <row r="15147" spans="1:10" x14ac:dyDescent="0.25">
      <c r="A15147" s="3" t="s">
        <v>2211</v>
      </c>
      <c r="B15147" t="s">
        <v>2211</v>
      </c>
      <c r="D15147" t="s">
        <v>2195</v>
      </c>
      <c r="E15147" t="s">
        <v>2206</v>
      </c>
      <c r="F15147" t="s">
        <v>240</v>
      </c>
      <c r="G15147">
        <v>919</v>
      </c>
      <c r="H15147" s="1">
        <v>1.09095713433466E-5</v>
      </c>
      <c r="I15147">
        <v>2.4987294966171498E-4</v>
      </c>
      <c r="J15147" s="2">
        <v>-38.653846153846203</v>
      </c>
    </row>
    <row r="15148" spans="1:10" x14ac:dyDescent="0.25">
      <c r="A15148" s="3" t="s">
        <v>2211</v>
      </c>
      <c r="B15148" t="s">
        <v>2211</v>
      </c>
      <c r="D15148" t="s">
        <v>2195</v>
      </c>
      <c r="E15148" t="s">
        <v>2206</v>
      </c>
      <c r="F15148" t="s">
        <v>240</v>
      </c>
      <c r="G15148">
        <v>920</v>
      </c>
      <c r="H15148" s="1">
        <v>3.0645053805942099E-5</v>
      </c>
      <c r="I15148">
        <v>6.2472046827435597E-4</v>
      </c>
      <c r="J15148" s="2">
        <v>-26.110731373889301</v>
      </c>
    </row>
    <row r="15149" spans="1:10" x14ac:dyDescent="0.25">
      <c r="A15149" s="3" t="s">
        <v>2211</v>
      </c>
      <c r="B15149" t="s">
        <v>2211</v>
      </c>
      <c r="D15149" t="s">
        <v>2195</v>
      </c>
      <c r="E15149" t="s">
        <v>2206</v>
      </c>
      <c r="F15149" t="s">
        <v>240</v>
      </c>
      <c r="G15149">
        <v>1234</v>
      </c>
      <c r="H15149">
        <v>2.2894404116948299E-4</v>
      </c>
      <c r="I15149">
        <v>3.4856702250583801E-3</v>
      </c>
      <c r="J15149" s="2">
        <v>-29.797979797979799</v>
      </c>
    </row>
    <row r="15150" spans="1:10" x14ac:dyDescent="0.25">
      <c r="A15150" s="3" t="s">
        <v>2211</v>
      </c>
      <c r="B15150" t="s">
        <v>2211</v>
      </c>
      <c r="D15150" t="s">
        <v>2195</v>
      </c>
      <c r="E15150" t="s">
        <v>2206</v>
      </c>
      <c r="F15150" t="s">
        <v>240</v>
      </c>
      <c r="G15150">
        <v>1686</v>
      </c>
      <c r="H15150" s="1">
        <v>1.3208514634067E-11</v>
      </c>
      <c r="I15150" s="1">
        <v>9.0635027826582503E-10</v>
      </c>
      <c r="J15150" s="2">
        <v>-54.5192094159449</v>
      </c>
    </row>
    <row r="15151" spans="1:10" x14ac:dyDescent="0.25">
      <c r="A15151" s="3" t="s">
        <v>2211</v>
      </c>
      <c r="B15151" t="s">
        <v>2211</v>
      </c>
      <c r="D15151" t="s">
        <v>2196</v>
      </c>
      <c r="E15151" t="s">
        <v>2206</v>
      </c>
      <c r="F15151" t="s">
        <v>240</v>
      </c>
      <c r="G15151">
        <v>920</v>
      </c>
      <c r="H15151" s="1">
        <v>3.0952840781562999E-8</v>
      </c>
      <c r="I15151" s="1">
        <v>7.8017775363567705E-6</v>
      </c>
      <c r="J15151" s="2">
        <v>-51.265389876881002</v>
      </c>
    </row>
    <row r="15152" spans="1:10" x14ac:dyDescent="0.25">
      <c r="A15152" s="3" t="s">
        <v>2211</v>
      </c>
      <c r="B15152" t="s">
        <v>2211</v>
      </c>
      <c r="D15152" t="s">
        <v>2196</v>
      </c>
      <c r="E15152" t="s">
        <v>2206</v>
      </c>
      <c r="F15152" t="s">
        <v>240</v>
      </c>
      <c r="G15152">
        <v>1704</v>
      </c>
      <c r="H15152" s="1">
        <v>6.2587007715415299E-9</v>
      </c>
      <c r="I15152" s="1">
        <v>1.84230811654736E-6</v>
      </c>
      <c r="J15152" s="2">
        <v>-43.636363636363598</v>
      </c>
    </row>
    <row r="15153" spans="1:10" x14ac:dyDescent="0.25">
      <c r="A15153" s="3" t="s">
        <v>2211</v>
      </c>
      <c r="B15153" t="s">
        <v>2211</v>
      </c>
      <c r="D15153" t="s">
        <v>2197</v>
      </c>
      <c r="E15153" t="s">
        <v>2206</v>
      </c>
      <c r="F15153" t="s">
        <v>240</v>
      </c>
      <c r="G15153">
        <v>1180</v>
      </c>
      <c r="H15153" s="1">
        <v>2.9144915047173301E-15</v>
      </c>
      <c r="I15153" s="1">
        <v>3.4878756451530599E-12</v>
      </c>
      <c r="J15153" s="2">
        <v>-36.675438596491198</v>
      </c>
    </row>
    <row r="15154" spans="1:10" x14ac:dyDescent="0.25">
      <c r="A15154" s="3" t="s">
        <v>2211</v>
      </c>
      <c r="B15154" t="s">
        <v>2211</v>
      </c>
      <c r="D15154" t="s">
        <v>2197</v>
      </c>
      <c r="E15154" t="s">
        <v>2206</v>
      </c>
      <c r="F15154" t="s">
        <v>240</v>
      </c>
      <c r="G15154">
        <v>1230</v>
      </c>
      <c r="H15154" s="1">
        <v>2.4893164402836001E-8</v>
      </c>
      <c r="I15154" s="1">
        <v>9.5102977164186604E-6</v>
      </c>
      <c r="J15154" s="2">
        <v>-60</v>
      </c>
    </row>
    <row r="15155" spans="1:10" x14ac:dyDescent="0.25">
      <c r="A15155" s="3" t="s">
        <v>2211</v>
      </c>
      <c r="B15155" t="s">
        <v>2211</v>
      </c>
      <c r="D15155" t="s">
        <v>2197</v>
      </c>
      <c r="E15155" t="s">
        <v>2206</v>
      </c>
      <c r="F15155" t="s">
        <v>240</v>
      </c>
      <c r="G15155">
        <v>1705</v>
      </c>
      <c r="H15155" s="1">
        <v>5.7399979229053001E-16</v>
      </c>
      <c r="I15155" s="1">
        <v>7.51636384429628E-13</v>
      </c>
      <c r="J15155" s="2">
        <v>-80</v>
      </c>
    </row>
    <row r="15156" spans="1:10" x14ac:dyDescent="0.25">
      <c r="A15156" s="3" t="s">
        <v>2211</v>
      </c>
      <c r="B15156" t="s">
        <v>2211</v>
      </c>
      <c r="D15156" t="s">
        <v>2197</v>
      </c>
      <c r="E15156" t="s">
        <v>2206</v>
      </c>
      <c r="F15156" t="s">
        <v>240</v>
      </c>
      <c r="G15156">
        <v>1715</v>
      </c>
      <c r="H15156" s="1">
        <v>9.4699242702404901E-7</v>
      </c>
      <c r="I15156">
        <v>2.4873288876351102E-4</v>
      </c>
      <c r="J15156" s="2">
        <v>-34.375</v>
      </c>
    </row>
    <row r="15157" spans="1:10" x14ac:dyDescent="0.25">
      <c r="A15157" s="3" t="s">
        <v>2211</v>
      </c>
      <c r="B15157" t="s">
        <v>2211</v>
      </c>
      <c r="D15157" t="s">
        <v>2199</v>
      </c>
      <c r="E15157" t="s">
        <v>2206</v>
      </c>
      <c r="F15157" t="s">
        <v>240</v>
      </c>
      <c r="G15157">
        <v>919</v>
      </c>
      <c r="H15157" s="1">
        <v>8.1051088667257805E-7</v>
      </c>
      <c r="I15157">
        <v>1.23671957688516E-4</v>
      </c>
      <c r="J15157" s="2">
        <v>-48.309798887462598</v>
      </c>
    </row>
    <row r="15158" spans="1:10" x14ac:dyDescent="0.25">
      <c r="A15158" s="3" t="s">
        <v>2211</v>
      </c>
      <c r="B15158" t="s">
        <v>2211</v>
      </c>
      <c r="D15158" t="s">
        <v>2199</v>
      </c>
      <c r="E15158" t="s">
        <v>2206</v>
      </c>
      <c r="F15158" t="s">
        <v>240</v>
      </c>
      <c r="G15158">
        <v>920</v>
      </c>
      <c r="H15158" s="1">
        <v>1.79489987028136E-9</v>
      </c>
      <c r="I15158" s="1">
        <v>5.6589157755639805E-7</v>
      </c>
      <c r="J15158" s="2">
        <v>-56.005895357405997</v>
      </c>
    </row>
    <row r="15159" spans="1:10" x14ac:dyDescent="0.25">
      <c r="A15159" s="3" t="s">
        <v>2211</v>
      </c>
      <c r="B15159" t="s">
        <v>2211</v>
      </c>
      <c r="D15159" t="s">
        <v>2200</v>
      </c>
      <c r="E15159" t="s">
        <v>2206</v>
      </c>
      <c r="F15159" t="s">
        <v>240</v>
      </c>
      <c r="G15159">
        <v>1704</v>
      </c>
      <c r="H15159" s="1">
        <v>1.0606697102834E-6</v>
      </c>
      <c r="I15159">
        <v>1.25826458081566E-4</v>
      </c>
      <c r="J15159" s="2">
        <v>-33.3333333333333</v>
      </c>
    </row>
    <row r="15160" spans="1:10" x14ac:dyDescent="0.25">
      <c r="A15160" s="3" t="s">
        <v>2211</v>
      </c>
      <c r="B15160" t="s">
        <v>2211</v>
      </c>
      <c r="D15160" t="s">
        <v>2201</v>
      </c>
      <c r="E15160" t="s">
        <v>2206</v>
      </c>
      <c r="F15160" t="s">
        <v>240</v>
      </c>
      <c r="G15160">
        <v>1180</v>
      </c>
      <c r="H15160" s="1">
        <v>1.5329563193524001E-9</v>
      </c>
      <c r="I15160" s="1">
        <v>6.5726234436794595E-7</v>
      </c>
      <c r="J15160" s="2">
        <v>-27.1428571428571</v>
      </c>
    </row>
    <row r="15161" spans="1:10" x14ac:dyDescent="0.25">
      <c r="A15161" s="3" t="s">
        <v>2211</v>
      </c>
      <c r="B15161" t="s">
        <v>2211</v>
      </c>
      <c r="D15161" t="s">
        <v>2202</v>
      </c>
      <c r="E15161" t="s">
        <v>2206</v>
      </c>
      <c r="F15161" t="s">
        <v>240</v>
      </c>
      <c r="G15161">
        <v>919</v>
      </c>
      <c r="H15161" s="1">
        <v>1.6788116957794101E-11</v>
      </c>
      <c r="I15161" s="1">
        <v>4.7771800517000198E-9</v>
      </c>
      <c r="J15161" s="2">
        <v>-55.047619047619101</v>
      </c>
    </row>
    <row r="15162" spans="1:10" x14ac:dyDescent="0.25">
      <c r="A15162" s="3" t="s">
        <v>2211</v>
      </c>
      <c r="B15162" t="s">
        <v>2211</v>
      </c>
      <c r="D15162" t="s">
        <v>2202</v>
      </c>
      <c r="E15162" t="s">
        <v>2206</v>
      </c>
      <c r="F15162" t="s">
        <v>240</v>
      </c>
      <c r="G15162">
        <v>920</v>
      </c>
      <c r="H15162" s="1">
        <v>1.49765999200161E-6</v>
      </c>
      <c r="I15162">
        <v>1.6419535956846301E-4</v>
      </c>
      <c r="J15162" s="2">
        <v>-32.918660287081302</v>
      </c>
    </row>
    <row r="15163" spans="1:10" x14ac:dyDescent="0.25">
      <c r="A15163" s="3" t="s">
        <v>2211</v>
      </c>
      <c r="B15163" t="s">
        <v>2211</v>
      </c>
      <c r="D15163" t="s">
        <v>2202</v>
      </c>
      <c r="E15163" t="s">
        <v>2206</v>
      </c>
      <c r="F15163" t="s">
        <v>240</v>
      </c>
      <c r="G15163">
        <v>1705</v>
      </c>
      <c r="H15163" s="1">
        <v>1.2211647338257399E-10</v>
      </c>
      <c r="I15163" s="1">
        <v>3.0888111425946503E-8</v>
      </c>
      <c r="J15163" s="2">
        <v>-38</v>
      </c>
    </row>
    <row r="15164" spans="1:10" x14ac:dyDescent="0.25">
      <c r="A15164" s="3" t="s">
        <v>2211</v>
      </c>
      <c r="B15164" t="s">
        <v>2211</v>
      </c>
      <c r="D15164" t="s">
        <v>2203</v>
      </c>
      <c r="E15164" t="s">
        <v>2206</v>
      </c>
      <c r="F15164" t="s">
        <v>240</v>
      </c>
      <c r="G15164">
        <v>920</v>
      </c>
      <c r="H15164" s="1">
        <v>4.6018562419832898E-13</v>
      </c>
      <c r="I15164" s="1">
        <v>4.4395307262375598E-11</v>
      </c>
      <c r="J15164" s="2">
        <v>-56.502463054187203</v>
      </c>
    </row>
    <row r="15165" spans="1:10" x14ac:dyDescent="0.25">
      <c r="A15165" s="3" t="s">
        <v>2211</v>
      </c>
      <c r="B15165" t="s">
        <v>2211</v>
      </c>
      <c r="D15165" t="s">
        <v>2203</v>
      </c>
      <c r="E15165" t="s">
        <v>2206</v>
      </c>
      <c r="F15165" t="s">
        <v>240</v>
      </c>
      <c r="G15165">
        <v>1230</v>
      </c>
      <c r="H15165" s="1">
        <v>7.9369217545722801E-6</v>
      </c>
      <c r="I15165">
        <v>1.4302189419946901E-4</v>
      </c>
      <c r="J15165" s="2">
        <v>33.135011441647599</v>
      </c>
    </row>
    <row r="15166" spans="1:10" x14ac:dyDescent="0.25">
      <c r="A15166" s="3" t="s">
        <v>2211</v>
      </c>
      <c r="B15166" t="s">
        <v>2211</v>
      </c>
      <c r="D15166" t="s">
        <v>2203</v>
      </c>
      <c r="E15166" t="s">
        <v>2206</v>
      </c>
      <c r="F15166" t="s">
        <v>240</v>
      </c>
      <c r="G15166">
        <v>1234</v>
      </c>
      <c r="H15166" s="1">
        <v>8.1511721979516708E-9</v>
      </c>
      <c r="I15166" s="1">
        <v>3.3437801071271299E-7</v>
      </c>
      <c r="J15166" s="2">
        <v>-45.080500894454403</v>
      </c>
    </row>
    <row r="15167" spans="1:10" x14ac:dyDescent="0.25">
      <c r="A15167" s="3" t="s">
        <v>2211</v>
      </c>
      <c r="B15167" t="s">
        <v>2211</v>
      </c>
      <c r="D15167" t="s">
        <v>2203</v>
      </c>
      <c r="E15167" t="s">
        <v>2206</v>
      </c>
      <c r="F15167" t="s">
        <v>240</v>
      </c>
      <c r="G15167">
        <v>1695</v>
      </c>
      <c r="H15167" s="1">
        <v>2.7049363480302099E-5</v>
      </c>
      <c r="I15167">
        <v>4.0849251622676901E-4</v>
      </c>
      <c r="J15167" s="2">
        <v>26.6666666666667</v>
      </c>
    </row>
    <row r="15168" spans="1:10" x14ac:dyDescent="0.25">
      <c r="A15168" s="3">
        <v>2163</v>
      </c>
      <c r="B15168" t="s">
        <v>1990</v>
      </c>
      <c r="C15168" s="7">
        <v>1</v>
      </c>
      <c r="D15168" t="s">
        <v>2201</v>
      </c>
      <c r="E15168" t="s">
        <v>2206</v>
      </c>
      <c r="F15168" t="s">
        <v>1990</v>
      </c>
      <c r="G15168">
        <v>381</v>
      </c>
      <c r="H15168" s="1">
        <v>1.9866498078565999E-8</v>
      </c>
      <c r="I15168" s="1">
        <v>5.9348222750287499E-6</v>
      </c>
      <c r="J15168" s="2">
        <v>-34.328358208955201</v>
      </c>
    </row>
    <row r="15169" spans="1:10" x14ac:dyDescent="0.25">
      <c r="A15169" s="3">
        <v>2164</v>
      </c>
      <c r="B15169" t="s">
        <v>581</v>
      </c>
      <c r="C15169" s="7">
        <v>8</v>
      </c>
      <c r="D15169" t="s">
        <v>2194</v>
      </c>
      <c r="E15169" t="s">
        <v>2206</v>
      </c>
      <c r="F15169" t="s">
        <v>581</v>
      </c>
      <c r="G15169">
        <v>897</v>
      </c>
      <c r="H15169" s="1">
        <v>5.6901909438520398E-6</v>
      </c>
      <c r="I15169">
        <v>8.3420890543398605E-4</v>
      </c>
      <c r="J15169" s="2">
        <v>-25.685234305923998</v>
      </c>
    </row>
    <row r="15170" spans="1:10" x14ac:dyDescent="0.25">
      <c r="A15170" s="3" t="s">
        <v>2211</v>
      </c>
      <c r="B15170" t="s">
        <v>2211</v>
      </c>
      <c r="D15170" t="s">
        <v>2195</v>
      </c>
      <c r="E15170" t="s">
        <v>2206</v>
      </c>
      <c r="F15170" t="s">
        <v>581</v>
      </c>
      <c r="G15170">
        <v>826</v>
      </c>
      <c r="H15170" s="1">
        <v>1.27401011083278E-6</v>
      </c>
      <c r="I15170" s="1">
        <v>3.7063008215957802E-5</v>
      </c>
      <c r="J15170" s="2">
        <v>33.290311478230898</v>
      </c>
    </row>
    <row r="15171" spans="1:10" x14ac:dyDescent="0.25">
      <c r="A15171" s="3" t="s">
        <v>2211</v>
      </c>
      <c r="B15171" t="s">
        <v>2211</v>
      </c>
      <c r="D15171" t="s">
        <v>2195</v>
      </c>
      <c r="E15171" t="s">
        <v>2206</v>
      </c>
      <c r="F15171" t="s">
        <v>581</v>
      </c>
      <c r="G15171">
        <v>1406</v>
      </c>
      <c r="H15171">
        <v>1.1084417496586401E-4</v>
      </c>
      <c r="I15171">
        <v>1.88738942271121E-3</v>
      </c>
      <c r="J15171" s="2">
        <v>36.185983827493303</v>
      </c>
    </row>
    <row r="15172" spans="1:10" x14ac:dyDescent="0.25">
      <c r="A15172" s="3" t="s">
        <v>2211</v>
      </c>
      <c r="B15172" t="s">
        <v>2211</v>
      </c>
      <c r="D15172" t="s">
        <v>2195</v>
      </c>
      <c r="E15172" t="s">
        <v>2206</v>
      </c>
      <c r="F15172" t="s">
        <v>581</v>
      </c>
      <c r="G15172">
        <v>2282</v>
      </c>
      <c r="H15172" s="1">
        <v>1.02927301433576E-12</v>
      </c>
      <c r="I15172" s="1">
        <v>8.14356275676724E-11</v>
      </c>
      <c r="J15172" s="2">
        <v>25.8278145695364</v>
      </c>
    </row>
    <row r="15173" spans="1:10" x14ac:dyDescent="0.25">
      <c r="A15173" s="3" t="s">
        <v>2211</v>
      </c>
      <c r="B15173" t="s">
        <v>2211</v>
      </c>
      <c r="D15173" t="s">
        <v>2195</v>
      </c>
      <c r="E15173" t="s">
        <v>2206</v>
      </c>
      <c r="F15173" t="s">
        <v>581</v>
      </c>
      <c r="G15173">
        <v>2625</v>
      </c>
      <c r="H15173" s="1">
        <v>6.9275751524865105E-13</v>
      </c>
      <c r="I15173" s="1">
        <v>5.5810957798820501E-11</v>
      </c>
      <c r="J15173" s="2">
        <v>-27.710843373494001</v>
      </c>
    </row>
    <row r="15174" spans="1:10" x14ac:dyDescent="0.25">
      <c r="A15174" s="3" t="s">
        <v>2211</v>
      </c>
      <c r="B15174" t="s">
        <v>2211</v>
      </c>
      <c r="D15174" t="s">
        <v>2201</v>
      </c>
      <c r="E15174" t="s">
        <v>2206</v>
      </c>
      <c r="F15174" t="s">
        <v>581</v>
      </c>
      <c r="G15174">
        <v>2866</v>
      </c>
      <c r="H15174">
        <v>1.5336002281265501E-4</v>
      </c>
      <c r="I15174">
        <v>7.6543743529369802E-3</v>
      </c>
      <c r="J15174" s="2">
        <v>-29.844961240310099</v>
      </c>
    </row>
    <row r="15175" spans="1:10" x14ac:dyDescent="0.25">
      <c r="A15175" s="3" t="s">
        <v>2211</v>
      </c>
      <c r="B15175" t="s">
        <v>2211</v>
      </c>
      <c r="D15175" t="s">
        <v>2203</v>
      </c>
      <c r="E15175" t="s">
        <v>2206</v>
      </c>
      <c r="F15175" t="s">
        <v>581</v>
      </c>
      <c r="G15175">
        <v>709</v>
      </c>
      <c r="H15175" s="1">
        <v>2.4029635020150199E-9</v>
      </c>
      <c r="I15175" s="1">
        <v>1.11515382913058E-7</v>
      </c>
      <c r="J15175" s="2">
        <v>-37.067099567099604</v>
      </c>
    </row>
    <row r="15176" spans="1:10" x14ac:dyDescent="0.25">
      <c r="A15176" s="3" t="s">
        <v>2211</v>
      </c>
      <c r="B15176" t="s">
        <v>2211</v>
      </c>
      <c r="D15176" t="s">
        <v>2203</v>
      </c>
      <c r="E15176" t="s">
        <v>2206</v>
      </c>
      <c r="F15176" t="s">
        <v>581</v>
      </c>
      <c r="G15176">
        <v>2866</v>
      </c>
      <c r="H15176" s="1">
        <v>1.2416836470226799E-6</v>
      </c>
      <c r="I15176" s="1">
        <v>2.8594846295552399E-5</v>
      </c>
      <c r="J15176" s="2">
        <v>-32.1019406125789</v>
      </c>
    </row>
    <row r="15177" spans="1:10" x14ac:dyDescent="0.25">
      <c r="A15177" s="3">
        <v>2165</v>
      </c>
      <c r="B15177" t="s">
        <v>1421</v>
      </c>
      <c r="C15177" s="7">
        <v>5</v>
      </c>
      <c r="D15177" t="s">
        <v>2195</v>
      </c>
      <c r="E15177" t="s">
        <v>2205</v>
      </c>
      <c r="F15177" t="s">
        <v>1421</v>
      </c>
      <c r="G15177">
        <v>1072</v>
      </c>
      <c r="H15177" s="1">
        <v>1.65593301239061E-15</v>
      </c>
      <c r="I15177" s="1">
        <v>1.2715154067499701E-12</v>
      </c>
      <c r="J15177" s="2">
        <v>-28.006265081910701</v>
      </c>
    </row>
    <row r="15178" spans="1:10" x14ac:dyDescent="0.25">
      <c r="A15178" s="3" t="s">
        <v>2211</v>
      </c>
      <c r="B15178" t="s">
        <v>2211</v>
      </c>
      <c r="D15178" t="s">
        <v>2195</v>
      </c>
      <c r="E15178" t="s">
        <v>2205</v>
      </c>
      <c r="F15178" t="s">
        <v>1421</v>
      </c>
      <c r="G15178">
        <v>1164</v>
      </c>
      <c r="H15178" s="1">
        <v>1.2254544557978201E-40</v>
      </c>
      <c r="I15178" s="1">
        <v>4.4741845159710802E-37</v>
      </c>
      <c r="J15178" s="2">
        <v>43.4662429227647</v>
      </c>
    </row>
    <row r="15179" spans="1:10" x14ac:dyDescent="0.25">
      <c r="A15179" s="3" t="s">
        <v>2211</v>
      </c>
      <c r="B15179" t="s">
        <v>2211</v>
      </c>
      <c r="D15179" t="s">
        <v>2203</v>
      </c>
      <c r="E15179" t="s">
        <v>2205</v>
      </c>
      <c r="F15179" t="s">
        <v>1421</v>
      </c>
      <c r="G15179">
        <v>2199</v>
      </c>
      <c r="H15179" s="1">
        <v>3.1175499182254498E-5</v>
      </c>
      <c r="I15179">
        <v>1.62981487459261E-3</v>
      </c>
      <c r="J15179" s="2">
        <v>28.7330316742081</v>
      </c>
    </row>
    <row r="15180" spans="1:10" x14ac:dyDescent="0.25">
      <c r="A15180" s="3" t="s">
        <v>2211</v>
      </c>
      <c r="B15180" t="s">
        <v>2211</v>
      </c>
      <c r="D15180" t="s">
        <v>2195</v>
      </c>
      <c r="E15180" t="s">
        <v>2206</v>
      </c>
      <c r="F15180" t="s">
        <v>1421</v>
      </c>
      <c r="G15180">
        <v>1343</v>
      </c>
      <c r="H15180" s="1">
        <v>2.1343070993141799E-20</v>
      </c>
      <c r="I15180" s="1">
        <v>3.7342600852118703E-18</v>
      </c>
      <c r="J15180" s="2">
        <v>-43.317861715748997</v>
      </c>
    </row>
    <row r="15181" spans="1:10" x14ac:dyDescent="0.25">
      <c r="A15181" s="3" t="s">
        <v>2211</v>
      </c>
      <c r="B15181" t="s">
        <v>2211</v>
      </c>
      <c r="D15181" t="s">
        <v>2203</v>
      </c>
      <c r="E15181" t="s">
        <v>2206</v>
      </c>
      <c r="F15181" t="s">
        <v>1421</v>
      </c>
      <c r="G15181">
        <v>1343</v>
      </c>
      <c r="H15181" s="1">
        <v>1.39021552329586E-10</v>
      </c>
      <c r="I15181" s="1">
        <v>8.4290701401671707E-9</v>
      </c>
      <c r="J15181" s="2">
        <v>49.8082595870207</v>
      </c>
    </row>
    <row r="15182" spans="1:10" x14ac:dyDescent="0.25">
      <c r="A15182" s="3">
        <v>2166</v>
      </c>
      <c r="B15182" t="s">
        <v>582</v>
      </c>
      <c r="C15182" s="7">
        <v>8</v>
      </c>
      <c r="D15182" t="s">
        <v>2195</v>
      </c>
      <c r="E15182" t="s">
        <v>2204</v>
      </c>
      <c r="F15182" t="s">
        <v>582</v>
      </c>
      <c r="G15182">
        <v>2131</v>
      </c>
      <c r="H15182" s="1">
        <v>3.5775700570135102E-5</v>
      </c>
      <c r="I15182">
        <v>9.8873272859024996E-4</v>
      </c>
      <c r="J15182" s="2">
        <v>-27.742946708463901</v>
      </c>
    </row>
    <row r="15183" spans="1:10" x14ac:dyDescent="0.25">
      <c r="A15183" s="3" t="s">
        <v>2211</v>
      </c>
      <c r="B15183" t="s">
        <v>2211</v>
      </c>
      <c r="D15183" t="s">
        <v>2199</v>
      </c>
      <c r="E15183" t="s">
        <v>2204</v>
      </c>
      <c r="F15183" t="s">
        <v>582</v>
      </c>
      <c r="G15183">
        <v>707</v>
      </c>
      <c r="H15183" s="1">
        <v>6.3128396759263894E-5</v>
      </c>
      <c r="I15183">
        <v>6.8314388060434798E-3</v>
      </c>
      <c r="J15183" s="2">
        <v>31.428571428571399</v>
      </c>
    </row>
    <row r="15184" spans="1:10" x14ac:dyDescent="0.25">
      <c r="A15184" s="3" t="s">
        <v>2211</v>
      </c>
      <c r="B15184" t="s">
        <v>2211</v>
      </c>
      <c r="D15184" t="s">
        <v>2199</v>
      </c>
      <c r="E15184" t="s">
        <v>2204</v>
      </c>
      <c r="F15184" t="s">
        <v>582</v>
      </c>
      <c r="G15184">
        <v>2687</v>
      </c>
      <c r="H15184" s="1">
        <v>7.7058188866600802E-6</v>
      </c>
      <c r="I15184">
        <v>1.41168403403932E-3</v>
      </c>
      <c r="J15184" s="2">
        <v>-29.061624649859901</v>
      </c>
    </row>
    <row r="15185" spans="1:10" x14ac:dyDescent="0.25">
      <c r="A15185" s="3" t="s">
        <v>2211</v>
      </c>
      <c r="B15185" t="s">
        <v>2211</v>
      </c>
      <c r="D15185" t="s">
        <v>2200</v>
      </c>
      <c r="E15185" t="s">
        <v>2204</v>
      </c>
      <c r="F15185" t="s">
        <v>582</v>
      </c>
      <c r="G15185">
        <v>2647</v>
      </c>
      <c r="H15185">
        <v>1.12672251971226E-4</v>
      </c>
      <c r="I15185">
        <v>8.2445124909411895E-3</v>
      </c>
      <c r="J15185" s="2">
        <v>-26.777452554055301</v>
      </c>
    </row>
    <row r="15186" spans="1:10" x14ac:dyDescent="0.25">
      <c r="A15186" s="3" t="s">
        <v>2211</v>
      </c>
      <c r="B15186" t="s">
        <v>2211</v>
      </c>
      <c r="D15186" t="s">
        <v>2200</v>
      </c>
      <c r="E15186" t="s">
        <v>2204</v>
      </c>
      <c r="F15186" t="s">
        <v>582</v>
      </c>
      <c r="G15186">
        <v>2713</v>
      </c>
      <c r="H15186" s="1">
        <v>1.8016640697226299E-5</v>
      </c>
      <c r="I15186">
        <v>2.0670848600353501E-3</v>
      </c>
      <c r="J15186" s="2">
        <v>27.262583684601999</v>
      </c>
    </row>
    <row r="15187" spans="1:10" x14ac:dyDescent="0.25">
      <c r="A15187" s="3" t="s">
        <v>2211</v>
      </c>
      <c r="B15187" t="s">
        <v>2211</v>
      </c>
      <c r="D15187" t="s">
        <v>2201</v>
      </c>
      <c r="E15187" t="s">
        <v>2204</v>
      </c>
      <c r="F15187" t="s">
        <v>582</v>
      </c>
      <c r="G15187">
        <v>2848</v>
      </c>
      <c r="H15187" s="1">
        <v>1.18139014272333E-5</v>
      </c>
      <c r="I15187">
        <v>1.9453630274398801E-3</v>
      </c>
      <c r="J15187" s="2">
        <v>34.1065830721003</v>
      </c>
    </row>
    <row r="15188" spans="1:10" x14ac:dyDescent="0.25">
      <c r="A15188" s="3" t="s">
        <v>2211</v>
      </c>
      <c r="B15188" t="s">
        <v>2211</v>
      </c>
      <c r="D15188" t="s">
        <v>2194</v>
      </c>
      <c r="E15188" t="s">
        <v>2206</v>
      </c>
      <c r="F15188" t="s">
        <v>582</v>
      </c>
      <c r="G15188">
        <v>2075</v>
      </c>
      <c r="H15188">
        <v>1.08433047267728E-4</v>
      </c>
      <c r="I15188">
        <v>9.1307959357864003E-3</v>
      </c>
      <c r="J15188" s="2">
        <v>32.773109243697498</v>
      </c>
    </row>
    <row r="15189" spans="1:10" x14ac:dyDescent="0.25">
      <c r="A15189" s="3" t="s">
        <v>2211</v>
      </c>
      <c r="B15189" t="s">
        <v>2211</v>
      </c>
      <c r="D15189" t="s">
        <v>2195</v>
      </c>
      <c r="E15189" t="s">
        <v>2206</v>
      </c>
      <c r="F15189" t="s">
        <v>582</v>
      </c>
      <c r="G15189">
        <v>2675</v>
      </c>
      <c r="H15189" s="1">
        <v>2.88556658772904E-6</v>
      </c>
      <c r="I15189" s="1">
        <v>7.6747032006002899E-5</v>
      </c>
      <c r="J15189" s="2">
        <v>29.072580645161299</v>
      </c>
    </row>
    <row r="15190" spans="1:10" x14ac:dyDescent="0.25">
      <c r="A15190" s="3">
        <v>2167</v>
      </c>
      <c r="B15190" t="s">
        <v>241</v>
      </c>
      <c r="C15190" s="7">
        <v>15</v>
      </c>
      <c r="D15190" t="s">
        <v>2194</v>
      </c>
      <c r="E15190" t="s">
        <v>2204</v>
      </c>
      <c r="F15190" t="s">
        <v>241</v>
      </c>
      <c r="G15190">
        <v>1602</v>
      </c>
      <c r="H15190" s="1">
        <v>7.7945265554408601E-7</v>
      </c>
      <c r="I15190">
        <v>3.3492976119751098E-4</v>
      </c>
      <c r="J15190" s="2">
        <v>-35.699311171009299</v>
      </c>
    </row>
    <row r="15191" spans="1:10" x14ac:dyDescent="0.25">
      <c r="A15191" s="3" t="s">
        <v>2211</v>
      </c>
      <c r="B15191" t="s">
        <v>2211</v>
      </c>
      <c r="D15191" t="s">
        <v>2195</v>
      </c>
      <c r="E15191" t="s">
        <v>2204</v>
      </c>
      <c r="F15191" t="s">
        <v>241</v>
      </c>
      <c r="G15191">
        <v>1588</v>
      </c>
      <c r="H15191" s="1">
        <v>5.2346596997507697E-11</v>
      </c>
      <c r="I15191" s="1">
        <v>5.0620859936421097E-9</v>
      </c>
      <c r="J15191" s="2">
        <v>-37.707390648567099</v>
      </c>
    </row>
    <row r="15192" spans="1:10" x14ac:dyDescent="0.25">
      <c r="A15192" s="3" t="s">
        <v>2211</v>
      </c>
      <c r="B15192" t="s">
        <v>2211</v>
      </c>
      <c r="D15192" t="s">
        <v>2195</v>
      </c>
      <c r="E15192" t="s">
        <v>2204</v>
      </c>
      <c r="F15192" t="s">
        <v>241</v>
      </c>
      <c r="G15192">
        <v>1602</v>
      </c>
      <c r="H15192" s="1">
        <v>6.0272428577888301E-10</v>
      </c>
      <c r="I15192" s="1">
        <v>4.9335695458053102E-8</v>
      </c>
      <c r="J15192" s="2">
        <v>-37.4921630094044</v>
      </c>
    </row>
    <row r="15193" spans="1:10" x14ac:dyDescent="0.25">
      <c r="A15193" s="3" t="s">
        <v>2211</v>
      </c>
      <c r="B15193" t="s">
        <v>2211</v>
      </c>
      <c r="D15193" t="s">
        <v>2195</v>
      </c>
      <c r="E15193" t="s">
        <v>2204</v>
      </c>
      <c r="F15193" t="s">
        <v>241</v>
      </c>
      <c r="G15193">
        <v>1609</v>
      </c>
      <c r="H15193" s="1">
        <v>2.7853576079627897E-7</v>
      </c>
      <c r="I15193" s="1">
        <v>1.3459994253126799E-5</v>
      </c>
      <c r="J15193" s="2">
        <v>-31.414291003332099</v>
      </c>
    </row>
    <row r="15194" spans="1:10" x14ac:dyDescent="0.25">
      <c r="A15194" s="3" t="s">
        <v>2211</v>
      </c>
      <c r="B15194" t="s">
        <v>2211</v>
      </c>
      <c r="D15194" t="s">
        <v>2196</v>
      </c>
      <c r="E15194" t="s">
        <v>2204</v>
      </c>
      <c r="F15194" t="s">
        <v>241</v>
      </c>
      <c r="G15194">
        <v>1540</v>
      </c>
      <c r="H15194" s="1">
        <v>1.8094661896674599E-8</v>
      </c>
      <c r="I15194" s="1">
        <v>8.96050385762896E-6</v>
      </c>
      <c r="J15194" s="2">
        <v>-33.042424242424197</v>
      </c>
    </row>
    <row r="15195" spans="1:10" x14ac:dyDescent="0.25">
      <c r="A15195" s="3" t="s">
        <v>2211</v>
      </c>
      <c r="B15195" t="s">
        <v>2211</v>
      </c>
      <c r="D15195" t="s">
        <v>2196</v>
      </c>
      <c r="E15195" t="s">
        <v>2204</v>
      </c>
      <c r="F15195" t="s">
        <v>241</v>
      </c>
      <c r="G15195">
        <v>1588</v>
      </c>
      <c r="H15195" s="1">
        <v>2.9735341538319802E-9</v>
      </c>
      <c r="I15195" s="1">
        <v>1.7534826288052301E-6</v>
      </c>
      <c r="J15195" s="2">
        <v>-32.043416705993401</v>
      </c>
    </row>
    <row r="15196" spans="1:10" x14ac:dyDescent="0.25">
      <c r="A15196" s="3" t="s">
        <v>2211</v>
      </c>
      <c r="B15196" t="s">
        <v>2211</v>
      </c>
      <c r="D15196" t="s">
        <v>2199</v>
      </c>
      <c r="E15196" t="s">
        <v>2204</v>
      </c>
      <c r="F15196" t="s">
        <v>241</v>
      </c>
      <c r="G15196">
        <v>1602</v>
      </c>
      <c r="H15196" s="1">
        <v>6.3645501140250998E-7</v>
      </c>
      <c r="I15196">
        <v>1.9927133275365199E-4</v>
      </c>
      <c r="J15196" s="2">
        <v>-38.396349413298601</v>
      </c>
    </row>
    <row r="15197" spans="1:10" x14ac:dyDescent="0.25">
      <c r="A15197" s="3" t="s">
        <v>2211</v>
      </c>
      <c r="B15197" t="s">
        <v>2211</v>
      </c>
      <c r="D15197" t="s">
        <v>2200</v>
      </c>
      <c r="E15197" t="s">
        <v>2204</v>
      </c>
      <c r="F15197" t="s">
        <v>241</v>
      </c>
      <c r="G15197">
        <v>1540</v>
      </c>
      <c r="H15197" s="1">
        <v>3.2020313011400697E-11</v>
      </c>
      <c r="I15197" s="1">
        <v>3.48217778759286E-8</v>
      </c>
      <c r="J15197" s="2">
        <v>-45.421245421245402</v>
      </c>
    </row>
    <row r="15198" spans="1:10" x14ac:dyDescent="0.25">
      <c r="A15198" s="3" t="s">
        <v>2211</v>
      </c>
      <c r="B15198" t="s">
        <v>2211</v>
      </c>
      <c r="D15198" t="s">
        <v>2200</v>
      </c>
      <c r="E15198" t="s">
        <v>2204</v>
      </c>
      <c r="F15198" t="s">
        <v>241</v>
      </c>
      <c r="G15198">
        <v>1588</v>
      </c>
      <c r="H15198" s="1">
        <v>1.52036127006027E-5</v>
      </c>
      <c r="I15198">
        <v>1.8157990593614601E-3</v>
      </c>
      <c r="J15198" s="2">
        <v>-31.255857544517301</v>
      </c>
    </row>
    <row r="15199" spans="1:10" x14ac:dyDescent="0.25">
      <c r="A15199" s="3" t="s">
        <v>2211</v>
      </c>
      <c r="B15199" t="s">
        <v>2211</v>
      </c>
      <c r="D15199" t="s">
        <v>2200</v>
      </c>
      <c r="E15199" t="s">
        <v>2204</v>
      </c>
      <c r="F15199" t="s">
        <v>241</v>
      </c>
      <c r="G15199">
        <v>1602</v>
      </c>
      <c r="H15199" s="1">
        <v>3.0835219382064702E-6</v>
      </c>
      <c r="I15199">
        <v>5.4010662249826197E-4</v>
      </c>
      <c r="J15199" s="2">
        <v>-33.889506859473499</v>
      </c>
    </row>
    <row r="15200" spans="1:10" x14ac:dyDescent="0.25">
      <c r="A15200" s="3" t="s">
        <v>2211</v>
      </c>
      <c r="B15200" t="s">
        <v>2211</v>
      </c>
      <c r="D15200" t="s">
        <v>2195</v>
      </c>
      <c r="E15200" t="s">
        <v>2205</v>
      </c>
      <c r="F15200" t="s">
        <v>241</v>
      </c>
      <c r="G15200">
        <v>100</v>
      </c>
      <c r="H15200" s="1">
        <v>9.4674438123836406E-11</v>
      </c>
      <c r="I15200" s="1">
        <v>3.46269889518166E-8</v>
      </c>
      <c r="J15200" s="2">
        <v>31.125827814569501</v>
      </c>
    </row>
    <row r="15201" spans="1:10" x14ac:dyDescent="0.25">
      <c r="A15201" s="3" t="s">
        <v>2211</v>
      </c>
      <c r="B15201" t="s">
        <v>2211</v>
      </c>
      <c r="D15201" t="s">
        <v>2195</v>
      </c>
      <c r="E15201" t="s">
        <v>2205</v>
      </c>
      <c r="F15201" t="s">
        <v>241</v>
      </c>
      <c r="G15201">
        <v>695</v>
      </c>
      <c r="H15201" s="1">
        <v>2.3524871343370199E-19</v>
      </c>
      <c r="I15201" s="1">
        <v>2.6116527748614999E-16</v>
      </c>
      <c r="J15201" s="2">
        <v>-72.524020694752394</v>
      </c>
    </row>
    <row r="15202" spans="1:10" x14ac:dyDescent="0.25">
      <c r="A15202" s="3" t="s">
        <v>2211</v>
      </c>
      <c r="B15202" t="s">
        <v>2211</v>
      </c>
      <c r="D15202" t="s">
        <v>2194</v>
      </c>
      <c r="E15202" t="s">
        <v>2206</v>
      </c>
      <c r="F15202" t="s">
        <v>241</v>
      </c>
      <c r="G15202">
        <v>1641</v>
      </c>
      <c r="H15202" s="1">
        <v>2.7953518953156801E-7</v>
      </c>
      <c r="I15202" s="1">
        <v>6.0956932410665398E-5</v>
      </c>
      <c r="J15202" s="2">
        <v>27.7777777777778</v>
      </c>
    </row>
    <row r="15203" spans="1:10" x14ac:dyDescent="0.25">
      <c r="A15203" s="3" t="s">
        <v>2211</v>
      </c>
      <c r="B15203" t="s">
        <v>2211</v>
      </c>
      <c r="D15203" t="s">
        <v>2195</v>
      </c>
      <c r="E15203" t="s">
        <v>2206</v>
      </c>
      <c r="F15203" t="s">
        <v>241</v>
      </c>
      <c r="G15203">
        <v>1641</v>
      </c>
      <c r="H15203" s="1">
        <v>1.32178972010246E-22</v>
      </c>
      <c r="I15203" s="1">
        <v>2.76842845491851E-20</v>
      </c>
      <c r="J15203" s="2">
        <v>44.680851063829799</v>
      </c>
    </row>
    <row r="15204" spans="1:10" x14ac:dyDescent="0.25">
      <c r="A15204" s="3" t="s">
        <v>2211</v>
      </c>
      <c r="B15204" t="s">
        <v>2211</v>
      </c>
      <c r="D15204" t="s">
        <v>2199</v>
      </c>
      <c r="E15204" t="s">
        <v>2206</v>
      </c>
      <c r="F15204" t="s">
        <v>241</v>
      </c>
      <c r="G15204">
        <v>1641</v>
      </c>
      <c r="H15204" s="1">
        <v>5.8443120709015203E-8</v>
      </c>
      <c r="I15204" s="1">
        <v>1.26440987926695E-5</v>
      </c>
      <c r="J15204" s="2">
        <v>30.120481927710799</v>
      </c>
    </row>
    <row r="15205" spans="1:10" x14ac:dyDescent="0.25">
      <c r="A15205" s="3">
        <v>2168</v>
      </c>
      <c r="B15205" t="s">
        <v>1080</v>
      </c>
      <c r="C15205" s="7">
        <v>10</v>
      </c>
      <c r="D15205" t="s">
        <v>2195</v>
      </c>
      <c r="E15205" t="s">
        <v>2204</v>
      </c>
      <c r="F15205" t="s">
        <v>1080</v>
      </c>
      <c r="G15205">
        <v>2785</v>
      </c>
      <c r="H15205" s="1">
        <v>6.4890889172984599E-13</v>
      </c>
      <c r="I15205" s="1">
        <v>8.2276433144517903E-11</v>
      </c>
      <c r="J15205" s="2">
        <v>-33.0372108615488</v>
      </c>
    </row>
    <row r="15206" spans="1:10" x14ac:dyDescent="0.25">
      <c r="A15206" s="3" t="s">
        <v>2211</v>
      </c>
      <c r="B15206" t="s">
        <v>2211</v>
      </c>
      <c r="D15206" t="s">
        <v>2195</v>
      </c>
      <c r="E15206" t="s">
        <v>2204</v>
      </c>
      <c r="F15206" t="s">
        <v>1080</v>
      </c>
      <c r="G15206">
        <v>2805</v>
      </c>
      <c r="H15206" s="1">
        <v>4.7851015598071099E-11</v>
      </c>
      <c r="I15206" s="1">
        <v>4.6556180747051704E-9</v>
      </c>
      <c r="J15206" s="2">
        <v>-38.676470588235297</v>
      </c>
    </row>
    <row r="15207" spans="1:10" x14ac:dyDescent="0.25">
      <c r="A15207" s="3" t="s">
        <v>2211</v>
      </c>
      <c r="B15207" t="s">
        <v>2211</v>
      </c>
      <c r="D15207" t="s">
        <v>2195</v>
      </c>
      <c r="E15207" t="s">
        <v>2204</v>
      </c>
      <c r="F15207" t="s">
        <v>1080</v>
      </c>
      <c r="G15207">
        <v>2832</v>
      </c>
      <c r="H15207" s="1">
        <v>5.2439240548755002E-14</v>
      </c>
      <c r="I15207" s="1">
        <v>7.6971217627221695E-12</v>
      </c>
      <c r="J15207" s="2">
        <v>-48.076923076923102</v>
      </c>
    </row>
    <row r="15208" spans="1:10" x14ac:dyDescent="0.25">
      <c r="A15208" s="3" t="s">
        <v>2211</v>
      </c>
      <c r="B15208" t="s">
        <v>2211</v>
      </c>
      <c r="D15208" t="s">
        <v>2195</v>
      </c>
      <c r="E15208" t="s">
        <v>2204</v>
      </c>
      <c r="F15208" t="s">
        <v>1080</v>
      </c>
      <c r="G15208">
        <v>2876</v>
      </c>
      <c r="H15208" s="1">
        <v>9.1997890581844705E-13</v>
      </c>
      <c r="I15208" s="1">
        <v>1.1319296991048399E-10</v>
      </c>
      <c r="J15208" s="2">
        <v>-44.805275600348402</v>
      </c>
    </row>
    <row r="15209" spans="1:10" x14ac:dyDescent="0.25">
      <c r="A15209" s="3" t="s">
        <v>2211</v>
      </c>
      <c r="B15209" t="s">
        <v>2211</v>
      </c>
      <c r="D15209" t="s">
        <v>2195</v>
      </c>
      <c r="E15209" t="s">
        <v>2204</v>
      </c>
      <c r="F15209" t="s">
        <v>1080</v>
      </c>
      <c r="G15209">
        <v>2918</v>
      </c>
      <c r="H15209" s="1">
        <v>4.33509862109357E-14</v>
      </c>
      <c r="I15209" s="1">
        <v>6.4185923746075801E-12</v>
      </c>
      <c r="J15209" s="2">
        <v>-52.007042253521099</v>
      </c>
    </row>
    <row r="15210" spans="1:10" x14ac:dyDescent="0.25">
      <c r="A15210" s="3" t="s">
        <v>2211</v>
      </c>
      <c r="B15210" t="s">
        <v>2211</v>
      </c>
      <c r="D15210" t="s">
        <v>2195</v>
      </c>
      <c r="E15210" t="s">
        <v>2205</v>
      </c>
      <c r="F15210" t="s">
        <v>1080</v>
      </c>
      <c r="G15210">
        <v>2838</v>
      </c>
      <c r="H15210" s="1">
        <v>5.1980684572317297E-18</v>
      </c>
      <c r="I15210" s="1">
        <v>5.1137140472813401E-15</v>
      </c>
      <c r="J15210" s="2">
        <v>-53.995253164556999</v>
      </c>
    </row>
    <row r="15211" spans="1:10" x14ac:dyDescent="0.25">
      <c r="A15211" s="3" t="s">
        <v>2211</v>
      </c>
      <c r="B15211" t="s">
        <v>2211</v>
      </c>
      <c r="D15211" t="s">
        <v>2195</v>
      </c>
      <c r="E15211" t="s">
        <v>2205</v>
      </c>
      <c r="F15211" t="s">
        <v>1080</v>
      </c>
      <c r="G15211">
        <v>2847</v>
      </c>
      <c r="H15211" s="1">
        <v>1.4711168741832199E-18</v>
      </c>
      <c r="I15211" s="1">
        <v>1.5223499971467299E-15</v>
      </c>
      <c r="J15211" s="2">
        <v>-50.906862745098003</v>
      </c>
    </row>
    <row r="15212" spans="1:10" x14ac:dyDescent="0.25">
      <c r="A15212" s="3" t="s">
        <v>2211</v>
      </c>
      <c r="B15212" t="s">
        <v>2211</v>
      </c>
      <c r="D15212" t="s">
        <v>2195</v>
      </c>
      <c r="E15212" t="s">
        <v>2206</v>
      </c>
      <c r="F15212" t="s">
        <v>1080</v>
      </c>
      <c r="G15212">
        <v>2810</v>
      </c>
      <c r="H15212" s="1">
        <v>1.7340286713819301E-14</v>
      </c>
      <c r="I15212" s="1">
        <v>1.6790640743917701E-12</v>
      </c>
      <c r="J15212" s="2">
        <v>-47.701149425287397</v>
      </c>
    </row>
    <row r="15213" spans="1:10" x14ac:dyDescent="0.25">
      <c r="A15213" s="3" t="s">
        <v>2211</v>
      </c>
      <c r="B15213" t="s">
        <v>2211</v>
      </c>
      <c r="D15213" t="s">
        <v>2195</v>
      </c>
      <c r="E15213" t="s">
        <v>2206</v>
      </c>
      <c r="F15213" t="s">
        <v>1080</v>
      </c>
      <c r="G15213">
        <v>2863</v>
      </c>
      <c r="H15213" s="1">
        <v>1.44185828400348E-16</v>
      </c>
      <c r="I15213" s="1">
        <v>1.77947184684427E-14</v>
      </c>
      <c r="J15213" s="2">
        <v>-50.034514496088399</v>
      </c>
    </row>
    <row r="15214" spans="1:10" x14ac:dyDescent="0.25">
      <c r="A15214" s="3" t="s">
        <v>2211</v>
      </c>
      <c r="B15214" t="s">
        <v>2211</v>
      </c>
      <c r="D15214" t="s">
        <v>2195</v>
      </c>
      <c r="E15214" t="s">
        <v>2206</v>
      </c>
      <c r="F15214" t="s">
        <v>1080</v>
      </c>
      <c r="G15214">
        <v>2917</v>
      </c>
      <c r="H15214" s="1">
        <v>1.1790100354783301E-8</v>
      </c>
      <c r="I15214" s="1">
        <v>5.2491149287604702E-7</v>
      </c>
      <c r="J15214" s="2">
        <v>-39.987752602572002</v>
      </c>
    </row>
    <row r="15215" spans="1:10" x14ac:dyDescent="0.25">
      <c r="A15215" s="3">
        <v>2169</v>
      </c>
      <c r="B15215" t="s">
        <v>1081</v>
      </c>
      <c r="C15215" s="7">
        <v>3</v>
      </c>
      <c r="D15215" t="s">
        <v>2195</v>
      </c>
      <c r="E15215" t="s">
        <v>2204</v>
      </c>
      <c r="F15215" t="s">
        <v>1081</v>
      </c>
      <c r="G15215">
        <v>50</v>
      </c>
      <c r="H15215" s="1">
        <v>7.8804822310738206E-5</v>
      </c>
      <c r="I15215">
        <v>1.9438672738182499E-3</v>
      </c>
      <c r="J15215" s="2">
        <v>-29.4838709677419</v>
      </c>
    </row>
    <row r="15216" spans="1:10" x14ac:dyDescent="0.25">
      <c r="A15216" s="3" t="s">
        <v>2211</v>
      </c>
      <c r="B15216" t="s">
        <v>2211</v>
      </c>
      <c r="D15216" t="s">
        <v>2200</v>
      </c>
      <c r="E15216" t="s">
        <v>2206</v>
      </c>
      <c r="F15216" t="s">
        <v>1081</v>
      </c>
      <c r="G15216">
        <v>178</v>
      </c>
      <c r="H15216" s="1">
        <v>6.4873958935815398E-5</v>
      </c>
      <c r="I15216">
        <v>3.4753623634223201E-3</v>
      </c>
      <c r="J15216" s="2">
        <v>27.858823529411801</v>
      </c>
    </row>
    <row r="15217" spans="1:10" x14ac:dyDescent="0.25">
      <c r="A15217" s="3" t="s">
        <v>2211</v>
      </c>
      <c r="B15217" t="s">
        <v>2211</v>
      </c>
      <c r="D15217" t="s">
        <v>2203</v>
      </c>
      <c r="E15217" t="s">
        <v>2206</v>
      </c>
      <c r="F15217" t="s">
        <v>1081</v>
      </c>
      <c r="G15217">
        <v>338</v>
      </c>
      <c r="H15217" s="1">
        <v>1.49000175693644E-5</v>
      </c>
      <c r="I15217">
        <v>2.4434855220822801E-4</v>
      </c>
      <c r="J15217" s="2">
        <v>-27.087952697708801</v>
      </c>
    </row>
    <row r="15218" spans="1:10" x14ac:dyDescent="0.25">
      <c r="A15218" s="3">
        <v>2170</v>
      </c>
      <c r="B15218" t="s">
        <v>1991</v>
      </c>
      <c r="C15218" s="7">
        <v>2</v>
      </c>
      <c r="D15218" t="s">
        <v>2203</v>
      </c>
      <c r="E15218" t="s">
        <v>2205</v>
      </c>
      <c r="F15218" t="s">
        <v>1991</v>
      </c>
      <c r="G15218">
        <v>2107</v>
      </c>
      <c r="H15218" s="1">
        <v>5.33456742899755E-43</v>
      </c>
      <c r="I15218" s="1">
        <v>3.0290324394955998E-38</v>
      </c>
      <c r="J15218" s="2">
        <v>55.109489051094897</v>
      </c>
    </row>
    <row r="15219" spans="1:10" x14ac:dyDescent="0.25">
      <c r="A15219" s="3" t="s">
        <v>2211</v>
      </c>
      <c r="B15219" t="s">
        <v>2211</v>
      </c>
      <c r="D15219" t="s">
        <v>2201</v>
      </c>
      <c r="E15219" t="s">
        <v>2206</v>
      </c>
      <c r="F15219" t="s">
        <v>1991</v>
      </c>
      <c r="G15219">
        <v>739</v>
      </c>
      <c r="H15219" s="1">
        <v>2.3321530715581299E-11</v>
      </c>
      <c r="I15219" s="1">
        <v>1.5659152237543101E-8</v>
      </c>
      <c r="J15219" s="2">
        <v>26.605504587155998</v>
      </c>
    </row>
    <row r="15220" spans="1:10" x14ac:dyDescent="0.25">
      <c r="A15220" s="3">
        <v>2171</v>
      </c>
      <c r="B15220" t="s">
        <v>1082</v>
      </c>
      <c r="C15220" s="7">
        <v>9</v>
      </c>
      <c r="D15220" t="s">
        <v>2195</v>
      </c>
      <c r="E15220" t="s">
        <v>2204</v>
      </c>
      <c r="F15220" t="s">
        <v>1082</v>
      </c>
      <c r="G15220">
        <v>2554</v>
      </c>
      <c r="H15220" s="1">
        <v>9.6253549291867196E-76</v>
      </c>
      <c r="I15220" s="1">
        <v>3.2702215319009298E-72</v>
      </c>
      <c r="J15220" s="2">
        <v>73.269689737470202</v>
      </c>
    </row>
    <row r="15221" spans="1:10" x14ac:dyDescent="0.25">
      <c r="A15221" s="3" t="s">
        <v>2211</v>
      </c>
      <c r="B15221" t="s">
        <v>2211</v>
      </c>
      <c r="D15221" t="s">
        <v>2201</v>
      </c>
      <c r="E15221" t="s">
        <v>2204</v>
      </c>
      <c r="F15221" t="s">
        <v>1082</v>
      </c>
      <c r="G15221">
        <v>875</v>
      </c>
      <c r="H15221" s="1">
        <v>3.6069255724167898E-7</v>
      </c>
      <c r="I15221">
        <v>1.2789691077969901E-4</v>
      </c>
      <c r="J15221" s="2">
        <v>-33.825569062576498</v>
      </c>
    </row>
    <row r="15222" spans="1:10" x14ac:dyDescent="0.25">
      <c r="A15222" s="3" t="s">
        <v>2211</v>
      </c>
      <c r="B15222" t="s">
        <v>2211</v>
      </c>
      <c r="D15222" t="s">
        <v>2202</v>
      </c>
      <c r="E15222" t="s">
        <v>2204</v>
      </c>
      <c r="F15222" t="s">
        <v>1082</v>
      </c>
      <c r="G15222">
        <v>383</v>
      </c>
      <c r="H15222" s="1">
        <v>2.5515521096422899E-9</v>
      </c>
      <c r="I15222" s="1">
        <v>1.7363399969480499E-6</v>
      </c>
      <c r="J15222" s="2">
        <v>36.470588235294102</v>
      </c>
    </row>
    <row r="15223" spans="1:10" x14ac:dyDescent="0.25">
      <c r="A15223" s="3" t="s">
        <v>2211</v>
      </c>
      <c r="B15223" t="s">
        <v>2211</v>
      </c>
      <c r="D15223" t="s">
        <v>2203</v>
      </c>
      <c r="E15223" t="s">
        <v>2204</v>
      </c>
      <c r="F15223" t="s">
        <v>1082</v>
      </c>
      <c r="G15223">
        <v>461</v>
      </c>
      <c r="H15223" s="1">
        <v>1.6635270537874799E-8</v>
      </c>
      <c r="I15223" s="1">
        <v>9.4097508248940897E-7</v>
      </c>
      <c r="J15223" s="2">
        <v>-30.260047281323899</v>
      </c>
    </row>
    <row r="15224" spans="1:10" x14ac:dyDescent="0.25">
      <c r="A15224" s="3" t="s">
        <v>2211</v>
      </c>
      <c r="B15224" t="s">
        <v>2211</v>
      </c>
      <c r="D15224" t="s">
        <v>2203</v>
      </c>
      <c r="E15224" t="s">
        <v>2204</v>
      </c>
      <c r="F15224" t="s">
        <v>1082</v>
      </c>
      <c r="G15224">
        <v>944</v>
      </c>
      <c r="H15224" s="1">
        <v>4.2862116628729802E-16</v>
      </c>
      <c r="I15224" s="1">
        <v>1.06027097469238E-13</v>
      </c>
      <c r="J15224" s="2">
        <v>36.998327759197302</v>
      </c>
    </row>
    <row r="15225" spans="1:10" x14ac:dyDescent="0.25">
      <c r="A15225" s="3" t="s">
        <v>2211</v>
      </c>
      <c r="B15225" t="s">
        <v>2211</v>
      </c>
      <c r="D15225" t="s">
        <v>2195</v>
      </c>
      <c r="E15225" t="s">
        <v>2205</v>
      </c>
      <c r="F15225" t="s">
        <v>1082</v>
      </c>
      <c r="G15225">
        <v>1200</v>
      </c>
      <c r="H15225" s="1">
        <v>8.7951754567016992E-28</v>
      </c>
      <c r="I15225" s="1">
        <v>1.79875329976072E-24</v>
      </c>
      <c r="J15225" s="2">
        <v>-25.7111220898156</v>
      </c>
    </row>
    <row r="15226" spans="1:10" x14ac:dyDescent="0.25">
      <c r="A15226" s="3" t="s">
        <v>2211</v>
      </c>
      <c r="B15226" t="s">
        <v>2211</v>
      </c>
      <c r="D15226" t="s">
        <v>2195</v>
      </c>
      <c r="E15226" t="s">
        <v>2206</v>
      </c>
      <c r="F15226" t="s">
        <v>1082</v>
      </c>
      <c r="G15226">
        <v>1143</v>
      </c>
      <c r="H15226" s="1">
        <v>9.5364863791096301E-24</v>
      </c>
      <c r="I15226" s="1">
        <v>2.1574785574551301E-21</v>
      </c>
      <c r="J15226" s="2">
        <v>-28.671251137088099</v>
      </c>
    </row>
    <row r="15227" spans="1:10" x14ac:dyDescent="0.25">
      <c r="A15227" s="3" t="s">
        <v>2211</v>
      </c>
      <c r="B15227" t="s">
        <v>2211</v>
      </c>
      <c r="D15227" t="s">
        <v>2198</v>
      </c>
      <c r="E15227" t="s">
        <v>2206</v>
      </c>
      <c r="F15227" t="s">
        <v>1082</v>
      </c>
      <c r="G15227">
        <v>1143</v>
      </c>
      <c r="H15227" s="1">
        <v>7.3059495061413599E-7</v>
      </c>
      <c r="I15227" s="1">
        <v>7.7884846156993094E-5</v>
      </c>
      <c r="J15227" s="2">
        <v>29.462673887649999</v>
      </c>
    </row>
    <row r="15228" spans="1:10" x14ac:dyDescent="0.25">
      <c r="A15228" s="3" t="s">
        <v>2211</v>
      </c>
      <c r="B15228" t="s">
        <v>2211</v>
      </c>
      <c r="D15228" t="s">
        <v>2203</v>
      </c>
      <c r="E15228" t="s">
        <v>2206</v>
      </c>
      <c r="F15228" t="s">
        <v>1082</v>
      </c>
      <c r="G15228">
        <v>902</v>
      </c>
      <c r="H15228" s="1">
        <v>1.7038078456347499E-10</v>
      </c>
      <c r="I15228" s="1">
        <v>1.0179154846805799E-8</v>
      </c>
      <c r="J15228" s="2">
        <v>-29.826334306460101</v>
      </c>
    </row>
    <row r="15229" spans="1:10" x14ac:dyDescent="0.25">
      <c r="A15229" s="3">
        <v>2172</v>
      </c>
      <c r="B15229" t="s">
        <v>1732</v>
      </c>
      <c r="C15229" s="7">
        <v>4</v>
      </c>
      <c r="D15229" t="s">
        <v>2196</v>
      </c>
      <c r="E15229" t="s">
        <v>2206</v>
      </c>
      <c r="F15229" t="s">
        <v>1732</v>
      </c>
      <c r="G15229">
        <v>1636</v>
      </c>
      <c r="H15229" s="1">
        <v>8.8082082750837298E-5</v>
      </c>
      <c r="I15229">
        <v>7.3077432516114402E-3</v>
      </c>
      <c r="J15229" s="2">
        <v>30.231896429079502</v>
      </c>
    </row>
    <row r="15230" spans="1:10" x14ac:dyDescent="0.25">
      <c r="A15230" s="3" t="s">
        <v>2211</v>
      </c>
      <c r="B15230" t="s">
        <v>2211</v>
      </c>
      <c r="D15230" t="s">
        <v>2199</v>
      </c>
      <c r="E15230" t="s">
        <v>2206</v>
      </c>
      <c r="F15230" t="s">
        <v>1732</v>
      </c>
      <c r="G15230">
        <v>1576</v>
      </c>
      <c r="H15230" s="1">
        <v>1.0900541973392601E-9</v>
      </c>
      <c r="I15230" s="1">
        <v>3.64710577527499E-7</v>
      </c>
      <c r="J15230" s="2">
        <v>-26.066066066066099</v>
      </c>
    </row>
    <row r="15231" spans="1:10" x14ac:dyDescent="0.25">
      <c r="A15231" s="3" t="s">
        <v>2211</v>
      </c>
      <c r="B15231" t="s">
        <v>2211</v>
      </c>
      <c r="D15231" t="s">
        <v>2203</v>
      </c>
      <c r="E15231" t="s">
        <v>2206</v>
      </c>
      <c r="F15231" t="s">
        <v>1732</v>
      </c>
      <c r="G15231">
        <v>2617</v>
      </c>
      <c r="H15231" s="1">
        <v>1.7422346148367199E-11</v>
      </c>
      <c r="I15231" s="1">
        <v>1.24072062207221E-9</v>
      </c>
      <c r="J15231" s="2">
        <v>-27.295597484276701</v>
      </c>
    </row>
    <row r="15232" spans="1:10" x14ac:dyDescent="0.25">
      <c r="A15232" s="3" t="s">
        <v>2211</v>
      </c>
      <c r="B15232" t="s">
        <v>2211</v>
      </c>
      <c r="D15232" t="s">
        <v>2203</v>
      </c>
      <c r="E15232" t="s">
        <v>2206</v>
      </c>
      <c r="F15232" t="s">
        <v>1732</v>
      </c>
      <c r="G15232">
        <v>2643</v>
      </c>
      <c r="H15232" s="1">
        <v>2.15962213692391E-12</v>
      </c>
      <c r="I15232" s="1">
        <v>1.85012725473875E-10</v>
      </c>
      <c r="J15232" s="2">
        <v>-31.8507488832443</v>
      </c>
    </row>
    <row r="15233" spans="1:10" x14ac:dyDescent="0.25">
      <c r="A15233" s="3">
        <v>2173</v>
      </c>
      <c r="B15233" t="s">
        <v>1422</v>
      </c>
      <c r="C15233" s="7">
        <v>4</v>
      </c>
      <c r="D15233" t="s">
        <v>2197</v>
      </c>
      <c r="E15233" t="s">
        <v>2204</v>
      </c>
      <c r="F15233" t="s">
        <v>1422</v>
      </c>
      <c r="G15233">
        <v>2886</v>
      </c>
      <c r="H15233" s="1">
        <v>5.7837365651781799E-6</v>
      </c>
      <c r="I15233">
        <v>2.8770402623357499E-3</v>
      </c>
      <c r="J15233" s="2">
        <v>-27.586206896551701</v>
      </c>
    </row>
    <row r="15234" spans="1:10" x14ac:dyDescent="0.25">
      <c r="A15234" s="3" t="s">
        <v>2211</v>
      </c>
      <c r="B15234" t="s">
        <v>2211</v>
      </c>
      <c r="D15234" t="s">
        <v>2195</v>
      </c>
      <c r="E15234" t="s">
        <v>2205</v>
      </c>
      <c r="F15234" t="s">
        <v>1422</v>
      </c>
      <c r="G15234">
        <v>861</v>
      </c>
      <c r="H15234" s="1">
        <v>1.0000798696989501E-9</v>
      </c>
      <c r="I15234" s="1">
        <v>2.9594134506552101E-7</v>
      </c>
      <c r="J15234" s="2">
        <v>-34.959677419354797</v>
      </c>
    </row>
    <row r="15235" spans="1:10" x14ac:dyDescent="0.25">
      <c r="A15235" s="3" t="s">
        <v>2211</v>
      </c>
      <c r="B15235" t="s">
        <v>2211</v>
      </c>
      <c r="D15235" t="s">
        <v>2203</v>
      </c>
      <c r="E15235" t="s">
        <v>2205</v>
      </c>
      <c r="F15235" t="s">
        <v>1422</v>
      </c>
      <c r="G15235">
        <v>861</v>
      </c>
      <c r="H15235">
        <v>3.1468329743851399E-4</v>
      </c>
      <c r="I15235">
        <v>9.8187857659674596E-3</v>
      </c>
      <c r="J15235" s="2">
        <v>29.9284578696343</v>
      </c>
    </row>
    <row r="15236" spans="1:10" x14ac:dyDescent="0.25">
      <c r="A15236" s="3" t="s">
        <v>2211</v>
      </c>
      <c r="B15236" t="s">
        <v>2211</v>
      </c>
      <c r="D15236" t="s">
        <v>2197</v>
      </c>
      <c r="E15236" t="s">
        <v>2206</v>
      </c>
      <c r="F15236" t="s">
        <v>1422</v>
      </c>
      <c r="G15236">
        <v>2669</v>
      </c>
      <c r="H15236" s="1">
        <v>2.9302564578585897E-20</v>
      </c>
      <c r="I15236" s="1">
        <v>6.4794181623019905E-17</v>
      </c>
      <c r="J15236" s="2">
        <v>-27.741935483871</v>
      </c>
    </row>
    <row r="15237" spans="1:10" x14ac:dyDescent="0.25">
      <c r="A15237" s="3">
        <v>2174</v>
      </c>
      <c r="B15237" t="s">
        <v>1871</v>
      </c>
      <c r="C15237" s="7">
        <v>8</v>
      </c>
      <c r="D15237" t="s">
        <v>2199</v>
      </c>
      <c r="E15237" t="s">
        <v>2204</v>
      </c>
      <c r="F15237" t="s">
        <v>1871</v>
      </c>
      <c r="G15237">
        <v>1821</v>
      </c>
      <c r="H15237" s="1">
        <v>8.7958547397016902E-5</v>
      </c>
      <c r="I15237">
        <v>8.6900408469660108E-3</v>
      </c>
      <c r="J15237" s="2">
        <v>-25.7989988448209</v>
      </c>
    </row>
    <row r="15238" spans="1:10" x14ac:dyDescent="0.25">
      <c r="A15238" s="3" t="s">
        <v>2211</v>
      </c>
      <c r="B15238" t="s">
        <v>2211</v>
      </c>
      <c r="D15238" t="s">
        <v>2199</v>
      </c>
      <c r="E15238" t="s">
        <v>2204</v>
      </c>
      <c r="F15238" t="s">
        <v>1871</v>
      </c>
      <c r="G15238">
        <v>1874</v>
      </c>
      <c r="H15238" s="1">
        <v>4.9155191119043199E-7</v>
      </c>
      <c r="I15238">
        <v>1.6170431803789101E-4</v>
      </c>
      <c r="J15238" s="2">
        <v>-33.206106870229</v>
      </c>
    </row>
    <row r="15239" spans="1:10" x14ac:dyDescent="0.25">
      <c r="A15239" s="3" t="s">
        <v>2211</v>
      </c>
      <c r="B15239" t="s">
        <v>2211</v>
      </c>
      <c r="D15239" t="s">
        <v>2199</v>
      </c>
      <c r="E15239" t="s">
        <v>2206</v>
      </c>
      <c r="F15239" t="s">
        <v>1871</v>
      </c>
      <c r="G15239">
        <v>1814</v>
      </c>
      <c r="H15239" s="1">
        <v>4.63464315162806E-5</v>
      </c>
      <c r="I15239">
        <v>3.4322716701950299E-3</v>
      </c>
      <c r="J15239" s="2">
        <v>-31.841432225063901</v>
      </c>
    </row>
    <row r="15240" spans="1:10" x14ac:dyDescent="0.25">
      <c r="A15240" s="3" t="s">
        <v>2211</v>
      </c>
      <c r="B15240" t="s">
        <v>2211</v>
      </c>
      <c r="D15240" t="s">
        <v>2199</v>
      </c>
      <c r="E15240" t="s">
        <v>2206</v>
      </c>
      <c r="F15240" t="s">
        <v>1871</v>
      </c>
      <c r="G15240">
        <v>1836</v>
      </c>
      <c r="H15240" s="1">
        <v>2.03552044032688E-7</v>
      </c>
      <c r="I15240" s="1">
        <v>3.7873996751636999E-5</v>
      </c>
      <c r="J15240" s="2">
        <v>-39.427349020898497</v>
      </c>
    </row>
    <row r="15241" spans="1:10" x14ac:dyDescent="0.25">
      <c r="A15241" s="3" t="s">
        <v>2211</v>
      </c>
      <c r="B15241" t="s">
        <v>2211</v>
      </c>
      <c r="D15241" t="s">
        <v>2199</v>
      </c>
      <c r="E15241" t="s">
        <v>2206</v>
      </c>
      <c r="F15241" t="s">
        <v>1871</v>
      </c>
      <c r="G15241">
        <v>1859</v>
      </c>
      <c r="H15241" s="1">
        <v>2.03200375097666E-7</v>
      </c>
      <c r="I15241" s="1">
        <v>3.7856301408222299E-5</v>
      </c>
      <c r="J15241" s="2">
        <v>-36.363636363636402</v>
      </c>
    </row>
    <row r="15242" spans="1:10" x14ac:dyDescent="0.25">
      <c r="A15242" s="3" t="s">
        <v>2211</v>
      </c>
      <c r="B15242" t="s">
        <v>2211</v>
      </c>
      <c r="D15242" t="s">
        <v>2199</v>
      </c>
      <c r="E15242" t="s">
        <v>2206</v>
      </c>
      <c r="F15242" t="s">
        <v>1871</v>
      </c>
      <c r="G15242">
        <v>1868</v>
      </c>
      <c r="H15242" s="1">
        <v>4.8057256103980004E-6</v>
      </c>
      <c r="I15242">
        <v>5.5833404039530002E-4</v>
      </c>
      <c r="J15242" s="2">
        <v>-29.773561811505498</v>
      </c>
    </row>
    <row r="15243" spans="1:10" x14ac:dyDescent="0.25">
      <c r="A15243" s="3" t="s">
        <v>2211</v>
      </c>
      <c r="B15243" t="s">
        <v>2211</v>
      </c>
      <c r="D15243" t="s">
        <v>2199</v>
      </c>
      <c r="E15243" t="s">
        <v>2206</v>
      </c>
      <c r="F15243" t="s">
        <v>1871</v>
      </c>
      <c r="G15243">
        <v>1905</v>
      </c>
      <c r="H15243" s="1">
        <v>1.82646237881072E-5</v>
      </c>
      <c r="I15243">
        <v>1.6574065350808301E-3</v>
      </c>
      <c r="J15243" s="2">
        <v>-26.9965277777778</v>
      </c>
    </row>
    <row r="15244" spans="1:10" x14ac:dyDescent="0.25">
      <c r="A15244" s="3" t="s">
        <v>2211</v>
      </c>
      <c r="B15244" t="s">
        <v>2211</v>
      </c>
      <c r="D15244" t="s">
        <v>2203</v>
      </c>
      <c r="E15244" t="s">
        <v>2206</v>
      </c>
      <c r="F15244" t="s">
        <v>1871</v>
      </c>
      <c r="G15244">
        <v>2080</v>
      </c>
      <c r="H15244" s="1">
        <v>8.8448123924261595E-7</v>
      </c>
      <c r="I15244" s="1">
        <v>2.1237894782250901E-5</v>
      </c>
      <c r="J15244" s="2">
        <v>28.571428571428601</v>
      </c>
    </row>
    <row r="15245" spans="1:10" x14ac:dyDescent="0.25">
      <c r="A15245" s="3">
        <v>2175</v>
      </c>
      <c r="B15245" t="s">
        <v>1423</v>
      </c>
      <c r="C15245" s="7">
        <v>8</v>
      </c>
      <c r="D15245" t="s">
        <v>2195</v>
      </c>
      <c r="E15245" t="s">
        <v>2205</v>
      </c>
      <c r="F15245" t="s">
        <v>1423</v>
      </c>
      <c r="G15245">
        <v>812</v>
      </c>
      <c r="H15245" s="1">
        <v>1.4983382719563001E-8</v>
      </c>
      <c r="I15245" s="1">
        <v>3.3870077311043902E-6</v>
      </c>
      <c r="J15245" s="2">
        <v>-27.025046629363199</v>
      </c>
    </row>
    <row r="15246" spans="1:10" x14ac:dyDescent="0.25">
      <c r="A15246" s="3" t="s">
        <v>2211</v>
      </c>
      <c r="B15246" t="s">
        <v>2211</v>
      </c>
      <c r="D15246" t="s">
        <v>2195</v>
      </c>
      <c r="E15246" t="s">
        <v>2206</v>
      </c>
      <c r="F15246" t="s">
        <v>1423</v>
      </c>
      <c r="G15246">
        <v>1913</v>
      </c>
      <c r="H15246" s="1">
        <v>1.58393508618457E-13</v>
      </c>
      <c r="I15246" s="1">
        <v>1.3800448186608799E-11</v>
      </c>
      <c r="J15246" s="2">
        <v>32.530120481927703</v>
      </c>
    </row>
    <row r="15247" spans="1:10" x14ac:dyDescent="0.25">
      <c r="A15247" s="3" t="s">
        <v>2211</v>
      </c>
      <c r="B15247" t="s">
        <v>2211</v>
      </c>
      <c r="D15247" t="s">
        <v>2195</v>
      </c>
      <c r="E15247" t="s">
        <v>2206</v>
      </c>
      <c r="F15247" t="s">
        <v>1423</v>
      </c>
      <c r="G15247">
        <v>1914</v>
      </c>
      <c r="H15247" s="1">
        <v>2.0951253465584801E-6</v>
      </c>
      <c r="I15247" s="1">
        <v>5.7805368392790197E-5</v>
      </c>
      <c r="J15247" s="2">
        <v>28.3333333333333</v>
      </c>
    </row>
    <row r="15248" spans="1:10" x14ac:dyDescent="0.25">
      <c r="A15248" s="3" t="s">
        <v>2211</v>
      </c>
      <c r="B15248" t="s">
        <v>2211</v>
      </c>
      <c r="D15248" t="s">
        <v>2198</v>
      </c>
      <c r="E15248" t="s">
        <v>2206</v>
      </c>
      <c r="F15248" t="s">
        <v>1423</v>
      </c>
      <c r="G15248">
        <v>1913</v>
      </c>
      <c r="H15248" s="1">
        <v>3.95139366043268E-11</v>
      </c>
      <c r="I15248" s="1">
        <v>1.37967935953431E-8</v>
      </c>
      <c r="J15248" s="2">
        <v>48.412698412698397</v>
      </c>
    </row>
    <row r="15249" spans="1:10" x14ac:dyDescent="0.25">
      <c r="A15249" s="3" t="s">
        <v>2211</v>
      </c>
      <c r="B15249" t="s">
        <v>2211</v>
      </c>
      <c r="D15249" t="s">
        <v>2202</v>
      </c>
      <c r="E15249" t="s">
        <v>2206</v>
      </c>
      <c r="F15249" t="s">
        <v>1423</v>
      </c>
      <c r="G15249">
        <v>501</v>
      </c>
      <c r="H15249" s="1">
        <v>8.2601354894205106E-5</v>
      </c>
      <c r="I15249">
        <v>4.6065033441817903E-3</v>
      </c>
      <c r="J15249" s="2">
        <v>25.497475497475499</v>
      </c>
    </row>
    <row r="15250" spans="1:10" x14ac:dyDescent="0.25">
      <c r="A15250" s="3" t="s">
        <v>2211</v>
      </c>
      <c r="B15250" t="s">
        <v>2211</v>
      </c>
      <c r="D15250" t="s">
        <v>2202</v>
      </c>
      <c r="E15250" t="s">
        <v>2206</v>
      </c>
      <c r="F15250" t="s">
        <v>1423</v>
      </c>
      <c r="G15250">
        <v>1913</v>
      </c>
      <c r="H15250" s="1">
        <v>4.4674627761472997E-18</v>
      </c>
      <c r="I15250" s="1">
        <v>2.6778969456040199E-15</v>
      </c>
      <c r="J15250" s="2">
        <v>36.440677966101703</v>
      </c>
    </row>
    <row r="15251" spans="1:10" x14ac:dyDescent="0.25">
      <c r="A15251" s="3" t="s">
        <v>2211</v>
      </c>
      <c r="B15251" t="s">
        <v>2211</v>
      </c>
      <c r="D15251" t="s">
        <v>2203</v>
      </c>
      <c r="E15251" t="s">
        <v>2206</v>
      </c>
      <c r="F15251" t="s">
        <v>1423</v>
      </c>
      <c r="G15251">
        <v>1913</v>
      </c>
      <c r="H15251" s="1">
        <v>9.4371849691424395E-21</v>
      </c>
      <c r="I15251" s="1">
        <v>2.6402465497868799E-18</v>
      </c>
      <c r="J15251" s="2">
        <v>51.851851851851798</v>
      </c>
    </row>
    <row r="15252" spans="1:10" x14ac:dyDescent="0.25">
      <c r="A15252" s="3" t="s">
        <v>2211</v>
      </c>
      <c r="B15252" t="s">
        <v>2211</v>
      </c>
      <c r="D15252" t="s">
        <v>2203</v>
      </c>
      <c r="E15252" t="s">
        <v>2206</v>
      </c>
      <c r="F15252" t="s">
        <v>1423</v>
      </c>
      <c r="G15252">
        <v>2028</v>
      </c>
      <c r="H15252" s="1">
        <v>6.1632636065390498E-5</v>
      </c>
      <c r="I15252">
        <v>8.2412249719604805E-4</v>
      </c>
      <c r="J15252" s="2">
        <v>26.046798029556701</v>
      </c>
    </row>
    <row r="15253" spans="1:10" x14ac:dyDescent="0.25">
      <c r="A15253" s="3">
        <v>2176</v>
      </c>
      <c r="B15253" t="s">
        <v>583</v>
      </c>
      <c r="C15253" s="7">
        <v>14</v>
      </c>
      <c r="D15253" t="s">
        <v>2195</v>
      </c>
      <c r="E15253" t="s">
        <v>2204</v>
      </c>
      <c r="F15253" t="s">
        <v>583</v>
      </c>
      <c r="G15253">
        <v>1467</v>
      </c>
      <c r="H15253" s="1">
        <v>5.1226793179824201E-21</v>
      </c>
      <c r="I15253" s="1">
        <v>1.4600957444278099E-18</v>
      </c>
      <c r="J15253" s="2">
        <v>25.465015210777899</v>
      </c>
    </row>
    <row r="15254" spans="1:10" x14ac:dyDescent="0.25">
      <c r="A15254" s="3" t="s">
        <v>2211</v>
      </c>
      <c r="B15254" t="s">
        <v>2211</v>
      </c>
      <c r="D15254" t="s">
        <v>2203</v>
      </c>
      <c r="E15254" t="s">
        <v>2204</v>
      </c>
      <c r="F15254" t="s">
        <v>583</v>
      </c>
      <c r="G15254">
        <v>581</v>
      </c>
      <c r="H15254" s="1">
        <v>3.5703261006782499E-6</v>
      </c>
      <c r="I15254">
        <v>1.06283046597666E-4</v>
      </c>
      <c r="J15254" s="2">
        <v>-29.244306418219502</v>
      </c>
    </row>
    <row r="15255" spans="1:10" x14ac:dyDescent="0.25">
      <c r="A15255" s="3" t="s">
        <v>2211</v>
      </c>
      <c r="B15255" t="s">
        <v>2211</v>
      </c>
      <c r="D15255" t="s">
        <v>2203</v>
      </c>
      <c r="E15255" t="s">
        <v>2204</v>
      </c>
      <c r="F15255" t="s">
        <v>583</v>
      </c>
      <c r="G15255">
        <v>1285</v>
      </c>
      <c r="H15255" s="1">
        <v>8.7745477287140998E-9</v>
      </c>
      <c r="I15255" s="1">
        <v>5.3242648972253798E-7</v>
      </c>
      <c r="J15255" s="2">
        <v>42.380123437252699</v>
      </c>
    </row>
    <row r="15256" spans="1:10" x14ac:dyDescent="0.25">
      <c r="A15256" s="3" t="s">
        <v>2211</v>
      </c>
      <c r="B15256" t="s">
        <v>2211</v>
      </c>
      <c r="D15256" t="s">
        <v>2203</v>
      </c>
      <c r="E15256" t="s">
        <v>2205</v>
      </c>
      <c r="F15256" t="s">
        <v>583</v>
      </c>
      <c r="G15256">
        <v>1264</v>
      </c>
      <c r="H15256" s="1">
        <v>1.2897143155264699E-7</v>
      </c>
      <c r="I15256" s="1">
        <v>1.8754969421637501E-5</v>
      </c>
      <c r="J15256" s="2">
        <v>-29.8507462686567</v>
      </c>
    </row>
    <row r="15257" spans="1:10" x14ac:dyDescent="0.25">
      <c r="A15257" s="3" t="s">
        <v>2211</v>
      </c>
      <c r="B15257" t="s">
        <v>2211</v>
      </c>
      <c r="D15257" t="s">
        <v>2194</v>
      </c>
      <c r="E15257" t="s">
        <v>2206</v>
      </c>
      <c r="F15257" t="s">
        <v>583</v>
      </c>
      <c r="G15257">
        <v>2990</v>
      </c>
      <c r="H15257" s="1">
        <v>1.4667908539596501E-10</v>
      </c>
      <c r="I15257" s="1">
        <v>6.5959988712517298E-8</v>
      </c>
      <c r="J15257" s="2">
        <v>35.294117647058798</v>
      </c>
    </row>
    <row r="15258" spans="1:10" x14ac:dyDescent="0.25">
      <c r="A15258" s="3" t="s">
        <v>2211</v>
      </c>
      <c r="B15258" t="s">
        <v>2211</v>
      </c>
      <c r="D15258" t="s">
        <v>2195</v>
      </c>
      <c r="E15258" t="s">
        <v>2206</v>
      </c>
      <c r="F15258" t="s">
        <v>583</v>
      </c>
      <c r="G15258">
        <v>2990</v>
      </c>
      <c r="H15258" s="1">
        <v>1.10543436977025E-25</v>
      </c>
      <c r="I15258" s="1">
        <v>2.9279412537413199E-23</v>
      </c>
      <c r="J15258" s="2">
        <v>46.5579710144928</v>
      </c>
    </row>
    <row r="15259" spans="1:10" x14ac:dyDescent="0.25">
      <c r="A15259" s="3" t="s">
        <v>2211</v>
      </c>
      <c r="B15259" t="s">
        <v>2211</v>
      </c>
      <c r="D15259" t="s">
        <v>2196</v>
      </c>
      <c r="E15259" t="s">
        <v>2206</v>
      </c>
      <c r="F15259" t="s">
        <v>583</v>
      </c>
      <c r="G15259">
        <v>2990</v>
      </c>
      <c r="H15259" s="1">
        <v>3.08098809667919E-12</v>
      </c>
      <c r="I15259" s="1">
        <v>1.6142002441378601E-9</v>
      </c>
      <c r="J15259" s="2">
        <v>30.232558139534898</v>
      </c>
    </row>
    <row r="15260" spans="1:10" x14ac:dyDescent="0.25">
      <c r="A15260" s="3" t="s">
        <v>2211</v>
      </c>
      <c r="B15260" t="s">
        <v>2211</v>
      </c>
      <c r="D15260" t="s">
        <v>2197</v>
      </c>
      <c r="E15260" t="s">
        <v>2206</v>
      </c>
      <c r="F15260" t="s">
        <v>583</v>
      </c>
      <c r="G15260">
        <v>2842</v>
      </c>
      <c r="H15260" s="1">
        <v>1.33734023211258E-11</v>
      </c>
      <c r="I15260" s="1">
        <v>9.9862328877594101E-9</v>
      </c>
      <c r="J15260" s="2">
        <v>41.463414634146297</v>
      </c>
    </row>
    <row r="15261" spans="1:10" x14ac:dyDescent="0.25">
      <c r="A15261" s="3" t="s">
        <v>2211</v>
      </c>
      <c r="B15261" t="s">
        <v>2211</v>
      </c>
      <c r="D15261" t="s">
        <v>2198</v>
      </c>
      <c r="E15261" t="s">
        <v>2206</v>
      </c>
      <c r="F15261" t="s">
        <v>583</v>
      </c>
      <c r="G15261">
        <v>2802</v>
      </c>
      <c r="H15261" s="1">
        <v>1.5072231656096699E-11</v>
      </c>
      <c r="I15261" s="1">
        <v>5.8030239614610102E-9</v>
      </c>
      <c r="J15261" s="2">
        <v>-41.576086956521699</v>
      </c>
    </row>
    <row r="15262" spans="1:10" x14ac:dyDescent="0.25">
      <c r="A15262" s="3" t="s">
        <v>2211</v>
      </c>
      <c r="B15262" t="s">
        <v>2211</v>
      </c>
      <c r="D15262" t="s">
        <v>2198</v>
      </c>
      <c r="E15262" t="s">
        <v>2206</v>
      </c>
      <c r="F15262" t="s">
        <v>583</v>
      </c>
      <c r="G15262">
        <v>2990</v>
      </c>
      <c r="H15262" s="1">
        <v>9.1996748654544699E-12</v>
      </c>
      <c r="I15262" s="1">
        <v>3.7602337678462301E-9</v>
      </c>
      <c r="J15262" s="2">
        <v>48.484848484848499</v>
      </c>
    </row>
    <row r="15263" spans="1:10" x14ac:dyDescent="0.25">
      <c r="A15263" s="3" t="s">
        <v>2211</v>
      </c>
      <c r="B15263" t="s">
        <v>2211</v>
      </c>
      <c r="D15263" t="s">
        <v>2200</v>
      </c>
      <c r="E15263" t="s">
        <v>2206</v>
      </c>
      <c r="F15263" t="s">
        <v>583</v>
      </c>
      <c r="G15263">
        <v>2990</v>
      </c>
      <c r="H15263" s="1">
        <v>3.9213511501496898E-13</v>
      </c>
      <c r="I15263" s="1">
        <v>1.9091273148969301E-10</v>
      </c>
      <c r="J15263" s="2">
        <v>47.3532796317606</v>
      </c>
    </row>
    <row r="15264" spans="1:10" x14ac:dyDescent="0.25">
      <c r="A15264" s="3" t="s">
        <v>2211</v>
      </c>
      <c r="B15264" t="s">
        <v>2211</v>
      </c>
      <c r="D15264" t="s">
        <v>2201</v>
      </c>
      <c r="E15264" t="s">
        <v>2206</v>
      </c>
      <c r="F15264" t="s">
        <v>583</v>
      </c>
      <c r="G15264">
        <v>2990</v>
      </c>
      <c r="H15264" s="1">
        <v>7.8554469660810302E-8</v>
      </c>
      <c r="I15264" s="1">
        <v>1.7692975569854802E-5</v>
      </c>
      <c r="J15264" s="2">
        <v>44.624199528142903</v>
      </c>
    </row>
    <row r="15265" spans="1:10" x14ac:dyDescent="0.25">
      <c r="A15265" s="3" t="s">
        <v>2211</v>
      </c>
      <c r="B15265" t="s">
        <v>2211</v>
      </c>
      <c r="D15265" t="s">
        <v>2202</v>
      </c>
      <c r="E15265" t="s">
        <v>2206</v>
      </c>
      <c r="F15265" t="s">
        <v>583</v>
      </c>
      <c r="G15265">
        <v>2990</v>
      </c>
      <c r="H15265" s="1">
        <v>1.5570026896245201E-26</v>
      </c>
      <c r="I15265" s="1">
        <v>2.06180481535215E-23</v>
      </c>
      <c r="J15265" s="2">
        <v>43.783783783783797</v>
      </c>
    </row>
    <row r="15266" spans="1:10" x14ac:dyDescent="0.25">
      <c r="A15266" s="3" t="s">
        <v>2211</v>
      </c>
      <c r="B15266" t="s">
        <v>2211</v>
      </c>
      <c r="D15266" t="s">
        <v>2203</v>
      </c>
      <c r="E15266" t="s">
        <v>2206</v>
      </c>
      <c r="F15266" t="s">
        <v>583</v>
      </c>
      <c r="G15266">
        <v>2990</v>
      </c>
      <c r="H15266" s="1">
        <v>1.71125904105307E-6</v>
      </c>
      <c r="I15266" s="1">
        <v>3.7774686851913501E-5</v>
      </c>
      <c r="J15266" s="2">
        <v>26.3991203958219</v>
      </c>
    </row>
    <row r="15267" spans="1:10" x14ac:dyDescent="0.25">
      <c r="A15267" s="3">
        <v>2177</v>
      </c>
      <c r="B15267" t="s">
        <v>1666</v>
      </c>
      <c r="C15267" s="7">
        <v>4</v>
      </c>
      <c r="D15267" t="s">
        <v>2203</v>
      </c>
      <c r="E15267" t="s">
        <v>2204</v>
      </c>
      <c r="F15267" t="s">
        <v>1666</v>
      </c>
      <c r="G15267">
        <v>897</v>
      </c>
      <c r="H15267" s="1">
        <v>3.8533281470989103E-6</v>
      </c>
      <c r="I15267">
        <v>1.1357864447995699E-4</v>
      </c>
      <c r="J15267" s="2">
        <v>26.212061489948798</v>
      </c>
    </row>
    <row r="15268" spans="1:10" x14ac:dyDescent="0.25">
      <c r="A15268" s="3" t="s">
        <v>2211</v>
      </c>
      <c r="B15268" t="s">
        <v>2211</v>
      </c>
      <c r="D15268" t="s">
        <v>2203</v>
      </c>
      <c r="E15268" t="s">
        <v>2205</v>
      </c>
      <c r="F15268" t="s">
        <v>1666</v>
      </c>
      <c r="G15268">
        <v>767</v>
      </c>
      <c r="H15268" s="1">
        <v>7.6314404536574203E-11</v>
      </c>
      <c r="I15268" s="1">
        <v>3.50742546659461E-8</v>
      </c>
      <c r="J15268" s="2">
        <v>36.779886779886802</v>
      </c>
    </row>
    <row r="15269" spans="1:10" x14ac:dyDescent="0.25">
      <c r="A15269" s="3" t="s">
        <v>2211</v>
      </c>
      <c r="B15269" t="s">
        <v>2211</v>
      </c>
      <c r="D15269" t="s">
        <v>2203</v>
      </c>
      <c r="E15269" t="s">
        <v>2205</v>
      </c>
      <c r="F15269" t="s">
        <v>1666</v>
      </c>
      <c r="G15269">
        <v>859</v>
      </c>
      <c r="H15269" s="1">
        <v>6.7129398655430898E-8</v>
      </c>
      <c r="I15269" s="1">
        <v>1.09291398570668E-5</v>
      </c>
      <c r="J15269" s="2">
        <v>-26</v>
      </c>
    </row>
    <row r="15270" spans="1:10" x14ac:dyDescent="0.25">
      <c r="A15270" s="3" t="s">
        <v>2211</v>
      </c>
      <c r="B15270" t="s">
        <v>2211</v>
      </c>
      <c r="D15270" t="s">
        <v>2195</v>
      </c>
      <c r="E15270" t="s">
        <v>2206</v>
      </c>
      <c r="F15270" t="s">
        <v>1666</v>
      </c>
      <c r="G15270">
        <v>594</v>
      </c>
      <c r="H15270" s="1">
        <v>7.2527975453935901E-6</v>
      </c>
      <c r="I15270">
        <v>1.7386129334091401E-4</v>
      </c>
      <c r="J15270" s="2">
        <v>29.077644606565901</v>
      </c>
    </row>
    <row r="15271" spans="1:10" x14ac:dyDescent="0.25">
      <c r="A15271" s="3">
        <v>2178</v>
      </c>
      <c r="B15271" t="s">
        <v>1667</v>
      </c>
      <c r="C15271" s="7">
        <v>4</v>
      </c>
      <c r="D15271" t="s">
        <v>2201</v>
      </c>
      <c r="E15271" t="s">
        <v>2204</v>
      </c>
      <c r="F15271" t="s">
        <v>1667</v>
      </c>
      <c r="G15271">
        <v>275</v>
      </c>
      <c r="H15271" s="1">
        <v>2.3207101083752101E-6</v>
      </c>
      <c r="I15271">
        <v>5.6237062456381004E-4</v>
      </c>
      <c r="J15271" s="2">
        <v>27.6666666666667</v>
      </c>
    </row>
    <row r="15272" spans="1:10" x14ac:dyDescent="0.25">
      <c r="A15272" s="3" t="s">
        <v>2211</v>
      </c>
      <c r="B15272" t="s">
        <v>2211</v>
      </c>
      <c r="D15272" t="s">
        <v>2201</v>
      </c>
      <c r="E15272" t="s">
        <v>2205</v>
      </c>
      <c r="F15272" t="s">
        <v>1667</v>
      </c>
      <c r="G15272">
        <v>271</v>
      </c>
      <c r="H15272" s="1">
        <v>7.6014672803692294E-8</v>
      </c>
      <c r="I15272">
        <v>1.50211949051072E-4</v>
      </c>
      <c r="J15272" s="2">
        <v>29.3333333333333</v>
      </c>
    </row>
    <row r="15273" spans="1:10" x14ac:dyDescent="0.25">
      <c r="A15273" s="3" t="s">
        <v>2211</v>
      </c>
      <c r="B15273" t="s">
        <v>2211</v>
      </c>
      <c r="D15273" t="s">
        <v>2195</v>
      </c>
      <c r="E15273" t="s">
        <v>2206</v>
      </c>
      <c r="F15273" t="s">
        <v>1667</v>
      </c>
      <c r="G15273">
        <v>2262</v>
      </c>
      <c r="H15273" s="1">
        <v>1.11791170591567E-7</v>
      </c>
      <c r="I15273" s="1">
        <v>4.1230576608796798E-6</v>
      </c>
      <c r="J15273" s="2">
        <v>-29.280648429584598</v>
      </c>
    </row>
    <row r="15274" spans="1:10" x14ac:dyDescent="0.25">
      <c r="A15274" s="3" t="s">
        <v>2211</v>
      </c>
      <c r="B15274" t="s">
        <v>2211</v>
      </c>
      <c r="D15274" t="s">
        <v>2200</v>
      </c>
      <c r="E15274" t="s">
        <v>2206</v>
      </c>
      <c r="F15274" t="s">
        <v>1667</v>
      </c>
      <c r="G15274">
        <v>2045</v>
      </c>
      <c r="H15274" s="1">
        <v>1.7712566620389199E-6</v>
      </c>
      <c r="I15274">
        <v>1.8944292925053601E-4</v>
      </c>
      <c r="J15274" s="2">
        <v>27.238669590643301</v>
      </c>
    </row>
    <row r="15275" spans="1:10" x14ac:dyDescent="0.25">
      <c r="A15275" s="3">
        <v>2179</v>
      </c>
      <c r="B15275" t="s">
        <v>1083</v>
      </c>
      <c r="C15275" s="7">
        <v>3</v>
      </c>
      <c r="D15275" t="s">
        <v>2195</v>
      </c>
      <c r="E15275" t="s">
        <v>2204</v>
      </c>
      <c r="F15275" t="s">
        <v>1083</v>
      </c>
      <c r="G15275">
        <v>2886</v>
      </c>
      <c r="H15275" s="1">
        <v>1.3606540398859499E-83</v>
      </c>
      <c r="I15275" s="1">
        <v>6.0826740408655902E-80</v>
      </c>
      <c r="J15275" s="2">
        <v>37.003387128910099</v>
      </c>
    </row>
    <row r="15276" spans="1:10" x14ac:dyDescent="0.25">
      <c r="A15276" s="3" t="s">
        <v>2211</v>
      </c>
      <c r="B15276" t="s">
        <v>2211</v>
      </c>
      <c r="D15276" t="s">
        <v>2200</v>
      </c>
      <c r="E15276" t="s">
        <v>2204</v>
      </c>
      <c r="F15276" t="s">
        <v>1083</v>
      </c>
      <c r="G15276">
        <v>220</v>
      </c>
      <c r="H15276" s="1">
        <v>1.26405173526629E-5</v>
      </c>
      <c r="I15276">
        <v>1.5883159603945101E-3</v>
      </c>
      <c r="J15276" s="2">
        <v>38.076923076923102</v>
      </c>
    </row>
    <row r="15277" spans="1:10" x14ac:dyDescent="0.25">
      <c r="A15277" s="3" t="s">
        <v>2211</v>
      </c>
      <c r="B15277" t="s">
        <v>2211</v>
      </c>
      <c r="D15277" t="s">
        <v>2195</v>
      </c>
      <c r="E15277" t="s">
        <v>2206</v>
      </c>
      <c r="F15277" t="s">
        <v>1083</v>
      </c>
      <c r="G15277">
        <v>1751</v>
      </c>
      <c r="H15277" s="1">
        <v>1.6326907753770601E-8</v>
      </c>
      <c r="I15277" s="1">
        <v>7.0360660455877795E-7</v>
      </c>
      <c r="J15277" s="2">
        <v>28.518097711410501</v>
      </c>
    </row>
    <row r="15278" spans="1:10" x14ac:dyDescent="0.25">
      <c r="A15278" s="3">
        <v>2180</v>
      </c>
      <c r="B15278" t="s">
        <v>1733</v>
      </c>
      <c r="C15278" s="7">
        <v>1</v>
      </c>
      <c r="D15278" t="s">
        <v>2196</v>
      </c>
      <c r="E15278" t="s">
        <v>2206</v>
      </c>
      <c r="F15278" t="s">
        <v>1733</v>
      </c>
      <c r="G15278">
        <v>2599</v>
      </c>
      <c r="H15278" s="1">
        <v>7.3534358970078399E-10</v>
      </c>
      <c r="I15278" s="1">
        <v>2.6347042146129802E-7</v>
      </c>
      <c r="J15278" s="2">
        <v>-58.923076923076898</v>
      </c>
    </row>
    <row r="15279" spans="1:10" x14ac:dyDescent="0.25">
      <c r="A15279" s="3">
        <v>2181</v>
      </c>
      <c r="B15279" t="s">
        <v>1084</v>
      </c>
      <c r="C15279" s="7">
        <v>5</v>
      </c>
      <c r="D15279" t="s">
        <v>2195</v>
      </c>
      <c r="E15279" t="s">
        <v>2204</v>
      </c>
      <c r="F15279" t="s">
        <v>1084</v>
      </c>
      <c r="G15279">
        <v>2075</v>
      </c>
      <c r="H15279" s="1">
        <v>1.9353358599619E-194</v>
      </c>
      <c r="I15279" s="1">
        <v>1.23287213444389E-189</v>
      </c>
      <c r="J15279" s="2">
        <v>28.548858910017302</v>
      </c>
    </row>
    <row r="15280" spans="1:10" x14ac:dyDescent="0.25">
      <c r="A15280" s="3" t="s">
        <v>2211</v>
      </c>
      <c r="B15280" t="s">
        <v>2211</v>
      </c>
      <c r="D15280" t="s">
        <v>2195</v>
      </c>
      <c r="E15280" t="s">
        <v>2206</v>
      </c>
      <c r="F15280" t="s">
        <v>1084</v>
      </c>
      <c r="G15280">
        <v>2015</v>
      </c>
      <c r="H15280" s="1">
        <v>2.7755948731074099E-178</v>
      </c>
      <c r="I15280" s="1">
        <v>6.8265423473521896E-174</v>
      </c>
      <c r="J15280" s="2">
        <v>34.894976326601601</v>
      </c>
    </row>
    <row r="15281" spans="1:10" x14ac:dyDescent="0.25">
      <c r="A15281" s="3" t="s">
        <v>2211</v>
      </c>
      <c r="B15281" t="s">
        <v>2211</v>
      </c>
      <c r="D15281" t="s">
        <v>2195</v>
      </c>
      <c r="E15281" t="s">
        <v>2206</v>
      </c>
      <c r="F15281" t="s">
        <v>1084</v>
      </c>
      <c r="G15281">
        <v>2040</v>
      </c>
      <c r="H15281" s="1">
        <v>2.9886818417858403E-154</v>
      </c>
      <c r="I15281" s="1">
        <v>3.0267288448735603E-150</v>
      </c>
      <c r="J15281" s="2">
        <v>29.104008406111699</v>
      </c>
    </row>
    <row r="15282" spans="1:10" x14ac:dyDescent="0.25">
      <c r="A15282" s="3" t="s">
        <v>2211</v>
      </c>
      <c r="B15282" t="s">
        <v>2211</v>
      </c>
      <c r="D15282" t="s">
        <v>2195</v>
      </c>
      <c r="E15282" t="s">
        <v>2206</v>
      </c>
      <c r="F15282" t="s">
        <v>1084</v>
      </c>
      <c r="G15282">
        <v>2055</v>
      </c>
      <c r="H15282" s="1">
        <v>6.3627127646260704E-144</v>
      </c>
      <c r="I15282" s="1">
        <v>5.4771555436314799E-140</v>
      </c>
      <c r="J15282" s="2">
        <v>27.191887716531401</v>
      </c>
    </row>
    <row r="15283" spans="1:10" x14ac:dyDescent="0.25">
      <c r="A15283" s="3" t="s">
        <v>2211</v>
      </c>
      <c r="B15283" t="s">
        <v>2211</v>
      </c>
      <c r="D15283" t="s">
        <v>2195</v>
      </c>
      <c r="E15283" t="s">
        <v>2206</v>
      </c>
      <c r="F15283" t="s">
        <v>1084</v>
      </c>
      <c r="G15283">
        <v>2058</v>
      </c>
      <c r="H15283" s="1">
        <v>9.4201374103044197E-144</v>
      </c>
      <c r="I15283" s="1">
        <v>7.7229050454957203E-140</v>
      </c>
      <c r="J15283" s="2">
        <v>26.849908481535302</v>
      </c>
    </row>
    <row r="15284" spans="1:10" x14ac:dyDescent="0.25">
      <c r="A15284" s="3">
        <v>2182</v>
      </c>
      <c r="B15284" t="s">
        <v>1085</v>
      </c>
      <c r="C15284" s="7">
        <v>20</v>
      </c>
      <c r="D15284" t="s">
        <v>2195</v>
      </c>
      <c r="E15284" t="s">
        <v>2204</v>
      </c>
      <c r="F15284" t="s">
        <v>1085</v>
      </c>
      <c r="G15284">
        <v>180</v>
      </c>
      <c r="H15284" s="1">
        <v>1.21754618476537E-8</v>
      </c>
      <c r="I15284" s="1">
        <v>7.8088766616988501E-7</v>
      </c>
      <c r="J15284" s="2">
        <v>28.274207942882601</v>
      </c>
    </row>
    <row r="15285" spans="1:10" x14ac:dyDescent="0.25">
      <c r="A15285" s="3" t="s">
        <v>2211</v>
      </c>
      <c r="B15285" t="s">
        <v>2211</v>
      </c>
      <c r="D15285" t="s">
        <v>2195</v>
      </c>
      <c r="E15285" t="s">
        <v>2204</v>
      </c>
      <c r="F15285" t="s">
        <v>1085</v>
      </c>
      <c r="G15285">
        <v>233</v>
      </c>
      <c r="H15285" s="1">
        <v>1.33384706632726E-13</v>
      </c>
      <c r="I15285" s="1">
        <v>1.8695360470366501E-11</v>
      </c>
      <c r="J15285" s="2">
        <v>33.891033891033899</v>
      </c>
    </row>
    <row r="15286" spans="1:10" x14ac:dyDescent="0.25">
      <c r="A15286" s="3" t="s">
        <v>2211</v>
      </c>
      <c r="B15286" t="s">
        <v>2211</v>
      </c>
      <c r="D15286" t="s">
        <v>2195</v>
      </c>
      <c r="E15286" t="s">
        <v>2204</v>
      </c>
      <c r="F15286" t="s">
        <v>1085</v>
      </c>
      <c r="G15286">
        <v>266</v>
      </c>
      <c r="H15286" s="1">
        <v>1.69788206017162E-20</v>
      </c>
      <c r="I15286" s="1">
        <v>4.63214694111836E-18</v>
      </c>
      <c r="J15286" s="2">
        <v>33.1508114526982</v>
      </c>
    </row>
    <row r="15287" spans="1:10" x14ac:dyDescent="0.25">
      <c r="A15287" s="3" t="s">
        <v>2211</v>
      </c>
      <c r="B15287" t="s">
        <v>2211</v>
      </c>
      <c r="D15287" t="s">
        <v>2197</v>
      </c>
      <c r="E15287" t="s">
        <v>2204</v>
      </c>
      <c r="F15287" t="s">
        <v>1085</v>
      </c>
      <c r="G15287">
        <v>219</v>
      </c>
      <c r="H15287" s="1">
        <v>1.8723023905813101E-7</v>
      </c>
      <c r="I15287">
        <v>1.8357064985214099E-4</v>
      </c>
      <c r="J15287" s="2">
        <v>39.128856624319397</v>
      </c>
    </row>
    <row r="15288" spans="1:10" x14ac:dyDescent="0.25">
      <c r="A15288" s="3" t="s">
        <v>2211</v>
      </c>
      <c r="B15288" t="s">
        <v>2211</v>
      </c>
      <c r="D15288" t="s">
        <v>2197</v>
      </c>
      <c r="E15288" t="s">
        <v>2204</v>
      </c>
      <c r="F15288" t="s">
        <v>1085</v>
      </c>
      <c r="G15288">
        <v>233</v>
      </c>
      <c r="H15288" s="1">
        <v>5.1199724217832801E-6</v>
      </c>
      <c r="I15288">
        <v>2.6190771117906302E-3</v>
      </c>
      <c r="J15288" s="2">
        <v>34.107142857142897</v>
      </c>
    </row>
    <row r="15289" spans="1:10" x14ac:dyDescent="0.25">
      <c r="A15289" s="3" t="s">
        <v>2211</v>
      </c>
      <c r="B15289" t="s">
        <v>2211</v>
      </c>
      <c r="D15289" t="s">
        <v>2199</v>
      </c>
      <c r="E15289" t="s">
        <v>2204</v>
      </c>
      <c r="F15289" t="s">
        <v>1085</v>
      </c>
      <c r="G15289">
        <v>355</v>
      </c>
      <c r="H15289" s="1">
        <v>4.10512427042365E-5</v>
      </c>
      <c r="I15289">
        <v>4.9725283134196604E-3</v>
      </c>
      <c r="J15289" s="2">
        <v>29.055183946488299</v>
      </c>
    </row>
    <row r="15290" spans="1:10" x14ac:dyDescent="0.25">
      <c r="A15290" s="3" t="s">
        <v>2211</v>
      </c>
      <c r="B15290" t="s">
        <v>2211</v>
      </c>
      <c r="D15290" t="s">
        <v>2200</v>
      </c>
      <c r="E15290" t="s">
        <v>2204</v>
      </c>
      <c r="F15290" t="s">
        <v>1085</v>
      </c>
      <c r="G15290">
        <v>180</v>
      </c>
      <c r="H15290" s="1">
        <v>1.7246518485755201E-8</v>
      </c>
      <c r="I15290" s="1">
        <v>8.2402521440381001E-6</v>
      </c>
      <c r="J15290" s="2">
        <v>47.063492063492099</v>
      </c>
    </row>
    <row r="15291" spans="1:10" x14ac:dyDescent="0.25">
      <c r="A15291" s="3" t="s">
        <v>2211</v>
      </c>
      <c r="B15291" t="s">
        <v>2211</v>
      </c>
      <c r="D15291" t="s">
        <v>2200</v>
      </c>
      <c r="E15291" t="s">
        <v>2204</v>
      </c>
      <c r="F15291" t="s">
        <v>1085</v>
      </c>
      <c r="G15291">
        <v>257</v>
      </c>
      <c r="H15291" s="1">
        <v>4.3256714893626999E-20</v>
      </c>
      <c r="I15291" s="1">
        <v>1.503475413006E-16</v>
      </c>
      <c r="J15291" s="2">
        <v>45.040650406504099</v>
      </c>
    </row>
    <row r="15292" spans="1:10" x14ac:dyDescent="0.25">
      <c r="A15292" s="3" t="s">
        <v>2211</v>
      </c>
      <c r="B15292" t="s">
        <v>2211</v>
      </c>
      <c r="D15292" t="s">
        <v>2200</v>
      </c>
      <c r="E15292" t="s">
        <v>2204</v>
      </c>
      <c r="F15292" t="s">
        <v>1085</v>
      </c>
      <c r="G15292">
        <v>266</v>
      </c>
      <c r="H15292" s="1">
        <v>9.8167903294883404E-10</v>
      </c>
      <c r="I15292" s="1">
        <v>6.8779967516203496E-7</v>
      </c>
      <c r="J15292" s="2">
        <v>32.973970473970503</v>
      </c>
    </row>
    <row r="15293" spans="1:10" x14ac:dyDescent="0.25">
      <c r="A15293" s="3" t="s">
        <v>2211</v>
      </c>
      <c r="B15293" t="s">
        <v>2211</v>
      </c>
      <c r="D15293" t="s">
        <v>2203</v>
      </c>
      <c r="E15293" t="s">
        <v>2204</v>
      </c>
      <c r="F15293" t="s">
        <v>1085</v>
      </c>
      <c r="G15293">
        <v>180</v>
      </c>
      <c r="H15293" s="1">
        <v>9.4728930815794595E-19</v>
      </c>
      <c r="I15293" s="1">
        <v>3.4538045448014098E-16</v>
      </c>
      <c r="J15293" s="2">
        <v>52.930373682529499</v>
      </c>
    </row>
    <row r="15294" spans="1:10" x14ac:dyDescent="0.25">
      <c r="A15294" s="3" t="s">
        <v>2211</v>
      </c>
      <c r="B15294" t="s">
        <v>2211</v>
      </c>
      <c r="D15294" t="s">
        <v>2203</v>
      </c>
      <c r="E15294" t="s">
        <v>2204</v>
      </c>
      <c r="F15294" t="s">
        <v>1085</v>
      </c>
      <c r="G15294">
        <v>204</v>
      </c>
      <c r="H15294" s="1">
        <v>1.3851218782465799E-20</v>
      </c>
      <c r="I15294" s="1">
        <v>6.3820405344870304E-18</v>
      </c>
      <c r="J15294" s="2">
        <v>50.715228873239397</v>
      </c>
    </row>
    <row r="15295" spans="1:10" x14ac:dyDescent="0.25">
      <c r="A15295" s="3" t="s">
        <v>2211</v>
      </c>
      <c r="B15295" t="s">
        <v>2211</v>
      </c>
      <c r="D15295" t="s">
        <v>2203</v>
      </c>
      <c r="E15295" t="s">
        <v>2204</v>
      </c>
      <c r="F15295" t="s">
        <v>1085</v>
      </c>
      <c r="G15295">
        <v>219</v>
      </c>
      <c r="H15295" s="1">
        <v>3.1807944034618301E-21</v>
      </c>
      <c r="I15295" s="1">
        <v>1.5877030313870699E-18</v>
      </c>
      <c r="J15295" s="2">
        <v>48.809053822871398</v>
      </c>
    </row>
    <row r="15296" spans="1:10" x14ac:dyDescent="0.25">
      <c r="A15296" s="3" t="s">
        <v>2211</v>
      </c>
      <c r="B15296" t="s">
        <v>2211</v>
      </c>
      <c r="D15296" t="s">
        <v>2203</v>
      </c>
      <c r="E15296" t="s">
        <v>2204</v>
      </c>
      <c r="F15296" t="s">
        <v>1085</v>
      </c>
      <c r="G15296">
        <v>233</v>
      </c>
      <c r="H15296" s="1">
        <v>2.25087695946208E-9</v>
      </c>
      <c r="I15296" s="1">
        <v>1.5586570549191501E-7</v>
      </c>
      <c r="J15296" s="2">
        <v>33.471003269660997</v>
      </c>
    </row>
    <row r="15297" spans="1:10" x14ac:dyDescent="0.25">
      <c r="A15297" s="3" t="s">
        <v>2211</v>
      </c>
      <c r="B15297" t="s">
        <v>2211</v>
      </c>
      <c r="D15297" t="s">
        <v>2195</v>
      </c>
      <c r="E15297" t="s">
        <v>2206</v>
      </c>
      <c r="F15297" t="s">
        <v>1085</v>
      </c>
      <c r="G15297">
        <v>272</v>
      </c>
      <c r="H15297" s="1">
        <v>2.5887849682790201E-25</v>
      </c>
      <c r="I15297" s="1">
        <v>6.6621224763569299E-23</v>
      </c>
      <c r="J15297" s="2">
        <v>25.499500499500499</v>
      </c>
    </row>
    <row r="15298" spans="1:10" x14ac:dyDescent="0.25">
      <c r="A15298" s="3" t="s">
        <v>2211</v>
      </c>
      <c r="B15298" t="s">
        <v>2211</v>
      </c>
      <c r="D15298" t="s">
        <v>2197</v>
      </c>
      <c r="E15298" t="s">
        <v>2206</v>
      </c>
      <c r="F15298" t="s">
        <v>1085</v>
      </c>
      <c r="G15298">
        <v>244</v>
      </c>
      <c r="H15298" s="1">
        <v>5.1231797444555103E-5</v>
      </c>
      <c r="I15298">
        <v>6.9871305986894698E-3</v>
      </c>
      <c r="J15298" s="2">
        <v>27.475649350649402</v>
      </c>
    </row>
    <row r="15299" spans="1:10" x14ac:dyDescent="0.25">
      <c r="A15299" s="3" t="s">
        <v>2211</v>
      </c>
      <c r="B15299" t="s">
        <v>2211</v>
      </c>
      <c r="D15299" t="s">
        <v>2198</v>
      </c>
      <c r="E15299" t="s">
        <v>2206</v>
      </c>
      <c r="F15299" t="s">
        <v>1085</v>
      </c>
      <c r="G15299">
        <v>272</v>
      </c>
      <c r="H15299" s="1">
        <v>3.4962061294513799E-12</v>
      </c>
      <c r="I15299" s="1">
        <v>1.5953649534991E-9</v>
      </c>
      <c r="J15299" s="2">
        <v>39.992191566892203</v>
      </c>
    </row>
    <row r="15300" spans="1:10" x14ac:dyDescent="0.25">
      <c r="A15300" s="3" t="s">
        <v>2211</v>
      </c>
      <c r="B15300" t="s">
        <v>2211</v>
      </c>
      <c r="D15300" t="s">
        <v>2201</v>
      </c>
      <c r="E15300" t="s">
        <v>2206</v>
      </c>
      <c r="F15300" t="s">
        <v>1085</v>
      </c>
      <c r="G15300">
        <v>272</v>
      </c>
      <c r="H15300" s="1">
        <v>4.8527009152942097E-7</v>
      </c>
      <c r="I15300" s="1">
        <v>8.4860615170143203E-5</v>
      </c>
      <c r="J15300" s="2">
        <v>37.199180747567802</v>
      </c>
    </row>
    <row r="15301" spans="1:10" x14ac:dyDescent="0.25">
      <c r="A15301" s="3" t="s">
        <v>2211</v>
      </c>
      <c r="B15301" t="s">
        <v>2211</v>
      </c>
      <c r="D15301" t="s">
        <v>2203</v>
      </c>
      <c r="E15301" t="s">
        <v>2206</v>
      </c>
      <c r="F15301" t="s">
        <v>1085</v>
      </c>
      <c r="G15301">
        <v>239</v>
      </c>
      <c r="H15301" s="1">
        <v>1.70141669914289E-9</v>
      </c>
      <c r="I15301" s="1">
        <v>8.1828196266824199E-8</v>
      </c>
      <c r="J15301" s="2">
        <v>32.805199218418103</v>
      </c>
    </row>
    <row r="15302" spans="1:10" x14ac:dyDescent="0.25">
      <c r="A15302" s="3" t="s">
        <v>2211</v>
      </c>
      <c r="B15302" t="s">
        <v>2211</v>
      </c>
      <c r="D15302" t="s">
        <v>2203</v>
      </c>
      <c r="E15302" t="s">
        <v>2206</v>
      </c>
      <c r="F15302" t="s">
        <v>1085</v>
      </c>
      <c r="G15302">
        <v>244</v>
      </c>
      <c r="H15302" s="1">
        <v>3.6531440517783899E-7</v>
      </c>
      <c r="I15302" s="1">
        <v>9.6600109200903704E-6</v>
      </c>
      <c r="J15302" s="2">
        <v>27.044025157232699</v>
      </c>
    </row>
    <row r="15303" spans="1:10" x14ac:dyDescent="0.25">
      <c r="A15303" s="3" t="s">
        <v>2211</v>
      </c>
      <c r="B15303" t="s">
        <v>2211</v>
      </c>
      <c r="D15303" t="s">
        <v>2203</v>
      </c>
      <c r="E15303" t="s">
        <v>2206</v>
      </c>
      <c r="F15303" t="s">
        <v>1085</v>
      </c>
      <c r="G15303">
        <v>278</v>
      </c>
      <c r="H15303" s="1">
        <v>3.5838729507913302E-12</v>
      </c>
      <c r="I15303" s="1">
        <v>2.9195653354357799E-10</v>
      </c>
      <c r="J15303" s="2">
        <v>36.165048543689302</v>
      </c>
    </row>
    <row r="15304" spans="1:10" x14ac:dyDescent="0.25">
      <c r="A15304" s="3">
        <v>2183</v>
      </c>
      <c r="B15304" t="s">
        <v>1086</v>
      </c>
      <c r="C15304" s="7">
        <v>4</v>
      </c>
      <c r="D15304" t="s">
        <v>2195</v>
      </c>
      <c r="E15304" t="s">
        <v>2204</v>
      </c>
      <c r="F15304" t="s">
        <v>1086</v>
      </c>
      <c r="G15304">
        <v>657</v>
      </c>
      <c r="H15304" s="1">
        <v>1.0084085643146901E-43</v>
      </c>
      <c r="I15304" s="1">
        <v>1.1951426633227399E-40</v>
      </c>
      <c r="J15304" s="2">
        <v>67.527294711760703</v>
      </c>
    </row>
    <row r="15305" spans="1:10" x14ac:dyDescent="0.25">
      <c r="A15305" s="3" t="s">
        <v>2211</v>
      </c>
      <c r="B15305" t="s">
        <v>2211</v>
      </c>
      <c r="D15305" t="s">
        <v>2195</v>
      </c>
      <c r="E15305" t="s">
        <v>2206</v>
      </c>
      <c r="F15305" t="s">
        <v>1086</v>
      </c>
      <c r="G15305">
        <v>1630</v>
      </c>
      <c r="H15305" s="1">
        <v>3.1197696309269498E-14</v>
      </c>
      <c r="I15305" s="1">
        <v>2.9348129058329402E-12</v>
      </c>
      <c r="J15305" s="2">
        <v>-29.743589743589698</v>
      </c>
    </row>
    <row r="15306" spans="1:10" x14ac:dyDescent="0.25">
      <c r="A15306" s="3" t="s">
        <v>2211</v>
      </c>
      <c r="B15306" t="s">
        <v>2211</v>
      </c>
      <c r="D15306" t="s">
        <v>2197</v>
      </c>
      <c r="E15306" t="s">
        <v>2206</v>
      </c>
      <c r="F15306" t="s">
        <v>1086</v>
      </c>
      <c r="G15306">
        <v>1630</v>
      </c>
      <c r="H15306" s="1">
        <v>4.9393966718274303E-11</v>
      </c>
      <c r="I15306" s="1">
        <v>3.3305369538290703E-8</v>
      </c>
      <c r="J15306" s="2">
        <v>-28.985507246376802</v>
      </c>
    </row>
    <row r="15307" spans="1:10" x14ac:dyDescent="0.25">
      <c r="A15307" s="3" t="s">
        <v>2211</v>
      </c>
      <c r="B15307" t="s">
        <v>2211</v>
      </c>
      <c r="D15307" t="s">
        <v>2200</v>
      </c>
      <c r="E15307" t="s">
        <v>2206</v>
      </c>
      <c r="F15307" t="s">
        <v>1086</v>
      </c>
      <c r="G15307">
        <v>1630</v>
      </c>
      <c r="H15307" s="1">
        <v>5.33012777876848E-10</v>
      </c>
      <c r="I15307" s="1">
        <v>1.5284408977727001E-7</v>
      </c>
      <c r="J15307" s="2">
        <v>-39.622641509433997</v>
      </c>
    </row>
    <row r="15308" spans="1:10" x14ac:dyDescent="0.25">
      <c r="A15308" s="3">
        <v>2184</v>
      </c>
      <c r="B15308" t="s">
        <v>1852</v>
      </c>
      <c r="C15308" s="7">
        <v>4</v>
      </c>
      <c r="D15308" t="s">
        <v>2203</v>
      </c>
      <c r="E15308" t="s">
        <v>2205</v>
      </c>
      <c r="F15308" t="s">
        <v>1852</v>
      </c>
      <c r="G15308">
        <v>1468</v>
      </c>
      <c r="H15308" s="1">
        <v>3.32272850664059E-10</v>
      </c>
      <c r="I15308" s="1">
        <v>1.21793095201153E-7</v>
      </c>
      <c r="J15308" s="2">
        <v>28.125</v>
      </c>
    </row>
    <row r="15309" spans="1:10" x14ac:dyDescent="0.25">
      <c r="A15309" s="3" t="s">
        <v>2211</v>
      </c>
      <c r="B15309" t="s">
        <v>2211</v>
      </c>
      <c r="D15309" t="s">
        <v>2198</v>
      </c>
      <c r="E15309" t="s">
        <v>2206</v>
      </c>
      <c r="F15309" t="s">
        <v>1852</v>
      </c>
      <c r="G15309">
        <v>2855</v>
      </c>
      <c r="H15309" s="1">
        <v>1.9952147062618298E-15</v>
      </c>
      <c r="I15309" s="1">
        <v>1.59327485955678E-12</v>
      </c>
      <c r="J15309" s="2">
        <v>28.361117124918799</v>
      </c>
    </row>
    <row r="15310" spans="1:10" x14ac:dyDescent="0.25">
      <c r="A15310" s="3" t="s">
        <v>2211</v>
      </c>
      <c r="B15310" t="s">
        <v>2211</v>
      </c>
      <c r="D15310" t="s">
        <v>2200</v>
      </c>
      <c r="E15310" t="s">
        <v>2206</v>
      </c>
      <c r="F15310" t="s">
        <v>1852</v>
      </c>
      <c r="G15310">
        <v>2854</v>
      </c>
      <c r="H15310" s="1">
        <v>3.9018191257655902E-9</v>
      </c>
      <c r="I15310" s="1">
        <v>9.3669529665776201E-7</v>
      </c>
      <c r="J15310" s="2">
        <v>29.411764705882401</v>
      </c>
    </row>
    <row r="15311" spans="1:10" x14ac:dyDescent="0.25">
      <c r="A15311" s="3" t="s">
        <v>2211</v>
      </c>
      <c r="B15311" t="s">
        <v>2211</v>
      </c>
      <c r="D15311" t="s">
        <v>2202</v>
      </c>
      <c r="E15311" t="s">
        <v>2206</v>
      </c>
      <c r="F15311" t="s">
        <v>1852</v>
      </c>
      <c r="G15311">
        <v>2854</v>
      </c>
      <c r="H15311" s="1">
        <v>3.1263689139919101E-11</v>
      </c>
      <c r="I15311" s="1">
        <v>8.6414349840686395E-9</v>
      </c>
      <c r="J15311" s="2">
        <v>28.571428571428601</v>
      </c>
    </row>
    <row r="15312" spans="1:10" x14ac:dyDescent="0.25">
      <c r="A15312" s="3">
        <v>2185</v>
      </c>
      <c r="B15312" t="s">
        <v>1424</v>
      </c>
      <c r="C15312" s="7">
        <v>7</v>
      </c>
      <c r="D15312" t="s">
        <v>2199</v>
      </c>
      <c r="E15312" t="s">
        <v>2204</v>
      </c>
      <c r="F15312" t="s">
        <v>1424</v>
      </c>
      <c r="G15312">
        <v>322</v>
      </c>
      <c r="H15312" s="1">
        <v>2.04952552162294E-6</v>
      </c>
      <c r="I15312">
        <v>5.1943336028283105E-4</v>
      </c>
      <c r="J15312" s="2">
        <v>-25.854952830188701</v>
      </c>
    </row>
    <row r="15313" spans="1:10" x14ac:dyDescent="0.25">
      <c r="A15313" s="3" t="s">
        <v>2211</v>
      </c>
      <c r="B15313" t="s">
        <v>2211</v>
      </c>
      <c r="D15313" t="s">
        <v>2200</v>
      </c>
      <c r="E15313" t="s">
        <v>2204</v>
      </c>
      <c r="F15313" t="s">
        <v>1424</v>
      </c>
      <c r="G15313">
        <v>2663</v>
      </c>
      <c r="H15313" s="1">
        <v>5.5221882288857698E-6</v>
      </c>
      <c r="I15313">
        <v>8.5465048877992895E-4</v>
      </c>
      <c r="J15313" s="2">
        <v>-25.8132706987669</v>
      </c>
    </row>
    <row r="15314" spans="1:10" x14ac:dyDescent="0.25">
      <c r="A15314" s="3" t="s">
        <v>2211</v>
      </c>
      <c r="B15314" t="s">
        <v>2211</v>
      </c>
      <c r="D15314" t="s">
        <v>2200</v>
      </c>
      <c r="E15314" t="s">
        <v>2204</v>
      </c>
      <c r="F15314" t="s">
        <v>1424</v>
      </c>
      <c r="G15314">
        <v>2668</v>
      </c>
      <c r="H15314" s="1">
        <v>4.7010942369253598E-7</v>
      </c>
      <c r="I15314">
        <v>1.26644413094137E-4</v>
      </c>
      <c r="J15314" s="2">
        <v>-27.2383553011605</v>
      </c>
    </row>
    <row r="15315" spans="1:10" x14ac:dyDescent="0.25">
      <c r="A15315" s="3" t="s">
        <v>2211</v>
      </c>
      <c r="B15315" t="s">
        <v>2211</v>
      </c>
      <c r="D15315" t="s">
        <v>2195</v>
      </c>
      <c r="E15315" t="s">
        <v>2205</v>
      </c>
      <c r="F15315" t="s">
        <v>1424</v>
      </c>
      <c r="G15315">
        <v>523</v>
      </c>
      <c r="H15315" s="1">
        <v>2.46363429293227E-10</v>
      </c>
      <c r="I15315" s="1">
        <v>8.2564049699666105E-8</v>
      </c>
      <c r="J15315" s="2">
        <v>-27.559055118110201</v>
      </c>
    </row>
    <row r="15316" spans="1:10" x14ac:dyDescent="0.25">
      <c r="A15316" s="3" t="s">
        <v>2211</v>
      </c>
      <c r="B15316" t="s">
        <v>2211</v>
      </c>
      <c r="D15316" t="s">
        <v>2200</v>
      </c>
      <c r="E15316" t="s">
        <v>2206</v>
      </c>
      <c r="F15316" t="s">
        <v>1424</v>
      </c>
      <c r="G15316">
        <v>2678</v>
      </c>
      <c r="H15316" s="1">
        <v>8.7644097048752498E-8</v>
      </c>
      <c r="I15316" s="1">
        <v>1.42804283628157E-5</v>
      </c>
      <c r="J15316" s="2">
        <v>-27.2575599582899</v>
      </c>
    </row>
    <row r="15317" spans="1:10" x14ac:dyDescent="0.25">
      <c r="A15317" s="3" t="s">
        <v>2211</v>
      </c>
      <c r="B15317" t="s">
        <v>2211</v>
      </c>
      <c r="D15317" t="s">
        <v>2200</v>
      </c>
      <c r="E15317" t="s">
        <v>2206</v>
      </c>
      <c r="F15317" t="s">
        <v>1424</v>
      </c>
      <c r="G15317">
        <v>2709</v>
      </c>
      <c r="H15317" s="1">
        <v>1.12010414965487E-10</v>
      </c>
      <c r="I15317" s="1">
        <v>3.6623533631201803E-8</v>
      </c>
      <c r="J15317" s="2">
        <v>-31.153971886237301</v>
      </c>
    </row>
    <row r="15318" spans="1:10" x14ac:dyDescent="0.25">
      <c r="A15318" s="3" t="s">
        <v>2211</v>
      </c>
      <c r="B15318" t="s">
        <v>2211</v>
      </c>
      <c r="D15318" t="s">
        <v>2200</v>
      </c>
      <c r="E15318" t="s">
        <v>2206</v>
      </c>
      <c r="F15318" t="s">
        <v>1424</v>
      </c>
      <c r="G15318">
        <v>2717</v>
      </c>
      <c r="H15318" s="1">
        <v>7.8676644376608205E-9</v>
      </c>
      <c r="I15318" s="1">
        <v>1.75384961438434E-6</v>
      </c>
      <c r="J15318" s="2">
        <v>-26.859029572207898</v>
      </c>
    </row>
    <row r="15319" spans="1:10" x14ac:dyDescent="0.25">
      <c r="A15319" s="3">
        <v>2186</v>
      </c>
      <c r="B15319" t="s">
        <v>1087</v>
      </c>
      <c r="C15319" s="7">
        <v>19</v>
      </c>
      <c r="D15319" t="s">
        <v>2195</v>
      </c>
      <c r="E15319" t="s">
        <v>2204</v>
      </c>
      <c r="F15319" t="s">
        <v>1087</v>
      </c>
      <c r="G15319">
        <v>1023</v>
      </c>
      <c r="H15319" s="1">
        <v>1.7481103072110499E-5</v>
      </c>
      <c r="I15319">
        <v>5.2978450204861204E-4</v>
      </c>
      <c r="J15319" s="2">
        <v>30.5074859031694</v>
      </c>
    </row>
    <row r="15320" spans="1:10" x14ac:dyDescent="0.25">
      <c r="A15320" s="3" t="s">
        <v>2211</v>
      </c>
      <c r="B15320" t="s">
        <v>2211</v>
      </c>
      <c r="D15320" t="s">
        <v>2195</v>
      </c>
      <c r="E15320" t="s">
        <v>2204</v>
      </c>
      <c r="F15320" t="s">
        <v>1087</v>
      </c>
      <c r="G15320">
        <v>1093</v>
      </c>
      <c r="H15320" s="1">
        <v>1.8496342290982201E-9</v>
      </c>
      <c r="I15320" s="1">
        <v>1.3866165310922301E-7</v>
      </c>
      <c r="J15320" s="2">
        <v>-26.200702044187501</v>
      </c>
    </row>
    <row r="15321" spans="1:10" x14ac:dyDescent="0.25">
      <c r="A15321" s="3" t="s">
        <v>2211</v>
      </c>
      <c r="B15321" t="s">
        <v>2211</v>
      </c>
      <c r="D15321" t="s">
        <v>2195</v>
      </c>
      <c r="E15321" t="s">
        <v>2204</v>
      </c>
      <c r="F15321" t="s">
        <v>1087</v>
      </c>
      <c r="G15321">
        <v>1618</v>
      </c>
      <c r="H15321" s="1">
        <v>3.63411083753601E-13</v>
      </c>
      <c r="I15321" s="1">
        <v>4.8005127272898098E-11</v>
      </c>
      <c r="J15321" s="2">
        <v>-35.391444713478599</v>
      </c>
    </row>
    <row r="15322" spans="1:10" x14ac:dyDescent="0.25">
      <c r="A15322" s="3" t="s">
        <v>2211</v>
      </c>
      <c r="B15322" t="s">
        <v>2211</v>
      </c>
      <c r="D15322" t="s">
        <v>2196</v>
      </c>
      <c r="E15322" t="s">
        <v>2204</v>
      </c>
      <c r="F15322" t="s">
        <v>1087</v>
      </c>
      <c r="G15322">
        <v>944</v>
      </c>
      <c r="H15322" s="1">
        <v>1.1437917414930199E-6</v>
      </c>
      <c r="I15322">
        <v>3.4688055383232498E-4</v>
      </c>
      <c r="J15322" s="2">
        <v>-27.0005824111823</v>
      </c>
    </row>
    <row r="15323" spans="1:10" x14ac:dyDescent="0.25">
      <c r="A15323" s="3" t="s">
        <v>2211</v>
      </c>
      <c r="B15323" t="s">
        <v>2211</v>
      </c>
      <c r="D15323" t="s">
        <v>2196</v>
      </c>
      <c r="E15323" t="s">
        <v>2204</v>
      </c>
      <c r="F15323" t="s">
        <v>1087</v>
      </c>
      <c r="G15323">
        <v>1093</v>
      </c>
      <c r="H15323" s="1">
        <v>4.4269236017777601E-14</v>
      </c>
      <c r="I15323" s="1">
        <v>6.0042449275222899E-11</v>
      </c>
      <c r="J15323" s="2">
        <v>-39.564474497400703</v>
      </c>
    </row>
    <row r="15324" spans="1:10" x14ac:dyDescent="0.25">
      <c r="A15324" s="3" t="s">
        <v>2211</v>
      </c>
      <c r="B15324" t="s">
        <v>2211</v>
      </c>
      <c r="D15324" t="s">
        <v>2196</v>
      </c>
      <c r="E15324" t="s">
        <v>2204</v>
      </c>
      <c r="F15324" t="s">
        <v>1087</v>
      </c>
      <c r="G15324">
        <v>1618</v>
      </c>
      <c r="H15324" s="1">
        <v>3.5180307394793298E-10</v>
      </c>
      <c r="I15324" s="1">
        <v>2.5627197753024101E-7</v>
      </c>
      <c r="J15324" s="2">
        <v>36.397058823529399</v>
      </c>
    </row>
    <row r="15325" spans="1:10" x14ac:dyDescent="0.25">
      <c r="A15325" s="3" t="s">
        <v>2211</v>
      </c>
      <c r="B15325" t="s">
        <v>2211</v>
      </c>
      <c r="D15325" t="s">
        <v>2199</v>
      </c>
      <c r="E15325" t="s">
        <v>2204</v>
      </c>
      <c r="F15325" t="s">
        <v>1087</v>
      </c>
      <c r="G15325">
        <v>1012</v>
      </c>
      <c r="H15325" s="1">
        <v>1.04491370633667E-9</v>
      </c>
      <c r="I15325" s="1">
        <v>9.2088917746255597E-7</v>
      </c>
      <c r="J15325" s="2">
        <v>-48.533196088522899</v>
      </c>
    </row>
    <row r="15326" spans="1:10" x14ac:dyDescent="0.25">
      <c r="A15326" s="3" t="s">
        <v>2211</v>
      </c>
      <c r="B15326" t="s">
        <v>2211</v>
      </c>
      <c r="D15326" t="s">
        <v>2199</v>
      </c>
      <c r="E15326" t="s">
        <v>2204</v>
      </c>
      <c r="F15326" t="s">
        <v>1087</v>
      </c>
      <c r="G15326">
        <v>1023</v>
      </c>
      <c r="H15326" s="1">
        <v>4.8739245356191502E-5</v>
      </c>
      <c r="I15326">
        <v>5.6087443386695001E-3</v>
      </c>
      <c r="J15326" s="2">
        <v>-33.505945531262</v>
      </c>
    </row>
    <row r="15327" spans="1:10" x14ac:dyDescent="0.25">
      <c r="A15327" s="3" t="s">
        <v>2211</v>
      </c>
      <c r="B15327" t="s">
        <v>2211</v>
      </c>
      <c r="D15327" t="s">
        <v>2199</v>
      </c>
      <c r="E15327" t="s">
        <v>2204</v>
      </c>
      <c r="F15327" t="s">
        <v>1087</v>
      </c>
      <c r="G15327">
        <v>1093</v>
      </c>
      <c r="H15327" s="1">
        <v>6.56594155993562E-10</v>
      </c>
      <c r="I15327" s="1">
        <v>6.0609715409166501E-7</v>
      </c>
      <c r="J15327" s="2">
        <v>-37.950937950937899</v>
      </c>
    </row>
    <row r="15328" spans="1:10" x14ac:dyDescent="0.25">
      <c r="A15328" s="3" t="s">
        <v>2211</v>
      </c>
      <c r="B15328" t="s">
        <v>2211</v>
      </c>
      <c r="D15328" t="s">
        <v>2202</v>
      </c>
      <c r="E15328" t="s">
        <v>2204</v>
      </c>
      <c r="F15328" t="s">
        <v>1087</v>
      </c>
      <c r="G15328">
        <v>1093</v>
      </c>
      <c r="H15328" s="1">
        <v>6.2347880889751204E-10</v>
      </c>
      <c r="I15328" s="1">
        <v>4.8869887336375705E-7</v>
      </c>
      <c r="J15328" s="2">
        <v>-25.615317837798202</v>
      </c>
    </row>
    <row r="15329" spans="1:10" x14ac:dyDescent="0.25">
      <c r="A15329" s="3" t="s">
        <v>2211</v>
      </c>
      <c r="B15329" t="s">
        <v>2211</v>
      </c>
      <c r="D15329" t="s">
        <v>2203</v>
      </c>
      <c r="E15329" t="s">
        <v>2204</v>
      </c>
      <c r="F15329" t="s">
        <v>1087</v>
      </c>
      <c r="G15329">
        <v>1014</v>
      </c>
      <c r="H15329" s="1">
        <v>1.51893142852057E-8</v>
      </c>
      <c r="I15329" s="1">
        <v>8.6915113696347898E-7</v>
      </c>
      <c r="J15329" s="2">
        <v>28.0510879848628</v>
      </c>
    </row>
    <row r="15330" spans="1:10" x14ac:dyDescent="0.25">
      <c r="A15330" s="3" t="s">
        <v>2211</v>
      </c>
      <c r="B15330" t="s">
        <v>2211</v>
      </c>
      <c r="D15330" t="s">
        <v>2203</v>
      </c>
      <c r="E15330" t="s">
        <v>2204</v>
      </c>
      <c r="F15330" t="s">
        <v>1087</v>
      </c>
      <c r="G15330">
        <v>1063</v>
      </c>
      <c r="H15330" s="1">
        <v>2.4582656938943101E-8</v>
      </c>
      <c r="I15330" s="1">
        <v>1.3347006283268E-6</v>
      </c>
      <c r="J15330" s="2">
        <v>31.7424242424242</v>
      </c>
    </row>
    <row r="15331" spans="1:10" x14ac:dyDescent="0.25">
      <c r="A15331" s="3" t="s">
        <v>2211</v>
      </c>
      <c r="B15331" t="s">
        <v>2211</v>
      </c>
      <c r="D15331" t="s">
        <v>2203</v>
      </c>
      <c r="E15331" t="s">
        <v>2204</v>
      </c>
      <c r="F15331" t="s">
        <v>1087</v>
      </c>
      <c r="G15331">
        <v>1093</v>
      </c>
      <c r="H15331" s="1">
        <v>9.3430959377303908E-10</v>
      </c>
      <c r="I15331" s="1">
        <v>7.0076548905804898E-8</v>
      </c>
      <c r="J15331" s="2">
        <v>-32.648225166844</v>
      </c>
    </row>
    <row r="15332" spans="1:10" x14ac:dyDescent="0.25">
      <c r="A15332" s="3" t="s">
        <v>2211</v>
      </c>
      <c r="B15332" t="s">
        <v>2211</v>
      </c>
      <c r="D15332" t="s">
        <v>2203</v>
      </c>
      <c r="E15332" t="s">
        <v>2204</v>
      </c>
      <c r="F15332" t="s">
        <v>1087</v>
      </c>
      <c r="G15332">
        <v>1346</v>
      </c>
      <c r="H15332" s="1">
        <v>1.27100138572802E-6</v>
      </c>
      <c r="I15332" s="1">
        <v>4.3574511640083301E-5</v>
      </c>
      <c r="J15332" s="2">
        <v>28.4536082474227</v>
      </c>
    </row>
    <row r="15333" spans="1:10" x14ac:dyDescent="0.25">
      <c r="A15333" s="3" t="s">
        <v>2211</v>
      </c>
      <c r="B15333" t="s">
        <v>2211</v>
      </c>
      <c r="D15333" t="s">
        <v>2195</v>
      </c>
      <c r="E15333" t="s">
        <v>2205</v>
      </c>
      <c r="F15333" t="s">
        <v>1087</v>
      </c>
      <c r="G15333">
        <v>2119</v>
      </c>
      <c r="H15333" s="1">
        <v>3.3159542229063701E-27</v>
      </c>
      <c r="I15333" s="1">
        <v>6.5119290361783501E-24</v>
      </c>
      <c r="J15333" s="2">
        <v>-29.2746113989637</v>
      </c>
    </row>
    <row r="15334" spans="1:10" x14ac:dyDescent="0.25">
      <c r="A15334" s="3" t="s">
        <v>2211</v>
      </c>
      <c r="B15334" t="s">
        <v>2211</v>
      </c>
      <c r="D15334" t="s">
        <v>2201</v>
      </c>
      <c r="E15334" t="s">
        <v>2205</v>
      </c>
      <c r="F15334" t="s">
        <v>1087</v>
      </c>
      <c r="G15334">
        <v>2171</v>
      </c>
      <c r="H15334" s="1">
        <v>5.5686613909636301E-6</v>
      </c>
      <c r="I15334">
        <v>3.8637756104801498E-3</v>
      </c>
      <c r="J15334" s="2">
        <v>26.8705985915493</v>
      </c>
    </row>
    <row r="15335" spans="1:10" x14ac:dyDescent="0.25">
      <c r="A15335" s="3" t="s">
        <v>2211</v>
      </c>
      <c r="B15335" t="s">
        <v>2211</v>
      </c>
      <c r="D15335" t="s">
        <v>2203</v>
      </c>
      <c r="E15335" t="s">
        <v>2205</v>
      </c>
      <c r="F15335" t="s">
        <v>1087</v>
      </c>
      <c r="G15335">
        <v>914</v>
      </c>
      <c r="H15335" s="1">
        <v>2.7140254821875798E-13</v>
      </c>
      <c r="I15335" s="1">
        <v>2.4819362254558402E-10</v>
      </c>
      <c r="J15335" s="2">
        <v>40.298507462686601</v>
      </c>
    </row>
    <row r="15336" spans="1:10" x14ac:dyDescent="0.25">
      <c r="A15336" s="3" t="s">
        <v>2211</v>
      </c>
      <c r="B15336" t="s">
        <v>2211</v>
      </c>
      <c r="D15336" t="s">
        <v>2196</v>
      </c>
      <c r="E15336" t="s">
        <v>2206</v>
      </c>
      <c r="F15336" t="s">
        <v>1087</v>
      </c>
      <c r="G15336">
        <v>2149</v>
      </c>
      <c r="H15336" s="1">
        <v>1.7167989465747599E-6</v>
      </c>
      <c r="I15336">
        <v>2.76092234053425E-4</v>
      </c>
      <c r="J15336" s="2">
        <v>-29.914805731250802</v>
      </c>
    </row>
    <row r="15337" spans="1:10" x14ac:dyDescent="0.25">
      <c r="A15337" s="3" t="s">
        <v>2211</v>
      </c>
      <c r="B15337" t="s">
        <v>2211</v>
      </c>
      <c r="D15337" t="s">
        <v>2203</v>
      </c>
      <c r="E15337" t="s">
        <v>2206</v>
      </c>
      <c r="F15337" t="s">
        <v>1087</v>
      </c>
      <c r="G15337">
        <v>1040</v>
      </c>
      <c r="H15337" s="1">
        <v>2.42260566463987E-12</v>
      </c>
      <c r="I15337" s="1">
        <v>2.05208315362117E-10</v>
      </c>
      <c r="J15337" s="2">
        <v>-35.281030444964898</v>
      </c>
    </row>
    <row r="15338" spans="1:10" x14ac:dyDescent="0.25">
      <c r="A15338" s="3">
        <v>2187</v>
      </c>
      <c r="B15338" t="s">
        <v>1088</v>
      </c>
      <c r="C15338" s="7">
        <v>4</v>
      </c>
      <c r="D15338" t="s">
        <v>2195</v>
      </c>
      <c r="E15338" t="s">
        <v>2204</v>
      </c>
      <c r="F15338" t="s">
        <v>1088</v>
      </c>
      <c r="G15338">
        <v>812</v>
      </c>
      <c r="H15338" s="1">
        <v>5.2274948671370998E-25</v>
      </c>
      <c r="I15338" s="1">
        <v>2.04613512503483E-22</v>
      </c>
      <c r="J15338" s="2">
        <v>29.481772389652502</v>
      </c>
    </row>
    <row r="15339" spans="1:10" x14ac:dyDescent="0.25">
      <c r="A15339" s="3" t="s">
        <v>2211</v>
      </c>
      <c r="B15339" t="s">
        <v>2211</v>
      </c>
      <c r="D15339" t="s">
        <v>2198</v>
      </c>
      <c r="E15339" t="s">
        <v>2204</v>
      </c>
      <c r="F15339" t="s">
        <v>1088</v>
      </c>
      <c r="G15339">
        <v>812</v>
      </c>
      <c r="H15339" s="1">
        <v>4.8180069481741397E-11</v>
      </c>
      <c r="I15339" s="1">
        <v>3.3934671948832798E-8</v>
      </c>
      <c r="J15339" s="2">
        <v>39.973576042278303</v>
      </c>
    </row>
    <row r="15340" spans="1:10" x14ac:dyDescent="0.25">
      <c r="A15340" s="3" t="s">
        <v>2211</v>
      </c>
      <c r="B15340" t="s">
        <v>2211</v>
      </c>
      <c r="D15340" t="s">
        <v>2201</v>
      </c>
      <c r="E15340" t="s">
        <v>2204</v>
      </c>
      <c r="F15340" t="s">
        <v>1088</v>
      </c>
      <c r="G15340">
        <v>826</v>
      </c>
      <c r="H15340" s="1">
        <v>1.7067545824907801E-7</v>
      </c>
      <c r="I15340" s="1">
        <v>7.0945855091269404E-5</v>
      </c>
      <c r="J15340" s="2">
        <v>-40.296617833242898</v>
      </c>
    </row>
    <row r="15341" spans="1:10" x14ac:dyDescent="0.25">
      <c r="A15341" s="3" t="s">
        <v>2211</v>
      </c>
      <c r="B15341" t="s">
        <v>2211</v>
      </c>
      <c r="D15341" t="s">
        <v>2203</v>
      </c>
      <c r="E15341" t="s">
        <v>2204</v>
      </c>
      <c r="F15341" t="s">
        <v>1088</v>
      </c>
      <c r="G15341">
        <v>812</v>
      </c>
      <c r="H15341" s="1">
        <v>1.17346236821162E-9</v>
      </c>
      <c r="I15341" s="1">
        <v>8.6450288109001198E-8</v>
      </c>
      <c r="J15341" s="2">
        <v>26.415959642283902</v>
      </c>
    </row>
    <row r="15342" spans="1:10" x14ac:dyDescent="0.25">
      <c r="A15342" s="3">
        <v>2188</v>
      </c>
      <c r="B15342" t="s">
        <v>1668</v>
      </c>
      <c r="C15342" s="7">
        <v>2</v>
      </c>
      <c r="D15342" t="s">
        <v>2195</v>
      </c>
      <c r="E15342" t="s">
        <v>2206</v>
      </c>
      <c r="F15342" t="s">
        <v>1668</v>
      </c>
      <c r="G15342">
        <v>2865</v>
      </c>
      <c r="H15342" s="1">
        <v>5.5084816842566197E-46</v>
      </c>
      <c r="I15342" s="1">
        <v>3.9847190375967303E-43</v>
      </c>
      <c r="J15342" s="2">
        <v>29.398663697104698</v>
      </c>
    </row>
    <row r="15343" spans="1:10" x14ac:dyDescent="0.25">
      <c r="A15343" s="3" t="s">
        <v>2211</v>
      </c>
      <c r="B15343" t="s">
        <v>2211</v>
      </c>
      <c r="D15343" t="s">
        <v>2197</v>
      </c>
      <c r="E15343" t="s">
        <v>2206</v>
      </c>
      <c r="F15343" t="s">
        <v>1668</v>
      </c>
      <c r="G15343">
        <v>792</v>
      </c>
      <c r="H15343" s="1">
        <v>1.38496919338344E-6</v>
      </c>
      <c r="I15343">
        <v>3.4954430999421202E-4</v>
      </c>
      <c r="J15343" s="2">
        <v>-29.545454545454501</v>
      </c>
    </row>
    <row r="15344" spans="1:10" x14ac:dyDescent="0.25">
      <c r="A15344" s="3">
        <v>2189</v>
      </c>
      <c r="B15344" t="s">
        <v>273</v>
      </c>
      <c r="C15344" s="7">
        <v>6</v>
      </c>
      <c r="D15344" t="s">
        <v>2194</v>
      </c>
      <c r="E15344" t="s">
        <v>2205</v>
      </c>
      <c r="F15344" t="s">
        <v>273</v>
      </c>
      <c r="G15344">
        <v>1464</v>
      </c>
      <c r="H15344" s="1">
        <v>1.10808091798753E-7</v>
      </c>
      <c r="I15344">
        <v>9.3009651908214396E-4</v>
      </c>
      <c r="J15344" s="2">
        <v>-27.9813962893686</v>
      </c>
    </row>
    <row r="15345" spans="1:10" x14ac:dyDescent="0.25">
      <c r="A15345" s="3" t="s">
        <v>2211</v>
      </c>
      <c r="B15345" t="s">
        <v>2211</v>
      </c>
      <c r="D15345" t="s">
        <v>2195</v>
      </c>
      <c r="E15345" t="s">
        <v>2205</v>
      </c>
      <c r="F15345" t="s">
        <v>273</v>
      </c>
      <c r="G15345">
        <v>1464</v>
      </c>
      <c r="H15345" s="1">
        <v>9.4003671519268005E-15</v>
      </c>
      <c r="I15345" s="1">
        <v>6.4765447640899503E-12</v>
      </c>
      <c r="J15345" s="2">
        <v>-34.114914560637096</v>
      </c>
    </row>
    <row r="15346" spans="1:10" x14ac:dyDescent="0.25">
      <c r="A15346" s="3" t="s">
        <v>2211</v>
      </c>
      <c r="B15346" t="s">
        <v>2211</v>
      </c>
      <c r="D15346" t="s">
        <v>2196</v>
      </c>
      <c r="E15346" t="s">
        <v>2205</v>
      </c>
      <c r="F15346" t="s">
        <v>273</v>
      </c>
      <c r="G15346">
        <v>1464</v>
      </c>
      <c r="H15346" s="1">
        <v>4.3118673130348899E-10</v>
      </c>
      <c r="I15346" s="1">
        <v>1.12191342742686E-5</v>
      </c>
      <c r="J15346" s="2">
        <v>-33.4532374100719</v>
      </c>
    </row>
    <row r="15347" spans="1:10" x14ac:dyDescent="0.25">
      <c r="A15347" s="3" t="s">
        <v>2211</v>
      </c>
      <c r="B15347" t="s">
        <v>2211</v>
      </c>
      <c r="D15347" t="s">
        <v>2197</v>
      </c>
      <c r="E15347" t="s">
        <v>2205</v>
      </c>
      <c r="F15347" t="s">
        <v>273</v>
      </c>
      <c r="G15347">
        <v>1464</v>
      </c>
      <c r="H15347" s="1">
        <v>1.71290436122352E-8</v>
      </c>
      <c r="I15347">
        <v>6.1262584324523904E-4</v>
      </c>
      <c r="J15347" s="2">
        <v>-34.212885871653597</v>
      </c>
    </row>
    <row r="15348" spans="1:10" x14ac:dyDescent="0.25">
      <c r="A15348" s="3" t="s">
        <v>2211</v>
      </c>
      <c r="B15348" t="s">
        <v>2211</v>
      </c>
      <c r="D15348" t="s">
        <v>2198</v>
      </c>
      <c r="E15348" t="s">
        <v>2205</v>
      </c>
      <c r="F15348" t="s">
        <v>273</v>
      </c>
      <c r="G15348">
        <v>1464</v>
      </c>
      <c r="H15348" s="1">
        <v>2.2635406076592401E-11</v>
      </c>
      <c r="I15348" s="1">
        <v>4.7156970240644898E-7</v>
      </c>
      <c r="J15348" s="2">
        <v>-28.484264611432199</v>
      </c>
    </row>
    <row r="15349" spans="1:10" x14ac:dyDescent="0.25">
      <c r="A15349" s="3" t="s">
        <v>2211</v>
      </c>
      <c r="B15349" t="s">
        <v>2211</v>
      </c>
      <c r="D15349" t="s">
        <v>2199</v>
      </c>
      <c r="E15349" t="s">
        <v>2205</v>
      </c>
      <c r="F15349" t="s">
        <v>273</v>
      </c>
      <c r="G15349">
        <v>1464</v>
      </c>
      <c r="H15349" s="1">
        <v>3.8825401768413499E-12</v>
      </c>
      <c r="I15349" s="1">
        <v>1.8884629281829801E-7</v>
      </c>
      <c r="J15349" s="2">
        <v>-38.016726403823199</v>
      </c>
    </row>
    <row r="15350" spans="1:10" x14ac:dyDescent="0.25">
      <c r="A15350" s="3">
        <v>2190</v>
      </c>
      <c r="B15350" t="s">
        <v>584</v>
      </c>
      <c r="C15350" s="7">
        <v>52</v>
      </c>
      <c r="D15350" t="s">
        <v>2195</v>
      </c>
      <c r="E15350" t="s">
        <v>2204</v>
      </c>
      <c r="F15350" t="s">
        <v>584</v>
      </c>
      <c r="G15350">
        <v>2378</v>
      </c>
      <c r="H15350" s="1">
        <v>2.3702747121388699E-10</v>
      </c>
      <c r="I15350" s="1">
        <v>2.0762356613174799E-8</v>
      </c>
      <c r="J15350" s="2">
        <v>26.809210526315798</v>
      </c>
    </row>
    <row r="15351" spans="1:10" x14ac:dyDescent="0.25">
      <c r="A15351" s="3" t="s">
        <v>2211</v>
      </c>
      <c r="B15351" t="s">
        <v>2211</v>
      </c>
      <c r="D15351" t="s">
        <v>2195</v>
      </c>
      <c r="E15351" t="s">
        <v>2204</v>
      </c>
      <c r="F15351" t="s">
        <v>584</v>
      </c>
      <c r="G15351">
        <v>2385</v>
      </c>
      <c r="H15351" s="1">
        <v>1.0085087168195701E-12</v>
      </c>
      <c r="I15351" s="1">
        <v>1.2360807733558699E-10</v>
      </c>
      <c r="J15351" s="2">
        <v>30.4702727259405</v>
      </c>
    </row>
    <row r="15352" spans="1:10" x14ac:dyDescent="0.25">
      <c r="A15352" s="3" t="s">
        <v>2211</v>
      </c>
      <c r="B15352" t="s">
        <v>2211</v>
      </c>
      <c r="D15352" t="s">
        <v>2195</v>
      </c>
      <c r="E15352" t="s">
        <v>2204</v>
      </c>
      <c r="F15352" t="s">
        <v>584</v>
      </c>
      <c r="G15352">
        <v>2410</v>
      </c>
      <c r="H15352" s="1">
        <v>2.9857027814344997E-14</v>
      </c>
      <c r="I15352" s="1">
        <v>4.5151101709041803E-12</v>
      </c>
      <c r="J15352" s="2">
        <v>34.044523886902802</v>
      </c>
    </row>
    <row r="15353" spans="1:10" x14ac:dyDescent="0.25">
      <c r="A15353" s="3" t="s">
        <v>2211</v>
      </c>
      <c r="B15353" t="s">
        <v>2211</v>
      </c>
      <c r="D15353" t="s">
        <v>2195</v>
      </c>
      <c r="E15353" t="s">
        <v>2204</v>
      </c>
      <c r="F15353" t="s">
        <v>584</v>
      </c>
      <c r="G15353">
        <v>2458</v>
      </c>
      <c r="H15353" s="1">
        <v>1.96990551046286E-10</v>
      </c>
      <c r="I15353" s="1">
        <v>1.7550966861041398E-8</v>
      </c>
      <c r="J15353" s="2">
        <v>36.069049061175001</v>
      </c>
    </row>
    <row r="15354" spans="1:10" x14ac:dyDescent="0.25">
      <c r="A15354" s="3" t="s">
        <v>2211</v>
      </c>
      <c r="B15354" t="s">
        <v>2211</v>
      </c>
      <c r="D15354" t="s">
        <v>2195</v>
      </c>
      <c r="E15354" t="s">
        <v>2204</v>
      </c>
      <c r="F15354" t="s">
        <v>584</v>
      </c>
      <c r="G15354">
        <v>2734</v>
      </c>
      <c r="H15354" s="1">
        <v>2.32536580674061E-21</v>
      </c>
      <c r="I15354" s="1">
        <v>6.8342973269233596E-19</v>
      </c>
      <c r="J15354" s="2">
        <v>-39.5</v>
      </c>
    </row>
    <row r="15355" spans="1:10" x14ac:dyDescent="0.25">
      <c r="A15355" s="3" t="s">
        <v>2211</v>
      </c>
      <c r="B15355" t="s">
        <v>2211</v>
      </c>
      <c r="D15355" t="s">
        <v>2195</v>
      </c>
      <c r="E15355" t="s">
        <v>2204</v>
      </c>
      <c r="F15355" t="s">
        <v>584</v>
      </c>
      <c r="G15355">
        <v>2824</v>
      </c>
      <c r="H15355" s="1">
        <v>1.8409883693880599E-8</v>
      </c>
      <c r="I15355" s="1">
        <v>1.14027195173537E-6</v>
      </c>
      <c r="J15355" s="2">
        <v>25.1440507058485</v>
      </c>
    </row>
    <row r="15356" spans="1:10" x14ac:dyDescent="0.25">
      <c r="A15356" s="3" t="s">
        <v>2211</v>
      </c>
      <c r="B15356" t="s">
        <v>2211</v>
      </c>
      <c r="D15356" t="s">
        <v>2202</v>
      </c>
      <c r="E15356" t="s">
        <v>2204</v>
      </c>
      <c r="F15356" t="s">
        <v>584</v>
      </c>
      <c r="G15356">
        <v>2645</v>
      </c>
      <c r="H15356" s="1">
        <v>7.5706654312654306E-8</v>
      </c>
      <c r="I15356" s="1">
        <v>3.3934432846327802E-5</v>
      </c>
      <c r="J15356" s="2">
        <v>-39.383215369059698</v>
      </c>
    </row>
    <row r="15357" spans="1:10" x14ac:dyDescent="0.25">
      <c r="A15357" s="3" t="s">
        <v>2211</v>
      </c>
      <c r="B15357" t="s">
        <v>2211</v>
      </c>
      <c r="D15357" t="s">
        <v>2202</v>
      </c>
      <c r="E15357" t="s">
        <v>2204</v>
      </c>
      <c r="F15357" t="s">
        <v>584</v>
      </c>
      <c r="G15357">
        <v>2664</v>
      </c>
      <c r="H15357" s="1">
        <v>4.6024109795134598E-5</v>
      </c>
      <c r="I15357">
        <v>5.2397751666763796E-3</v>
      </c>
      <c r="J15357" s="2">
        <v>-27.5</v>
      </c>
    </row>
    <row r="15358" spans="1:10" x14ac:dyDescent="0.25">
      <c r="A15358" s="3" t="s">
        <v>2211</v>
      </c>
      <c r="B15358" t="s">
        <v>2211</v>
      </c>
      <c r="D15358" t="s">
        <v>2203</v>
      </c>
      <c r="E15358" t="s">
        <v>2204</v>
      </c>
      <c r="F15358" t="s">
        <v>584</v>
      </c>
      <c r="G15358">
        <v>2158</v>
      </c>
      <c r="H15358" s="1">
        <v>5.7928163875823997E-8</v>
      </c>
      <c r="I15358" s="1">
        <v>2.8752427966121802E-6</v>
      </c>
      <c r="J15358" s="2">
        <v>37.2485632183908</v>
      </c>
    </row>
    <row r="15359" spans="1:10" x14ac:dyDescent="0.25">
      <c r="A15359" s="3" t="s">
        <v>2211</v>
      </c>
      <c r="B15359" t="s">
        <v>2211</v>
      </c>
      <c r="D15359" t="s">
        <v>2203</v>
      </c>
      <c r="E15359" t="s">
        <v>2204</v>
      </c>
      <c r="F15359" t="s">
        <v>584</v>
      </c>
      <c r="G15359">
        <v>2257</v>
      </c>
      <c r="H15359" s="1">
        <v>2.6527989806792801E-5</v>
      </c>
      <c r="I15359">
        <v>5.9649462742984401E-4</v>
      </c>
      <c r="J15359" s="2">
        <v>40.030165912518903</v>
      </c>
    </row>
    <row r="15360" spans="1:10" x14ac:dyDescent="0.25">
      <c r="A15360" s="3" t="s">
        <v>2211</v>
      </c>
      <c r="B15360" t="s">
        <v>2211</v>
      </c>
      <c r="D15360" t="s">
        <v>2203</v>
      </c>
      <c r="E15360" t="s">
        <v>2204</v>
      </c>
      <c r="F15360" t="s">
        <v>584</v>
      </c>
      <c r="G15360">
        <v>2304</v>
      </c>
      <c r="H15360" s="1">
        <v>6.1296262337442004E-9</v>
      </c>
      <c r="I15360" s="1">
        <v>3.8720630523882102E-7</v>
      </c>
      <c r="J15360" s="2">
        <v>31.552162849872801</v>
      </c>
    </row>
    <row r="15361" spans="1:10" x14ac:dyDescent="0.25">
      <c r="A15361" s="3" t="s">
        <v>2211</v>
      </c>
      <c r="B15361" t="s">
        <v>2211</v>
      </c>
      <c r="D15361" t="s">
        <v>2203</v>
      </c>
      <c r="E15361" t="s">
        <v>2204</v>
      </c>
      <c r="F15361" t="s">
        <v>584</v>
      </c>
      <c r="G15361">
        <v>2378</v>
      </c>
      <c r="H15361" s="1">
        <v>6.2611410395991301E-13</v>
      </c>
      <c r="I15361" s="1">
        <v>8.9217485064598494E-11</v>
      </c>
      <c r="J15361" s="2">
        <v>42.164948453608197</v>
      </c>
    </row>
    <row r="15362" spans="1:10" x14ac:dyDescent="0.25">
      <c r="A15362" s="3" t="s">
        <v>2211</v>
      </c>
      <c r="B15362" t="s">
        <v>2211</v>
      </c>
      <c r="D15362" t="s">
        <v>2203</v>
      </c>
      <c r="E15362" t="s">
        <v>2204</v>
      </c>
      <c r="F15362" t="s">
        <v>584</v>
      </c>
      <c r="G15362">
        <v>2385</v>
      </c>
      <c r="H15362" s="1">
        <v>2.3915032345923998E-10</v>
      </c>
      <c r="I15362" s="1">
        <v>2.0044574275542099E-8</v>
      </c>
      <c r="J15362" s="2">
        <v>36.947598486060002</v>
      </c>
    </row>
    <row r="15363" spans="1:10" x14ac:dyDescent="0.25">
      <c r="A15363" s="3" t="s">
        <v>2211</v>
      </c>
      <c r="B15363" t="s">
        <v>2211</v>
      </c>
      <c r="D15363" t="s">
        <v>2203</v>
      </c>
      <c r="E15363" t="s">
        <v>2204</v>
      </c>
      <c r="F15363" t="s">
        <v>584</v>
      </c>
      <c r="G15363">
        <v>2410</v>
      </c>
      <c r="H15363" s="1">
        <v>9.7548551286766599E-8</v>
      </c>
      <c r="I15363" s="1">
        <v>4.53825095495593E-6</v>
      </c>
      <c r="J15363" s="2">
        <v>35.021031313288702</v>
      </c>
    </row>
    <row r="15364" spans="1:10" x14ac:dyDescent="0.25">
      <c r="A15364" s="3" t="s">
        <v>2211</v>
      </c>
      <c r="B15364" t="s">
        <v>2211</v>
      </c>
      <c r="D15364" t="s">
        <v>2203</v>
      </c>
      <c r="E15364" t="s">
        <v>2204</v>
      </c>
      <c r="F15364" t="s">
        <v>584</v>
      </c>
      <c r="G15364">
        <v>2458</v>
      </c>
      <c r="H15364" s="1">
        <v>1.63926488669989E-6</v>
      </c>
      <c r="I15364" s="1">
        <v>5.44631483363944E-5</v>
      </c>
      <c r="J15364" s="2">
        <v>37.991339107261801</v>
      </c>
    </row>
    <row r="15365" spans="1:10" x14ac:dyDescent="0.25">
      <c r="A15365" s="3" t="s">
        <v>2211</v>
      </c>
      <c r="B15365" t="s">
        <v>2211</v>
      </c>
      <c r="D15365" t="s">
        <v>2194</v>
      </c>
      <c r="E15365" t="s">
        <v>2206</v>
      </c>
      <c r="F15365" t="s">
        <v>584</v>
      </c>
      <c r="G15365">
        <v>926</v>
      </c>
      <c r="H15365" s="1">
        <v>3.7252293046590898E-71</v>
      </c>
      <c r="I15365" s="1">
        <v>1.2932506054054501E-66</v>
      </c>
      <c r="J15365" s="2">
        <v>-52.121154778659502</v>
      </c>
    </row>
    <row r="15366" spans="1:10" x14ac:dyDescent="0.25">
      <c r="A15366" s="3" t="s">
        <v>2211</v>
      </c>
      <c r="B15366" t="s">
        <v>2211</v>
      </c>
      <c r="D15366" t="s">
        <v>2195</v>
      </c>
      <c r="E15366" t="s">
        <v>2206</v>
      </c>
      <c r="F15366" t="s">
        <v>584</v>
      </c>
      <c r="G15366">
        <v>853</v>
      </c>
      <c r="H15366" s="1">
        <v>3.3019258312248998E-57</v>
      </c>
      <c r="I15366" s="1">
        <v>3.7178579687291898E-54</v>
      </c>
      <c r="J15366" s="2">
        <v>-45.618904496105003</v>
      </c>
    </row>
    <row r="15367" spans="1:10" x14ac:dyDescent="0.25">
      <c r="A15367" s="3" t="s">
        <v>2211</v>
      </c>
      <c r="B15367" t="s">
        <v>2211</v>
      </c>
      <c r="D15367" t="s">
        <v>2195</v>
      </c>
      <c r="E15367" t="s">
        <v>2206</v>
      </c>
      <c r="F15367" t="s">
        <v>584</v>
      </c>
      <c r="G15367">
        <v>926</v>
      </c>
      <c r="H15367" s="1">
        <v>1.08563215048407E-198</v>
      </c>
      <c r="I15367" s="1">
        <v>3.11511581686066E-194</v>
      </c>
      <c r="J15367" s="2">
        <v>-50.464000551025499</v>
      </c>
    </row>
    <row r="15368" spans="1:10" x14ac:dyDescent="0.25">
      <c r="A15368" s="3" t="s">
        <v>2211</v>
      </c>
      <c r="B15368" t="s">
        <v>2211</v>
      </c>
      <c r="D15368" t="s">
        <v>2195</v>
      </c>
      <c r="E15368" t="s">
        <v>2206</v>
      </c>
      <c r="F15368" t="s">
        <v>584</v>
      </c>
      <c r="G15368">
        <v>999</v>
      </c>
      <c r="H15368" s="1">
        <v>4.7462593336031599E-113</v>
      </c>
      <c r="I15368" s="1">
        <v>2.2084750242774798E-109</v>
      </c>
      <c r="J15368" s="2">
        <v>49.971499621667498</v>
      </c>
    </row>
    <row r="15369" spans="1:10" x14ac:dyDescent="0.25">
      <c r="A15369" s="3" t="s">
        <v>2211</v>
      </c>
      <c r="B15369" t="s">
        <v>2211</v>
      </c>
      <c r="D15369" t="s">
        <v>2195</v>
      </c>
      <c r="E15369" t="s">
        <v>2206</v>
      </c>
      <c r="F15369" t="s">
        <v>584</v>
      </c>
      <c r="G15369">
        <v>1336</v>
      </c>
      <c r="H15369" s="1">
        <v>5.7740134616385599E-18</v>
      </c>
      <c r="I15369" s="1">
        <v>8.20873812372778E-16</v>
      </c>
      <c r="J15369" s="2">
        <v>-31.035460992907801</v>
      </c>
    </row>
    <row r="15370" spans="1:10" x14ac:dyDescent="0.25">
      <c r="A15370" s="3" t="s">
        <v>2211</v>
      </c>
      <c r="B15370" t="s">
        <v>2211</v>
      </c>
      <c r="D15370" t="s">
        <v>2195</v>
      </c>
      <c r="E15370" t="s">
        <v>2206</v>
      </c>
      <c r="F15370" t="s">
        <v>584</v>
      </c>
      <c r="G15370">
        <v>2357</v>
      </c>
      <c r="H15370" s="1">
        <v>1.4477801928813101E-11</v>
      </c>
      <c r="I15370" s="1">
        <v>9.8793445545737506E-10</v>
      </c>
      <c r="J15370" s="2">
        <v>25.125313283208001</v>
      </c>
    </row>
    <row r="15371" spans="1:10" x14ac:dyDescent="0.25">
      <c r="A15371" s="3" t="s">
        <v>2211</v>
      </c>
      <c r="B15371" t="s">
        <v>2211</v>
      </c>
      <c r="D15371" t="s">
        <v>2195</v>
      </c>
      <c r="E15371" t="s">
        <v>2206</v>
      </c>
      <c r="F15371" t="s">
        <v>584</v>
      </c>
      <c r="G15371">
        <v>2454</v>
      </c>
      <c r="H15371" s="1">
        <v>1.94396011859498E-12</v>
      </c>
      <c r="I15371" s="1">
        <v>1.4874678401473701E-10</v>
      </c>
      <c r="J15371" s="2">
        <v>39.4098494098494</v>
      </c>
    </row>
    <row r="15372" spans="1:10" x14ac:dyDescent="0.25">
      <c r="A15372" s="3" t="s">
        <v>2211</v>
      </c>
      <c r="B15372" t="s">
        <v>2211</v>
      </c>
      <c r="D15372" t="s">
        <v>2195</v>
      </c>
      <c r="E15372" t="s">
        <v>2206</v>
      </c>
      <c r="F15372" t="s">
        <v>584</v>
      </c>
      <c r="G15372">
        <v>2690</v>
      </c>
      <c r="H15372" s="1">
        <v>1.14395364648625E-10</v>
      </c>
      <c r="I15372" s="1">
        <v>7.0038342985439697E-9</v>
      </c>
      <c r="J15372" s="2">
        <v>-29.213250517598301</v>
      </c>
    </row>
    <row r="15373" spans="1:10" x14ac:dyDescent="0.25">
      <c r="A15373" s="3" t="s">
        <v>2211</v>
      </c>
      <c r="B15373" t="s">
        <v>2211</v>
      </c>
      <c r="D15373" t="s">
        <v>2196</v>
      </c>
      <c r="E15373" t="s">
        <v>2206</v>
      </c>
      <c r="F15373" t="s">
        <v>584</v>
      </c>
      <c r="G15373">
        <v>853</v>
      </c>
      <c r="H15373" s="1">
        <v>2.1502108451393401E-26</v>
      </c>
      <c r="I15373" s="1">
        <v>4.7137002737184198E-23</v>
      </c>
      <c r="J15373" s="2">
        <v>-46.068332483426801</v>
      </c>
    </row>
    <row r="15374" spans="1:10" x14ac:dyDescent="0.25">
      <c r="A15374" s="3" t="s">
        <v>2211</v>
      </c>
      <c r="B15374" t="s">
        <v>2211</v>
      </c>
      <c r="D15374" t="s">
        <v>2196</v>
      </c>
      <c r="E15374" t="s">
        <v>2206</v>
      </c>
      <c r="F15374" t="s">
        <v>584</v>
      </c>
      <c r="G15374">
        <v>926</v>
      </c>
      <c r="H15374" s="1">
        <v>6.63293682623699E-87</v>
      </c>
      <c r="I15374" s="1">
        <v>1.3813711522227899E-82</v>
      </c>
      <c r="J15374" s="2">
        <v>-51.661908420357101</v>
      </c>
    </row>
    <row r="15375" spans="1:10" x14ac:dyDescent="0.25">
      <c r="A15375" s="3" t="s">
        <v>2211</v>
      </c>
      <c r="B15375" t="s">
        <v>2211</v>
      </c>
      <c r="D15375" t="s">
        <v>2196</v>
      </c>
      <c r="E15375" t="s">
        <v>2206</v>
      </c>
      <c r="F15375" t="s">
        <v>584</v>
      </c>
      <c r="G15375">
        <v>999</v>
      </c>
      <c r="H15375" s="1">
        <v>5.1014602479977896E-16</v>
      </c>
      <c r="I15375" s="1">
        <v>4.3364360253746899E-13</v>
      </c>
      <c r="J15375" s="2">
        <v>25.754487592076099</v>
      </c>
    </row>
    <row r="15376" spans="1:10" x14ac:dyDescent="0.25">
      <c r="A15376" s="3" t="s">
        <v>2211</v>
      </c>
      <c r="B15376" t="s">
        <v>2211</v>
      </c>
      <c r="D15376" t="s">
        <v>2197</v>
      </c>
      <c r="E15376" t="s">
        <v>2206</v>
      </c>
      <c r="F15376" t="s">
        <v>584</v>
      </c>
      <c r="G15376">
        <v>853</v>
      </c>
      <c r="H15376" s="1">
        <v>2.2234127636348602E-16</v>
      </c>
      <c r="I15376" s="1">
        <v>3.0670718128944199E-13</v>
      </c>
      <c r="J15376" s="2">
        <v>-49.234693877551003</v>
      </c>
    </row>
    <row r="15377" spans="1:10" x14ac:dyDescent="0.25">
      <c r="A15377" s="3" t="s">
        <v>2211</v>
      </c>
      <c r="B15377" t="s">
        <v>2211</v>
      </c>
      <c r="D15377" t="s">
        <v>2197</v>
      </c>
      <c r="E15377" t="s">
        <v>2206</v>
      </c>
      <c r="F15377" t="s">
        <v>584</v>
      </c>
      <c r="G15377">
        <v>926</v>
      </c>
      <c r="H15377" s="1">
        <v>4.5918710228030499E-30</v>
      </c>
      <c r="I15377" s="1">
        <v>2.59307362998569E-26</v>
      </c>
      <c r="J15377" s="2">
        <v>-41.788464429485401</v>
      </c>
    </row>
    <row r="15378" spans="1:10" x14ac:dyDescent="0.25">
      <c r="A15378" s="3" t="s">
        <v>2211</v>
      </c>
      <c r="B15378" t="s">
        <v>2211</v>
      </c>
      <c r="D15378" t="s">
        <v>2198</v>
      </c>
      <c r="E15378" t="s">
        <v>2206</v>
      </c>
      <c r="F15378" t="s">
        <v>584</v>
      </c>
      <c r="G15378">
        <v>853</v>
      </c>
      <c r="H15378" s="1">
        <v>1.63920410949621E-8</v>
      </c>
      <c r="I15378" s="1">
        <v>3.0271990280515998E-6</v>
      </c>
      <c r="J15378" s="2">
        <v>-28.865771812080499</v>
      </c>
    </row>
    <row r="15379" spans="1:10" x14ac:dyDescent="0.25">
      <c r="A15379" s="3" t="s">
        <v>2211</v>
      </c>
      <c r="B15379" t="s">
        <v>2211</v>
      </c>
      <c r="D15379" t="s">
        <v>2198</v>
      </c>
      <c r="E15379" t="s">
        <v>2206</v>
      </c>
      <c r="F15379" t="s">
        <v>584</v>
      </c>
      <c r="G15379">
        <v>926</v>
      </c>
      <c r="H15379" s="1">
        <v>5.9358388977089705E-14</v>
      </c>
      <c r="I15379" s="1">
        <v>3.8490653628309698E-11</v>
      </c>
      <c r="J15379" s="2">
        <v>-27.869020035436801</v>
      </c>
    </row>
    <row r="15380" spans="1:10" x14ac:dyDescent="0.25">
      <c r="A15380" s="3" t="s">
        <v>2211</v>
      </c>
      <c r="B15380" t="s">
        <v>2211</v>
      </c>
      <c r="D15380" t="s">
        <v>2198</v>
      </c>
      <c r="E15380" t="s">
        <v>2206</v>
      </c>
      <c r="F15380" t="s">
        <v>584</v>
      </c>
      <c r="G15380">
        <v>999</v>
      </c>
      <c r="H15380" s="1">
        <v>5.3037683029479798E-11</v>
      </c>
      <c r="I15380" s="1">
        <v>1.81513455415107E-8</v>
      </c>
      <c r="J15380" s="2">
        <v>27.678080937557201</v>
      </c>
    </row>
    <row r="15381" spans="1:10" x14ac:dyDescent="0.25">
      <c r="A15381" s="3" t="s">
        <v>2211</v>
      </c>
      <c r="B15381" t="s">
        <v>2211</v>
      </c>
      <c r="D15381" t="s">
        <v>2199</v>
      </c>
      <c r="E15381" t="s">
        <v>2206</v>
      </c>
      <c r="F15381" t="s">
        <v>584</v>
      </c>
      <c r="G15381">
        <v>926</v>
      </c>
      <c r="H15381" s="1">
        <v>1.5749166024353501E-57</v>
      </c>
      <c r="I15381" s="1">
        <v>2.9047344223794299E-53</v>
      </c>
      <c r="J15381" s="2">
        <v>-42.779078844652602</v>
      </c>
    </row>
    <row r="15382" spans="1:10" x14ac:dyDescent="0.25">
      <c r="A15382" s="3" t="s">
        <v>2211</v>
      </c>
      <c r="B15382" t="s">
        <v>2211</v>
      </c>
      <c r="D15382" t="s">
        <v>2199</v>
      </c>
      <c r="E15382" t="s">
        <v>2206</v>
      </c>
      <c r="F15382" t="s">
        <v>584</v>
      </c>
      <c r="G15382">
        <v>999</v>
      </c>
      <c r="H15382" s="1">
        <v>8.0146774984673196E-35</v>
      </c>
      <c r="I15382" s="1">
        <v>4.7302587736911696E-31</v>
      </c>
      <c r="J15382" s="2">
        <v>42.3765839728717</v>
      </c>
    </row>
    <row r="15383" spans="1:10" x14ac:dyDescent="0.25">
      <c r="A15383" s="3" t="s">
        <v>2211</v>
      </c>
      <c r="B15383" t="s">
        <v>2211</v>
      </c>
      <c r="D15383" t="s">
        <v>2199</v>
      </c>
      <c r="E15383" t="s">
        <v>2206</v>
      </c>
      <c r="F15383" t="s">
        <v>584</v>
      </c>
      <c r="G15383">
        <v>1336</v>
      </c>
      <c r="H15383" s="1">
        <v>1.9811409961718701E-25</v>
      </c>
      <c r="I15383" s="1">
        <v>4.6399541880453399E-22</v>
      </c>
      <c r="J15383" s="2">
        <v>-51.8959148196436</v>
      </c>
    </row>
    <row r="15384" spans="1:10" x14ac:dyDescent="0.25">
      <c r="A15384" s="3" t="s">
        <v>2211</v>
      </c>
      <c r="B15384" t="s">
        <v>2211</v>
      </c>
      <c r="D15384" t="s">
        <v>2200</v>
      </c>
      <c r="E15384" t="s">
        <v>2206</v>
      </c>
      <c r="F15384" t="s">
        <v>584</v>
      </c>
      <c r="G15384">
        <v>926</v>
      </c>
      <c r="H15384" s="1">
        <v>7.3909254289967708E-71</v>
      </c>
      <c r="I15384" s="1">
        <v>1.49929376790673E-66</v>
      </c>
      <c r="J15384" s="2">
        <v>-50.460922770857202</v>
      </c>
    </row>
    <row r="15385" spans="1:10" x14ac:dyDescent="0.25">
      <c r="A15385" s="3" t="s">
        <v>2211</v>
      </c>
      <c r="B15385" t="s">
        <v>2211</v>
      </c>
      <c r="D15385" t="s">
        <v>2200</v>
      </c>
      <c r="E15385" t="s">
        <v>2206</v>
      </c>
      <c r="F15385" t="s">
        <v>584</v>
      </c>
      <c r="G15385">
        <v>999</v>
      </c>
      <c r="H15385" s="1">
        <v>1.4817617912168901E-19</v>
      </c>
      <c r="I15385" s="1">
        <v>1.71762462761068E-16</v>
      </c>
      <c r="J15385" s="2">
        <v>29.421062418645</v>
      </c>
    </row>
    <row r="15386" spans="1:10" x14ac:dyDescent="0.25">
      <c r="A15386" s="3" t="s">
        <v>2211</v>
      </c>
      <c r="B15386" t="s">
        <v>2211</v>
      </c>
      <c r="D15386" t="s">
        <v>2200</v>
      </c>
      <c r="E15386" t="s">
        <v>2206</v>
      </c>
      <c r="F15386" t="s">
        <v>584</v>
      </c>
      <c r="G15386">
        <v>1336</v>
      </c>
      <c r="H15386" s="1">
        <v>3.5867524808761401E-11</v>
      </c>
      <c r="I15386" s="1">
        <v>1.28777762455482E-8</v>
      </c>
      <c r="J15386" s="2">
        <v>-31.761649203509698</v>
      </c>
    </row>
    <row r="15387" spans="1:10" x14ac:dyDescent="0.25">
      <c r="A15387" s="3" t="s">
        <v>2211</v>
      </c>
      <c r="B15387" t="s">
        <v>2211</v>
      </c>
      <c r="D15387" t="s">
        <v>2201</v>
      </c>
      <c r="E15387" t="s">
        <v>2206</v>
      </c>
      <c r="F15387" t="s">
        <v>584</v>
      </c>
      <c r="G15387">
        <v>853</v>
      </c>
      <c r="H15387" s="1">
        <v>1.0897329305448299E-17</v>
      </c>
      <c r="I15387" s="1">
        <v>2.15444114112122E-14</v>
      </c>
      <c r="J15387" s="2">
        <v>-53.194371284520997</v>
      </c>
    </row>
    <row r="15388" spans="1:10" x14ac:dyDescent="0.25">
      <c r="A15388" s="3" t="s">
        <v>2211</v>
      </c>
      <c r="B15388" t="s">
        <v>2211</v>
      </c>
      <c r="D15388" t="s">
        <v>2201</v>
      </c>
      <c r="E15388" t="s">
        <v>2206</v>
      </c>
      <c r="F15388" t="s">
        <v>584</v>
      </c>
      <c r="G15388">
        <v>926</v>
      </c>
      <c r="H15388" s="1">
        <v>4.3822892934728803E-42</v>
      </c>
      <c r="I15388" s="1">
        <v>6.2380391917049897E-38</v>
      </c>
      <c r="J15388" s="2">
        <v>-54.923508209851803</v>
      </c>
    </row>
    <row r="15389" spans="1:10" x14ac:dyDescent="0.25">
      <c r="A15389" s="3" t="s">
        <v>2211</v>
      </c>
      <c r="B15389" t="s">
        <v>2211</v>
      </c>
      <c r="D15389" t="s">
        <v>2201</v>
      </c>
      <c r="E15389" t="s">
        <v>2206</v>
      </c>
      <c r="F15389" t="s">
        <v>584</v>
      </c>
      <c r="G15389">
        <v>999</v>
      </c>
      <c r="H15389" s="1">
        <v>2.5137049207138E-6</v>
      </c>
      <c r="I15389">
        <v>3.4672220282900901E-4</v>
      </c>
      <c r="J15389" s="2">
        <v>25.454545454545499</v>
      </c>
    </row>
    <row r="15390" spans="1:10" x14ac:dyDescent="0.25">
      <c r="A15390" s="3" t="s">
        <v>2211</v>
      </c>
      <c r="B15390" t="s">
        <v>2211</v>
      </c>
      <c r="D15390" t="s">
        <v>2202</v>
      </c>
      <c r="E15390" t="s">
        <v>2206</v>
      </c>
      <c r="F15390" t="s">
        <v>584</v>
      </c>
      <c r="G15390">
        <v>926</v>
      </c>
      <c r="H15390" s="1">
        <v>1.5358617734151299E-146</v>
      </c>
      <c r="I15390" s="1">
        <v>6.2234577351778196E-142</v>
      </c>
      <c r="J15390" s="2">
        <v>-49.828486608408603</v>
      </c>
    </row>
    <row r="15391" spans="1:10" x14ac:dyDescent="0.25">
      <c r="A15391" s="3" t="s">
        <v>2211</v>
      </c>
      <c r="B15391" t="s">
        <v>2211</v>
      </c>
      <c r="D15391" t="s">
        <v>2202</v>
      </c>
      <c r="E15391" t="s">
        <v>2206</v>
      </c>
      <c r="F15391" t="s">
        <v>584</v>
      </c>
      <c r="G15391">
        <v>1336</v>
      </c>
      <c r="H15391" s="1">
        <v>3.7098913430758103E-21</v>
      </c>
      <c r="I15391" s="1">
        <v>3.0186409587254099E-18</v>
      </c>
      <c r="J15391" s="2">
        <v>-33.743428838796703</v>
      </c>
    </row>
    <row r="15392" spans="1:10" x14ac:dyDescent="0.25">
      <c r="A15392" s="3" t="s">
        <v>2211</v>
      </c>
      <c r="B15392" t="s">
        <v>2211</v>
      </c>
      <c r="D15392" t="s">
        <v>2202</v>
      </c>
      <c r="E15392" t="s">
        <v>2206</v>
      </c>
      <c r="F15392" t="s">
        <v>584</v>
      </c>
      <c r="G15392">
        <v>2629</v>
      </c>
      <c r="H15392" s="1">
        <v>2.5748748701796102E-6</v>
      </c>
      <c r="I15392">
        <v>2.6149467310867798E-4</v>
      </c>
      <c r="J15392" s="2">
        <v>-35.485164394546899</v>
      </c>
    </row>
    <row r="15393" spans="1:10" x14ac:dyDescent="0.25">
      <c r="A15393" s="3" t="s">
        <v>2211</v>
      </c>
      <c r="B15393" t="s">
        <v>2211</v>
      </c>
      <c r="D15393" t="s">
        <v>2202</v>
      </c>
      <c r="E15393" t="s">
        <v>2206</v>
      </c>
      <c r="F15393" t="s">
        <v>584</v>
      </c>
      <c r="G15393">
        <v>2642</v>
      </c>
      <c r="H15393" s="1">
        <v>3.5044610793159199E-5</v>
      </c>
      <c r="I15393">
        <v>2.3440754440735702E-3</v>
      </c>
      <c r="J15393" s="2">
        <v>-29.524772497472199</v>
      </c>
    </row>
    <row r="15394" spans="1:10" x14ac:dyDescent="0.25">
      <c r="A15394" s="3" t="s">
        <v>2211</v>
      </c>
      <c r="B15394" t="s">
        <v>2211</v>
      </c>
      <c r="D15394" t="s">
        <v>2203</v>
      </c>
      <c r="E15394" t="s">
        <v>2206</v>
      </c>
      <c r="F15394" t="s">
        <v>584</v>
      </c>
      <c r="G15394">
        <v>926</v>
      </c>
      <c r="H15394" s="1">
        <v>4.2302847665256602E-39</v>
      </c>
      <c r="I15394" s="1">
        <v>6.1825104840853398E-36</v>
      </c>
      <c r="J15394" s="2">
        <v>-31.0508474576271</v>
      </c>
    </row>
    <row r="15395" spans="1:10" x14ac:dyDescent="0.25">
      <c r="A15395" s="3" t="s">
        <v>2211</v>
      </c>
      <c r="B15395" t="s">
        <v>2211</v>
      </c>
      <c r="D15395" t="s">
        <v>2203</v>
      </c>
      <c r="E15395" t="s">
        <v>2206</v>
      </c>
      <c r="F15395" t="s">
        <v>584</v>
      </c>
      <c r="G15395">
        <v>1336</v>
      </c>
      <c r="H15395" s="1">
        <v>3.3147615823275799E-12</v>
      </c>
      <c r="I15395" s="1">
        <v>2.7252766554853901E-10</v>
      </c>
      <c r="J15395" s="2">
        <v>-33.071822749361701</v>
      </c>
    </row>
    <row r="15396" spans="1:10" x14ac:dyDescent="0.25">
      <c r="A15396" s="3" t="s">
        <v>2211</v>
      </c>
      <c r="B15396" t="s">
        <v>2211</v>
      </c>
      <c r="D15396" t="s">
        <v>2203</v>
      </c>
      <c r="E15396" t="s">
        <v>2206</v>
      </c>
      <c r="F15396" t="s">
        <v>584</v>
      </c>
      <c r="G15396">
        <v>2128</v>
      </c>
      <c r="H15396" s="1">
        <v>8.4455559084477103E-7</v>
      </c>
      <c r="I15396" s="1">
        <v>2.03691200811782E-5</v>
      </c>
      <c r="J15396" s="2">
        <v>26.2075449524033</v>
      </c>
    </row>
    <row r="15397" spans="1:10" x14ac:dyDescent="0.25">
      <c r="A15397" s="3" t="s">
        <v>2211</v>
      </c>
      <c r="B15397" t="s">
        <v>2211</v>
      </c>
      <c r="D15397" t="s">
        <v>2203</v>
      </c>
      <c r="E15397" t="s">
        <v>2206</v>
      </c>
      <c r="F15397" t="s">
        <v>584</v>
      </c>
      <c r="G15397">
        <v>2253</v>
      </c>
      <c r="H15397" s="1">
        <v>1.8283992431079399E-7</v>
      </c>
      <c r="I15397" s="1">
        <v>5.3126498464318203E-6</v>
      </c>
      <c r="J15397" s="2">
        <v>29.579487179487199</v>
      </c>
    </row>
    <row r="15398" spans="1:10" x14ac:dyDescent="0.25">
      <c r="A15398" s="3" t="s">
        <v>2211</v>
      </c>
      <c r="B15398" t="s">
        <v>2211</v>
      </c>
      <c r="D15398" t="s">
        <v>2203</v>
      </c>
      <c r="E15398" t="s">
        <v>2206</v>
      </c>
      <c r="F15398" t="s">
        <v>584</v>
      </c>
      <c r="G15398">
        <v>2289</v>
      </c>
      <c r="H15398" s="1">
        <v>1.20640111503625E-6</v>
      </c>
      <c r="I15398" s="1">
        <v>2.7920215459289699E-5</v>
      </c>
      <c r="J15398" s="2">
        <v>26.219797871628401</v>
      </c>
    </row>
    <row r="15399" spans="1:10" x14ac:dyDescent="0.25">
      <c r="A15399" s="3" t="s">
        <v>2211</v>
      </c>
      <c r="B15399" t="s">
        <v>2211</v>
      </c>
      <c r="D15399" t="s">
        <v>2203</v>
      </c>
      <c r="E15399" t="s">
        <v>2206</v>
      </c>
      <c r="F15399" t="s">
        <v>584</v>
      </c>
      <c r="G15399">
        <v>2328</v>
      </c>
      <c r="H15399" s="1">
        <v>7.2023972346771094E-8</v>
      </c>
      <c r="I15399" s="1">
        <v>2.3485066755743102E-6</v>
      </c>
      <c r="J15399" s="2">
        <v>28.405055191169399</v>
      </c>
    </row>
    <row r="15400" spans="1:10" x14ac:dyDescent="0.25">
      <c r="A15400" s="3" t="s">
        <v>2211</v>
      </c>
      <c r="B15400" t="s">
        <v>2211</v>
      </c>
      <c r="D15400" t="s">
        <v>2203</v>
      </c>
      <c r="E15400" t="s">
        <v>2206</v>
      </c>
      <c r="F15400" t="s">
        <v>584</v>
      </c>
      <c r="G15400">
        <v>2357</v>
      </c>
      <c r="H15400" s="1">
        <v>2.4475613458363001E-6</v>
      </c>
      <c r="I15400" s="1">
        <v>5.1562922826814502E-5</v>
      </c>
      <c r="J15400" s="2">
        <v>25.3303964757709</v>
      </c>
    </row>
    <row r="15401" spans="1:10" x14ac:dyDescent="0.25">
      <c r="A15401" s="3" t="s">
        <v>2211</v>
      </c>
      <c r="B15401" t="s">
        <v>2211</v>
      </c>
      <c r="D15401" t="s">
        <v>2203</v>
      </c>
      <c r="E15401" t="s">
        <v>2206</v>
      </c>
      <c r="F15401" t="s">
        <v>584</v>
      </c>
      <c r="G15401">
        <v>2454</v>
      </c>
      <c r="H15401">
        <v>2.9593460983427501E-4</v>
      </c>
      <c r="I15401">
        <v>3.0739182473552302E-3</v>
      </c>
      <c r="J15401" s="2">
        <v>28.048780487804901</v>
      </c>
    </row>
    <row r="15402" spans="1:10" x14ac:dyDescent="0.25">
      <c r="A15402" s="3">
        <v>2191</v>
      </c>
      <c r="B15402" t="s">
        <v>1425</v>
      </c>
      <c r="C15402" s="7">
        <v>2</v>
      </c>
      <c r="D15402" t="s">
        <v>2196</v>
      </c>
      <c r="E15402" t="s">
        <v>2204</v>
      </c>
      <c r="F15402" t="s">
        <v>1425</v>
      </c>
      <c r="G15402">
        <v>218</v>
      </c>
      <c r="H15402" s="1">
        <v>3.5628135483315402E-14</v>
      </c>
      <c r="I15402" s="1">
        <v>4.8865457662972003E-11</v>
      </c>
      <c r="J15402" s="2">
        <v>-31.514233797698399</v>
      </c>
    </row>
    <row r="15403" spans="1:10" x14ac:dyDescent="0.25">
      <c r="A15403" s="3" t="s">
        <v>2211</v>
      </c>
      <c r="B15403" t="s">
        <v>2211</v>
      </c>
      <c r="D15403" t="s">
        <v>2195</v>
      </c>
      <c r="E15403" t="s">
        <v>2205</v>
      </c>
      <c r="F15403" t="s">
        <v>1425</v>
      </c>
      <c r="G15403">
        <v>196</v>
      </c>
      <c r="H15403" s="1">
        <v>2.5433669051546901E-13</v>
      </c>
      <c r="I15403" s="1">
        <v>1.4232089028644E-10</v>
      </c>
      <c r="J15403" s="2">
        <v>25.6816507000737</v>
      </c>
    </row>
    <row r="15404" spans="1:10" x14ac:dyDescent="0.25">
      <c r="A15404" s="3">
        <v>2192</v>
      </c>
      <c r="B15404" t="s">
        <v>1669</v>
      </c>
      <c r="C15404" s="7">
        <v>20</v>
      </c>
      <c r="D15404" t="s">
        <v>2198</v>
      </c>
      <c r="E15404" t="s">
        <v>2204</v>
      </c>
      <c r="F15404" t="s">
        <v>1669</v>
      </c>
      <c r="G15404">
        <v>1951</v>
      </c>
      <c r="H15404" s="1">
        <v>2.5651834213673599E-5</v>
      </c>
      <c r="I15404">
        <v>2.3045516461798901E-3</v>
      </c>
      <c r="J15404" s="2">
        <v>35.687331536388101</v>
      </c>
    </row>
    <row r="15405" spans="1:10" x14ac:dyDescent="0.25">
      <c r="A15405" s="3" t="s">
        <v>2211</v>
      </c>
      <c r="B15405" t="s">
        <v>2211</v>
      </c>
      <c r="D15405" t="s">
        <v>2198</v>
      </c>
      <c r="E15405" t="s">
        <v>2204</v>
      </c>
      <c r="F15405" t="s">
        <v>1669</v>
      </c>
      <c r="G15405">
        <v>1957</v>
      </c>
      <c r="H15405" s="1">
        <v>2.7817496932778799E-6</v>
      </c>
      <c r="I15405">
        <v>4.0536620067703802E-4</v>
      </c>
      <c r="J15405" s="2">
        <v>30.370125578321201</v>
      </c>
    </row>
    <row r="15406" spans="1:10" x14ac:dyDescent="0.25">
      <c r="A15406" s="3" t="s">
        <v>2211</v>
      </c>
      <c r="B15406" t="s">
        <v>2211</v>
      </c>
      <c r="D15406" t="s">
        <v>2198</v>
      </c>
      <c r="E15406" t="s">
        <v>2204</v>
      </c>
      <c r="F15406" t="s">
        <v>1669</v>
      </c>
      <c r="G15406">
        <v>2295</v>
      </c>
      <c r="H15406" s="1">
        <v>1.7344178396058099E-6</v>
      </c>
      <c r="I15406">
        <v>2.7777272901353402E-4</v>
      </c>
      <c r="J15406" s="2">
        <v>26.4367816091954</v>
      </c>
    </row>
    <row r="15407" spans="1:10" x14ac:dyDescent="0.25">
      <c r="A15407" s="3" t="s">
        <v>2211</v>
      </c>
      <c r="B15407" t="s">
        <v>2211</v>
      </c>
      <c r="D15407" t="s">
        <v>2198</v>
      </c>
      <c r="E15407" t="s">
        <v>2204</v>
      </c>
      <c r="F15407" t="s">
        <v>1669</v>
      </c>
      <c r="G15407">
        <v>2354</v>
      </c>
      <c r="H15407" s="1">
        <v>3.3322724917542297E-8</v>
      </c>
      <c r="I15407" s="1">
        <v>1.0673488276177701E-5</v>
      </c>
      <c r="J15407" s="2">
        <v>25.3614573346117</v>
      </c>
    </row>
    <row r="15408" spans="1:10" x14ac:dyDescent="0.25">
      <c r="A15408" s="3" t="s">
        <v>2211</v>
      </c>
      <c r="B15408" t="s">
        <v>2211</v>
      </c>
      <c r="D15408" t="s">
        <v>2203</v>
      </c>
      <c r="E15408" t="s">
        <v>2204</v>
      </c>
      <c r="F15408" t="s">
        <v>1669</v>
      </c>
      <c r="G15408">
        <v>996</v>
      </c>
      <c r="H15408" s="1">
        <v>7.7100468684397398E-6</v>
      </c>
      <c r="I15408">
        <v>2.06169264303384E-4</v>
      </c>
      <c r="J15408" s="2">
        <v>38.405797101449302</v>
      </c>
    </row>
    <row r="15409" spans="1:10" x14ac:dyDescent="0.25">
      <c r="A15409" s="3" t="s">
        <v>2211</v>
      </c>
      <c r="B15409" t="s">
        <v>2211</v>
      </c>
      <c r="D15409" t="s">
        <v>2203</v>
      </c>
      <c r="E15409" t="s">
        <v>2204</v>
      </c>
      <c r="F15409" t="s">
        <v>1669</v>
      </c>
      <c r="G15409">
        <v>1995</v>
      </c>
      <c r="H15409" s="1">
        <v>2.78050796065407E-12</v>
      </c>
      <c r="I15409" s="1">
        <v>3.4879133587035002E-10</v>
      </c>
      <c r="J15409" s="2">
        <v>32.965046203294499</v>
      </c>
    </row>
    <row r="15410" spans="1:10" x14ac:dyDescent="0.25">
      <c r="A15410" s="3" t="s">
        <v>2211</v>
      </c>
      <c r="B15410" t="s">
        <v>2211</v>
      </c>
      <c r="D15410" t="s">
        <v>2203</v>
      </c>
      <c r="E15410" t="s">
        <v>2204</v>
      </c>
      <c r="F15410" t="s">
        <v>1669</v>
      </c>
      <c r="G15410">
        <v>2136</v>
      </c>
      <c r="H15410" s="1">
        <v>1.3651001128879799E-23</v>
      </c>
      <c r="I15410" s="1">
        <v>9.0493405924351307E-21</v>
      </c>
      <c r="J15410" s="2">
        <v>29.328918467036001</v>
      </c>
    </row>
    <row r="15411" spans="1:10" x14ac:dyDescent="0.25">
      <c r="A15411" s="3" t="s">
        <v>2211</v>
      </c>
      <c r="B15411" t="s">
        <v>2211</v>
      </c>
      <c r="D15411" t="s">
        <v>2203</v>
      </c>
      <c r="E15411" t="s">
        <v>2204</v>
      </c>
      <c r="F15411" t="s">
        <v>1669</v>
      </c>
      <c r="G15411">
        <v>2226</v>
      </c>
      <c r="H15411" s="1">
        <v>2.0551570141191501E-9</v>
      </c>
      <c r="I15411" s="1">
        <v>1.43437989591953E-7</v>
      </c>
      <c r="J15411" s="2">
        <v>44.456997599209203</v>
      </c>
    </row>
    <row r="15412" spans="1:10" x14ac:dyDescent="0.25">
      <c r="A15412" s="3" t="s">
        <v>2211</v>
      </c>
      <c r="B15412" t="s">
        <v>2211</v>
      </c>
      <c r="D15412" t="s">
        <v>2195</v>
      </c>
      <c r="E15412" t="s">
        <v>2206</v>
      </c>
      <c r="F15412" t="s">
        <v>1669</v>
      </c>
      <c r="G15412">
        <v>2219</v>
      </c>
      <c r="H15412" s="1">
        <v>6.38697303741217E-6</v>
      </c>
      <c r="I15412">
        <v>1.55818032910741E-4</v>
      </c>
      <c r="J15412" s="2">
        <v>29.6703296703297</v>
      </c>
    </row>
    <row r="15413" spans="1:10" x14ac:dyDescent="0.25">
      <c r="A15413" s="3" t="s">
        <v>2211</v>
      </c>
      <c r="B15413" t="s">
        <v>2211</v>
      </c>
      <c r="D15413" t="s">
        <v>2198</v>
      </c>
      <c r="E15413" t="s">
        <v>2206</v>
      </c>
      <c r="F15413" t="s">
        <v>1669</v>
      </c>
      <c r="G15413">
        <v>1991</v>
      </c>
      <c r="H15413" s="1">
        <v>2.4638703172168001E-7</v>
      </c>
      <c r="I15413" s="1">
        <v>3.1433733821261598E-5</v>
      </c>
      <c r="J15413" s="2">
        <v>27.043302381171301</v>
      </c>
    </row>
    <row r="15414" spans="1:10" x14ac:dyDescent="0.25">
      <c r="A15414" s="3" t="s">
        <v>2211</v>
      </c>
      <c r="B15414" t="s">
        <v>2211</v>
      </c>
      <c r="D15414" t="s">
        <v>2198</v>
      </c>
      <c r="E15414" t="s">
        <v>2206</v>
      </c>
      <c r="F15414" t="s">
        <v>1669</v>
      </c>
      <c r="G15414">
        <v>2303</v>
      </c>
      <c r="H15414" s="1">
        <v>6.9248233742892597E-6</v>
      </c>
      <c r="I15414">
        <v>4.8712795373192E-4</v>
      </c>
      <c r="J15414" s="2">
        <v>25.243215565796199</v>
      </c>
    </row>
    <row r="15415" spans="1:10" x14ac:dyDescent="0.25">
      <c r="A15415" s="3" t="s">
        <v>2211</v>
      </c>
      <c r="B15415" t="s">
        <v>2211</v>
      </c>
      <c r="D15415" t="s">
        <v>2201</v>
      </c>
      <c r="E15415" t="s">
        <v>2206</v>
      </c>
      <c r="F15415" t="s">
        <v>1669</v>
      </c>
      <c r="G15415">
        <v>2173</v>
      </c>
      <c r="H15415" s="1">
        <v>2.47773593286024E-9</v>
      </c>
      <c r="I15415" s="1">
        <v>9.8799354399285802E-7</v>
      </c>
      <c r="J15415" s="2">
        <v>-36.597307221542202</v>
      </c>
    </row>
    <row r="15416" spans="1:10" x14ac:dyDescent="0.25">
      <c r="A15416" s="3" t="s">
        <v>2211</v>
      </c>
      <c r="B15416" t="s">
        <v>2211</v>
      </c>
      <c r="D15416" t="s">
        <v>2203</v>
      </c>
      <c r="E15416" t="s">
        <v>2206</v>
      </c>
      <c r="F15416" t="s">
        <v>1669</v>
      </c>
      <c r="G15416">
        <v>1991</v>
      </c>
      <c r="H15416" s="1">
        <v>1.70742043854506E-13</v>
      </c>
      <c r="I15416" s="1">
        <v>1.7525166870251501E-11</v>
      </c>
      <c r="J15416" s="2">
        <v>35.804329953411901</v>
      </c>
    </row>
    <row r="15417" spans="1:10" x14ac:dyDescent="0.25">
      <c r="A15417" s="3" t="s">
        <v>2211</v>
      </c>
      <c r="B15417" t="s">
        <v>2211</v>
      </c>
      <c r="D15417" t="s">
        <v>2203</v>
      </c>
      <c r="E15417" t="s">
        <v>2206</v>
      </c>
      <c r="F15417" t="s">
        <v>1669</v>
      </c>
      <c r="G15417">
        <v>2069</v>
      </c>
      <c r="H15417" s="1">
        <v>1.0605617937224101E-21</v>
      </c>
      <c r="I15417" s="1">
        <v>3.4273890910540202E-19</v>
      </c>
      <c r="J15417" s="2">
        <v>33.941900496602997</v>
      </c>
    </row>
    <row r="15418" spans="1:10" x14ac:dyDescent="0.25">
      <c r="A15418" s="3" t="s">
        <v>2211</v>
      </c>
      <c r="B15418" t="s">
        <v>2211</v>
      </c>
      <c r="D15418" t="s">
        <v>2203</v>
      </c>
      <c r="E15418" t="s">
        <v>2206</v>
      </c>
      <c r="F15418" t="s">
        <v>1669</v>
      </c>
      <c r="G15418">
        <v>2084</v>
      </c>
      <c r="H15418" s="1">
        <v>1.04805810590133E-27</v>
      </c>
      <c r="I15418" s="1">
        <v>6.0725166944670597E-25</v>
      </c>
      <c r="J15418" s="2">
        <v>29.572077716876102</v>
      </c>
    </row>
    <row r="15419" spans="1:10" x14ac:dyDescent="0.25">
      <c r="A15419" s="3" t="s">
        <v>2211</v>
      </c>
      <c r="B15419" t="s">
        <v>2211</v>
      </c>
      <c r="D15419" t="s">
        <v>2203</v>
      </c>
      <c r="E15419" t="s">
        <v>2206</v>
      </c>
      <c r="F15419" t="s">
        <v>1669</v>
      </c>
      <c r="G15419">
        <v>2106</v>
      </c>
      <c r="H15419" s="1">
        <v>1.6334828753928001E-39</v>
      </c>
      <c r="I15419" s="1">
        <v>2.5388912406928999E-36</v>
      </c>
      <c r="J15419" s="2">
        <v>36.028619319743797</v>
      </c>
    </row>
    <row r="15420" spans="1:10" x14ac:dyDescent="0.25">
      <c r="A15420" s="3" t="s">
        <v>2211</v>
      </c>
      <c r="B15420" t="s">
        <v>2211</v>
      </c>
      <c r="D15420" t="s">
        <v>2203</v>
      </c>
      <c r="E15420" t="s">
        <v>2206</v>
      </c>
      <c r="F15420" t="s">
        <v>1669</v>
      </c>
      <c r="G15420">
        <v>2133</v>
      </c>
      <c r="H15420" s="1">
        <v>4.41645208426933E-29</v>
      </c>
      <c r="I15420" s="1">
        <v>2.9620386970742501E-26</v>
      </c>
      <c r="J15420" s="2">
        <v>31.896871844761499</v>
      </c>
    </row>
    <row r="15421" spans="1:10" x14ac:dyDescent="0.25">
      <c r="A15421" s="3" t="s">
        <v>2211</v>
      </c>
      <c r="B15421" t="s">
        <v>2211</v>
      </c>
      <c r="D15421" t="s">
        <v>2203</v>
      </c>
      <c r="E15421" t="s">
        <v>2206</v>
      </c>
      <c r="F15421" t="s">
        <v>1669</v>
      </c>
      <c r="G15421">
        <v>2143</v>
      </c>
      <c r="H15421" s="1">
        <v>3.2611210152488898E-25</v>
      </c>
      <c r="I15421" s="1">
        <v>1.4715575188695E-22</v>
      </c>
      <c r="J15421" s="2">
        <v>31.427136624713601</v>
      </c>
    </row>
    <row r="15422" spans="1:10" x14ac:dyDescent="0.25">
      <c r="A15422" s="3" t="s">
        <v>2211</v>
      </c>
      <c r="B15422" t="s">
        <v>2211</v>
      </c>
      <c r="D15422" t="s">
        <v>2203</v>
      </c>
      <c r="E15422" t="s">
        <v>2206</v>
      </c>
      <c r="F15422" t="s">
        <v>1669</v>
      </c>
      <c r="G15422">
        <v>2151</v>
      </c>
      <c r="H15422" s="1">
        <v>1.6895667682721499E-34</v>
      </c>
      <c r="I15422" s="1">
        <v>1.6881823057069299E-31</v>
      </c>
      <c r="J15422" s="2">
        <v>38.163819794014202</v>
      </c>
    </row>
    <row r="15423" spans="1:10" x14ac:dyDescent="0.25">
      <c r="A15423" s="3" t="s">
        <v>2211</v>
      </c>
      <c r="B15423" t="s">
        <v>2211</v>
      </c>
      <c r="D15423" t="s">
        <v>2203</v>
      </c>
      <c r="E15423" t="s">
        <v>2206</v>
      </c>
      <c r="F15423" t="s">
        <v>1669</v>
      </c>
      <c r="G15423">
        <v>2181</v>
      </c>
      <c r="H15423" s="1">
        <v>3.2015718994124602E-12</v>
      </c>
      <c r="I15423" s="1">
        <v>2.6410863539778102E-10</v>
      </c>
      <c r="J15423" s="2">
        <v>27.2596034341001</v>
      </c>
    </row>
    <row r="15424" spans="1:10" x14ac:dyDescent="0.25">
      <c r="A15424" s="3">
        <v>2193</v>
      </c>
      <c r="B15424" t="s">
        <v>242</v>
      </c>
      <c r="C15424" s="7">
        <v>4</v>
      </c>
      <c r="D15424" t="s">
        <v>2195</v>
      </c>
      <c r="E15424" t="s">
        <v>2205</v>
      </c>
      <c r="F15424" t="s">
        <v>242</v>
      </c>
      <c r="G15424">
        <v>1963</v>
      </c>
      <c r="H15424" s="1">
        <v>1.47785255914919E-12</v>
      </c>
      <c r="I15424" s="1">
        <v>7.3109680325679402E-10</v>
      </c>
      <c r="J15424" s="2">
        <v>-30.530973451327402</v>
      </c>
    </row>
    <row r="15425" spans="1:10" x14ac:dyDescent="0.25">
      <c r="A15425" s="3" t="s">
        <v>2211</v>
      </c>
      <c r="B15425" t="s">
        <v>2211</v>
      </c>
      <c r="D15425" t="s">
        <v>2195</v>
      </c>
      <c r="E15425" t="s">
        <v>2205</v>
      </c>
      <c r="F15425" t="s">
        <v>242</v>
      </c>
      <c r="G15425">
        <v>1968</v>
      </c>
      <c r="H15425" s="1">
        <v>5.5425298497382702E-12</v>
      </c>
      <c r="I15425" s="1">
        <v>2.5008812565618399E-9</v>
      </c>
      <c r="J15425" s="2">
        <v>-29.221491228070199</v>
      </c>
    </row>
    <row r="15426" spans="1:10" x14ac:dyDescent="0.25">
      <c r="A15426" s="3" t="s">
        <v>2211</v>
      </c>
      <c r="B15426" t="s">
        <v>2211</v>
      </c>
      <c r="D15426" t="s">
        <v>2197</v>
      </c>
      <c r="E15426" t="s">
        <v>2206</v>
      </c>
      <c r="F15426" t="s">
        <v>242</v>
      </c>
      <c r="G15426">
        <v>2926</v>
      </c>
      <c r="H15426" s="1">
        <v>1.9156214082152502E-6</v>
      </c>
      <c r="I15426">
        <v>4.6155511101644202E-4</v>
      </c>
      <c r="J15426" s="2">
        <v>-28.645371191955</v>
      </c>
    </row>
    <row r="15427" spans="1:10" x14ac:dyDescent="0.25">
      <c r="A15427" s="3" t="s">
        <v>2211</v>
      </c>
      <c r="B15427" t="s">
        <v>2211</v>
      </c>
      <c r="D15427" t="s">
        <v>2199</v>
      </c>
      <c r="E15427" t="s">
        <v>2206</v>
      </c>
      <c r="F15427" t="s">
        <v>242</v>
      </c>
      <c r="G15427">
        <v>2926</v>
      </c>
      <c r="H15427" s="1">
        <v>7.4600385254814703E-16</v>
      </c>
      <c r="I15427" s="1">
        <v>7.1475829882317998E-13</v>
      </c>
      <c r="J15427" s="2">
        <v>-38.144329896907202</v>
      </c>
    </row>
    <row r="15428" spans="1:10" x14ac:dyDescent="0.25">
      <c r="A15428" s="3">
        <v>2194</v>
      </c>
      <c r="B15428" t="s">
        <v>1089</v>
      </c>
      <c r="C15428" s="7">
        <v>7</v>
      </c>
      <c r="D15428" t="s">
        <v>2195</v>
      </c>
      <c r="E15428" t="s">
        <v>2204</v>
      </c>
      <c r="F15428" t="s">
        <v>1089</v>
      </c>
      <c r="G15428">
        <v>548</v>
      </c>
      <c r="H15428" s="1">
        <v>2.4037992632651501E-20</v>
      </c>
      <c r="I15428" s="1">
        <v>6.4340278083527997E-18</v>
      </c>
      <c r="J15428" s="2">
        <v>-47.474747474747502</v>
      </c>
    </row>
    <row r="15429" spans="1:10" x14ac:dyDescent="0.25">
      <c r="A15429" s="3" t="s">
        <v>2211</v>
      </c>
      <c r="B15429" t="s">
        <v>2211</v>
      </c>
      <c r="D15429" t="s">
        <v>2195</v>
      </c>
      <c r="E15429" t="s">
        <v>2205</v>
      </c>
      <c r="F15429" t="s">
        <v>1089</v>
      </c>
      <c r="G15429">
        <v>676</v>
      </c>
      <c r="H15429" s="1">
        <v>1.6897518057237E-19</v>
      </c>
      <c r="I15429" s="1">
        <v>1.9065248183121701E-16</v>
      </c>
      <c r="J15429" s="2">
        <v>-30.644736842105299</v>
      </c>
    </row>
    <row r="15430" spans="1:10" x14ac:dyDescent="0.25">
      <c r="A15430" s="3" t="s">
        <v>2211</v>
      </c>
      <c r="B15430" t="s">
        <v>2211</v>
      </c>
      <c r="D15430" t="s">
        <v>2195</v>
      </c>
      <c r="E15430" t="s">
        <v>2205</v>
      </c>
      <c r="F15430" t="s">
        <v>1089</v>
      </c>
      <c r="G15430">
        <v>825</v>
      </c>
      <c r="H15430" s="1">
        <v>6.9881648257933795E-36</v>
      </c>
      <c r="I15430" s="1">
        <v>2.1565469509613299E-32</v>
      </c>
      <c r="J15430" s="2">
        <v>-34.1153066586593</v>
      </c>
    </row>
    <row r="15431" spans="1:10" x14ac:dyDescent="0.25">
      <c r="A15431" s="3" t="s">
        <v>2211</v>
      </c>
      <c r="B15431" t="s">
        <v>2211</v>
      </c>
      <c r="D15431" t="s">
        <v>2195</v>
      </c>
      <c r="E15431" t="s">
        <v>2205</v>
      </c>
      <c r="F15431" t="s">
        <v>1089</v>
      </c>
      <c r="G15431">
        <v>879</v>
      </c>
      <c r="H15431" s="1">
        <v>1.6392329641255399E-25</v>
      </c>
      <c r="I15431" s="1">
        <v>2.9254966275404798E-22</v>
      </c>
      <c r="J15431" s="2">
        <v>-28.437127100332201</v>
      </c>
    </row>
    <row r="15432" spans="1:10" x14ac:dyDescent="0.25">
      <c r="A15432" s="3" t="s">
        <v>2211</v>
      </c>
      <c r="B15432" t="s">
        <v>2211</v>
      </c>
      <c r="D15432" t="s">
        <v>2195</v>
      </c>
      <c r="E15432" t="s">
        <v>2205</v>
      </c>
      <c r="F15432" t="s">
        <v>1089</v>
      </c>
      <c r="G15432">
        <v>962</v>
      </c>
      <c r="H15432" s="1">
        <v>6.01241989143826E-24</v>
      </c>
      <c r="I15432" s="1">
        <v>9.6059353942700905E-21</v>
      </c>
      <c r="J15432" s="2">
        <v>-31.269349845201202</v>
      </c>
    </row>
    <row r="15433" spans="1:10" x14ac:dyDescent="0.25">
      <c r="A15433" s="3" t="s">
        <v>2211</v>
      </c>
      <c r="B15433" t="s">
        <v>2211</v>
      </c>
      <c r="D15433" t="s">
        <v>2198</v>
      </c>
      <c r="E15433" t="s">
        <v>2205</v>
      </c>
      <c r="F15433" t="s">
        <v>1089</v>
      </c>
      <c r="G15433">
        <v>1006</v>
      </c>
      <c r="H15433" s="1">
        <v>4.5512498800193198E-7</v>
      </c>
      <c r="I15433">
        <v>6.6025232389733902E-4</v>
      </c>
      <c r="J15433" s="2">
        <v>35.869565217391298</v>
      </c>
    </row>
    <row r="15434" spans="1:10" x14ac:dyDescent="0.25">
      <c r="A15434" s="3" t="s">
        <v>2211</v>
      </c>
      <c r="B15434" t="s">
        <v>2211</v>
      </c>
      <c r="D15434" t="s">
        <v>2195</v>
      </c>
      <c r="E15434" t="s">
        <v>2206</v>
      </c>
      <c r="F15434" t="s">
        <v>1089</v>
      </c>
      <c r="G15434">
        <v>924</v>
      </c>
      <c r="H15434" s="1">
        <v>2.0589738613097099E-30</v>
      </c>
      <c r="I15434" s="1">
        <v>7.2049087118288104E-28</v>
      </c>
      <c r="J15434" s="2">
        <v>34.157889651174003</v>
      </c>
    </row>
  </sheetData>
  <sortState xmlns:xlrd2="http://schemas.microsoft.com/office/spreadsheetml/2017/richdata2" ref="C2:C15434">
    <sortCondition descending="1" ref="C2:C154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BF4E-0E49-4409-9061-3C6BEA3D36A7}">
  <dimension ref="A1:C2208"/>
  <sheetViews>
    <sheetView topLeftCell="A2168" workbookViewId="0">
      <selection activeCell="A111" sqref="A111:A2195"/>
    </sheetView>
  </sheetViews>
  <sheetFormatPr defaultRowHeight="15" x14ac:dyDescent="0.25"/>
  <cols>
    <col min="1" max="1" width="11.42578125"/>
    <col min="2" max="2" width="20.42578125" customWidth="1"/>
    <col min="3" max="3" width="11.42578125"/>
  </cols>
  <sheetData>
    <row r="1" spans="1:3" ht="45" x14ac:dyDescent="0.25">
      <c r="A1" s="8" t="s">
        <v>2212</v>
      </c>
      <c r="B1" s="8" t="s">
        <v>2213</v>
      </c>
      <c r="C1" s="8" t="s">
        <v>2214</v>
      </c>
    </row>
    <row r="2" spans="1:3" x14ac:dyDescent="0.25">
      <c r="A2">
        <v>1005</v>
      </c>
      <c r="B2" t="s">
        <v>123</v>
      </c>
      <c r="C2">
        <v>219</v>
      </c>
    </row>
    <row r="3" spans="1:3" x14ac:dyDescent="0.25">
      <c r="A3">
        <v>311</v>
      </c>
      <c r="B3" t="s">
        <v>35</v>
      </c>
      <c r="C3">
        <v>132</v>
      </c>
    </row>
    <row r="4" spans="1:3" x14ac:dyDescent="0.25">
      <c r="A4">
        <v>1326</v>
      </c>
      <c r="B4" t="s">
        <v>159</v>
      </c>
      <c r="C4">
        <v>117</v>
      </c>
    </row>
    <row r="5" spans="1:3" x14ac:dyDescent="0.25">
      <c r="A5">
        <v>2</v>
      </c>
      <c r="B5" t="s">
        <v>0</v>
      </c>
      <c r="C5">
        <v>110</v>
      </c>
    </row>
    <row r="6" spans="1:3" x14ac:dyDescent="0.25">
      <c r="A6">
        <v>315</v>
      </c>
      <c r="B6" t="s">
        <v>37</v>
      </c>
      <c r="C6">
        <v>81</v>
      </c>
    </row>
    <row r="7" spans="1:3" x14ac:dyDescent="0.25">
      <c r="A7">
        <v>838</v>
      </c>
      <c r="B7" t="s">
        <v>385</v>
      </c>
      <c r="C7">
        <v>62</v>
      </c>
    </row>
    <row r="8" spans="1:3" x14ac:dyDescent="0.25">
      <c r="A8">
        <v>2100</v>
      </c>
      <c r="B8" t="s">
        <v>233</v>
      </c>
      <c r="C8">
        <v>60</v>
      </c>
    </row>
    <row r="9" spans="1:3" x14ac:dyDescent="0.25">
      <c r="A9">
        <v>99</v>
      </c>
      <c r="B9" t="s">
        <v>283</v>
      </c>
      <c r="C9">
        <v>53</v>
      </c>
    </row>
    <row r="10" spans="1:3" x14ac:dyDescent="0.25">
      <c r="A10">
        <v>2190</v>
      </c>
      <c r="B10" t="s">
        <v>584</v>
      </c>
      <c r="C10">
        <v>52</v>
      </c>
    </row>
    <row r="11" spans="1:3" x14ac:dyDescent="0.25">
      <c r="A11">
        <v>1055</v>
      </c>
      <c r="B11" t="s">
        <v>131</v>
      </c>
      <c r="C11">
        <v>52</v>
      </c>
    </row>
    <row r="12" spans="1:3" x14ac:dyDescent="0.25">
      <c r="A12">
        <v>2054</v>
      </c>
      <c r="B12" t="s">
        <v>228</v>
      </c>
      <c r="C12">
        <v>47</v>
      </c>
    </row>
    <row r="13" spans="1:3" x14ac:dyDescent="0.25">
      <c r="A13">
        <v>941</v>
      </c>
      <c r="B13" t="s">
        <v>815</v>
      </c>
      <c r="C13">
        <v>47</v>
      </c>
    </row>
    <row r="14" spans="1:3" x14ac:dyDescent="0.25">
      <c r="A14">
        <v>438</v>
      </c>
      <c r="B14" t="s">
        <v>54</v>
      </c>
      <c r="C14">
        <v>46</v>
      </c>
    </row>
    <row r="15" spans="1:3" x14ac:dyDescent="0.25">
      <c r="A15">
        <v>1037</v>
      </c>
      <c r="B15" t="s">
        <v>130</v>
      </c>
      <c r="C15">
        <v>45</v>
      </c>
    </row>
    <row r="16" spans="1:3" x14ac:dyDescent="0.25">
      <c r="A16">
        <v>1801</v>
      </c>
      <c r="B16" t="s">
        <v>268</v>
      </c>
      <c r="C16">
        <v>44</v>
      </c>
    </row>
    <row r="17" spans="1:3" x14ac:dyDescent="0.25">
      <c r="A17">
        <v>928</v>
      </c>
      <c r="B17" t="s">
        <v>112</v>
      </c>
      <c r="C17">
        <v>43</v>
      </c>
    </row>
    <row r="18" spans="1:3" x14ac:dyDescent="0.25">
      <c r="A18">
        <v>502</v>
      </c>
      <c r="B18" t="s">
        <v>59</v>
      </c>
      <c r="C18">
        <v>43</v>
      </c>
    </row>
    <row r="19" spans="1:3" x14ac:dyDescent="0.25">
      <c r="A19">
        <v>127</v>
      </c>
      <c r="B19" t="s">
        <v>288</v>
      </c>
      <c r="C19">
        <v>43</v>
      </c>
    </row>
    <row r="20" spans="1:3" x14ac:dyDescent="0.25">
      <c r="A20">
        <v>1107</v>
      </c>
      <c r="B20" t="s">
        <v>133</v>
      </c>
      <c r="C20">
        <v>42</v>
      </c>
    </row>
    <row r="21" spans="1:3" x14ac:dyDescent="0.25">
      <c r="A21">
        <v>320</v>
      </c>
      <c r="B21" t="s">
        <v>38</v>
      </c>
      <c r="C21">
        <v>42</v>
      </c>
    </row>
    <row r="22" spans="1:3" x14ac:dyDescent="0.25">
      <c r="A22">
        <v>2118</v>
      </c>
      <c r="B22" t="s">
        <v>571</v>
      </c>
      <c r="C22">
        <v>41</v>
      </c>
    </row>
    <row r="23" spans="1:3" x14ac:dyDescent="0.25">
      <c r="A23">
        <v>1016</v>
      </c>
      <c r="B23" t="s">
        <v>126</v>
      </c>
      <c r="C23">
        <v>41</v>
      </c>
    </row>
    <row r="24" spans="1:3" x14ac:dyDescent="0.25">
      <c r="A24">
        <v>914</v>
      </c>
      <c r="B24" t="s">
        <v>110</v>
      </c>
      <c r="C24">
        <v>41</v>
      </c>
    </row>
    <row r="25" spans="1:3" x14ac:dyDescent="0.25">
      <c r="A25">
        <v>367</v>
      </c>
      <c r="B25" t="s">
        <v>45</v>
      </c>
      <c r="C25">
        <v>41</v>
      </c>
    </row>
    <row r="26" spans="1:3" x14ac:dyDescent="0.25">
      <c r="A26">
        <v>1425</v>
      </c>
      <c r="B26" t="s">
        <v>482</v>
      </c>
      <c r="C26">
        <v>39</v>
      </c>
    </row>
    <row r="27" spans="1:3" x14ac:dyDescent="0.25">
      <c r="A27">
        <v>1347</v>
      </c>
      <c r="B27" t="s">
        <v>161</v>
      </c>
      <c r="C27">
        <v>39</v>
      </c>
    </row>
    <row r="28" spans="1:3" x14ac:dyDescent="0.25">
      <c r="A28">
        <v>210</v>
      </c>
      <c r="B28" t="s">
        <v>1115</v>
      </c>
      <c r="C28">
        <v>39</v>
      </c>
    </row>
    <row r="29" spans="1:3" x14ac:dyDescent="0.25">
      <c r="A29">
        <v>1992</v>
      </c>
      <c r="B29" t="s">
        <v>224</v>
      </c>
      <c r="C29">
        <v>38</v>
      </c>
    </row>
    <row r="30" spans="1:3" x14ac:dyDescent="0.25">
      <c r="A30">
        <v>1656</v>
      </c>
      <c r="B30" t="s">
        <v>502</v>
      </c>
      <c r="C30">
        <v>38</v>
      </c>
    </row>
    <row r="31" spans="1:3" x14ac:dyDescent="0.25">
      <c r="A31">
        <v>1542</v>
      </c>
      <c r="B31" t="s">
        <v>490</v>
      </c>
      <c r="C31">
        <v>38</v>
      </c>
    </row>
    <row r="32" spans="1:3" x14ac:dyDescent="0.25">
      <c r="A32">
        <v>1465</v>
      </c>
      <c r="B32" t="s">
        <v>176</v>
      </c>
      <c r="C32">
        <v>37</v>
      </c>
    </row>
    <row r="33" spans="1:3" x14ac:dyDescent="0.25">
      <c r="A33">
        <v>1136</v>
      </c>
      <c r="B33" t="s">
        <v>136</v>
      </c>
      <c r="C33">
        <v>37</v>
      </c>
    </row>
    <row r="34" spans="1:3" x14ac:dyDescent="0.25">
      <c r="A34">
        <v>961</v>
      </c>
      <c r="B34" t="s">
        <v>115</v>
      </c>
      <c r="C34">
        <v>37</v>
      </c>
    </row>
    <row r="35" spans="1:3" x14ac:dyDescent="0.25">
      <c r="A35">
        <v>1524</v>
      </c>
      <c r="B35" t="s">
        <v>185</v>
      </c>
      <c r="C35">
        <v>36</v>
      </c>
    </row>
    <row r="36" spans="1:3" x14ac:dyDescent="0.25">
      <c r="A36">
        <v>1706</v>
      </c>
      <c r="B36" t="s">
        <v>979</v>
      </c>
      <c r="C36">
        <v>34</v>
      </c>
    </row>
    <row r="37" spans="1:3" x14ac:dyDescent="0.25">
      <c r="A37">
        <v>265</v>
      </c>
      <c r="B37" t="s">
        <v>650</v>
      </c>
      <c r="C37">
        <v>34</v>
      </c>
    </row>
    <row r="38" spans="1:3" x14ac:dyDescent="0.25">
      <c r="A38">
        <v>14</v>
      </c>
      <c r="B38" t="s">
        <v>2</v>
      </c>
      <c r="C38">
        <v>34</v>
      </c>
    </row>
    <row r="39" spans="1:3" x14ac:dyDescent="0.25">
      <c r="A39">
        <v>2066</v>
      </c>
      <c r="B39" t="s">
        <v>1659</v>
      </c>
      <c r="C39">
        <v>33</v>
      </c>
    </row>
    <row r="40" spans="1:3" x14ac:dyDescent="0.25">
      <c r="A40">
        <v>1889</v>
      </c>
      <c r="B40" t="s">
        <v>1017</v>
      </c>
      <c r="C40">
        <v>33</v>
      </c>
    </row>
    <row r="41" spans="1:3" x14ac:dyDescent="0.25">
      <c r="A41">
        <v>1649</v>
      </c>
      <c r="B41" t="s">
        <v>501</v>
      </c>
      <c r="C41">
        <v>33</v>
      </c>
    </row>
    <row r="42" spans="1:3" x14ac:dyDescent="0.25">
      <c r="A42">
        <v>312</v>
      </c>
      <c r="B42" t="s">
        <v>36</v>
      </c>
      <c r="C42">
        <v>33</v>
      </c>
    </row>
    <row r="43" spans="1:3" x14ac:dyDescent="0.25">
      <c r="A43">
        <v>2021</v>
      </c>
      <c r="B43" t="s">
        <v>227</v>
      </c>
      <c r="C43">
        <v>32</v>
      </c>
    </row>
    <row r="44" spans="1:3" x14ac:dyDescent="0.25">
      <c r="A44">
        <v>1702</v>
      </c>
      <c r="B44" t="s">
        <v>201</v>
      </c>
      <c r="C44">
        <v>31</v>
      </c>
    </row>
    <row r="45" spans="1:3" x14ac:dyDescent="0.25">
      <c r="A45">
        <v>897</v>
      </c>
      <c r="B45" t="s">
        <v>805</v>
      </c>
      <c r="C45">
        <v>31</v>
      </c>
    </row>
    <row r="46" spans="1:3" x14ac:dyDescent="0.25">
      <c r="A46">
        <v>584</v>
      </c>
      <c r="B46" t="s">
        <v>351</v>
      </c>
      <c r="C46">
        <v>31</v>
      </c>
    </row>
    <row r="47" spans="1:3" x14ac:dyDescent="0.25">
      <c r="A47">
        <v>257</v>
      </c>
      <c r="B47" t="s">
        <v>30</v>
      </c>
      <c r="C47">
        <v>31</v>
      </c>
    </row>
    <row r="48" spans="1:3" x14ac:dyDescent="0.25">
      <c r="A48">
        <v>1588</v>
      </c>
      <c r="B48" t="s">
        <v>496</v>
      </c>
      <c r="C48">
        <v>30</v>
      </c>
    </row>
    <row r="49" spans="1:3" x14ac:dyDescent="0.25">
      <c r="A49">
        <v>794</v>
      </c>
      <c r="B49" t="s">
        <v>379</v>
      </c>
      <c r="C49">
        <v>30</v>
      </c>
    </row>
    <row r="50" spans="1:3" x14ac:dyDescent="0.25">
      <c r="A50">
        <v>723</v>
      </c>
      <c r="B50" t="s">
        <v>85</v>
      </c>
      <c r="C50">
        <v>30</v>
      </c>
    </row>
    <row r="51" spans="1:3" x14ac:dyDescent="0.25">
      <c r="A51">
        <v>603</v>
      </c>
      <c r="B51" t="s">
        <v>356</v>
      </c>
      <c r="C51">
        <v>30</v>
      </c>
    </row>
    <row r="52" spans="1:3" x14ac:dyDescent="0.25">
      <c r="A52">
        <v>242</v>
      </c>
      <c r="B52" t="s">
        <v>643</v>
      </c>
      <c r="C52">
        <v>30</v>
      </c>
    </row>
    <row r="53" spans="1:3" x14ac:dyDescent="0.25">
      <c r="A53">
        <v>208</v>
      </c>
      <c r="B53" t="s">
        <v>26</v>
      </c>
      <c r="C53">
        <v>30</v>
      </c>
    </row>
    <row r="54" spans="1:3" x14ac:dyDescent="0.25">
      <c r="A54">
        <v>317</v>
      </c>
      <c r="B54" t="s">
        <v>322</v>
      </c>
      <c r="C54">
        <v>29</v>
      </c>
    </row>
    <row r="55" spans="1:3" x14ac:dyDescent="0.25">
      <c r="A55">
        <v>259</v>
      </c>
      <c r="B55" t="s">
        <v>647</v>
      </c>
      <c r="C55">
        <v>29</v>
      </c>
    </row>
    <row r="56" spans="1:3" x14ac:dyDescent="0.25">
      <c r="A56">
        <v>1630</v>
      </c>
      <c r="B56" t="s">
        <v>499</v>
      </c>
      <c r="C56">
        <v>28</v>
      </c>
    </row>
    <row r="57" spans="1:3" x14ac:dyDescent="0.25">
      <c r="A57">
        <v>1562</v>
      </c>
      <c r="B57" t="s">
        <v>493</v>
      </c>
      <c r="C57">
        <v>28</v>
      </c>
    </row>
    <row r="58" spans="1:3" x14ac:dyDescent="0.25">
      <c r="A58">
        <v>1543</v>
      </c>
      <c r="B58" t="s">
        <v>186</v>
      </c>
      <c r="C58">
        <v>28</v>
      </c>
    </row>
    <row r="59" spans="1:3" x14ac:dyDescent="0.25">
      <c r="A59">
        <v>1047</v>
      </c>
      <c r="B59" t="s">
        <v>413</v>
      </c>
      <c r="C59">
        <v>28</v>
      </c>
    </row>
    <row r="60" spans="1:3" x14ac:dyDescent="0.25">
      <c r="A60">
        <v>347</v>
      </c>
      <c r="B60" t="s">
        <v>42</v>
      </c>
      <c r="C60">
        <v>28</v>
      </c>
    </row>
    <row r="61" spans="1:3" x14ac:dyDescent="0.25">
      <c r="A61">
        <v>2119</v>
      </c>
      <c r="B61" t="s">
        <v>572</v>
      </c>
      <c r="C61">
        <v>27</v>
      </c>
    </row>
    <row r="62" spans="1:3" x14ac:dyDescent="0.25">
      <c r="A62">
        <v>2072</v>
      </c>
      <c r="B62" t="s">
        <v>231</v>
      </c>
      <c r="C62">
        <v>27</v>
      </c>
    </row>
    <row r="63" spans="1:3" x14ac:dyDescent="0.25">
      <c r="A63">
        <v>2052</v>
      </c>
      <c r="B63" t="s">
        <v>1054</v>
      </c>
      <c r="C63">
        <v>27</v>
      </c>
    </row>
    <row r="64" spans="1:3" x14ac:dyDescent="0.25">
      <c r="A64">
        <v>1806</v>
      </c>
      <c r="B64" t="s">
        <v>210</v>
      </c>
      <c r="C64">
        <v>27</v>
      </c>
    </row>
    <row r="65" spans="1:3" x14ac:dyDescent="0.25">
      <c r="A65">
        <v>1127</v>
      </c>
      <c r="B65" t="s">
        <v>861</v>
      </c>
      <c r="C65">
        <v>27</v>
      </c>
    </row>
    <row r="66" spans="1:3" x14ac:dyDescent="0.25">
      <c r="A66">
        <v>1073</v>
      </c>
      <c r="B66" t="s">
        <v>420</v>
      </c>
      <c r="C66">
        <v>27</v>
      </c>
    </row>
    <row r="67" spans="1:3" x14ac:dyDescent="0.25">
      <c r="A67">
        <v>548</v>
      </c>
      <c r="B67" t="s">
        <v>733</v>
      </c>
      <c r="C67">
        <v>27</v>
      </c>
    </row>
    <row r="68" spans="1:3" x14ac:dyDescent="0.25">
      <c r="A68">
        <v>527</v>
      </c>
      <c r="B68" t="s">
        <v>725</v>
      </c>
      <c r="C68">
        <v>27</v>
      </c>
    </row>
    <row r="69" spans="1:3" x14ac:dyDescent="0.25">
      <c r="A69">
        <v>55</v>
      </c>
      <c r="B69" t="s">
        <v>11</v>
      </c>
      <c r="C69">
        <v>27</v>
      </c>
    </row>
    <row r="70" spans="1:3" x14ac:dyDescent="0.25">
      <c r="A70">
        <v>1354</v>
      </c>
      <c r="B70" t="s">
        <v>473</v>
      </c>
      <c r="C70">
        <v>26</v>
      </c>
    </row>
    <row r="71" spans="1:3" x14ac:dyDescent="0.25">
      <c r="A71">
        <v>1322</v>
      </c>
      <c r="B71" t="s">
        <v>469</v>
      </c>
      <c r="C71">
        <v>26</v>
      </c>
    </row>
    <row r="72" spans="1:3" x14ac:dyDescent="0.25">
      <c r="A72">
        <v>1294</v>
      </c>
      <c r="B72" t="s">
        <v>153</v>
      </c>
      <c r="C72">
        <v>26</v>
      </c>
    </row>
    <row r="73" spans="1:3" x14ac:dyDescent="0.25">
      <c r="A73">
        <v>232</v>
      </c>
      <c r="B73" t="s">
        <v>28</v>
      </c>
      <c r="C73">
        <v>26</v>
      </c>
    </row>
    <row r="74" spans="1:3" x14ac:dyDescent="0.25">
      <c r="A74">
        <v>2149</v>
      </c>
      <c r="B74" t="s">
        <v>238</v>
      </c>
      <c r="C74">
        <v>25</v>
      </c>
    </row>
    <row r="75" spans="1:3" x14ac:dyDescent="0.25">
      <c r="A75">
        <v>1305</v>
      </c>
      <c r="B75" t="s">
        <v>156</v>
      </c>
      <c r="C75">
        <v>25</v>
      </c>
    </row>
    <row r="76" spans="1:3" x14ac:dyDescent="0.25">
      <c r="A76">
        <v>895</v>
      </c>
      <c r="B76" t="s">
        <v>109</v>
      </c>
      <c r="C76">
        <v>25</v>
      </c>
    </row>
    <row r="77" spans="1:3" x14ac:dyDescent="0.25">
      <c r="A77">
        <v>781</v>
      </c>
      <c r="B77" t="s">
        <v>257</v>
      </c>
      <c r="C77">
        <v>25</v>
      </c>
    </row>
    <row r="78" spans="1:3" x14ac:dyDescent="0.25">
      <c r="A78">
        <v>631</v>
      </c>
      <c r="B78" t="s">
        <v>76</v>
      </c>
      <c r="C78">
        <v>25</v>
      </c>
    </row>
    <row r="79" spans="1:3" x14ac:dyDescent="0.25">
      <c r="A79">
        <v>404</v>
      </c>
      <c r="B79" t="s">
        <v>330</v>
      </c>
      <c r="C79">
        <v>25</v>
      </c>
    </row>
    <row r="80" spans="1:3" x14ac:dyDescent="0.25">
      <c r="A80">
        <v>194</v>
      </c>
      <c r="B80" t="s">
        <v>628</v>
      </c>
      <c r="C80">
        <v>25</v>
      </c>
    </row>
    <row r="81" spans="1:3" x14ac:dyDescent="0.25">
      <c r="A81">
        <v>2162</v>
      </c>
      <c r="B81" t="s">
        <v>240</v>
      </c>
      <c r="C81">
        <v>24</v>
      </c>
    </row>
    <row r="82" spans="1:3" x14ac:dyDescent="0.25">
      <c r="A82">
        <v>1930</v>
      </c>
      <c r="B82" t="s">
        <v>220</v>
      </c>
      <c r="C82">
        <v>24</v>
      </c>
    </row>
    <row r="83" spans="1:3" x14ac:dyDescent="0.25">
      <c r="A83">
        <v>1858</v>
      </c>
      <c r="B83" t="s">
        <v>540</v>
      </c>
      <c r="C83">
        <v>24</v>
      </c>
    </row>
    <row r="84" spans="1:3" x14ac:dyDescent="0.25">
      <c r="A84">
        <v>1708</v>
      </c>
      <c r="B84" t="s">
        <v>513</v>
      </c>
      <c r="C84">
        <v>24</v>
      </c>
    </row>
    <row r="85" spans="1:3" x14ac:dyDescent="0.25">
      <c r="A85">
        <v>1695</v>
      </c>
      <c r="B85" t="s">
        <v>200</v>
      </c>
      <c r="C85">
        <v>24</v>
      </c>
    </row>
    <row r="86" spans="1:3" x14ac:dyDescent="0.25">
      <c r="A86">
        <v>1526</v>
      </c>
      <c r="B86" t="s">
        <v>1315</v>
      </c>
      <c r="C86">
        <v>24</v>
      </c>
    </row>
    <row r="87" spans="1:3" x14ac:dyDescent="0.25">
      <c r="A87">
        <v>1271</v>
      </c>
      <c r="B87" t="s">
        <v>1685</v>
      </c>
      <c r="C87">
        <v>24</v>
      </c>
    </row>
    <row r="88" spans="1:3" x14ac:dyDescent="0.25">
      <c r="A88">
        <v>935</v>
      </c>
      <c r="B88" t="s">
        <v>400</v>
      </c>
      <c r="C88">
        <v>24</v>
      </c>
    </row>
    <row r="89" spans="1:3" x14ac:dyDescent="0.25">
      <c r="A89">
        <v>774</v>
      </c>
      <c r="B89" t="s">
        <v>94</v>
      </c>
      <c r="C89">
        <v>24</v>
      </c>
    </row>
    <row r="90" spans="1:3" x14ac:dyDescent="0.25">
      <c r="A90">
        <v>449</v>
      </c>
      <c r="B90" t="s">
        <v>337</v>
      </c>
      <c r="C90">
        <v>24</v>
      </c>
    </row>
    <row r="91" spans="1:3" x14ac:dyDescent="0.25">
      <c r="A91">
        <v>1790</v>
      </c>
      <c r="B91" t="s">
        <v>527</v>
      </c>
      <c r="C91">
        <v>23</v>
      </c>
    </row>
    <row r="92" spans="1:3" x14ac:dyDescent="0.25">
      <c r="A92">
        <v>1585</v>
      </c>
      <c r="B92" t="s">
        <v>191</v>
      </c>
      <c r="C92">
        <v>23</v>
      </c>
    </row>
    <row r="93" spans="1:3" x14ac:dyDescent="0.25">
      <c r="A93">
        <v>1404</v>
      </c>
      <c r="B93" t="s">
        <v>171</v>
      </c>
      <c r="C93">
        <v>23</v>
      </c>
    </row>
    <row r="94" spans="1:3" x14ac:dyDescent="0.25">
      <c r="A94">
        <v>1291</v>
      </c>
      <c r="B94" t="s">
        <v>462</v>
      </c>
      <c r="C94">
        <v>23</v>
      </c>
    </row>
    <row r="95" spans="1:3" x14ac:dyDescent="0.25">
      <c r="A95">
        <v>641</v>
      </c>
      <c r="B95" t="s">
        <v>77</v>
      </c>
      <c r="C95">
        <v>23</v>
      </c>
    </row>
    <row r="96" spans="1:3" x14ac:dyDescent="0.25">
      <c r="A96">
        <v>473</v>
      </c>
      <c r="B96" t="s">
        <v>709</v>
      </c>
      <c r="C96">
        <v>23</v>
      </c>
    </row>
    <row r="97" spans="1:3" x14ac:dyDescent="0.25">
      <c r="A97">
        <v>400</v>
      </c>
      <c r="B97" t="s">
        <v>329</v>
      </c>
      <c r="C97">
        <v>23</v>
      </c>
    </row>
    <row r="98" spans="1:3" x14ac:dyDescent="0.25">
      <c r="A98">
        <v>218</v>
      </c>
      <c r="B98" t="s">
        <v>302</v>
      </c>
      <c r="C98">
        <v>23</v>
      </c>
    </row>
    <row r="99" spans="1:3" x14ac:dyDescent="0.25">
      <c r="A99">
        <v>168</v>
      </c>
      <c r="B99" t="s">
        <v>20</v>
      </c>
      <c r="C99">
        <v>23</v>
      </c>
    </row>
    <row r="100" spans="1:3" x14ac:dyDescent="0.25">
      <c r="A100">
        <v>1895</v>
      </c>
      <c r="B100" t="s">
        <v>545</v>
      </c>
      <c r="C100">
        <v>22</v>
      </c>
    </row>
    <row r="101" spans="1:3" x14ac:dyDescent="0.25">
      <c r="A101">
        <v>1767</v>
      </c>
      <c r="B101" t="s">
        <v>208</v>
      </c>
      <c r="C101">
        <v>22</v>
      </c>
    </row>
    <row r="102" spans="1:3" x14ac:dyDescent="0.25">
      <c r="A102">
        <v>1433</v>
      </c>
      <c r="B102" t="s">
        <v>1687</v>
      </c>
      <c r="C102">
        <v>22</v>
      </c>
    </row>
    <row r="103" spans="1:3" x14ac:dyDescent="0.25">
      <c r="A103">
        <v>1279</v>
      </c>
      <c r="B103" t="s">
        <v>150</v>
      </c>
      <c r="C103">
        <v>22</v>
      </c>
    </row>
    <row r="104" spans="1:3" x14ac:dyDescent="0.25">
      <c r="A104">
        <v>859</v>
      </c>
      <c r="B104" t="s">
        <v>391</v>
      </c>
      <c r="C104">
        <v>22</v>
      </c>
    </row>
    <row r="105" spans="1:3" x14ac:dyDescent="0.25">
      <c r="A105">
        <v>833</v>
      </c>
      <c r="B105" t="s">
        <v>384</v>
      </c>
      <c r="C105">
        <v>22</v>
      </c>
    </row>
    <row r="106" spans="1:3" x14ac:dyDescent="0.25">
      <c r="A106">
        <v>785</v>
      </c>
      <c r="B106" t="s">
        <v>787</v>
      </c>
      <c r="C106">
        <v>22</v>
      </c>
    </row>
    <row r="107" spans="1:3" x14ac:dyDescent="0.25">
      <c r="A107">
        <v>773</v>
      </c>
      <c r="B107" t="s">
        <v>376</v>
      </c>
      <c r="C107">
        <v>22</v>
      </c>
    </row>
    <row r="108" spans="1:3" x14ac:dyDescent="0.25">
      <c r="A108">
        <v>739</v>
      </c>
      <c r="B108" t="s">
        <v>88</v>
      </c>
      <c r="C108">
        <v>22</v>
      </c>
    </row>
    <row r="109" spans="1:3" x14ac:dyDescent="0.25">
      <c r="A109">
        <v>593</v>
      </c>
      <c r="B109" t="s">
        <v>72</v>
      </c>
      <c r="C109">
        <v>22</v>
      </c>
    </row>
    <row r="110" spans="1:3" x14ac:dyDescent="0.25">
      <c r="A110">
        <v>516</v>
      </c>
      <c r="B110" t="s">
        <v>61</v>
      </c>
      <c r="C110">
        <v>22</v>
      </c>
    </row>
    <row r="111" spans="1:3" x14ac:dyDescent="0.25">
      <c r="A111">
        <v>485</v>
      </c>
      <c r="B111" t="s">
        <v>714</v>
      </c>
      <c r="C111">
        <v>22</v>
      </c>
    </row>
    <row r="112" spans="1:3" x14ac:dyDescent="0.25">
      <c r="A112">
        <v>406</v>
      </c>
      <c r="B112" t="s">
        <v>331</v>
      </c>
      <c r="C112">
        <v>22</v>
      </c>
    </row>
    <row r="113" spans="1:3" x14ac:dyDescent="0.25">
      <c r="A113">
        <v>376</v>
      </c>
      <c r="B113" t="s">
        <v>682</v>
      </c>
      <c r="C113">
        <v>22</v>
      </c>
    </row>
    <row r="114" spans="1:3" x14ac:dyDescent="0.25">
      <c r="A114">
        <v>39</v>
      </c>
      <c r="B114" t="s">
        <v>9</v>
      </c>
      <c r="C114">
        <v>22</v>
      </c>
    </row>
    <row r="115" spans="1:3" x14ac:dyDescent="0.25">
      <c r="A115">
        <v>22</v>
      </c>
      <c r="B115" t="s">
        <v>6</v>
      </c>
      <c r="C115">
        <v>22</v>
      </c>
    </row>
    <row r="116" spans="1:3" x14ac:dyDescent="0.25">
      <c r="A116">
        <v>1815</v>
      </c>
      <c r="B116" t="s">
        <v>211</v>
      </c>
      <c r="C116">
        <v>21</v>
      </c>
    </row>
    <row r="117" spans="1:3" x14ac:dyDescent="0.25">
      <c r="A117">
        <v>1719</v>
      </c>
      <c r="B117" t="s">
        <v>517</v>
      </c>
      <c r="C117">
        <v>21</v>
      </c>
    </row>
    <row r="118" spans="1:3" x14ac:dyDescent="0.25">
      <c r="A118">
        <v>1505</v>
      </c>
      <c r="B118" t="s">
        <v>182</v>
      </c>
      <c r="C118">
        <v>21</v>
      </c>
    </row>
    <row r="119" spans="1:3" x14ac:dyDescent="0.25">
      <c r="A119">
        <v>1138</v>
      </c>
      <c r="B119" t="s">
        <v>863</v>
      </c>
      <c r="C119">
        <v>21</v>
      </c>
    </row>
    <row r="120" spans="1:3" x14ac:dyDescent="0.25">
      <c r="A120">
        <v>934</v>
      </c>
      <c r="B120" t="s">
        <v>1218</v>
      </c>
      <c r="C120">
        <v>21</v>
      </c>
    </row>
    <row r="121" spans="1:3" x14ac:dyDescent="0.25">
      <c r="A121">
        <v>776</v>
      </c>
      <c r="B121" t="s">
        <v>786</v>
      </c>
      <c r="C121">
        <v>21</v>
      </c>
    </row>
    <row r="122" spans="1:3" x14ac:dyDescent="0.25">
      <c r="A122">
        <v>688</v>
      </c>
      <c r="B122" t="s">
        <v>366</v>
      </c>
      <c r="C122">
        <v>21</v>
      </c>
    </row>
    <row r="123" spans="1:3" x14ac:dyDescent="0.25">
      <c r="A123">
        <v>459</v>
      </c>
      <c r="B123" t="s">
        <v>703</v>
      </c>
      <c r="C123">
        <v>21</v>
      </c>
    </row>
    <row r="124" spans="1:3" x14ac:dyDescent="0.25">
      <c r="A124">
        <v>423</v>
      </c>
      <c r="B124" t="s">
        <v>334</v>
      </c>
      <c r="C124">
        <v>21</v>
      </c>
    </row>
    <row r="125" spans="1:3" x14ac:dyDescent="0.25">
      <c r="A125">
        <v>399</v>
      </c>
      <c r="B125" t="s">
        <v>47</v>
      </c>
      <c r="C125">
        <v>21</v>
      </c>
    </row>
    <row r="126" spans="1:3" x14ac:dyDescent="0.25">
      <c r="A126">
        <v>318</v>
      </c>
      <c r="B126" t="s">
        <v>323</v>
      </c>
      <c r="C126">
        <v>21</v>
      </c>
    </row>
    <row r="127" spans="1:3" x14ac:dyDescent="0.25">
      <c r="A127">
        <v>305</v>
      </c>
      <c r="B127" t="s">
        <v>320</v>
      </c>
      <c r="C127">
        <v>21</v>
      </c>
    </row>
    <row r="128" spans="1:3" x14ac:dyDescent="0.25">
      <c r="A128">
        <v>247</v>
      </c>
      <c r="B128" t="s">
        <v>249</v>
      </c>
      <c r="C128">
        <v>21</v>
      </c>
    </row>
    <row r="129" spans="1:3" x14ac:dyDescent="0.25">
      <c r="A129">
        <v>173</v>
      </c>
      <c r="B129" t="s">
        <v>625</v>
      </c>
      <c r="C129">
        <v>21</v>
      </c>
    </row>
    <row r="130" spans="1:3" x14ac:dyDescent="0.25">
      <c r="A130">
        <v>116</v>
      </c>
      <c r="B130" t="s">
        <v>16</v>
      </c>
      <c r="C130">
        <v>21</v>
      </c>
    </row>
    <row r="131" spans="1:3" x14ac:dyDescent="0.25">
      <c r="A131">
        <v>2192</v>
      </c>
      <c r="B131" t="s">
        <v>1669</v>
      </c>
      <c r="C131">
        <v>20</v>
      </c>
    </row>
    <row r="132" spans="1:3" x14ac:dyDescent="0.25">
      <c r="A132">
        <v>2182</v>
      </c>
      <c r="B132" t="s">
        <v>1085</v>
      </c>
      <c r="C132">
        <v>20</v>
      </c>
    </row>
    <row r="133" spans="1:3" x14ac:dyDescent="0.25">
      <c r="A133">
        <v>1910</v>
      </c>
      <c r="B133" t="s">
        <v>1020</v>
      </c>
      <c r="C133">
        <v>20</v>
      </c>
    </row>
    <row r="134" spans="1:3" x14ac:dyDescent="0.25">
      <c r="A134">
        <v>1847</v>
      </c>
      <c r="B134" t="s">
        <v>213</v>
      </c>
      <c r="C134">
        <v>20</v>
      </c>
    </row>
    <row r="135" spans="1:3" x14ac:dyDescent="0.25">
      <c r="A135">
        <v>1514</v>
      </c>
      <c r="B135" t="s">
        <v>1314</v>
      </c>
      <c r="C135">
        <v>20</v>
      </c>
    </row>
    <row r="136" spans="1:3" x14ac:dyDescent="0.25">
      <c r="A136">
        <v>1443</v>
      </c>
      <c r="B136" t="s">
        <v>484</v>
      </c>
      <c r="C136">
        <v>20</v>
      </c>
    </row>
    <row r="137" spans="1:3" x14ac:dyDescent="0.25">
      <c r="A137">
        <v>973</v>
      </c>
      <c r="B137" t="s">
        <v>117</v>
      </c>
      <c r="C137">
        <v>20</v>
      </c>
    </row>
    <row r="138" spans="1:3" x14ac:dyDescent="0.25">
      <c r="A138">
        <v>923</v>
      </c>
      <c r="B138" t="s">
        <v>111</v>
      </c>
      <c r="C138">
        <v>20</v>
      </c>
    </row>
    <row r="139" spans="1:3" x14ac:dyDescent="0.25">
      <c r="A139">
        <v>751</v>
      </c>
      <c r="B139" t="s">
        <v>373</v>
      </c>
      <c r="C139">
        <v>20</v>
      </c>
    </row>
    <row r="140" spans="1:3" x14ac:dyDescent="0.25">
      <c r="A140">
        <v>553</v>
      </c>
      <c r="B140" t="s">
        <v>65</v>
      </c>
      <c r="C140">
        <v>20</v>
      </c>
    </row>
    <row r="141" spans="1:3" x14ac:dyDescent="0.25">
      <c r="A141">
        <v>490</v>
      </c>
      <c r="B141" t="s">
        <v>343</v>
      </c>
      <c r="C141">
        <v>20</v>
      </c>
    </row>
    <row r="142" spans="1:3" x14ac:dyDescent="0.25">
      <c r="A142">
        <v>441</v>
      </c>
      <c r="B142" t="s">
        <v>697</v>
      </c>
      <c r="C142">
        <v>20</v>
      </c>
    </row>
    <row r="143" spans="1:3" x14ac:dyDescent="0.25">
      <c r="A143">
        <v>2186</v>
      </c>
      <c r="B143" t="s">
        <v>1087</v>
      </c>
      <c r="C143">
        <v>19</v>
      </c>
    </row>
    <row r="144" spans="1:3" x14ac:dyDescent="0.25">
      <c r="A144">
        <v>1861</v>
      </c>
      <c r="B144" t="s">
        <v>214</v>
      </c>
      <c r="C144">
        <v>19</v>
      </c>
    </row>
    <row r="145" spans="1:3" x14ac:dyDescent="0.25">
      <c r="A145">
        <v>1722</v>
      </c>
      <c r="B145" t="s">
        <v>519</v>
      </c>
      <c r="C145">
        <v>19</v>
      </c>
    </row>
    <row r="146" spans="1:3" x14ac:dyDescent="0.25">
      <c r="A146">
        <v>1684</v>
      </c>
      <c r="B146" t="s">
        <v>975</v>
      </c>
      <c r="C146">
        <v>19</v>
      </c>
    </row>
    <row r="147" spans="1:3" x14ac:dyDescent="0.25">
      <c r="A147">
        <v>1679</v>
      </c>
      <c r="B147" t="s">
        <v>508</v>
      </c>
      <c r="C147">
        <v>19</v>
      </c>
    </row>
    <row r="148" spans="1:3" x14ac:dyDescent="0.25">
      <c r="A148">
        <v>1503</v>
      </c>
      <c r="B148" t="s">
        <v>487</v>
      </c>
      <c r="C148">
        <v>19</v>
      </c>
    </row>
    <row r="149" spans="1:3" x14ac:dyDescent="0.25">
      <c r="A149">
        <v>1372</v>
      </c>
      <c r="B149" t="s">
        <v>477</v>
      </c>
      <c r="C149">
        <v>19</v>
      </c>
    </row>
    <row r="150" spans="1:3" x14ac:dyDescent="0.25">
      <c r="A150">
        <v>1139</v>
      </c>
      <c r="B150" t="s">
        <v>137</v>
      </c>
      <c r="C150">
        <v>19</v>
      </c>
    </row>
    <row r="151" spans="1:3" x14ac:dyDescent="0.25">
      <c r="A151">
        <v>1046</v>
      </c>
      <c r="B151" t="s">
        <v>842</v>
      </c>
      <c r="C151">
        <v>19</v>
      </c>
    </row>
    <row r="152" spans="1:3" x14ac:dyDescent="0.25">
      <c r="A152">
        <v>742</v>
      </c>
      <c r="B152" t="s">
        <v>89</v>
      </c>
      <c r="C152">
        <v>19</v>
      </c>
    </row>
    <row r="153" spans="1:3" x14ac:dyDescent="0.25">
      <c r="A153">
        <v>651</v>
      </c>
      <c r="B153" t="s">
        <v>364</v>
      </c>
      <c r="C153">
        <v>19</v>
      </c>
    </row>
    <row r="154" spans="1:3" x14ac:dyDescent="0.25">
      <c r="A154">
        <v>594</v>
      </c>
      <c r="B154" t="s">
        <v>744</v>
      </c>
      <c r="C154">
        <v>19</v>
      </c>
    </row>
    <row r="155" spans="1:3" x14ac:dyDescent="0.25">
      <c r="A155">
        <v>308</v>
      </c>
      <c r="B155" t="s">
        <v>321</v>
      </c>
      <c r="C155">
        <v>19</v>
      </c>
    </row>
    <row r="156" spans="1:3" x14ac:dyDescent="0.25">
      <c r="A156">
        <v>2105</v>
      </c>
      <c r="B156" t="s">
        <v>1411</v>
      </c>
      <c r="C156">
        <v>18</v>
      </c>
    </row>
    <row r="157" spans="1:3" x14ac:dyDescent="0.25">
      <c r="A157">
        <v>1967</v>
      </c>
      <c r="B157" t="s">
        <v>2080</v>
      </c>
      <c r="C157">
        <v>18</v>
      </c>
    </row>
    <row r="158" spans="1:3" x14ac:dyDescent="0.25">
      <c r="A158">
        <v>1952</v>
      </c>
      <c r="B158" t="s">
        <v>1030</v>
      </c>
      <c r="C158">
        <v>18</v>
      </c>
    </row>
    <row r="159" spans="1:3" x14ac:dyDescent="0.25">
      <c r="A159">
        <v>1870</v>
      </c>
      <c r="B159" t="s">
        <v>216</v>
      </c>
      <c r="C159">
        <v>18</v>
      </c>
    </row>
    <row r="160" spans="1:3" x14ac:dyDescent="0.25">
      <c r="A160">
        <v>1807</v>
      </c>
      <c r="B160" t="s">
        <v>1001</v>
      </c>
      <c r="C160">
        <v>18</v>
      </c>
    </row>
    <row r="161" spans="1:3" x14ac:dyDescent="0.25">
      <c r="A161">
        <v>1315</v>
      </c>
      <c r="B161" t="s">
        <v>468</v>
      </c>
      <c r="C161">
        <v>18</v>
      </c>
    </row>
    <row r="162" spans="1:3" x14ac:dyDescent="0.25">
      <c r="A162">
        <v>1262</v>
      </c>
      <c r="B162" t="s">
        <v>457</v>
      </c>
      <c r="C162">
        <v>18</v>
      </c>
    </row>
    <row r="163" spans="1:3" x14ac:dyDescent="0.25">
      <c r="A163">
        <v>1221</v>
      </c>
      <c r="B163" t="s">
        <v>874</v>
      </c>
      <c r="C163">
        <v>18</v>
      </c>
    </row>
    <row r="164" spans="1:3" x14ac:dyDescent="0.25">
      <c r="A164">
        <v>1106</v>
      </c>
      <c r="B164" t="s">
        <v>430</v>
      </c>
      <c r="C164">
        <v>18</v>
      </c>
    </row>
    <row r="165" spans="1:3" x14ac:dyDescent="0.25">
      <c r="A165">
        <v>1013</v>
      </c>
      <c r="B165" t="s">
        <v>125</v>
      </c>
      <c r="C165">
        <v>18</v>
      </c>
    </row>
    <row r="166" spans="1:3" x14ac:dyDescent="0.25">
      <c r="A166">
        <v>999</v>
      </c>
      <c r="B166" t="s">
        <v>404</v>
      </c>
      <c r="C166">
        <v>18</v>
      </c>
    </row>
    <row r="167" spans="1:3" x14ac:dyDescent="0.25">
      <c r="A167">
        <v>995</v>
      </c>
      <c r="B167" t="s">
        <v>832</v>
      </c>
      <c r="C167">
        <v>18</v>
      </c>
    </row>
    <row r="168" spans="1:3" x14ac:dyDescent="0.25">
      <c r="A168">
        <v>950</v>
      </c>
      <c r="B168" t="s">
        <v>818</v>
      </c>
      <c r="C168">
        <v>18</v>
      </c>
    </row>
    <row r="169" spans="1:3" x14ac:dyDescent="0.25">
      <c r="A169">
        <v>879</v>
      </c>
      <c r="B169" t="s">
        <v>394</v>
      </c>
      <c r="C169">
        <v>18</v>
      </c>
    </row>
    <row r="170" spans="1:3" x14ac:dyDescent="0.25">
      <c r="A170">
        <v>808</v>
      </c>
      <c r="B170" t="s">
        <v>381</v>
      </c>
      <c r="C170">
        <v>18</v>
      </c>
    </row>
    <row r="171" spans="1:3" x14ac:dyDescent="0.25">
      <c r="A171">
        <v>725</v>
      </c>
      <c r="B171" t="s">
        <v>776</v>
      </c>
      <c r="C171">
        <v>18</v>
      </c>
    </row>
    <row r="172" spans="1:3" x14ac:dyDescent="0.25">
      <c r="A172">
        <v>665</v>
      </c>
      <c r="B172" t="s">
        <v>81</v>
      </c>
      <c r="C172">
        <v>18</v>
      </c>
    </row>
    <row r="173" spans="1:3" x14ac:dyDescent="0.25">
      <c r="A173">
        <v>662</v>
      </c>
      <c r="B173" t="s">
        <v>365</v>
      </c>
      <c r="C173">
        <v>18</v>
      </c>
    </row>
    <row r="174" spans="1:3" x14ac:dyDescent="0.25">
      <c r="A174">
        <v>576</v>
      </c>
      <c r="B174" t="s">
        <v>69</v>
      </c>
      <c r="C174">
        <v>18</v>
      </c>
    </row>
    <row r="175" spans="1:3" x14ac:dyDescent="0.25">
      <c r="A175">
        <v>543</v>
      </c>
      <c r="B175" t="s">
        <v>346</v>
      </c>
      <c r="C175">
        <v>18</v>
      </c>
    </row>
    <row r="176" spans="1:3" x14ac:dyDescent="0.25">
      <c r="A176">
        <v>525</v>
      </c>
      <c r="B176" t="s">
        <v>62</v>
      </c>
      <c r="C176">
        <v>18</v>
      </c>
    </row>
    <row r="177" spans="1:3" x14ac:dyDescent="0.25">
      <c r="A177">
        <v>524</v>
      </c>
      <c r="B177" t="s">
        <v>724</v>
      </c>
      <c r="C177">
        <v>18</v>
      </c>
    </row>
    <row r="178" spans="1:3" x14ac:dyDescent="0.25">
      <c r="A178">
        <v>472</v>
      </c>
      <c r="B178" t="s">
        <v>55</v>
      </c>
      <c r="C178">
        <v>18</v>
      </c>
    </row>
    <row r="179" spans="1:3" x14ac:dyDescent="0.25">
      <c r="A179">
        <v>363</v>
      </c>
      <c r="B179" t="s">
        <v>674</v>
      </c>
      <c r="C179">
        <v>18</v>
      </c>
    </row>
    <row r="180" spans="1:3" x14ac:dyDescent="0.25">
      <c r="A180">
        <v>331</v>
      </c>
      <c r="B180" t="s">
        <v>664</v>
      </c>
      <c r="C180">
        <v>18</v>
      </c>
    </row>
    <row r="181" spans="1:3" x14ac:dyDescent="0.25">
      <c r="A181">
        <v>141</v>
      </c>
      <c r="B181" t="s">
        <v>1443</v>
      </c>
      <c r="C181">
        <v>18</v>
      </c>
    </row>
    <row r="182" spans="1:3" x14ac:dyDescent="0.25">
      <c r="A182">
        <v>97</v>
      </c>
      <c r="B182" t="s">
        <v>282</v>
      </c>
      <c r="C182">
        <v>18</v>
      </c>
    </row>
    <row r="183" spans="1:3" x14ac:dyDescent="0.25">
      <c r="A183">
        <v>82</v>
      </c>
      <c r="B183" t="s">
        <v>15</v>
      </c>
      <c r="C183">
        <v>18</v>
      </c>
    </row>
    <row r="184" spans="1:3" x14ac:dyDescent="0.25">
      <c r="A184">
        <v>2158</v>
      </c>
      <c r="B184" t="s">
        <v>1079</v>
      </c>
      <c r="C184">
        <v>17</v>
      </c>
    </row>
    <row r="185" spans="1:3" x14ac:dyDescent="0.25">
      <c r="A185">
        <v>2088</v>
      </c>
      <c r="B185" t="s">
        <v>1060</v>
      </c>
      <c r="C185">
        <v>17</v>
      </c>
    </row>
    <row r="186" spans="1:3" x14ac:dyDescent="0.25">
      <c r="A186">
        <v>1507</v>
      </c>
      <c r="B186" t="s">
        <v>1844</v>
      </c>
      <c r="C186">
        <v>17</v>
      </c>
    </row>
    <row r="187" spans="1:3" x14ac:dyDescent="0.25">
      <c r="A187">
        <v>1268</v>
      </c>
      <c r="B187" t="s">
        <v>459</v>
      </c>
      <c r="C187">
        <v>17</v>
      </c>
    </row>
    <row r="188" spans="1:3" x14ac:dyDescent="0.25">
      <c r="A188">
        <v>1145</v>
      </c>
      <c r="B188" t="s">
        <v>138</v>
      </c>
      <c r="C188">
        <v>17</v>
      </c>
    </row>
    <row r="189" spans="1:3" x14ac:dyDescent="0.25">
      <c r="A189">
        <v>1097</v>
      </c>
      <c r="B189" t="s">
        <v>132</v>
      </c>
      <c r="C189">
        <v>17</v>
      </c>
    </row>
    <row r="190" spans="1:3" x14ac:dyDescent="0.25">
      <c r="A190">
        <v>1012</v>
      </c>
      <c r="B190" t="s">
        <v>834</v>
      </c>
      <c r="C190">
        <v>17</v>
      </c>
    </row>
    <row r="191" spans="1:3" x14ac:dyDescent="0.25">
      <c r="A191">
        <v>981</v>
      </c>
      <c r="B191" t="s">
        <v>829</v>
      </c>
      <c r="C191">
        <v>17</v>
      </c>
    </row>
    <row r="192" spans="1:3" x14ac:dyDescent="0.25">
      <c r="A192">
        <v>969</v>
      </c>
      <c r="B192" t="s">
        <v>824</v>
      </c>
      <c r="C192">
        <v>17</v>
      </c>
    </row>
    <row r="193" spans="1:3" x14ac:dyDescent="0.25">
      <c r="A193">
        <v>882</v>
      </c>
      <c r="B193" t="s">
        <v>395</v>
      </c>
      <c r="C193">
        <v>17</v>
      </c>
    </row>
    <row r="194" spans="1:3" x14ac:dyDescent="0.25">
      <c r="A194">
        <v>822</v>
      </c>
      <c r="B194" t="s">
        <v>383</v>
      </c>
      <c r="C194">
        <v>17</v>
      </c>
    </row>
    <row r="195" spans="1:3" x14ac:dyDescent="0.25">
      <c r="A195">
        <v>745</v>
      </c>
      <c r="B195" t="s">
        <v>779</v>
      </c>
      <c r="C195">
        <v>17</v>
      </c>
    </row>
    <row r="196" spans="1:3" x14ac:dyDescent="0.25">
      <c r="A196">
        <v>587</v>
      </c>
      <c r="B196" t="s">
        <v>71</v>
      </c>
      <c r="C196">
        <v>17</v>
      </c>
    </row>
    <row r="197" spans="1:3" x14ac:dyDescent="0.25">
      <c r="A197">
        <v>410</v>
      </c>
      <c r="B197" t="s">
        <v>332</v>
      </c>
      <c r="C197">
        <v>17</v>
      </c>
    </row>
    <row r="198" spans="1:3" x14ac:dyDescent="0.25">
      <c r="A198">
        <v>233</v>
      </c>
      <c r="B198" t="s">
        <v>638</v>
      </c>
      <c r="C198">
        <v>17</v>
      </c>
    </row>
    <row r="199" spans="1:3" x14ac:dyDescent="0.25">
      <c r="A199">
        <v>183</v>
      </c>
      <c r="B199" t="s">
        <v>22</v>
      </c>
      <c r="C199">
        <v>17</v>
      </c>
    </row>
    <row r="200" spans="1:3" x14ac:dyDescent="0.25">
      <c r="A200">
        <v>148</v>
      </c>
      <c r="B200" t="s">
        <v>294</v>
      </c>
      <c r="C200">
        <v>17</v>
      </c>
    </row>
    <row r="201" spans="1:3" x14ac:dyDescent="0.25">
      <c r="A201">
        <v>89</v>
      </c>
      <c r="B201" t="s">
        <v>604</v>
      </c>
      <c r="C201">
        <v>17</v>
      </c>
    </row>
    <row r="202" spans="1:3" x14ac:dyDescent="0.25">
      <c r="A202">
        <v>62</v>
      </c>
      <c r="B202" t="s">
        <v>596</v>
      </c>
      <c r="C202">
        <v>17</v>
      </c>
    </row>
    <row r="203" spans="1:3" x14ac:dyDescent="0.25">
      <c r="A203">
        <v>2095</v>
      </c>
      <c r="B203" t="s">
        <v>232</v>
      </c>
      <c r="C203">
        <v>16</v>
      </c>
    </row>
    <row r="204" spans="1:3" x14ac:dyDescent="0.25">
      <c r="A204">
        <v>2085</v>
      </c>
      <c r="B204" t="s">
        <v>272</v>
      </c>
      <c r="C204">
        <v>16</v>
      </c>
    </row>
    <row r="205" spans="1:3" x14ac:dyDescent="0.25">
      <c r="A205">
        <v>1980</v>
      </c>
      <c r="B205" t="s">
        <v>223</v>
      </c>
      <c r="C205">
        <v>16</v>
      </c>
    </row>
    <row r="206" spans="1:3" x14ac:dyDescent="0.25">
      <c r="A206">
        <v>1979</v>
      </c>
      <c r="B206" t="s">
        <v>558</v>
      </c>
      <c r="C206">
        <v>16</v>
      </c>
    </row>
    <row r="207" spans="1:3" x14ac:dyDescent="0.25">
      <c r="A207">
        <v>1968</v>
      </c>
      <c r="B207" t="s">
        <v>1032</v>
      </c>
      <c r="C207">
        <v>16</v>
      </c>
    </row>
    <row r="208" spans="1:3" x14ac:dyDescent="0.25">
      <c r="A208">
        <v>1922</v>
      </c>
      <c r="B208" t="s">
        <v>553</v>
      </c>
      <c r="C208">
        <v>16</v>
      </c>
    </row>
    <row r="209" spans="1:3" x14ac:dyDescent="0.25">
      <c r="A209">
        <v>1704</v>
      </c>
      <c r="B209" t="s">
        <v>202</v>
      </c>
      <c r="C209">
        <v>16</v>
      </c>
    </row>
    <row r="210" spans="1:3" x14ac:dyDescent="0.25">
      <c r="A210">
        <v>1575</v>
      </c>
      <c r="B210" t="s">
        <v>189</v>
      </c>
      <c r="C210">
        <v>16</v>
      </c>
    </row>
    <row r="211" spans="1:3" x14ac:dyDescent="0.25">
      <c r="A211">
        <v>1521</v>
      </c>
      <c r="B211" t="s">
        <v>184</v>
      </c>
      <c r="C211">
        <v>16</v>
      </c>
    </row>
    <row r="212" spans="1:3" x14ac:dyDescent="0.25">
      <c r="A212">
        <v>1179</v>
      </c>
      <c r="B212" t="s">
        <v>140</v>
      </c>
      <c r="C212">
        <v>16</v>
      </c>
    </row>
    <row r="213" spans="1:3" x14ac:dyDescent="0.25">
      <c r="A213">
        <v>1009</v>
      </c>
      <c r="B213" t="s">
        <v>406</v>
      </c>
      <c r="C213">
        <v>16</v>
      </c>
    </row>
    <row r="214" spans="1:3" x14ac:dyDescent="0.25">
      <c r="A214">
        <v>1001</v>
      </c>
      <c r="B214" t="s">
        <v>122</v>
      </c>
      <c r="C214">
        <v>16</v>
      </c>
    </row>
    <row r="215" spans="1:3" x14ac:dyDescent="0.25">
      <c r="A215">
        <v>849</v>
      </c>
      <c r="B215" t="s">
        <v>103</v>
      </c>
      <c r="C215">
        <v>16</v>
      </c>
    </row>
    <row r="216" spans="1:3" x14ac:dyDescent="0.25">
      <c r="A216">
        <v>772</v>
      </c>
      <c r="B216" t="s">
        <v>256</v>
      </c>
      <c r="C216">
        <v>16</v>
      </c>
    </row>
    <row r="217" spans="1:3" x14ac:dyDescent="0.25">
      <c r="A217">
        <v>571</v>
      </c>
      <c r="B217" t="s">
        <v>349</v>
      </c>
      <c r="C217">
        <v>16</v>
      </c>
    </row>
    <row r="218" spans="1:3" x14ac:dyDescent="0.25">
      <c r="A218">
        <v>569</v>
      </c>
      <c r="B218" t="s">
        <v>68</v>
      </c>
      <c r="C218">
        <v>16</v>
      </c>
    </row>
    <row r="219" spans="1:3" x14ac:dyDescent="0.25">
      <c r="A219">
        <v>555</v>
      </c>
      <c r="B219" t="s">
        <v>347</v>
      </c>
      <c r="C219">
        <v>16</v>
      </c>
    </row>
    <row r="220" spans="1:3" x14ac:dyDescent="0.25">
      <c r="A220">
        <v>531</v>
      </c>
      <c r="B220" t="s">
        <v>63</v>
      </c>
      <c r="C220">
        <v>16</v>
      </c>
    </row>
    <row r="221" spans="1:3" x14ac:dyDescent="0.25">
      <c r="A221">
        <v>497</v>
      </c>
      <c r="B221" t="s">
        <v>717</v>
      </c>
      <c r="C221">
        <v>16</v>
      </c>
    </row>
    <row r="222" spans="1:3" x14ac:dyDescent="0.25">
      <c r="A222">
        <v>229</v>
      </c>
      <c r="B222" t="s">
        <v>637</v>
      </c>
      <c r="C222">
        <v>16</v>
      </c>
    </row>
    <row r="223" spans="1:3" x14ac:dyDescent="0.25">
      <c r="A223">
        <v>170</v>
      </c>
      <c r="B223" t="s">
        <v>297</v>
      </c>
      <c r="C223">
        <v>16</v>
      </c>
    </row>
    <row r="224" spans="1:3" x14ac:dyDescent="0.25">
      <c r="A224">
        <v>119</v>
      </c>
      <c r="B224" t="s">
        <v>612</v>
      </c>
      <c r="C224">
        <v>16</v>
      </c>
    </row>
    <row r="225" spans="1:3" x14ac:dyDescent="0.25">
      <c r="A225">
        <v>92</v>
      </c>
      <c r="B225" t="s">
        <v>605</v>
      </c>
      <c r="C225">
        <v>16</v>
      </c>
    </row>
    <row r="226" spans="1:3" x14ac:dyDescent="0.25">
      <c r="A226">
        <v>64</v>
      </c>
      <c r="B226" t="s">
        <v>13</v>
      </c>
      <c r="C226">
        <v>16</v>
      </c>
    </row>
    <row r="227" spans="1:3" x14ac:dyDescent="0.25">
      <c r="A227">
        <v>51</v>
      </c>
      <c r="B227" t="s">
        <v>593</v>
      </c>
      <c r="C227">
        <v>16</v>
      </c>
    </row>
    <row r="228" spans="1:3" x14ac:dyDescent="0.25">
      <c r="A228">
        <v>41</v>
      </c>
      <c r="B228" t="s">
        <v>592</v>
      </c>
      <c r="C228">
        <v>16</v>
      </c>
    </row>
    <row r="229" spans="1:3" x14ac:dyDescent="0.25">
      <c r="A229">
        <v>10</v>
      </c>
      <c r="B229" t="s">
        <v>275</v>
      </c>
      <c r="C229">
        <v>16</v>
      </c>
    </row>
    <row r="230" spans="1:3" x14ac:dyDescent="0.25">
      <c r="A230">
        <v>9</v>
      </c>
      <c r="B230" t="s">
        <v>1</v>
      </c>
      <c r="C230">
        <v>16</v>
      </c>
    </row>
    <row r="231" spans="1:3" x14ac:dyDescent="0.25">
      <c r="A231">
        <v>2167</v>
      </c>
      <c r="B231" t="s">
        <v>241</v>
      </c>
      <c r="C231">
        <v>15</v>
      </c>
    </row>
    <row r="232" spans="1:3" x14ac:dyDescent="0.25">
      <c r="A232">
        <v>2140</v>
      </c>
      <c r="B232" t="s">
        <v>1664</v>
      </c>
      <c r="C232">
        <v>15</v>
      </c>
    </row>
    <row r="233" spans="1:3" x14ac:dyDescent="0.25">
      <c r="A233">
        <v>1872</v>
      </c>
      <c r="B233" t="s">
        <v>1014</v>
      </c>
      <c r="C233">
        <v>15</v>
      </c>
    </row>
    <row r="234" spans="1:3" x14ac:dyDescent="0.25">
      <c r="A234">
        <v>1831</v>
      </c>
      <c r="B234" t="s">
        <v>537</v>
      </c>
      <c r="C234">
        <v>15</v>
      </c>
    </row>
    <row r="235" spans="1:3" x14ac:dyDescent="0.25">
      <c r="A235">
        <v>1809</v>
      </c>
      <c r="B235" t="s">
        <v>269</v>
      </c>
      <c r="C235">
        <v>15</v>
      </c>
    </row>
    <row r="236" spans="1:3" x14ac:dyDescent="0.25">
      <c r="A236">
        <v>1502</v>
      </c>
      <c r="B236" t="s">
        <v>181</v>
      </c>
      <c r="C236">
        <v>15</v>
      </c>
    </row>
    <row r="237" spans="1:3" x14ac:dyDescent="0.25">
      <c r="A237">
        <v>1493</v>
      </c>
      <c r="B237" t="s">
        <v>179</v>
      </c>
      <c r="C237">
        <v>15</v>
      </c>
    </row>
    <row r="238" spans="1:3" x14ac:dyDescent="0.25">
      <c r="A238">
        <v>1432</v>
      </c>
      <c r="B238" t="s">
        <v>483</v>
      </c>
      <c r="C238">
        <v>15</v>
      </c>
    </row>
    <row r="239" spans="1:3" x14ac:dyDescent="0.25">
      <c r="A239">
        <v>1368</v>
      </c>
      <c r="B239" t="s">
        <v>476</v>
      </c>
      <c r="C239">
        <v>15</v>
      </c>
    </row>
    <row r="240" spans="1:3" x14ac:dyDescent="0.25">
      <c r="A240">
        <v>1299</v>
      </c>
      <c r="B240" t="s">
        <v>155</v>
      </c>
      <c r="C240">
        <v>15</v>
      </c>
    </row>
    <row r="241" spans="1:3" x14ac:dyDescent="0.25">
      <c r="A241">
        <v>1237</v>
      </c>
      <c r="B241" t="s">
        <v>877</v>
      </c>
      <c r="C241">
        <v>15</v>
      </c>
    </row>
    <row r="242" spans="1:3" x14ac:dyDescent="0.25">
      <c r="A242">
        <v>1157</v>
      </c>
      <c r="B242" t="s">
        <v>437</v>
      </c>
      <c r="C242">
        <v>15</v>
      </c>
    </row>
    <row r="243" spans="1:3" x14ac:dyDescent="0.25">
      <c r="A243">
        <v>1123</v>
      </c>
      <c r="B243" t="s">
        <v>1549</v>
      </c>
      <c r="C243">
        <v>15</v>
      </c>
    </row>
    <row r="244" spans="1:3" x14ac:dyDescent="0.25">
      <c r="A244">
        <v>1079</v>
      </c>
      <c r="B244" t="s">
        <v>423</v>
      </c>
      <c r="C244">
        <v>15</v>
      </c>
    </row>
    <row r="245" spans="1:3" x14ac:dyDescent="0.25">
      <c r="A245">
        <v>987</v>
      </c>
      <c r="B245" t="s">
        <v>118</v>
      </c>
      <c r="C245">
        <v>15</v>
      </c>
    </row>
    <row r="246" spans="1:3" x14ac:dyDescent="0.25">
      <c r="A246">
        <v>920</v>
      </c>
      <c r="B246" t="s">
        <v>399</v>
      </c>
      <c r="C246">
        <v>15</v>
      </c>
    </row>
    <row r="247" spans="1:3" x14ac:dyDescent="0.25">
      <c r="A247">
        <v>870</v>
      </c>
      <c r="B247" t="s">
        <v>106</v>
      </c>
      <c r="C247">
        <v>15</v>
      </c>
    </row>
    <row r="248" spans="1:3" x14ac:dyDescent="0.25">
      <c r="A248">
        <v>792</v>
      </c>
      <c r="B248" t="s">
        <v>98</v>
      </c>
      <c r="C248">
        <v>15</v>
      </c>
    </row>
    <row r="249" spans="1:3" x14ac:dyDescent="0.25">
      <c r="A249">
        <v>741</v>
      </c>
      <c r="B249" t="s">
        <v>371</v>
      </c>
      <c r="C249">
        <v>15</v>
      </c>
    </row>
    <row r="250" spans="1:3" x14ac:dyDescent="0.25">
      <c r="A250">
        <v>678</v>
      </c>
      <c r="B250" t="s">
        <v>761</v>
      </c>
      <c r="C250">
        <v>15</v>
      </c>
    </row>
    <row r="251" spans="1:3" x14ac:dyDescent="0.25">
      <c r="A251">
        <v>488</v>
      </c>
      <c r="B251" t="s">
        <v>1150</v>
      </c>
      <c r="C251">
        <v>15</v>
      </c>
    </row>
    <row r="252" spans="1:3" x14ac:dyDescent="0.25">
      <c r="A252">
        <v>326</v>
      </c>
      <c r="B252" t="s">
        <v>1462</v>
      </c>
      <c r="C252">
        <v>15</v>
      </c>
    </row>
    <row r="253" spans="1:3" x14ac:dyDescent="0.25">
      <c r="A253">
        <v>293</v>
      </c>
      <c r="B253" t="s">
        <v>317</v>
      </c>
      <c r="C253">
        <v>15</v>
      </c>
    </row>
    <row r="254" spans="1:3" x14ac:dyDescent="0.25">
      <c r="A254">
        <v>277</v>
      </c>
      <c r="B254" t="s">
        <v>32</v>
      </c>
      <c r="C254">
        <v>15</v>
      </c>
    </row>
    <row r="255" spans="1:3" x14ac:dyDescent="0.25">
      <c r="A255">
        <v>155</v>
      </c>
      <c r="B255" t="s">
        <v>19</v>
      </c>
      <c r="C255">
        <v>15</v>
      </c>
    </row>
    <row r="256" spans="1:3" x14ac:dyDescent="0.25">
      <c r="A256">
        <v>154</v>
      </c>
      <c r="B256" t="s">
        <v>620</v>
      </c>
      <c r="C256">
        <v>15</v>
      </c>
    </row>
    <row r="257" spans="1:3" x14ac:dyDescent="0.25">
      <c r="A257">
        <v>135</v>
      </c>
      <c r="B257" t="s">
        <v>18</v>
      </c>
      <c r="C257">
        <v>15</v>
      </c>
    </row>
    <row r="258" spans="1:3" x14ac:dyDescent="0.25">
      <c r="A258">
        <v>34</v>
      </c>
      <c r="B258" t="s">
        <v>8</v>
      </c>
      <c r="C258">
        <v>15</v>
      </c>
    </row>
    <row r="259" spans="1:3" x14ac:dyDescent="0.25">
      <c r="A259">
        <v>2176</v>
      </c>
      <c r="B259" t="s">
        <v>583</v>
      </c>
      <c r="C259">
        <v>14</v>
      </c>
    </row>
    <row r="260" spans="1:3" x14ac:dyDescent="0.25">
      <c r="A260">
        <v>2126</v>
      </c>
      <c r="B260" t="s">
        <v>1070</v>
      </c>
      <c r="C260">
        <v>14</v>
      </c>
    </row>
    <row r="261" spans="1:3" x14ac:dyDescent="0.25">
      <c r="A261">
        <v>2018</v>
      </c>
      <c r="B261" t="s">
        <v>563</v>
      </c>
      <c r="C261">
        <v>14</v>
      </c>
    </row>
    <row r="262" spans="1:3" x14ac:dyDescent="0.25">
      <c r="A262">
        <v>1939</v>
      </c>
      <c r="B262" t="s">
        <v>555</v>
      </c>
      <c r="C262">
        <v>14</v>
      </c>
    </row>
    <row r="263" spans="1:3" x14ac:dyDescent="0.25">
      <c r="A263">
        <v>1911</v>
      </c>
      <c r="B263" t="s">
        <v>550</v>
      </c>
      <c r="C263">
        <v>14</v>
      </c>
    </row>
    <row r="264" spans="1:3" x14ac:dyDescent="0.25">
      <c r="A264">
        <v>1874</v>
      </c>
      <c r="B264" t="s">
        <v>1015</v>
      </c>
      <c r="C264">
        <v>14</v>
      </c>
    </row>
    <row r="265" spans="1:3" x14ac:dyDescent="0.25">
      <c r="A265">
        <v>1837</v>
      </c>
      <c r="B265" t="s">
        <v>539</v>
      </c>
      <c r="C265">
        <v>14</v>
      </c>
    </row>
    <row r="266" spans="1:3" x14ac:dyDescent="0.25">
      <c r="A266">
        <v>1782</v>
      </c>
      <c r="B266" t="s">
        <v>1626</v>
      </c>
      <c r="C266">
        <v>14</v>
      </c>
    </row>
    <row r="267" spans="1:3" x14ac:dyDescent="0.25">
      <c r="A267">
        <v>1740</v>
      </c>
      <c r="B267" t="s">
        <v>206</v>
      </c>
      <c r="C267">
        <v>14</v>
      </c>
    </row>
    <row r="268" spans="1:3" x14ac:dyDescent="0.25">
      <c r="A268">
        <v>1727</v>
      </c>
      <c r="B268" t="s">
        <v>522</v>
      </c>
      <c r="C268">
        <v>14</v>
      </c>
    </row>
    <row r="269" spans="1:3" x14ac:dyDescent="0.25">
      <c r="A269">
        <v>1721</v>
      </c>
      <c r="B269" t="s">
        <v>518</v>
      </c>
      <c r="C269">
        <v>14</v>
      </c>
    </row>
    <row r="270" spans="1:3" x14ac:dyDescent="0.25">
      <c r="A270">
        <v>1685</v>
      </c>
      <c r="B270" t="s">
        <v>976</v>
      </c>
      <c r="C270">
        <v>14</v>
      </c>
    </row>
    <row r="271" spans="1:3" x14ac:dyDescent="0.25">
      <c r="A271">
        <v>1664</v>
      </c>
      <c r="B271" t="s">
        <v>504</v>
      </c>
      <c r="C271">
        <v>14</v>
      </c>
    </row>
    <row r="272" spans="1:3" x14ac:dyDescent="0.25">
      <c r="A272">
        <v>1633</v>
      </c>
      <c r="B272" t="s">
        <v>965</v>
      </c>
      <c r="C272">
        <v>14</v>
      </c>
    </row>
    <row r="273" spans="1:3" x14ac:dyDescent="0.25">
      <c r="A273">
        <v>1625</v>
      </c>
      <c r="B273" t="s">
        <v>498</v>
      </c>
      <c r="C273">
        <v>14</v>
      </c>
    </row>
    <row r="274" spans="1:3" x14ac:dyDescent="0.25">
      <c r="A274">
        <v>1576</v>
      </c>
      <c r="B274" t="s">
        <v>190</v>
      </c>
      <c r="C274">
        <v>14</v>
      </c>
    </row>
    <row r="275" spans="1:3" x14ac:dyDescent="0.25">
      <c r="A275">
        <v>1468</v>
      </c>
      <c r="B275" t="s">
        <v>931</v>
      </c>
      <c r="C275">
        <v>14</v>
      </c>
    </row>
    <row r="276" spans="1:3" x14ac:dyDescent="0.25">
      <c r="A276">
        <v>1440</v>
      </c>
      <c r="B276" t="s">
        <v>920</v>
      </c>
      <c r="C276">
        <v>14</v>
      </c>
    </row>
    <row r="277" spans="1:3" x14ac:dyDescent="0.25">
      <c r="A277">
        <v>1438</v>
      </c>
      <c r="B277" t="s">
        <v>173</v>
      </c>
      <c r="C277">
        <v>14</v>
      </c>
    </row>
    <row r="278" spans="1:3" x14ac:dyDescent="0.25">
      <c r="A278">
        <v>1397</v>
      </c>
      <c r="B278" t="s">
        <v>169</v>
      </c>
      <c r="C278">
        <v>14</v>
      </c>
    </row>
    <row r="279" spans="1:3" x14ac:dyDescent="0.25">
      <c r="A279">
        <v>1380</v>
      </c>
      <c r="B279" t="s">
        <v>166</v>
      </c>
      <c r="C279">
        <v>14</v>
      </c>
    </row>
    <row r="280" spans="1:3" x14ac:dyDescent="0.25">
      <c r="A280">
        <v>1332</v>
      </c>
      <c r="B280" t="s">
        <v>900</v>
      </c>
      <c r="C280">
        <v>14</v>
      </c>
    </row>
    <row r="281" spans="1:3" x14ac:dyDescent="0.25">
      <c r="A281">
        <v>1264</v>
      </c>
      <c r="B281" t="s">
        <v>149</v>
      </c>
      <c r="C281">
        <v>14</v>
      </c>
    </row>
    <row r="282" spans="1:3" x14ac:dyDescent="0.25">
      <c r="A282">
        <v>1248</v>
      </c>
      <c r="B282" t="s">
        <v>147</v>
      </c>
      <c r="C282">
        <v>14</v>
      </c>
    </row>
    <row r="283" spans="1:3" x14ac:dyDescent="0.25">
      <c r="A283">
        <v>1160</v>
      </c>
      <c r="B283" t="s">
        <v>439</v>
      </c>
      <c r="C283">
        <v>14</v>
      </c>
    </row>
    <row r="284" spans="1:3" x14ac:dyDescent="0.25">
      <c r="A284">
        <v>1135</v>
      </c>
      <c r="B284" t="s">
        <v>135</v>
      </c>
      <c r="C284">
        <v>14</v>
      </c>
    </row>
    <row r="285" spans="1:3" x14ac:dyDescent="0.25">
      <c r="A285">
        <v>1045</v>
      </c>
      <c r="B285" t="s">
        <v>1767</v>
      </c>
      <c r="C285">
        <v>14</v>
      </c>
    </row>
    <row r="286" spans="1:3" x14ac:dyDescent="0.25">
      <c r="A286">
        <v>1022</v>
      </c>
      <c r="B286" t="s">
        <v>838</v>
      </c>
      <c r="C286">
        <v>14</v>
      </c>
    </row>
    <row r="287" spans="1:3" x14ac:dyDescent="0.25">
      <c r="A287">
        <v>998</v>
      </c>
      <c r="B287" t="s">
        <v>403</v>
      </c>
      <c r="C287">
        <v>14</v>
      </c>
    </row>
    <row r="288" spans="1:3" x14ac:dyDescent="0.25">
      <c r="A288">
        <v>956</v>
      </c>
      <c r="B288" t="s">
        <v>821</v>
      </c>
      <c r="C288">
        <v>14</v>
      </c>
    </row>
    <row r="289" spans="1:3" x14ac:dyDescent="0.25">
      <c r="A289">
        <v>892</v>
      </c>
      <c r="B289" t="s">
        <v>397</v>
      </c>
      <c r="C289">
        <v>14</v>
      </c>
    </row>
    <row r="290" spans="1:3" x14ac:dyDescent="0.25">
      <c r="A290">
        <v>621</v>
      </c>
      <c r="B290" t="s">
        <v>74</v>
      </c>
      <c r="C290">
        <v>14</v>
      </c>
    </row>
    <row r="291" spans="1:3" x14ac:dyDescent="0.25">
      <c r="A291">
        <v>530</v>
      </c>
      <c r="B291" t="s">
        <v>727</v>
      </c>
      <c r="C291">
        <v>14</v>
      </c>
    </row>
    <row r="292" spans="1:3" x14ac:dyDescent="0.25">
      <c r="A292">
        <v>507</v>
      </c>
      <c r="B292" t="s">
        <v>60</v>
      </c>
      <c r="C292">
        <v>14</v>
      </c>
    </row>
    <row r="293" spans="1:3" x14ac:dyDescent="0.25">
      <c r="A293">
        <v>506</v>
      </c>
      <c r="B293" t="s">
        <v>344</v>
      </c>
      <c r="C293">
        <v>14</v>
      </c>
    </row>
    <row r="294" spans="1:3" x14ac:dyDescent="0.25">
      <c r="A294">
        <v>371</v>
      </c>
      <c r="B294" t="s">
        <v>678</v>
      </c>
      <c r="C294">
        <v>14</v>
      </c>
    </row>
    <row r="295" spans="1:3" x14ac:dyDescent="0.25">
      <c r="A295">
        <v>328</v>
      </c>
      <c r="B295" t="s">
        <v>663</v>
      </c>
      <c r="C295">
        <v>14</v>
      </c>
    </row>
    <row r="296" spans="1:3" x14ac:dyDescent="0.25">
      <c r="A296">
        <v>290</v>
      </c>
      <c r="B296" t="s">
        <v>316</v>
      </c>
      <c r="C296">
        <v>14</v>
      </c>
    </row>
    <row r="297" spans="1:3" x14ac:dyDescent="0.25">
      <c r="A297">
        <v>69</v>
      </c>
      <c r="B297" t="s">
        <v>1434</v>
      </c>
      <c r="C297">
        <v>14</v>
      </c>
    </row>
    <row r="298" spans="1:3" x14ac:dyDescent="0.25">
      <c r="A298">
        <v>23</v>
      </c>
      <c r="B298" t="s">
        <v>7</v>
      </c>
      <c r="C298">
        <v>14</v>
      </c>
    </row>
    <row r="299" spans="1:3" x14ac:dyDescent="0.25">
      <c r="A299">
        <v>13</v>
      </c>
      <c r="B299" t="s">
        <v>588</v>
      </c>
      <c r="C299">
        <v>14</v>
      </c>
    </row>
    <row r="300" spans="1:3" x14ac:dyDescent="0.25">
      <c r="A300">
        <v>2154</v>
      </c>
      <c r="B300" t="s">
        <v>1077</v>
      </c>
      <c r="C300">
        <v>13</v>
      </c>
    </row>
    <row r="301" spans="1:3" x14ac:dyDescent="0.25">
      <c r="A301">
        <v>2112</v>
      </c>
      <c r="B301" t="s">
        <v>1068</v>
      </c>
      <c r="C301">
        <v>13</v>
      </c>
    </row>
    <row r="302" spans="1:3" x14ac:dyDescent="0.25">
      <c r="A302">
        <v>2075</v>
      </c>
      <c r="B302" t="s">
        <v>567</v>
      </c>
      <c r="C302">
        <v>13</v>
      </c>
    </row>
    <row r="303" spans="1:3" x14ac:dyDescent="0.25">
      <c r="A303">
        <v>2033</v>
      </c>
      <c r="B303" t="s">
        <v>564</v>
      </c>
      <c r="C303">
        <v>13</v>
      </c>
    </row>
    <row r="304" spans="1:3" x14ac:dyDescent="0.25">
      <c r="A304">
        <v>2010</v>
      </c>
      <c r="B304" t="s">
        <v>1041</v>
      </c>
      <c r="C304">
        <v>13</v>
      </c>
    </row>
    <row r="305" spans="1:3" x14ac:dyDescent="0.25">
      <c r="A305">
        <v>2009</v>
      </c>
      <c r="B305" t="s">
        <v>226</v>
      </c>
      <c r="C305">
        <v>13</v>
      </c>
    </row>
    <row r="306" spans="1:3" x14ac:dyDescent="0.25">
      <c r="A306">
        <v>1957</v>
      </c>
      <c r="B306" t="s">
        <v>557</v>
      </c>
      <c r="C306">
        <v>13</v>
      </c>
    </row>
    <row r="307" spans="1:3" x14ac:dyDescent="0.25">
      <c r="A307">
        <v>1909</v>
      </c>
      <c r="B307" t="s">
        <v>549</v>
      </c>
      <c r="C307">
        <v>13</v>
      </c>
    </row>
    <row r="308" spans="1:3" x14ac:dyDescent="0.25">
      <c r="A308">
        <v>1747</v>
      </c>
      <c r="B308" t="s">
        <v>1359</v>
      </c>
      <c r="C308">
        <v>13</v>
      </c>
    </row>
    <row r="309" spans="1:3" x14ac:dyDescent="0.25">
      <c r="A309">
        <v>1642</v>
      </c>
      <c r="B309" t="s">
        <v>967</v>
      </c>
      <c r="C309">
        <v>13</v>
      </c>
    </row>
    <row r="310" spans="1:3" x14ac:dyDescent="0.25">
      <c r="A310">
        <v>1396</v>
      </c>
      <c r="B310" t="s">
        <v>912</v>
      </c>
      <c r="C310">
        <v>13</v>
      </c>
    </row>
    <row r="311" spans="1:3" x14ac:dyDescent="0.25">
      <c r="A311">
        <v>1260</v>
      </c>
      <c r="B311" t="s">
        <v>881</v>
      </c>
      <c r="C311">
        <v>13</v>
      </c>
    </row>
    <row r="312" spans="1:3" x14ac:dyDescent="0.25">
      <c r="A312">
        <v>1228</v>
      </c>
      <c r="B312" t="s">
        <v>451</v>
      </c>
      <c r="C312">
        <v>13</v>
      </c>
    </row>
    <row r="313" spans="1:3" x14ac:dyDescent="0.25">
      <c r="A313">
        <v>1222</v>
      </c>
      <c r="B313" t="s">
        <v>875</v>
      </c>
      <c r="C313">
        <v>13</v>
      </c>
    </row>
    <row r="314" spans="1:3" x14ac:dyDescent="0.25">
      <c r="A314">
        <v>1220</v>
      </c>
      <c r="B314" t="s">
        <v>449</v>
      </c>
      <c r="C314">
        <v>13</v>
      </c>
    </row>
    <row r="315" spans="1:3" x14ac:dyDescent="0.25">
      <c r="A315">
        <v>1067</v>
      </c>
      <c r="B315" t="s">
        <v>418</v>
      </c>
      <c r="C315">
        <v>13</v>
      </c>
    </row>
    <row r="316" spans="1:3" x14ac:dyDescent="0.25">
      <c r="A316">
        <v>1011</v>
      </c>
      <c r="B316" t="s">
        <v>407</v>
      </c>
      <c r="C316">
        <v>13</v>
      </c>
    </row>
    <row r="317" spans="1:3" x14ac:dyDescent="0.25">
      <c r="A317">
        <v>976</v>
      </c>
      <c r="B317" t="s">
        <v>401</v>
      </c>
      <c r="C317">
        <v>13</v>
      </c>
    </row>
    <row r="318" spans="1:3" x14ac:dyDescent="0.25">
      <c r="A318">
        <v>798</v>
      </c>
      <c r="B318" t="s">
        <v>791</v>
      </c>
      <c r="C318">
        <v>13</v>
      </c>
    </row>
    <row r="319" spans="1:3" x14ac:dyDescent="0.25">
      <c r="A319">
        <v>746</v>
      </c>
      <c r="B319" t="s">
        <v>91</v>
      </c>
      <c r="C319">
        <v>13</v>
      </c>
    </row>
    <row r="320" spans="1:3" x14ac:dyDescent="0.25">
      <c r="A320">
        <v>726</v>
      </c>
      <c r="B320" t="s">
        <v>86</v>
      </c>
      <c r="C320">
        <v>13</v>
      </c>
    </row>
    <row r="321" spans="1:3" x14ac:dyDescent="0.25">
      <c r="A321">
        <v>679</v>
      </c>
      <c r="B321" t="s">
        <v>82</v>
      </c>
      <c r="C321">
        <v>13</v>
      </c>
    </row>
    <row r="322" spans="1:3" x14ac:dyDescent="0.25">
      <c r="A322">
        <v>640</v>
      </c>
      <c r="B322" t="s">
        <v>253</v>
      </c>
      <c r="C322">
        <v>13</v>
      </c>
    </row>
    <row r="323" spans="1:3" x14ac:dyDescent="0.25">
      <c r="A323">
        <v>572</v>
      </c>
      <c r="B323" t="s">
        <v>736</v>
      </c>
      <c r="C323">
        <v>13</v>
      </c>
    </row>
    <row r="324" spans="1:3" x14ac:dyDescent="0.25">
      <c r="A324">
        <v>560</v>
      </c>
      <c r="B324" t="s">
        <v>348</v>
      </c>
      <c r="C324">
        <v>13</v>
      </c>
    </row>
    <row r="325" spans="1:3" x14ac:dyDescent="0.25">
      <c r="A325">
        <v>518</v>
      </c>
      <c r="B325" t="s">
        <v>722</v>
      </c>
      <c r="C325">
        <v>13</v>
      </c>
    </row>
    <row r="326" spans="1:3" x14ac:dyDescent="0.25">
      <c r="A326">
        <v>479</v>
      </c>
      <c r="B326" t="s">
        <v>711</v>
      </c>
      <c r="C326">
        <v>13</v>
      </c>
    </row>
    <row r="327" spans="1:3" x14ac:dyDescent="0.25">
      <c r="A327">
        <v>470</v>
      </c>
      <c r="B327" t="s">
        <v>708</v>
      </c>
      <c r="C327">
        <v>13</v>
      </c>
    </row>
    <row r="328" spans="1:3" x14ac:dyDescent="0.25">
      <c r="A328">
        <v>432</v>
      </c>
      <c r="B328" t="s">
        <v>694</v>
      </c>
      <c r="C328">
        <v>13</v>
      </c>
    </row>
    <row r="329" spans="1:3" x14ac:dyDescent="0.25">
      <c r="A329">
        <v>405</v>
      </c>
      <c r="B329" t="s">
        <v>49</v>
      </c>
      <c r="C329">
        <v>13</v>
      </c>
    </row>
    <row r="330" spans="1:3" x14ac:dyDescent="0.25">
      <c r="A330">
        <v>369</v>
      </c>
      <c r="B330" t="s">
        <v>677</v>
      </c>
      <c r="C330">
        <v>13</v>
      </c>
    </row>
    <row r="331" spans="1:3" x14ac:dyDescent="0.25">
      <c r="A331">
        <v>248</v>
      </c>
      <c r="B331" t="s">
        <v>307</v>
      </c>
      <c r="C331">
        <v>13</v>
      </c>
    </row>
    <row r="332" spans="1:3" x14ac:dyDescent="0.25">
      <c r="A332">
        <v>190</v>
      </c>
      <c r="B332" t="s">
        <v>24</v>
      </c>
      <c r="C332">
        <v>13</v>
      </c>
    </row>
    <row r="333" spans="1:3" x14ac:dyDescent="0.25">
      <c r="A333">
        <v>189</v>
      </c>
      <c r="B333" t="s">
        <v>23</v>
      </c>
      <c r="C333">
        <v>13</v>
      </c>
    </row>
    <row r="334" spans="1:3" x14ac:dyDescent="0.25">
      <c r="A334">
        <v>70</v>
      </c>
      <c r="B334" t="s">
        <v>279</v>
      </c>
      <c r="C334">
        <v>13</v>
      </c>
    </row>
    <row r="335" spans="1:3" x14ac:dyDescent="0.25">
      <c r="A335">
        <v>15</v>
      </c>
      <c r="B335" t="s">
        <v>1090</v>
      </c>
      <c r="C335">
        <v>13</v>
      </c>
    </row>
    <row r="336" spans="1:3" x14ac:dyDescent="0.25">
      <c r="A336">
        <v>2153</v>
      </c>
      <c r="B336" t="s">
        <v>1076</v>
      </c>
      <c r="C336">
        <v>12</v>
      </c>
    </row>
    <row r="337" spans="1:3" x14ac:dyDescent="0.25">
      <c r="A337">
        <v>2139</v>
      </c>
      <c r="B337" t="s">
        <v>236</v>
      </c>
      <c r="C337">
        <v>12</v>
      </c>
    </row>
    <row r="338" spans="1:3" x14ac:dyDescent="0.25">
      <c r="A338">
        <v>2134</v>
      </c>
      <c r="B338" t="s">
        <v>577</v>
      </c>
      <c r="C338">
        <v>12</v>
      </c>
    </row>
    <row r="339" spans="1:3" x14ac:dyDescent="0.25">
      <c r="A339">
        <v>2104</v>
      </c>
      <c r="B339" t="s">
        <v>1064</v>
      </c>
      <c r="C339">
        <v>12</v>
      </c>
    </row>
    <row r="340" spans="1:3" x14ac:dyDescent="0.25">
      <c r="A340">
        <v>1983</v>
      </c>
      <c r="B340" t="s">
        <v>559</v>
      </c>
      <c r="C340">
        <v>12</v>
      </c>
    </row>
    <row r="341" spans="1:3" x14ac:dyDescent="0.25">
      <c r="A341">
        <v>1962</v>
      </c>
      <c r="B341" t="s">
        <v>1647</v>
      </c>
      <c r="C341">
        <v>12</v>
      </c>
    </row>
    <row r="342" spans="1:3" x14ac:dyDescent="0.25">
      <c r="A342">
        <v>1805</v>
      </c>
      <c r="B342" t="s">
        <v>209</v>
      </c>
      <c r="C342">
        <v>12</v>
      </c>
    </row>
    <row r="343" spans="1:3" x14ac:dyDescent="0.25">
      <c r="A343">
        <v>1797</v>
      </c>
      <c r="B343" t="s">
        <v>999</v>
      </c>
      <c r="C343">
        <v>12</v>
      </c>
    </row>
    <row r="344" spans="1:3" x14ac:dyDescent="0.25">
      <c r="A344">
        <v>1737</v>
      </c>
      <c r="B344" t="s">
        <v>523</v>
      </c>
      <c r="C344">
        <v>12</v>
      </c>
    </row>
    <row r="345" spans="1:3" x14ac:dyDescent="0.25">
      <c r="A345">
        <v>1669</v>
      </c>
      <c r="B345" t="s">
        <v>199</v>
      </c>
      <c r="C345">
        <v>12</v>
      </c>
    </row>
    <row r="346" spans="1:3" x14ac:dyDescent="0.25">
      <c r="A346">
        <v>1561</v>
      </c>
      <c r="B346" t="s">
        <v>187</v>
      </c>
      <c r="C346">
        <v>12</v>
      </c>
    </row>
    <row r="347" spans="1:3" x14ac:dyDescent="0.25">
      <c r="A347">
        <v>1548</v>
      </c>
      <c r="B347" t="s">
        <v>265</v>
      </c>
      <c r="C347">
        <v>12</v>
      </c>
    </row>
    <row r="348" spans="1:3" x14ac:dyDescent="0.25">
      <c r="A348">
        <v>1474</v>
      </c>
      <c r="B348" t="s">
        <v>177</v>
      </c>
      <c r="C348">
        <v>12</v>
      </c>
    </row>
    <row r="349" spans="1:3" x14ac:dyDescent="0.25">
      <c r="A349">
        <v>1383</v>
      </c>
      <c r="B349" t="s">
        <v>167</v>
      </c>
      <c r="C349">
        <v>12</v>
      </c>
    </row>
    <row r="350" spans="1:3" x14ac:dyDescent="0.25">
      <c r="A350">
        <v>1366</v>
      </c>
      <c r="B350" t="s">
        <v>475</v>
      </c>
      <c r="C350">
        <v>12</v>
      </c>
    </row>
    <row r="351" spans="1:3" x14ac:dyDescent="0.25">
      <c r="A351">
        <v>1314</v>
      </c>
      <c r="B351" t="s">
        <v>2063</v>
      </c>
      <c r="C351">
        <v>12</v>
      </c>
    </row>
    <row r="352" spans="1:3" x14ac:dyDescent="0.25">
      <c r="A352">
        <v>1306</v>
      </c>
      <c r="B352" t="s">
        <v>157</v>
      </c>
      <c r="C352">
        <v>12</v>
      </c>
    </row>
    <row r="353" spans="1:3" x14ac:dyDescent="0.25">
      <c r="A353">
        <v>1301</v>
      </c>
      <c r="B353" t="s">
        <v>895</v>
      </c>
      <c r="C353">
        <v>12</v>
      </c>
    </row>
    <row r="354" spans="1:3" x14ac:dyDescent="0.25">
      <c r="A354">
        <v>1250</v>
      </c>
      <c r="B354" t="s">
        <v>879</v>
      </c>
      <c r="C354">
        <v>12</v>
      </c>
    </row>
    <row r="355" spans="1:3" x14ac:dyDescent="0.25">
      <c r="A355">
        <v>1125</v>
      </c>
      <c r="B355" t="s">
        <v>860</v>
      </c>
      <c r="C355">
        <v>12</v>
      </c>
    </row>
    <row r="356" spans="1:3" x14ac:dyDescent="0.25">
      <c r="A356">
        <v>1102</v>
      </c>
      <c r="B356" t="s">
        <v>855</v>
      </c>
      <c r="C356">
        <v>12</v>
      </c>
    </row>
    <row r="357" spans="1:3" x14ac:dyDescent="0.25">
      <c r="A357">
        <v>947</v>
      </c>
      <c r="B357" t="s">
        <v>817</v>
      </c>
      <c r="C357">
        <v>12</v>
      </c>
    </row>
    <row r="358" spans="1:3" x14ac:dyDescent="0.25">
      <c r="A358">
        <v>908</v>
      </c>
      <c r="B358" t="s">
        <v>807</v>
      </c>
      <c r="C358">
        <v>12</v>
      </c>
    </row>
    <row r="359" spans="1:3" x14ac:dyDescent="0.25">
      <c r="A359">
        <v>713</v>
      </c>
      <c r="B359" t="s">
        <v>772</v>
      </c>
      <c r="C359">
        <v>12</v>
      </c>
    </row>
    <row r="360" spans="1:3" x14ac:dyDescent="0.25">
      <c r="A360">
        <v>710</v>
      </c>
      <c r="B360" t="s">
        <v>1508</v>
      </c>
      <c r="C360">
        <v>12</v>
      </c>
    </row>
    <row r="361" spans="1:3" x14ac:dyDescent="0.25">
      <c r="A361">
        <v>611</v>
      </c>
      <c r="B361" t="s">
        <v>357</v>
      </c>
      <c r="C361">
        <v>12</v>
      </c>
    </row>
    <row r="362" spans="1:3" x14ac:dyDescent="0.25">
      <c r="A362">
        <v>598</v>
      </c>
      <c r="B362" t="s">
        <v>745</v>
      </c>
      <c r="C362">
        <v>12</v>
      </c>
    </row>
    <row r="363" spans="1:3" x14ac:dyDescent="0.25">
      <c r="A363">
        <v>579</v>
      </c>
      <c r="B363" t="s">
        <v>739</v>
      </c>
      <c r="C363">
        <v>12</v>
      </c>
    </row>
    <row r="364" spans="1:3" x14ac:dyDescent="0.25">
      <c r="A364">
        <v>575</v>
      </c>
      <c r="B364" t="s">
        <v>738</v>
      </c>
      <c r="C364">
        <v>12</v>
      </c>
    </row>
    <row r="365" spans="1:3" x14ac:dyDescent="0.25">
      <c r="A365">
        <v>544</v>
      </c>
      <c r="B365" t="s">
        <v>731</v>
      </c>
      <c r="C365">
        <v>12</v>
      </c>
    </row>
    <row r="366" spans="1:3" x14ac:dyDescent="0.25">
      <c r="A366">
        <v>539</v>
      </c>
      <c r="B366" t="s">
        <v>730</v>
      </c>
      <c r="C366">
        <v>12</v>
      </c>
    </row>
    <row r="367" spans="1:3" x14ac:dyDescent="0.25">
      <c r="A367">
        <v>464</v>
      </c>
      <c r="B367" t="s">
        <v>706</v>
      </c>
      <c r="C367">
        <v>12</v>
      </c>
    </row>
    <row r="368" spans="1:3" x14ac:dyDescent="0.25">
      <c r="A368">
        <v>425</v>
      </c>
      <c r="B368" t="s">
        <v>1142</v>
      </c>
      <c r="C368">
        <v>12</v>
      </c>
    </row>
    <row r="369" spans="1:3" x14ac:dyDescent="0.25">
      <c r="A369">
        <v>418</v>
      </c>
      <c r="B369" t="s">
        <v>333</v>
      </c>
      <c r="C369">
        <v>12</v>
      </c>
    </row>
    <row r="370" spans="1:3" x14ac:dyDescent="0.25">
      <c r="A370">
        <v>414</v>
      </c>
      <c r="B370" t="s">
        <v>691</v>
      </c>
      <c r="C370">
        <v>12</v>
      </c>
    </row>
    <row r="371" spans="1:3" x14ac:dyDescent="0.25">
      <c r="A371">
        <v>360</v>
      </c>
      <c r="B371" t="s">
        <v>673</v>
      </c>
      <c r="C371">
        <v>12</v>
      </c>
    </row>
    <row r="372" spans="1:3" x14ac:dyDescent="0.25">
      <c r="A372">
        <v>299</v>
      </c>
      <c r="B372" t="s">
        <v>318</v>
      </c>
      <c r="C372">
        <v>12</v>
      </c>
    </row>
    <row r="373" spans="1:3" x14ac:dyDescent="0.25">
      <c r="A373">
        <v>185</v>
      </c>
      <c r="B373" t="s">
        <v>299</v>
      </c>
      <c r="C373">
        <v>12</v>
      </c>
    </row>
    <row r="374" spans="1:3" x14ac:dyDescent="0.25">
      <c r="A374">
        <v>151</v>
      </c>
      <c r="B374" t="s">
        <v>295</v>
      </c>
      <c r="C374">
        <v>12</v>
      </c>
    </row>
    <row r="375" spans="1:3" x14ac:dyDescent="0.25">
      <c r="A375">
        <v>134</v>
      </c>
      <c r="B375" t="s">
        <v>17</v>
      </c>
      <c r="C375">
        <v>12</v>
      </c>
    </row>
    <row r="376" spans="1:3" x14ac:dyDescent="0.25">
      <c r="A376">
        <v>12</v>
      </c>
      <c r="B376" t="s">
        <v>1428</v>
      </c>
      <c r="C376">
        <v>12</v>
      </c>
    </row>
    <row r="377" spans="1:3" x14ac:dyDescent="0.25">
      <c r="A377">
        <v>2142</v>
      </c>
      <c r="B377" t="s">
        <v>579</v>
      </c>
      <c r="C377">
        <v>11</v>
      </c>
    </row>
    <row r="378" spans="1:3" x14ac:dyDescent="0.25">
      <c r="A378">
        <v>2120</v>
      </c>
      <c r="B378" t="s">
        <v>573</v>
      </c>
      <c r="C378">
        <v>11</v>
      </c>
    </row>
    <row r="379" spans="1:3" x14ac:dyDescent="0.25">
      <c r="A379">
        <v>2064</v>
      </c>
      <c r="B379" t="s">
        <v>1059</v>
      </c>
      <c r="C379">
        <v>11</v>
      </c>
    </row>
    <row r="380" spans="1:3" x14ac:dyDescent="0.25">
      <c r="A380">
        <v>1953</v>
      </c>
      <c r="B380" t="s">
        <v>556</v>
      </c>
      <c r="C380">
        <v>11</v>
      </c>
    </row>
    <row r="381" spans="1:3" x14ac:dyDescent="0.25">
      <c r="A381">
        <v>1920</v>
      </c>
      <c r="B381" t="s">
        <v>219</v>
      </c>
      <c r="C381">
        <v>11</v>
      </c>
    </row>
    <row r="382" spans="1:3" x14ac:dyDescent="0.25">
      <c r="A382">
        <v>1760</v>
      </c>
      <c r="B382" t="s">
        <v>526</v>
      </c>
      <c r="C382">
        <v>11</v>
      </c>
    </row>
    <row r="383" spans="1:3" x14ac:dyDescent="0.25">
      <c r="A383">
        <v>1759</v>
      </c>
      <c r="B383" t="s">
        <v>267</v>
      </c>
      <c r="C383">
        <v>11</v>
      </c>
    </row>
    <row r="384" spans="1:3" x14ac:dyDescent="0.25">
      <c r="A384">
        <v>1742</v>
      </c>
      <c r="B384" t="s">
        <v>524</v>
      </c>
      <c r="C384">
        <v>11</v>
      </c>
    </row>
    <row r="385" spans="1:3" x14ac:dyDescent="0.25">
      <c r="A385">
        <v>1723</v>
      </c>
      <c r="B385" t="s">
        <v>520</v>
      </c>
      <c r="C385">
        <v>11</v>
      </c>
    </row>
    <row r="386" spans="1:3" x14ac:dyDescent="0.25">
      <c r="A386">
        <v>1624</v>
      </c>
      <c r="B386" t="s">
        <v>196</v>
      </c>
      <c r="C386">
        <v>11</v>
      </c>
    </row>
    <row r="387" spans="1:3" x14ac:dyDescent="0.25">
      <c r="A387">
        <v>1573</v>
      </c>
      <c r="B387" t="s">
        <v>1602</v>
      </c>
      <c r="C387">
        <v>11</v>
      </c>
    </row>
    <row r="388" spans="1:3" x14ac:dyDescent="0.25">
      <c r="A388">
        <v>1572</v>
      </c>
      <c r="B388" t="s">
        <v>1326</v>
      </c>
      <c r="C388">
        <v>11</v>
      </c>
    </row>
    <row r="389" spans="1:3" x14ac:dyDescent="0.25">
      <c r="A389">
        <v>1462</v>
      </c>
      <c r="B389" t="s">
        <v>174</v>
      </c>
      <c r="C389">
        <v>11</v>
      </c>
    </row>
    <row r="390" spans="1:3" x14ac:dyDescent="0.25">
      <c r="A390">
        <v>1430</v>
      </c>
      <c r="B390" t="s">
        <v>917</v>
      </c>
      <c r="C390">
        <v>11</v>
      </c>
    </row>
    <row r="391" spans="1:3" x14ac:dyDescent="0.25">
      <c r="A391">
        <v>1401</v>
      </c>
      <c r="B391" t="s">
        <v>1571</v>
      </c>
      <c r="C391">
        <v>11</v>
      </c>
    </row>
    <row r="392" spans="1:3" x14ac:dyDescent="0.25">
      <c r="A392">
        <v>1385</v>
      </c>
      <c r="B392" t="s">
        <v>262</v>
      </c>
      <c r="C392">
        <v>11</v>
      </c>
    </row>
    <row r="393" spans="1:3" x14ac:dyDescent="0.25">
      <c r="A393">
        <v>1329</v>
      </c>
      <c r="B393" t="s">
        <v>160</v>
      </c>
      <c r="C393">
        <v>11</v>
      </c>
    </row>
    <row r="394" spans="1:3" x14ac:dyDescent="0.25">
      <c r="A394">
        <v>1288</v>
      </c>
      <c r="B394" t="s">
        <v>461</v>
      </c>
      <c r="C394">
        <v>11</v>
      </c>
    </row>
    <row r="395" spans="1:3" x14ac:dyDescent="0.25">
      <c r="A395">
        <v>1281</v>
      </c>
      <c r="B395" t="s">
        <v>887</v>
      </c>
      <c r="C395">
        <v>11</v>
      </c>
    </row>
    <row r="396" spans="1:3" x14ac:dyDescent="0.25">
      <c r="A396">
        <v>1258</v>
      </c>
      <c r="B396" t="s">
        <v>456</v>
      </c>
      <c r="C396">
        <v>11</v>
      </c>
    </row>
    <row r="397" spans="1:3" x14ac:dyDescent="0.25">
      <c r="A397">
        <v>1198</v>
      </c>
      <c r="B397" t="s">
        <v>1861</v>
      </c>
      <c r="C397">
        <v>11</v>
      </c>
    </row>
    <row r="398" spans="1:3" x14ac:dyDescent="0.25">
      <c r="A398">
        <v>1185</v>
      </c>
      <c r="B398" t="s">
        <v>441</v>
      </c>
      <c r="C398">
        <v>11</v>
      </c>
    </row>
    <row r="399" spans="1:3" x14ac:dyDescent="0.25">
      <c r="A399">
        <v>1173</v>
      </c>
      <c r="B399" t="s">
        <v>440</v>
      </c>
      <c r="C399">
        <v>11</v>
      </c>
    </row>
    <row r="400" spans="1:3" x14ac:dyDescent="0.25">
      <c r="A400">
        <v>1103</v>
      </c>
      <c r="B400" t="s">
        <v>856</v>
      </c>
      <c r="C400">
        <v>11</v>
      </c>
    </row>
    <row r="401" spans="1:3" x14ac:dyDescent="0.25">
      <c r="A401">
        <v>1071</v>
      </c>
      <c r="B401" t="s">
        <v>846</v>
      </c>
      <c r="C401">
        <v>11</v>
      </c>
    </row>
    <row r="402" spans="1:3" x14ac:dyDescent="0.25">
      <c r="A402">
        <v>1017</v>
      </c>
      <c r="B402" t="s">
        <v>408</v>
      </c>
      <c r="C402">
        <v>11</v>
      </c>
    </row>
    <row r="403" spans="1:3" x14ac:dyDescent="0.25">
      <c r="A403">
        <v>962</v>
      </c>
      <c r="B403" t="s">
        <v>822</v>
      </c>
      <c r="C403">
        <v>11</v>
      </c>
    </row>
    <row r="404" spans="1:3" x14ac:dyDescent="0.25">
      <c r="A404">
        <v>910</v>
      </c>
      <c r="B404" t="s">
        <v>1531</v>
      </c>
      <c r="C404">
        <v>11</v>
      </c>
    </row>
    <row r="405" spans="1:3" x14ac:dyDescent="0.25">
      <c r="A405">
        <v>816</v>
      </c>
      <c r="B405" t="s">
        <v>1517</v>
      </c>
      <c r="C405">
        <v>11</v>
      </c>
    </row>
    <row r="406" spans="1:3" x14ac:dyDescent="0.25">
      <c r="A406">
        <v>806</v>
      </c>
      <c r="B406" t="s">
        <v>380</v>
      </c>
      <c r="C406">
        <v>11</v>
      </c>
    </row>
    <row r="407" spans="1:3" x14ac:dyDescent="0.25">
      <c r="A407">
        <v>799</v>
      </c>
      <c r="B407" t="s">
        <v>792</v>
      </c>
      <c r="C407">
        <v>11</v>
      </c>
    </row>
    <row r="408" spans="1:3" x14ac:dyDescent="0.25">
      <c r="A408">
        <v>782</v>
      </c>
      <c r="B408" t="s">
        <v>378</v>
      </c>
      <c r="C408">
        <v>11</v>
      </c>
    </row>
    <row r="409" spans="1:3" x14ac:dyDescent="0.25">
      <c r="A409">
        <v>604</v>
      </c>
      <c r="B409" t="s">
        <v>747</v>
      </c>
      <c r="C409">
        <v>11</v>
      </c>
    </row>
    <row r="410" spans="1:3" x14ac:dyDescent="0.25">
      <c r="A410">
        <v>596</v>
      </c>
      <c r="B410" t="s">
        <v>1490</v>
      </c>
      <c r="C410">
        <v>11</v>
      </c>
    </row>
    <row r="411" spans="1:3" x14ac:dyDescent="0.25">
      <c r="A411">
        <v>556</v>
      </c>
      <c r="B411" t="s">
        <v>67</v>
      </c>
      <c r="C411">
        <v>11</v>
      </c>
    </row>
    <row r="412" spans="1:3" x14ac:dyDescent="0.25">
      <c r="A412">
        <v>374</v>
      </c>
      <c r="B412" t="s">
        <v>680</v>
      </c>
      <c r="C412">
        <v>11</v>
      </c>
    </row>
    <row r="413" spans="1:3" x14ac:dyDescent="0.25">
      <c r="A413">
        <v>256</v>
      </c>
      <c r="B413" t="s">
        <v>310</v>
      </c>
      <c r="C413">
        <v>11</v>
      </c>
    </row>
    <row r="414" spans="1:3" x14ac:dyDescent="0.25">
      <c r="A414">
        <v>252</v>
      </c>
      <c r="B414" t="s">
        <v>1121</v>
      </c>
      <c r="C414">
        <v>11</v>
      </c>
    </row>
    <row r="415" spans="1:3" x14ac:dyDescent="0.25">
      <c r="A415">
        <v>228</v>
      </c>
      <c r="B415" t="s">
        <v>1453</v>
      </c>
      <c r="C415">
        <v>11</v>
      </c>
    </row>
    <row r="416" spans="1:3" x14ac:dyDescent="0.25">
      <c r="A416">
        <v>217</v>
      </c>
      <c r="B416" t="s">
        <v>636</v>
      </c>
      <c r="C416">
        <v>11</v>
      </c>
    </row>
    <row r="417" spans="1:3" x14ac:dyDescent="0.25">
      <c r="A417">
        <v>106</v>
      </c>
      <c r="B417" t="s">
        <v>285</v>
      </c>
      <c r="C417">
        <v>11</v>
      </c>
    </row>
    <row r="418" spans="1:3" x14ac:dyDescent="0.25">
      <c r="A418">
        <v>103</v>
      </c>
      <c r="B418" t="s">
        <v>284</v>
      </c>
      <c r="C418">
        <v>11</v>
      </c>
    </row>
    <row r="419" spans="1:3" x14ac:dyDescent="0.25">
      <c r="A419">
        <v>72</v>
      </c>
      <c r="B419" t="s">
        <v>600</v>
      </c>
      <c r="C419">
        <v>11</v>
      </c>
    </row>
    <row r="420" spans="1:3" x14ac:dyDescent="0.25">
      <c r="A420">
        <v>46</v>
      </c>
      <c r="B420" t="s">
        <v>10</v>
      </c>
      <c r="C420">
        <v>11</v>
      </c>
    </row>
    <row r="421" spans="1:3" x14ac:dyDescent="0.25">
      <c r="A421">
        <v>42</v>
      </c>
      <c r="B421" t="s">
        <v>244</v>
      </c>
      <c r="C421">
        <v>11</v>
      </c>
    </row>
    <row r="422" spans="1:3" x14ac:dyDescent="0.25">
      <c r="A422">
        <v>40</v>
      </c>
      <c r="B422" t="s">
        <v>243</v>
      </c>
      <c r="C422">
        <v>11</v>
      </c>
    </row>
    <row r="423" spans="1:3" x14ac:dyDescent="0.25">
      <c r="A423">
        <v>11</v>
      </c>
      <c r="B423" t="s">
        <v>1427</v>
      </c>
      <c r="C423">
        <v>11</v>
      </c>
    </row>
    <row r="424" spans="1:3" x14ac:dyDescent="0.25">
      <c r="A424">
        <v>5</v>
      </c>
      <c r="B424" t="s">
        <v>2033</v>
      </c>
      <c r="C424">
        <v>11</v>
      </c>
    </row>
    <row r="425" spans="1:3" x14ac:dyDescent="0.25">
      <c r="A425">
        <v>2168</v>
      </c>
      <c r="B425" t="s">
        <v>1080</v>
      </c>
      <c r="C425">
        <v>10</v>
      </c>
    </row>
    <row r="426" spans="1:3" x14ac:dyDescent="0.25">
      <c r="A426">
        <v>2145</v>
      </c>
      <c r="B426" t="s">
        <v>1418</v>
      </c>
      <c r="C426">
        <v>10</v>
      </c>
    </row>
    <row r="427" spans="1:3" x14ac:dyDescent="0.25">
      <c r="A427">
        <v>2122</v>
      </c>
      <c r="B427" t="s">
        <v>574</v>
      </c>
      <c r="C427">
        <v>10</v>
      </c>
    </row>
    <row r="428" spans="1:3" x14ac:dyDescent="0.25">
      <c r="A428">
        <v>2076</v>
      </c>
      <c r="B428" t="s">
        <v>568</v>
      </c>
      <c r="C428">
        <v>10</v>
      </c>
    </row>
    <row r="429" spans="1:3" x14ac:dyDescent="0.25">
      <c r="A429">
        <v>2038</v>
      </c>
      <c r="B429" t="s">
        <v>1049</v>
      </c>
      <c r="C429">
        <v>10</v>
      </c>
    </row>
    <row r="430" spans="1:3" x14ac:dyDescent="0.25">
      <c r="A430">
        <v>2013</v>
      </c>
      <c r="B430" t="s">
        <v>562</v>
      </c>
      <c r="C430">
        <v>10</v>
      </c>
    </row>
    <row r="431" spans="1:3" x14ac:dyDescent="0.25">
      <c r="A431">
        <v>1982</v>
      </c>
      <c r="B431" t="s">
        <v>1037</v>
      </c>
      <c r="C431">
        <v>10</v>
      </c>
    </row>
    <row r="432" spans="1:3" x14ac:dyDescent="0.25">
      <c r="A432">
        <v>1958</v>
      </c>
      <c r="B432" t="s">
        <v>222</v>
      </c>
      <c r="C432">
        <v>10</v>
      </c>
    </row>
    <row r="433" spans="1:3" x14ac:dyDescent="0.25">
      <c r="A433">
        <v>1903</v>
      </c>
      <c r="B433" t="s">
        <v>547</v>
      </c>
      <c r="C433">
        <v>10</v>
      </c>
    </row>
    <row r="434" spans="1:3" x14ac:dyDescent="0.25">
      <c r="A434">
        <v>1899</v>
      </c>
      <c r="B434" t="s">
        <v>1018</v>
      </c>
      <c r="C434">
        <v>10</v>
      </c>
    </row>
    <row r="435" spans="1:3" x14ac:dyDescent="0.25">
      <c r="A435">
        <v>1879</v>
      </c>
      <c r="B435" t="s">
        <v>1638</v>
      </c>
      <c r="C435">
        <v>10</v>
      </c>
    </row>
    <row r="436" spans="1:3" x14ac:dyDescent="0.25">
      <c r="A436">
        <v>1834</v>
      </c>
      <c r="B436" t="s">
        <v>538</v>
      </c>
      <c r="C436">
        <v>10</v>
      </c>
    </row>
    <row r="437" spans="1:3" x14ac:dyDescent="0.25">
      <c r="A437">
        <v>1732</v>
      </c>
      <c r="B437" t="s">
        <v>1620</v>
      </c>
      <c r="C437">
        <v>10</v>
      </c>
    </row>
    <row r="438" spans="1:3" x14ac:dyDescent="0.25">
      <c r="A438">
        <v>1682</v>
      </c>
      <c r="B438" t="s">
        <v>509</v>
      </c>
      <c r="C438">
        <v>10</v>
      </c>
    </row>
    <row r="439" spans="1:3" x14ac:dyDescent="0.25">
      <c r="A439">
        <v>1677</v>
      </c>
      <c r="B439" t="s">
        <v>507</v>
      </c>
      <c r="C439">
        <v>10</v>
      </c>
    </row>
    <row r="440" spans="1:3" x14ac:dyDescent="0.25">
      <c r="A440">
        <v>1676</v>
      </c>
      <c r="B440" t="s">
        <v>506</v>
      </c>
      <c r="C440">
        <v>10</v>
      </c>
    </row>
    <row r="441" spans="1:3" x14ac:dyDescent="0.25">
      <c r="A441">
        <v>1668</v>
      </c>
      <c r="B441" t="s">
        <v>505</v>
      </c>
      <c r="C441">
        <v>10</v>
      </c>
    </row>
    <row r="442" spans="1:3" x14ac:dyDescent="0.25">
      <c r="A442">
        <v>1634</v>
      </c>
      <c r="B442" t="s">
        <v>1339</v>
      </c>
      <c r="C442">
        <v>10</v>
      </c>
    </row>
    <row r="443" spans="1:3" x14ac:dyDescent="0.25">
      <c r="A443">
        <v>1609</v>
      </c>
      <c r="B443" t="s">
        <v>195</v>
      </c>
      <c r="C443">
        <v>10</v>
      </c>
    </row>
    <row r="444" spans="1:3" x14ac:dyDescent="0.25">
      <c r="A444">
        <v>1556</v>
      </c>
      <c r="B444" t="s">
        <v>948</v>
      </c>
      <c r="C444">
        <v>10</v>
      </c>
    </row>
    <row r="445" spans="1:3" x14ac:dyDescent="0.25">
      <c r="A445">
        <v>1545</v>
      </c>
      <c r="B445" t="s">
        <v>264</v>
      </c>
      <c r="C445">
        <v>10</v>
      </c>
    </row>
    <row r="446" spans="1:3" x14ac:dyDescent="0.25">
      <c r="A446">
        <v>1523</v>
      </c>
      <c r="B446" t="s">
        <v>1594</v>
      </c>
      <c r="C446">
        <v>10</v>
      </c>
    </row>
    <row r="447" spans="1:3" x14ac:dyDescent="0.25">
      <c r="A447">
        <v>1460</v>
      </c>
      <c r="B447" t="s">
        <v>1805</v>
      </c>
      <c r="C447">
        <v>10</v>
      </c>
    </row>
    <row r="448" spans="1:3" x14ac:dyDescent="0.25">
      <c r="A448">
        <v>1394</v>
      </c>
      <c r="B448" t="s">
        <v>911</v>
      </c>
      <c r="C448">
        <v>10</v>
      </c>
    </row>
    <row r="449" spans="1:3" x14ac:dyDescent="0.25">
      <c r="A449">
        <v>1391</v>
      </c>
      <c r="B449" t="s">
        <v>263</v>
      </c>
      <c r="C449">
        <v>10</v>
      </c>
    </row>
    <row r="450" spans="1:3" x14ac:dyDescent="0.25">
      <c r="A450">
        <v>1352</v>
      </c>
      <c r="B450" t="s">
        <v>163</v>
      </c>
      <c r="C450">
        <v>10</v>
      </c>
    </row>
    <row r="451" spans="1:3" x14ac:dyDescent="0.25">
      <c r="A451">
        <v>1255</v>
      </c>
      <c r="B451" t="s">
        <v>148</v>
      </c>
      <c r="C451">
        <v>10</v>
      </c>
    </row>
    <row r="452" spans="1:3" x14ac:dyDescent="0.25">
      <c r="A452">
        <v>1247</v>
      </c>
      <c r="B452" t="s">
        <v>146</v>
      </c>
      <c r="C452">
        <v>10</v>
      </c>
    </row>
    <row r="453" spans="1:3" x14ac:dyDescent="0.25">
      <c r="A453">
        <v>1189</v>
      </c>
      <c r="B453" t="s">
        <v>442</v>
      </c>
      <c r="C453">
        <v>10</v>
      </c>
    </row>
    <row r="454" spans="1:3" x14ac:dyDescent="0.25">
      <c r="A454">
        <v>1186</v>
      </c>
      <c r="B454" t="s">
        <v>869</v>
      </c>
      <c r="C454">
        <v>10</v>
      </c>
    </row>
    <row r="455" spans="1:3" x14ac:dyDescent="0.25">
      <c r="A455">
        <v>1178</v>
      </c>
      <c r="B455" t="s">
        <v>868</v>
      </c>
      <c r="C455">
        <v>10</v>
      </c>
    </row>
    <row r="456" spans="1:3" x14ac:dyDescent="0.25">
      <c r="A456">
        <v>1075</v>
      </c>
      <c r="B456" t="s">
        <v>421</v>
      </c>
      <c r="C456">
        <v>10</v>
      </c>
    </row>
    <row r="457" spans="1:3" x14ac:dyDescent="0.25">
      <c r="A457">
        <v>1072</v>
      </c>
      <c r="B457" t="s">
        <v>847</v>
      </c>
      <c r="C457">
        <v>10</v>
      </c>
    </row>
    <row r="458" spans="1:3" x14ac:dyDescent="0.25">
      <c r="A458">
        <v>1024</v>
      </c>
      <c r="B458" t="s">
        <v>128</v>
      </c>
      <c r="C458">
        <v>10</v>
      </c>
    </row>
    <row r="459" spans="1:3" x14ac:dyDescent="0.25">
      <c r="A459">
        <v>994</v>
      </c>
      <c r="B459" t="s">
        <v>120</v>
      </c>
      <c r="C459">
        <v>10</v>
      </c>
    </row>
    <row r="460" spans="1:3" x14ac:dyDescent="0.25">
      <c r="A460">
        <v>926</v>
      </c>
      <c r="B460" t="s">
        <v>812</v>
      </c>
      <c r="C460">
        <v>10</v>
      </c>
    </row>
    <row r="461" spans="1:3" x14ac:dyDescent="0.25">
      <c r="A461">
        <v>904</v>
      </c>
      <c r="B461" t="s">
        <v>806</v>
      </c>
      <c r="C461">
        <v>10</v>
      </c>
    </row>
    <row r="462" spans="1:3" x14ac:dyDescent="0.25">
      <c r="A462">
        <v>876</v>
      </c>
      <c r="B462" t="s">
        <v>393</v>
      </c>
      <c r="C462">
        <v>10</v>
      </c>
    </row>
    <row r="463" spans="1:3" x14ac:dyDescent="0.25">
      <c r="A463">
        <v>844</v>
      </c>
      <c r="B463" t="s">
        <v>800</v>
      </c>
      <c r="C463">
        <v>10</v>
      </c>
    </row>
    <row r="464" spans="1:3" x14ac:dyDescent="0.25">
      <c r="A464">
        <v>826</v>
      </c>
      <c r="B464" t="s">
        <v>100</v>
      </c>
      <c r="C464">
        <v>10</v>
      </c>
    </row>
    <row r="465" spans="1:3" x14ac:dyDescent="0.25">
      <c r="A465">
        <v>795</v>
      </c>
      <c r="B465" t="s">
        <v>1514</v>
      </c>
      <c r="C465">
        <v>10</v>
      </c>
    </row>
    <row r="466" spans="1:3" x14ac:dyDescent="0.25">
      <c r="A466">
        <v>787</v>
      </c>
      <c r="B466" t="s">
        <v>1513</v>
      </c>
      <c r="C466">
        <v>10</v>
      </c>
    </row>
    <row r="467" spans="1:3" x14ac:dyDescent="0.25">
      <c r="A467">
        <v>708</v>
      </c>
      <c r="B467" t="s">
        <v>769</v>
      </c>
      <c r="C467">
        <v>10</v>
      </c>
    </row>
    <row r="468" spans="1:3" x14ac:dyDescent="0.25">
      <c r="A468">
        <v>656</v>
      </c>
      <c r="B468" t="s">
        <v>756</v>
      </c>
      <c r="C468">
        <v>10</v>
      </c>
    </row>
    <row r="469" spans="1:3" x14ac:dyDescent="0.25">
      <c r="A469">
        <v>602</v>
      </c>
      <c r="B469" t="s">
        <v>355</v>
      </c>
      <c r="C469">
        <v>10</v>
      </c>
    </row>
    <row r="470" spans="1:3" x14ac:dyDescent="0.25">
      <c r="A470">
        <v>574</v>
      </c>
      <c r="B470" t="s">
        <v>350</v>
      </c>
      <c r="C470">
        <v>10</v>
      </c>
    </row>
    <row r="471" spans="1:3" x14ac:dyDescent="0.25">
      <c r="A471">
        <v>573</v>
      </c>
      <c r="B471" t="s">
        <v>737</v>
      </c>
      <c r="C471">
        <v>10</v>
      </c>
    </row>
    <row r="472" spans="1:3" x14ac:dyDescent="0.25">
      <c r="A472">
        <v>477</v>
      </c>
      <c r="B472" t="s">
        <v>342</v>
      </c>
      <c r="C472">
        <v>10</v>
      </c>
    </row>
    <row r="473" spans="1:3" x14ac:dyDescent="0.25">
      <c r="A473">
        <v>427</v>
      </c>
      <c r="B473" t="s">
        <v>51</v>
      </c>
      <c r="C473">
        <v>10</v>
      </c>
    </row>
    <row r="474" spans="1:3" x14ac:dyDescent="0.25">
      <c r="A474">
        <v>377</v>
      </c>
      <c r="B474" t="s">
        <v>325</v>
      </c>
      <c r="C474">
        <v>10</v>
      </c>
    </row>
    <row r="475" spans="1:3" x14ac:dyDescent="0.25">
      <c r="A475">
        <v>359</v>
      </c>
      <c r="B475" t="s">
        <v>1134</v>
      </c>
      <c r="C475">
        <v>10</v>
      </c>
    </row>
    <row r="476" spans="1:3" x14ac:dyDescent="0.25">
      <c r="A476">
        <v>342</v>
      </c>
      <c r="B476" t="s">
        <v>41</v>
      </c>
      <c r="C476">
        <v>10</v>
      </c>
    </row>
    <row r="477" spans="1:3" x14ac:dyDescent="0.25">
      <c r="A477">
        <v>337</v>
      </c>
      <c r="B477" t="s">
        <v>667</v>
      </c>
      <c r="C477">
        <v>10</v>
      </c>
    </row>
    <row r="478" spans="1:3" x14ac:dyDescent="0.25">
      <c r="A478">
        <v>321</v>
      </c>
      <c r="B478" t="s">
        <v>39</v>
      </c>
      <c r="C478">
        <v>10</v>
      </c>
    </row>
    <row r="479" spans="1:3" x14ac:dyDescent="0.25">
      <c r="A479">
        <v>313</v>
      </c>
      <c r="B479" t="s">
        <v>658</v>
      </c>
      <c r="C479">
        <v>10</v>
      </c>
    </row>
    <row r="480" spans="1:3" x14ac:dyDescent="0.25">
      <c r="A480">
        <v>282</v>
      </c>
      <c r="B480" t="s">
        <v>1457</v>
      </c>
      <c r="C480">
        <v>10</v>
      </c>
    </row>
    <row r="481" spans="1:3" x14ac:dyDescent="0.25">
      <c r="A481">
        <v>263</v>
      </c>
      <c r="B481" t="s">
        <v>1454</v>
      </c>
      <c r="C481">
        <v>10</v>
      </c>
    </row>
    <row r="482" spans="1:3" x14ac:dyDescent="0.25">
      <c r="A482">
        <v>255</v>
      </c>
      <c r="B482" t="s">
        <v>309</v>
      </c>
      <c r="C482">
        <v>10</v>
      </c>
    </row>
    <row r="483" spans="1:3" x14ac:dyDescent="0.25">
      <c r="A483">
        <v>251</v>
      </c>
      <c r="B483" t="s">
        <v>308</v>
      </c>
      <c r="C483">
        <v>10</v>
      </c>
    </row>
    <row r="484" spans="1:3" x14ac:dyDescent="0.25">
      <c r="A484">
        <v>205</v>
      </c>
      <c r="B484" t="s">
        <v>633</v>
      </c>
      <c r="C484">
        <v>10</v>
      </c>
    </row>
    <row r="485" spans="1:3" x14ac:dyDescent="0.25">
      <c r="A485">
        <v>182</v>
      </c>
      <c r="B485" t="s">
        <v>627</v>
      </c>
      <c r="C485">
        <v>10</v>
      </c>
    </row>
    <row r="486" spans="1:3" x14ac:dyDescent="0.25">
      <c r="A486">
        <v>161</v>
      </c>
      <c r="B486" t="s">
        <v>622</v>
      </c>
      <c r="C486">
        <v>10</v>
      </c>
    </row>
    <row r="487" spans="1:3" x14ac:dyDescent="0.25">
      <c r="A487">
        <v>132</v>
      </c>
      <c r="B487" t="s">
        <v>290</v>
      </c>
      <c r="C487">
        <v>10</v>
      </c>
    </row>
    <row r="488" spans="1:3" x14ac:dyDescent="0.25">
      <c r="A488">
        <v>77</v>
      </c>
      <c r="B488" t="s">
        <v>14</v>
      </c>
      <c r="C488">
        <v>10</v>
      </c>
    </row>
    <row r="489" spans="1:3" x14ac:dyDescent="0.25">
      <c r="A489">
        <v>49</v>
      </c>
      <c r="B489" t="s">
        <v>278</v>
      </c>
      <c r="C489">
        <v>10</v>
      </c>
    </row>
    <row r="490" spans="1:3" x14ac:dyDescent="0.25">
      <c r="A490">
        <v>21</v>
      </c>
      <c r="B490" t="s">
        <v>5</v>
      </c>
      <c r="C490">
        <v>10</v>
      </c>
    </row>
    <row r="491" spans="1:3" x14ac:dyDescent="0.25">
      <c r="A491">
        <v>7</v>
      </c>
      <c r="B491" t="s">
        <v>1426</v>
      </c>
      <c r="C491">
        <v>10</v>
      </c>
    </row>
    <row r="492" spans="1:3" x14ac:dyDescent="0.25">
      <c r="A492">
        <v>6</v>
      </c>
      <c r="B492" t="s">
        <v>274</v>
      </c>
      <c r="C492">
        <v>10</v>
      </c>
    </row>
    <row r="493" spans="1:3" x14ac:dyDescent="0.25">
      <c r="A493">
        <v>2171</v>
      </c>
      <c r="B493" t="s">
        <v>1082</v>
      </c>
      <c r="C493">
        <v>9</v>
      </c>
    </row>
    <row r="494" spans="1:3" x14ac:dyDescent="0.25">
      <c r="A494">
        <v>2147</v>
      </c>
      <c r="B494" t="s">
        <v>1075</v>
      </c>
      <c r="C494">
        <v>9</v>
      </c>
    </row>
    <row r="495" spans="1:3" x14ac:dyDescent="0.25">
      <c r="A495">
        <v>2083</v>
      </c>
      <c r="B495" t="s">
        <v>570</v>
      </c>
      <c r="C495">
        <v>9</v>
      </c>
    </row>
    <row r="496" spans="1:3" x14ac:dyDescent="0.25">
      <c r="A496">
        <v>2082</v>
      </c>
      <c r="B496" t="s">
        <v>1891</v>
      </c>
      <c r="C496">
        <v>9</v>
      </c>
    </row>
    <row r="497" spans="1:3" x14ac:dyDescent="0.25">
      <c r="A497">
        <v>2069</v>
      </c>
      <c r="B497" t="s">
        <v>230</v>
      </c>
      <c r="C497">
        <v>9</v>
      </c>
    </row>
    <row r="498" spans="1:3" x14ac:dyDescent="0.25">
      <c r="A498">
        <v>2031</v>
      </c>
      <c r="B498" t="s">
        <v>1657</v>
      </c>
      <c r="C498">
        <v>9</v>
      </c>
    </row>
    <row r="499" spans="1:3" x14ac:dyDescent="0.25">
      <c r="A499">
        <v>2015</v>
      </c>
      <c r="B499" t="s">
        <v>1784</v>
      </c>
      <c r="C499">
        <v>9</v>
      </c>
    </row>
    <row r="500" spans="1:3" x14ac:dyDescent="0.25">
      <c r="A500">
        <v>2012</v>
      </c>
      <c r="B500" t="s">
        <v>1043</v>
      </c>
      <c r="C500">
        <v>9</v>
      </c>
    </row>
    <row r="501" spans="1:3" x14ac:dyDescent="0.25">
      <c r="A501">
        <v>1995</v>
      </c>
      <c r="B501" t="s">
        <v>560</v>
      </c>
      <c r="C501">
        <v>9</v>
      </c>
    </row>
    <row r="502" spans="1:3" x14ac:dyDescent="0.25">
      <c r="A502">
        <v>1977</v>
      </c>
      <c r="B502" t="s">
        <v>1035</v>
      </c>
      <c r="C502">
        <v>9</v>
      </c>
    </row>
    <row r="503" spans="1:3" x14ac:dyDescent="0.25">
      <c r="A503">
        <v>1942</v>
      </c>
      <c r="B503" t="s">
        <v>1392</v>
      </c>
      <c r="C503">
        <v>9</v>
      </c>
    </row>
    <row r="504" spans="1:3" x14ac:dyDescent="0.25">
      <c r="A504">
        <v>1914</v>
      </c>
      <c r="B504" t="s">
        <v>551</v>
      </c>
      <c r="C504">
        <v>9</v>
      </c>
    </row>
    <row r="505" spans="1:3" x14ac:dyDescent="0.25">
      <c r="A505">
        <v>1836</v>
      </c>
      <c r="B505" t="s">
        <v>1634</v>
      </c>
      <c r="C505">
        <v>9</v>
      </c>
    </row>
    <row r="506" spans="1:3" x14ac:dyDescent="0.25">
      <c r="A506">
        <v>1825</v>
      </c>
      <c r="B506" t="s">
        <v>212</v>
      </c>
      <c r="C506">
        <v>9</v>
      </c>
    </row>
    <row r="507" spans="1:3" x14ac:dyDescent="0.25">
      <c r="A507">
        <v>1817</v>
      </c>
      <c r="B507" t="s">
        <v>1002</v>
      </c>
      <c r="C507">
        <v>9</v>
      </c>
    </row>
    <row r="508" spans="1:3" x14ac:dyDescent="0.25">
      <c r="A508">
        <v>1800</v>
      </c>
      <c r="B508" t="s">
        <v>1630</v>
      </c>
      <c r="C508">
        <v>9</v>
      </c>
    </row>
    <row r="509" spans="1:3" x14ac:dyDescent="0.25">
      <c r="A509">
        <v>1667</v>
      </c>
      <c r="B509" t="s">
        <v>1346</v>
      </c>
      <c r="C509">
        <v>9</v>
      </c>
    </row>
    <row r="510" spans="1:3" x14ac:dyDescent="0.25">
      <c r="A510">
        <v>1666</v>
      </c>
      <c r="B510" t="s">
        <v>1613</v>
      </c>
      <c r="C510">
        <v>9</v>
      </c>
    </row>
    <row r="511" spans="1:3" x14ac:dyDescent="0.25">
      <c r="A511">
        <v>1658</v>
      </c>
      <c r="B511" t="s">
        <v>198</v>
      </c>
      <c r="C511">
        <v>9</v>
      </c>
    </row>
    <row r="512" spans="1:3" x14ac:dyDescent="0.25">
      <c r="A512">
        <v>1655</v>
      </c>
      <c r="B512" t="s">
        <v>1612</v>
      </c>
      <c r="C512">
        <v>9</v>
      </c>
    </row>
    <row r="513" spans="1:3" x14ac:dyDescent="0.25">
      <c r="A513">
        <v>1654</v>
      </c>
      <c r="B513" t="s">
        <v>1344</v>
      </c>
      <c r="C513">
        <v>9</v>
      </c>
    </row>
    <row r="514" spans="1:3" x14ac:dyDescent="0.25">
      <c r="A514">
        <v>1602</v>
      </c>
      <c r="B514" t="s">
        <v>194</v>
      </c>
      <c r="C514">
        <v>9</v>
      </c>
    </row>
    <row r="515" spans="1:3" x14ac:dyDescent="0.25">
      <c r="A515">
        <v>1577</v>
      </c>
      <c r="B515" t="s">
        <v>494</v>
      </c>
      <c r="C515">
        <v>9</v>
      </c>
    </row>
    <row r="516" spans="1:3" x14ac:dyDescent="0.25">
      <c r="A516">
        <v>1436</v>
      </c>
      <c r="B516" t="s">
        <v>918</v>
      </c>
      <c r="C516">
        <v>9</v>
      </c>
    </row>
    <row r="517" spans="1:3" x14ac:dyDescent="0.25">
      <c r="A517">
        <v>1420</v>
      </c>
      <c r="B517" t="s">
        <v>915</v>
      </c>
      <c r="C517">
        <v>9</v>
      </c>
    </row>
    <row r="518" spans="1:3" x14ac:dyDescent="0.25">
      <c r="A518">
        <v>1362</v>
      </c>
      <c r="B518" t="s">
        <v>164</v>
      </c>
      <c r="C518">
        <v>9</v>
      </c>
    </row>
    <row r="519" spans="1:3" x14ac:dyDescent="0.25">
      <c r="A519">
        <v>1359</v>
      </c>
      <c r="B519" t="s">
        <v>474</v>
      </c>
      <c r="C519">
        <v>9</v>
      </c>
    </row>
    <row r="520" spans="1:3" x14ac:dyDescent="0.25">
      <c r="A520">
        <v>1317</v>
      </c>
      <c r="B520" t="s">
        <v>1278</v>
      </c>
      <c r="C520">
        <v>9</v>
      </c>
    </row>
    <row r="521" spans="1:3" x14ac:dyDescent="0.25">
      <c r="A521">
        <v>1311</v>
      </c>
      <c r="B521" t="s">
        <v>467</v>
      </c>
      <c r="C521">
        <v>9</v>
      </c>
    </row>
    <row r="522" spans="1:3" x14ac:dyDescent="0.25">
      <c r="A522">
        <v>1309</v>
      </c>
      <c r="B522" t="s">
        <v>466</v>
      </c>
      <c r="C522">
        <v>9</v>
      </c>
    </row>
    <row r="523" spans="1:3" x14ac:dyDescent="0.25">
      <c r="A523">
        <v>1302</v>
      </c>
      <c r="B523" t="s">
        <v>896</v>
      </c>
      <c r="C523">
        <v>9</v>
      </c>
    </row>
    <row r="524" spans="1:3" x14ac:dyDescent="0.25">
      <c r="A524">
        <v>1300</v>
      </c>
      <c r="B524" t="s">
        <v>894</v>
      </c>
      <c r="C524">
        <v>9</v>
      </c>
    </row>
    <row r="525" spans="1:3" x14ac:dyDescent="0.25">
      <c r="A525">
        <v>1290</v>
      </c>
      <c r="B525" t="s">
        <v>152</v>
      </c>
      <c r="C525">
        <v>9</v>
      </c>
    </row>
    <row r="526" spans="1:3" x14ac:dyDescent="0.25">
      <c r="A526">
        <v>1267</v>
      </c>
      <c r="B526" t="s">
        <v>882</v>
      </c>
      <c r="C526">
        <v>9</v>
      </c>
    </row>
    <row r="527" spans="1:3" x14ac:dyDescent="0.25">
      <c r="A527">
        <v>1216</v>
      </c>
      <c r="B527" t="s">
        <v>447</v>
      </c>
      <c r="C527">
        <v>9</v>
      </c>
    </row>
    <row r="528" spans="1:3" x14ac:dyDescent="0.25">
      <c r="A528">
        <v>1203</v>
      </c>
      <c r="B528" t="s">
        <v>445</v>
      </c>
      <c r="C528">
        <v>9</v>
      </c>
    </row>
    <row r="529" spans="1:3" x14ac:dyDescent="0.25">
      <c r="A529">
        <v>1010</v>
      </c>
      <c r="B529" t="s">
        <v>1230</v>
      </c>
      <c r="C529">
        <v>9</v>
      </c>
    </row>
    <row r="530" spans="1:3" x14ac:dyDescent="0.25">
      <c r="A530">
        <v>1007</v>
      </c>
      <c r="B530" t="s">
        <v>1228</v>
      </c>
      <c r="C530">
        <v>9</v>
      </c>
    </row>
    <row r="531" spans="1:3" x14ac:dyDescent="0.25">
      <c r="A531">
        <v>970</v>
      </c>
      <c r="B531" t="s">
        <v>116</v>
      </c>
      <c r="C531">
        <v>9</v>
      </c>
    </row>
    <row r="532" spans="1:3" x14ac:dyDescent="0.25">
      <c r="A532">
        <v>965</v>
      </c>
      <c r="B532" t="s">
        <v>2056</v>
      </c>
      <c r="C532">
        <v>9</v>
      </c>
    </row>
    <row r="533" spans="1:3" x14ac:dyDescent="0.25">
      <c r="A533">
        <v>948</v>
      </c>
      <c r="B533" t="s">
        <v>1221</v>
      </c>
      <c r="C533">
        <v>9</v>
      </c>
    </row>
    <row r="534" spans="1:3" x14ac:dyDescent="0.25">
      <c r="A534">
        <v>925</v>
      </c>
      <c r="B534" t="s">
        <v>1765</v>
      </c>
      <c r="C534">
        <v>9</v>
      </c>
    </row>
    <row r="535" spans="1:3" x14ac:dyDescent="0.25">
      <c r="A535">
        <v>861</v>
      </c>
      <c r="B535" t="s">
        <v>1205</v>
      </c>
      <c r="C535">
        <v>9</v>
      </c>
    </row>
    <row r="536" spans="1:3" x14ac:dyDescent="0.25">
      <c r="A536">
        <v>848</v>
      </c>
      <c r="B536" t="s">
        <v>387</v>
      </c>
      <c r="C536">
        <v>9</v>
      </c>
    </row>
    <row r="537" spans="1:3" x14ac:dyDescent="0.25">
      <c r="A537">
        <v>778</v>
      </c>
      <c r="B537" t="s">
        <v>96</v>
      </c>
      <c r="C537">
        <v>9</v>
      </c>
    </row>
    <row r="538" spans="1:3" x14ac:dyDescent="0.25">
      <c r="A538">
        <v>771</v>
      </c>
      <c r="B538" t="s">
        <v>1512</v>
      </c>
      <c r="C538">
        <v>9</v>
      </c>
    </row>
    <row r="539" spans="1:3" x14ac:dyDescent="0.25">
      <c r="A539">
        <v>714</v>
      </c>
      <c r="B539" t="s">
        <v>773</v>
      </c>
      <c r="C539">
        <v>9</v>
      </c>
    </row>
    <row r="540" spans="1:3" x14ac:dyDescent="0.25">
      <c r="A540">
        <v>698</v>
      </c>
      <c r="B540" t="s">
        <v>766</v>
      </c>
      <c r="C540">
        <v>9</v>
      </c>
    </row>
    <row r="541" spans="1:3" x14ac:dyDescent="0.25">
      <c r="A541">
        <v>647</v>
      </c>
      <c r="B541" t="s">
        <v>78</v>
      </c>
      <c r="C541">
        <v>9</v>
      </c>
    </row>
    <row r="542" spans="1:3" x14ac:dyDescent="0.25">
      <c r="A542">
        <v>636</v>
      </c>
      <c r="B542" t="s">
        <v>1172</v>
      </c>
      <c r="C542">
        <v>9</v>
      </c>
    </row>
    <row r="543" spans="1:3" x14ac:dyDescent="0.25">
      <c r="A543">
        <v>634</v>
      </c>
      <c r="B543" t="s">
        <v>751</v>
      </c>
      <c r="C543">
        <v>9</v>
      </c>
    </row>
    <row r="544" spans="1:3" x14ac:dyDescent="0.25">
      <c r="A544">
        <v>614</v>
      </c>
      <c r="B544" t="s">
        <v>73</v>
      </c>
      <c r="C544">
        <v>9</v>
      </c>
    </row>
    <row r="545" spans="1:3" x14ac:dyDescent="0.25">
      <c r="A545">
        <v>533</v>
      </c>
      <c r="B545" t="s">
        <v>728</v>
      </c>
      <c r="C545">
        <v>9</v>
      </c>
    </row>
    <row r="546" spans="1:3" x14ac:dyDescent="0.25">
      <c r="A546">
        <v>517</v>
      </c>
      <c r="B546" t="s">
        <v>345</v>
      </c>
      <c r="C546">
        <v>9</v>
      </c>
    </row>
    <row r="547" spans="1:3" x14ac:dyDescent="0.25">
      <c r="A547">
        <v>482</v>
      </c>
      <c r="B547" t="s">
        <v>56</v>
      </c>
      <c r="C547">
        <v>9</v>
      </c>
    </row>
    <row r="548" spans="1:3" x14ac:dyDescent="0.25">
      <c r="A548">
        <v>436</v>
      </c>
      <c r="B548" t="s">
        <v>1675</v>
      </c>
      <c r="C548">
        <v>9</v>
      </c>
    </row>
    <row r="549" spans="1:3" x14ac:dyDescent="0.25">
      <c r="A549">
        <v>408</v>
      </c>
      <c r="B549" t="s">
        <v>50</v>
      </c>
      <c r="C549">
        <v>9</v>
      </c>
    </row>
    <row r="550" spans="1:3" x14ac:dyDescent="0.25">
      <c r="A550">
        <v>349</v>
      </c>
      <c r="B550" t="s">
        <v>1466</v>
      </c>
      <c r="C550">
        <v>9</v>
      </c>
    </row>
    <row r="551" spans="1:3" x14ac:dyDescent="0.25">
      <c r="A551">
        <v>343</v>
      </c>
      <c r="B551" t="s">
        <v>324</v>
      </c>
      <c r="C551">
        <v>9</v>
      </c>
    </row>
    <row r="552" spans="1:3" x14ac:dyDescent="0.25">
      <c r="A552">
        <v>304</v>
      </c>
      <c r="B552" t="s">
        <v>33</v>
      </c>
      <c r="C552">
        <v>9</v>
      </c>
    </row>
    <row r="553" spans="1:3" x14ac:dyDescent="0.25">
      <c r="A553">
        <v>302</v>
      </c>
      <c r="B553" t="s">
        <v>319</v>
      </c>
      <c r="C553">
        <v>9</v>
      </c>
    </row>
    <row r="554" spans="1:3" x14ac:dyDescent="0.25">
      <c r="A554">
        <v>297</v>
      </c>
      <c r="B554" t="s">
        <v>656</v>
      </c>
      <c r="C554">
        <v>9</v>
      </c>
    </row>
    <row r="555" spans="1:3" x14ac:dyDescent="0.25">
      <c r="A555">
        <v>268</v>
      </c>
      <c r="B555" t="s">
        <v>311</v>
      </c>
      <c r="C555">
        <v>9</v>
      </c>
    </row>
    <row r="556" spans="1:3" x14ac:dyDescent="0.25">
      <c r="A556">
        <v>261</v>
      </c>
      <c r="B556" t="s">
        <v>31</v>
      </c>
      <c r="C556">
        <v>9</v>
      </c>
    </row>
    <row r="557" spans="1:3" x14ac:dyDescent="0.25">
      <c r="A557">
        <v>223</v>
      </c>
      <c r="B557" t="s">
        <v>27</v>
      </c>
      <c r="C557">
        <v>9</v>
      </c>
    </row>
    <row r="558" spans="1:3" x14ac:dyDescent="0.25">
      <c r="A558">
        <v>219</v>
      </c>
      <c r="B558" t="s">
        <v>303</v>
      </c>
      <c r="C558">
        <v>9</v>
      </c>
    </row>
    <row r="559" spans="1:3" x14ac:dyDescent="0.25">
      <c r="A559">
        <v>162</v>
      </c>
      <c r="B559" t="s">
        <v>1108</v>
      </c>
      <c r="C559">
        <v>9</v>
      </c>
    </row>
    <row r="560" spans="1:3" x14ac:dyDescent="0.25">
      <c r="A560">
        <v>95</v>
      </c>
      <c r="B560" t="s">
        <v>606</v>
      </c>
      <c r="C560">
        <v>9</v>
      </c>
    </row>
    <row r="561" spans="1:3" x14ac:dyDescent="0.25">
      <c r="A561">
        <v>73</v>
      </c>
      <c r="B561" t="s">
        <v>601</v>
      </c>
      <c r="C561">
        <v>9</v>
      </c>
    </row>
    <row r="562" spans="1:3" x14ac:dyDescent="0.25">
      <c r="A562">
        <v>2175</v>
      </c>
      <c r="B562" t="s">
        <v>1423</v>
      </c>
      <c r="C562">
        <v>8</v>
      </c>
    </row>
    <row r="563" spans="1:3" x14ac:dyDescent="0.25">
      <c r="A563">
        <v>2174</v>
      </c>
      <c r="B563" t="s">
        <v>1871</v>
      </c>
      <c r="C563">
        <v>8</v>
      </c>
    </row>
    <row r="564" spans="1:3" x14ac:dyDescent="0.25">
      <c r="A564">
        <v>2166</v>
      </c>
      <c r="B564" t="s">
        <v>582</v>
      </c>
      <c r="C564">
        <v>8</v>
      </c>
    </row>
    <row r="565" spans="1:3" x14ac:dyDescent="0.25">
      <c r="A565">
        <v>2164</v>
      </c>
      <c r="B565" t="s">
        <v>581</v>
      </c>
      <c r="C565">
        <v>8</v>
      </c>
    </row>
    <row r="566" spans="1:3" x14ac:dyDescent="0.25">
      <c r="A566">
        <v>2144</v>
      </c>
      <c r="B566" t="s">
        <v>1417</v>
      </c>
      <c r="C566">
        <v>8</v>
      </c>
    </row>
    <row r="567" spans="1:3" x14ac:dyDescent="0.25">
      <c r="A567">
        <v>2129</v>
      </c>
      <c r="B567" t="s">
        <v>576</v>
      </c>
      <c r="C567">
        <v>8</v>
      </c>
    </row>
    <row r="568" spans="1:3" x14ac:dyDescent="0.25">
      <c r="A568">
        <v>2042</v>
      </c>
      <c r="B568" t="s">
        <v>1051</v>
      </c>
      <c r="C568">
        <v>8</v>
      </c>
    </row>
    <row r="569" spans="1:3" x14ac:dyDescent="0.25">
      <c r="A569">
        <v>2040</v>
      </c>
      <c r="B569" t="s">
        <v>1050</v>
      </c>
      <c r="C569">
        <v>8</v>
      </c>
    </row>
    <row r="570" spans="1:3" x14ac:dyDescent="0.25">
      <c r="A570">
        <v>2027</v>
      </c>
      <c r="B570" t="s">
        <v>1047</v>
      </c>
      <c r="C570">
        <v>8</v>
      </c>
    </row>
    <row r="571" spans="1:3" x14ac:dyDescent="0.25">
      <c r="A571">
        <v>2000</v>
      </c>
      <c r="B571" t="s">
        <v>1652</v>
      </c>
      <c r="C571">
        <v>8</v>
      </c>
    </row>
    <row r="572" spans="1:3" x14ac:dyDescent="0.25">
      <c r="A572">
        <v>1950</v>
      </c>
      <c r="B572" t="s">
        <v>1028</v>
      </c>
      <c r="C572">
        <v>8</v>
      </c>
    </row>
    <row r="573" spans="1:3" x14ac:dyDescent="0.25">
      <c r="A573">
        <v>1949</v>
      </c>
      <c r="B573" t="s">
        <v>1027</v>
      </c>
      <c r="C573">
        <v>8</v>
      </c>
    </row>
    <row r="574" spans="1:3" x14ac:dyDescent="0.25">
      <c r="A574">
        <v>1936</v>
      </c>
      <c r="B574" t="s">
        <v>221</v>
      </c>
      <c r="C574">
        <v>8</v>
      </c>
    </row>
    <row r="575" spans="1:3" x14ac:dyDescent="0.25">
      <c r="A575">
        <v>1923</v>
      </c>
      <c r="B575" t="s">
        <v>1023</v>
      </c>
      <c r="C575">
        <v>8</v>
      </c>
    </row>
    <row r="576" spans="1:3" x14ac:dyDescent="0.25">
      <c r="A576">
        <v>1906</v>
      </c>
      <c r="B576" t="s">
        <v>218</v>
      </c>
      <c r="C576">
        <v>8</v>
      </c>
    </row>
    <row r="577" spans="1:3" x14ac:dyDescent="0.25">
      <c r="A577">
        <v>1892</v>
      </c>
      <c r="B577" t="s">
        <v>1383</v>
      </c>
      <c r="C577">
        <v>8</v>
      </c>
    </row>
    <row r="578" spans="1:3" x14ac:dyDescent="0.25">
      <c r="A578">
        <v>1884</v>
      </c>
      <c r="B578" t="s">
        <v>1380</v>
      </c>
      <c r="C578">
        <v>8</v>
      </c>
    </row>
    <row r="579" spans="1:3" x14ac:dyDescent="0.25">
      <c r="A579">
        <v>1864</v>
      </c>
      <c r="B579" t="s">
        <v>541</v>
      </c>
      <c r="C579">
        <v>8</v>
      </c>
    </row>
    <row r="580" spans="1:3" x14ac:dyDescent="0.25">
      <c r="A580">
        <v>1862</v>
      </c>
      <c r="B580" t="s">
        <v>1909</v>
      </c>
      <c r="C580">
        <v>8</v>
      </c>
    </row>
    <row r="581" spans="1:3" x14ac:dyDescent="0.25">
      <c r="A581">
        <v>1851</v>
      </c>
      <c r="B581" t="s">
        <v>1373</v>
      </c>
      <c r="C581">
        <v>8</v>
      </c>
    </row>
    <row r="582" spans="1:3" x14ac:dyDescent="0.25">
      <c r="A582">
        <v>1812</v>
      </c>
      <c r="B582" t="s">
        <v>1632</v>
      </c>
      <c r="C582">
        <v>8</v>
      </c>
    </row>
    <row r="583" spans="1:3" x14ac:dyDescent="0.25">
      <c r="A583">
        <v>1798</v>
      </c>
      <c r="B583" t="s">
        <v>1000</v>
      </c>
      <c r="C583">
        <v>8</v>
      </c>
    </row>
    <row r="584" spans="1:3" x14ac:dyDescent="0.25">
      <c r="A584">
        <v>1772</v>
      </c>
      <c r="B584" t="s">
        <v>992</v>
      </c>
      <c r="C584">
        <v>8</v>
      </c>
    </row>
    <row r="585" spans="1:3" x14ac:dyDescent="0.25">
      <c r="A585">
        <v>1741</v>
      </c>
      <c r="B585" t="s">
        <v>1622</v>
      </c>
      <c r="C585">
        <v>8</v>
      </c>
    </row>
    <row r="586" spans="1:3" x14ac:dyDescent="0.25">
      <c r="A586">
        <v>1734</v>
      </c>
      <c r="B586" t="s">
        <v>1621</v>
      </c>
      <c r="C586">
        <v>8</v>
      </c>
    </row>
    <row r="587" spans="1:3" x14ac:dyDescent="0.25">
      <c r="A587">
        <v>1725</v>
      </c>
      <c r="B587" t="s">
        <v>204</v>
      </c>
      <c r="C587">
        <v>8</v>
      </c>
    </row>
    <row r="588" spans="1:3" x14ac:dyDescent="0.25">
      <c r="A588">
        <v>1709</v>
      </c>
      <c r="B588" t="s">
        <v>514</v>
      </c>
      <c r="C588">
        <v>8</v>
      </c>
    </row>
    <row r="589" spans="1:3" x14ac:dyDescent="0.25">
      <c r="A589">
        <v>1698</v>
      </c>
      <c r="B589" t="s">
        <v>512</v>
      </c>
      <c r="C589">
        <v>8</v>
      </c>
    </row>
    <row r="590" spans="1:3" x14ac:dyDescent="0.25">
      <c r="A590">
        <v>1690</v>
      </c>
      <c r="B590" t="s">
        <v>511</v>
      </c>
      <c r="C590">
        <v>8</v>
      </c>
    </row>
    <row r="591" spans="1:3" x14ac:dyDescent="0.25">
      <c r="A591">
        <v>1618</v>
      </c>
      <c r="B591" t="s">
        <v>1335</v>
      </c>
      <c r="C591">
        <v>8</v>
      </c>
    </row>
    <row r="592" spans="1:3" x14ac:dyDescent="0.25">
      <c r="A592">
        <v>1590</v>
      </c>
      <c r="B592" t="s">
        <v>266</v>
      </c>
      <c r="C592">
        <v>8</v>
      </c>
    </row>
    <row r="593" spans="1:3" x14ac:dyDescent="0.25">
      <c r="A593">
        <v>1584</v>
      </c>
      <c r="B593" t="s">
        <v>495</v>
      </c>
      <c r="C593">
        <v>8</v>
      </c>
    </row>
    <row r="594" spans="1:3" x14ac:dyDescent="0.25">
      <c r="A594">
        <v>1570</v>
      </c>
      <c r="B594" t="s">
        <v>952</v>
      </c>
      <c r="C594">
        <v>8</v>
      </c>
    </row>
    <row r="595" spans="1:3" x14ac:dyDescent="0.25">
      <c r="A595">
        <v>1546</v>
      </c>
      <c r="B595" t="s">
        <v>946</v>
      </c>
      <c r="C595">
        <v>8</v>
      </c>
    </row>
    <row r="596" spans="1:3" x14ac:dyDescent="0.25">
      <c r="A596">
        <v>1480</v>
      </c>
      <c r="B596" t="s">
        <v>932</v>
      </c>
      <c r="C596">
        <v>8</v>
      </c>
    </row>
    <row r="597" spans="1:3" x14ac:dyDescent="0.25">
      <c r="A597">
        <v>1457</v>
      </c>
      <c r="B597" t="s">
        <v>928</v>
      </c>
      <c r="C597">
        <v>8</v>
      </c>
    </row>
    <row r="598" spans="1:3" x14ac:dyDescent="0.25">
      <c r="A598">
        <v>1427</v>
      </c>
      <c r="B598" t="s">
        <v>916</v>
      </c>
      <c r="C598">
        <v>8</v>
      </c>
    </row>
    <row r="599" spans="1:3" x14ac:dyDescent="0.25">
      <c r="A599">
        <v>1416</v>
      </c>
      <c r="B599" t="s">
        <v>480</v>
      </c>
      <c r="C599">
        <v>8</v>
      </c>
    </row>
    <row r="600" spans="1:3" x14ac:dyDescent="0.25">
      <c r="A600">
        <v>1369</v>
      </c>
      <c r="B600" t="s">
        <v>1289</v>
      </c>
      <c r="C600">
        <v>8</v>
      </c>
    </row>
    <row r="601" spans="1:3" x14ac:dyDescent="0.25">
      <c r="A601">
        <v>1342</v>
      </c>
      <c r="B601" t="s">
        <v>1283</v>
      </c>
      <c r="C601">
        <v>8</v>
      </c>
    </row>
    <row r="602" spans="1:3" x14ac:dyDescent="0.25">
      <c r="A602">
        <v>1318</v>
      </c>
      <c r="B602" t="s">
        <v>158</v>
      </c>
      <c r="C602">
        <v>8</v>
      </c>
    </row>
    <row r="603" spans="1:3" x14ac:dyDescent="0.25">
      <c r="A603">
        <v>1293</v>
      </c>
      <c r="B603" t="s">
        <v>892</v>
      </c>
      <c r="C603">
        <v>8</v>
      </c>
    </row>
    <row r="604" spans="1:3" x14ac:dyDescent="0.25">
      <c r="A604">
        <v>1192</v>
      </c>
      <c r="B604" t="s">
        <v>870</v>
      </c>
      <c r="C604">
        <v>8</v>
      </c>
    </row>
    <row r="605" spans="1:3" x14ac:dyDescent="0.25">
      <c r="A605">
        <v>1181</v>
      </c>
      <c r="B605" t="s">
        <v>141</v>
      </c>
      <c r="C605">
        <v>8</v>
      </c>
    </row>
    <row r="606" spans="1:3" x14ac:dyDescent="0.25">
      <c r="A606">
        <v>1166</v>
      </c>
      <c r="B606" t="s">
        <v>866</v>
      </c>
      <c r="C606">
        <v>8</v>
      </c>
    </row>
    <row r="607" spans="1:3" x14ac:dyDescent="0.25">
      <c r="A607">
        <v>1095</v>
      </c>
      <c r="B607" t="s">
        <v>427</v>
      </c>
      <c r="C607">
        <v>8</v>
      </c>
    </row>
    <row r="608" spans="1:3" x14ac:dyDescent="0.25">
      <c r="A608">
        <v>1082</v>
      </c>
      <c r="B608" t="s">
        <v>849</v>
      </c>
      <c r="C608">
        <v>8</v>
      </c>
    </row>
    <row r="609" spans="1:3" x14ac:dyDescent="0.25">
      <c r="A609">
        <v>1062</v>
      </c>
      <c r="B609" t="s">
        <v>1544</v>
      </c>
      <c r="C609">
        <v>8</v>
      </c>
    </row>
    <row r="610" spans="1:3" x14ac:dyDescent="0.25">
      <c r="A610">
        <v>1056</v>
      </c>
      <c r="B610" t="s">
        <v>1743</v>
      </c>
      <c r="C610">
        <v>8</v>
      </c>
    </row>
    <row r="611" spans="1:3" x14ac:dyDescent="0.25">
      <c r="A611">
        <v>1038</v>
      </c>
      <c r="B611" t="s">
        <v>412</v>
      </c>
      <c r="C611">
        <v>8</v>
      </c>
    </row>
    <row r="612" spans="1:3" x14ac:dyDescent="0.25">
      <c r="A612">
        <v>1032</v>
      </c>
      <c r="B612" t="s">
        <v>839</v>
      </c>
      <c r="C612">
        <v>8</v>
      </c>
    </row>
    <row r="613" spans="1:3" x14ac:dyDescent="0.25">
      <c r="A613">
        <v>990</v>
      </c>
      <c r="B613" t="s">
        <v>2057</v>
      </c>
      <c r="C613">
        <v>8</v>
      </c>
    </row>
    <row r="614" spans="1:3" x14ac:dyDescent="0.25">
      <c r="A614">
        <v>988</v>
      </c>
      <c r="B614" t="s">
        <v>1226</v>
      </c>
      <c r="C614">
        <v>8</v>
      </c>
    </row>
    <row r="615" spans="1:3" x14ac:dyDescent="0.25">
      <c r="A615">
        <v>977</v>
      </c>
      <c r="B615" t="s">
        <v>402</v>
      </c>
      <c r="C615">
        <v>8</v>
      </c>
    </row>
    <row r="616" spans="1:3" x14ac:dyDescent="0.25">
      <c r="A616">
        <v>955</v>
      </c>
      <c r="B616" t="s">
        <v>820</v>
      </c>
      <c r="C616">
        <v>8</v>
      </c>
    </row>
    <row r="617" spans="1:3" x14ac:dyDescent="0.25">
      <c r="A617">
        <v>951</v>
      </c>
      <c r="B617" t="s">
        <v>819</v>
      </c>
      <c r="C617">
        <v>8</v>
      </c>
    </row>
    <row r="618" spans="1:3" x14ac:dyDescent="0.25">
      <c r="A618">
        <v>855</v>
      </c>
      <c r="B618" t="s">
        <v>105</v>
      </c>
      <c r="C618">
        <v>8</v>
      </c>
    </row>
    <row r="619" spans="1:3" x14ac:dyDescent="0.25">
      <c r="A619">
        <v>852</v>
      </c>
      <c r="B619" t="s">
        <v>389</v>
      </c>
      <c r="C619">
        <v>8</v>
      </c>
    </row>
    <row r="620" spans="1:3" x14ac:dyDescent="0.25">
      <c r="A620">
        <v>840</v>
      </c>
      <c r="B620" t="s">
        <v>799</v>
      </c>
      <c r="C620">
        <v>8</v>
      </c>
    </row>
    <row r="621" spans="1:3" x14ac:dyDescent="0.25">
      <c r="A621">
        <v>761</v>
      </c>
      <c r="B621" t="s">
        <v>1511</v>
      </c>
      <c r="C621">
        <v>8</v>
      </c>
    </row>
    <row r="622" spans="1:3" x14ac:dyDescent="0.25">
      <c r="A622">
        <v>758</v>
      </c>
      <c r="B622" t="s">
        <v>375</v>
      </c>
      <c r="C622">
        <v>8</v>
      </c>
    </row>
    <row r="623" spans="1:3" x14ac:dyDescent="0.25">
      <c r="A623">
        <v>752</v>
      </c>
      <c r="B623" t="s">
        <v>374</v>
      </c>
      <c r="C623">
        <v>8</v>
      </c>
    </row>
    <row r="624" spans="1:3" x14ac:dyDescent="0.25">
      <c r="A624">
        <v>749</v>
      </c>
      <c r="B624" t="s">
        <v>780</v>
      </c>
      <c r="C624">
        <v>8</v>
      </c>
    </row>
    <row r="625" spans="1:3" x14ac:dyDescent="0.25">
      <c r="A625">
        <v>748</v>
      </c>
      <c r="B625" t="s">
        <v>92</v>
      </c>
      <c r="C625">
        <v>8</v>
      </c>
    </row>
    <row r="626" spans="1:3" x14ac:dyDescent="0.25">
      <c r="A626">
        <v>730</v>
      </c>
      <c r="B626" t="s">
        <v>1509</v>
      </c>
      <c r="C626">
        <v>8</v>
      </c>
    </row>
    <row r="627" spans="1:3" x14ac:dyDescent="0.25">
      <c r="A627">
        <v>704</v>
      </c>
      <c r="B627" t="s">
        <v>1761</v>
      </c>
      <c r="C627">
        <v>8</v>
      </c>
    </row>
    <row r="628" spans="1:3" x14ac:dyDescent="0.25">
      <c r="A628">
        <v>702</v>
      </c>
      <c r="B628" t="s">
        <v>1180</v>
      </c>
      <c r="C628">
        <v>8</v>
      </c>
    </row>
    <row r="629" spans="1:3" x14ac:dyDescent="0.25">
      <c r="A629">
        <v>689</v>
      </c>
      <c r="B629" t="s">
        <v>83</v>
      </c>
      <c r="C629">
        <v>8</v>
      </c>
    </row>
    <row r="630" spans="1:3" x14ac:dyDescent="0.25">
      <c r="A630">
        <v>650</v>
      </c>
      <c r="B630" t="s">
        <v>363</v>
      </c>
      <c r="C630">
        <v>8</v>
      </c>
    </row>
    <row r="631" spans="1:3" x14ac:dyDescent="0.25">
      <c r="A631">
        <v>646</v>
      </c>
      <c r="B631" t="s">
        <v>753</v>
      </c>
      <c r="C631">
        <v>8</v>
      </c>
    </row>
    <row r="632" spans="1:3" x14ac:dyDescent="0.25">
      <c r="A632">
        <v>588</v>
      </c>
      <c r="B632" t="s">
        <v>352</v>
      </c>
      <c r="C632">
        <v>8</v>
      </c>
    </row>
    <row r="633" spans="1:3" x14ac:dyDescent="0.25">
      <c r="A633">
        <v>554</v>
      </c>
      <c r="B633" t="s">
        <v>66</v>
      </c>
      <c r="C633">
        <v>8</v>
      </c>
    </row>
    <row r="634" spans="1:3" x14ac:dyDescent="0.25">
      <c r="A634">
        <v>498</v>
      </c>
      <c r="B634" t="s">
        <v>58</v>
      </c>
      <c r="C634">
        <v>8</v>
      </c>
    </row>
    <row r="635" spans="1:3" x14ac:dyDescent="0.25">
      <c r="A635">
        <v>468</v>
      </c>
      <c r="B635" t="s">
        <v>1147</v>
      </c>
      <c r="C635">
        <v>8</v>
      </c>
    </row>
    <row r="636" spans="1:3" x14ac:dyDescent="0.25">
      <c r="A636">
        <v>454</v>
      </c>
      <c r="B636" t="s">
        <v>701</v>
      </c>
      <c r="C636">
        <v>8</v>
      </c>
    </row>
    <row r="637" spans="1:3" x14ac:dyDescent="0.25">
      <c r="A637">
        <v>412</v>
      </c>
      <c r="B637" t="s">
        <v>690</v>
      </c>
      <c r="C637">
        <v>8</v>
      </c>
    </row>
    <row r="638" spans="1:3" x14ac:dyDescent="0.25">
      <c r="A638">
        <v>391</v>
      </c>
      <c r="B638" t="s">
        <v>1702</v>
      </c>
      <c r="C638">
        <v>8</v>
      </c>
    </row>
    <row r="639" spans="1:3" x14ac:dyDescent="0.25">
      <c r="A639">
        <v>314</v>
      </c>
      <c r="B639" t="s">
        <v>659</v>
      </c>
      <c r="C639">
        <v>8</v>
      </c>
    </row>
    <row r="640" spans="1:3" x14ac:dyDescent="0.25">
      <c r="A640">
        <v>262</v>
      </c>
      <c r="B640" t="s">
        <v>649</v>
      </c>
      <c r="C640">
        <v>8</v>
      </c>
    </row>
    <row r="641" spans="1:3" x14ac:dyDescent="0.25">
      <c r="A641">
        <v>180</v>
      </c>
      <c r="B641" t="s">
        <v>626</v>
      </c>
      <c r="C641">
        <v>8</v>
      </c>
    </row>
    <row r="642" spans="1:3" x14ac:dyDescent="0.25">
      <c r="A642">
        <v>171</v>
      </c>
      <c r="B642" t="s">
        <v>298</v>
      </c>
      <c r="C642">
        <v>8</v>
      </c>
    </row>
    <row r="643" spans="1:3" x14ac:dyDescent="0.25">
      <c r="A643">
        <v>144</v>
      </c>
      <c r="B643" t="s">
        <v>618</v>
      </c>
      <c r="C643">
        <v>8</v>
      </c>
    </row>
    <row r="644" spans="1:3" x14ac:dyDescent="0.25">
      <c r="A644">
        <v>105</v>
      </c>
      <c r="B644" t="s">
        <v>245</v>
      </c>
      <c r="C644">
        <v>8</v>
      </c>
    </row>
    <row r="645" spans="1:3" x14ac:dyDescent="0.25">
      <c r="A645">
        <v>100</v>
      </c>
      <c r="B645" t="s">
        <v>607</v>
      </c>
      <c r="C645">
        <v>8</v>
      </c>
    </row>
    <row r="646" spans="1:3" x14ac:dyDescent="0.25">
      <c r="A646">
        <v>94</v>
      </c>
      <c r="B646" t="s">
        <v>2038</v>
      </c>
      <c r="C646">
        <v>8</v>
      </c>
    </row>
    <row r="647" spans="1:3" x14ac:dyDescent="0.25">
      <c r="A647">
        <v>86</v>
      </c>
      <c r="B647" t="s">
        <v>281</v>
      </c>
      <c r="C647">
        <v>8</v>
      </c>
    </row>
    <row r="648" spans="1:3" x14ac:dyDescent="0.25">
      <c r="A648">
        <v>26</v>
      </c>
      <c r="B648" t="s">
        <v>276</v>
      </c>
      <c r="C648">
        <v>8</v>
      </c>
    </row>
    <row r="649" spans="1:3" x14ac:dyDescent="0.25">
      <c r="A649">
        <v>2194</v>
      </c>
      <c r="B649" t="s">
        <v>1089</v>
      </c>
      <c r="C649">
        <v>7</v>
      </c>
    </row>
    <row r="650" spans="1:3" x14ac:dyDescent="0.25">
      <c r="A650">
        <v>2185</v>
      </c>
      <c r="B650" t="s">
        <v>1424</v>
      </c>
      <c r="C650">
        <v>7</v>
      </c>
    </row>
    <row r="651" spans="1:3" x14ac:dyDescent="0.25">
      <c r="A651">
        <v>2159</v>
      </c>
      <c r="B651" t="s">
        <v>239</v>
      </c>
      <c r="C651">
        <v>7</v>
      </c>
    </row>
    <row r="652" spans="1:3" x14ac:dyDescent="0.25">
      <c r="A652">
        <v>2133</v>
      </c>
      <c r="B652" t="s">
        <v>235</v>
      </c>
      <c r="C652">
        <v>7</v>
      </c>
    </row>
    <row r="653" spans="1:3" x14ac:dyDescent="0.25">
      <c r="A653">
        <v>2068</v>
      </c>
      <c r="B653" t="s">
        <v>1988</v>
      </c>
      <c r="C653">
        <v>7</v>
      </c>
    </row>
    <row r="654" spans="1:3" x14ac:dyDescent="0.25">
      <c r="A654">
        <v>2059</v>
      </c>
      <c r="B654" t="s">
        <v>1055</v>
      </c>
      <c r="C654">
        <v>7</v>
      </c>
    </row>
    <row r="655" spans="1:3" x14ac:dyDescent="0.25">
      <c r="A655">
        <v>2055</v>
      </c>
      <c r="B655" t="s">
        <v>1407</v>
      </c>
      <c r="C655">
        <v>7</v>
      </c>
    </row>
    <row r="656" spans="1:3" x14ac:dyDescent="0.25">
      <c r="A656">
        <v>2049</v>
      </c>
      <c r="B656" t="s">
        <v>1053</v>
      </c>
      <c r="C656">
        <v>7</v>
      </c>
    </row>
    <row r="657" spans="1:3" x14ac:dyDescent="0.25">
      <c r="A657">
        <v>2048</v>
      </c>
      <c r="B657" t="s">
        <v>1694</v>
      </c>
      <c r="C657">
        <v>7</v>
      </c>
    </row>
    <row r="658" spans="1:3" x14ac:dyDescent="0.25">
      <c r="A658">
        <v>2003</v>
      </c>
      <c r="B658" t="s">
        <v>561</v>
      </c>
      <c r="C658">
        <v>7</v>
      </c>
    </row>
    <row r="659" spans="1:3" x14ac:dyDescent="0.25">
      <c r="A659">
        <v>1981</v>
      </c>
      <c r="B659" t="s">
        <v>1036</v>
      </c>
      <c r="C659">
        <v>7</v>
      </c>
    </row>
    <row r="660" spans="1:3" x14ac:dyDescent="0.25">
      <c r="A660">
        <v>1966</v>
      </c>
      <c r="B660" t="s">
        <v>1394</v>
      </c>
      <c r="C660">
        <v>7</v>
      </c>
    </row>
    <row r="661" spans="1:3" x14ac:dyDescent="0.25">
      <c r="A661">
        <v>1916</v>
      </c>
      <c r="B661" t="s">
        <v>552</v>
      </c>
      <c r="C661">
        <v>7</v>
      </c>
    </row>
    <row r="662" spans="1:3" x14ac:dyDescent="0.25">
      <c r="A662">
        <v>1912</v>
      </c>
      <c r="B662" t="s">
        <v>1642</v>
      </c>
      <c r="C662">
        <v>7</v>
      </c>
    </row>
    <row r="663" spans="1:3" x14ac:dyDescent="0.25">
      <c r="A663">
        <v>1902</v>
      </c>
      <c r="B663" t="s">
        <v>217</v>
      </c>
      <c r="C663">
        <v>7</v>
      </c>
    </row>
    <row r="664" spans="1:3" x14ac:dyDescent="0.25">
      <c r="A664">
        <v>1894</v>
      </c>
      <c r="B664" t="s">
        <v>1641</v>
      </c>
      <c r="C664">
        <v>7</v>
      </c>
    </row>
    <row r="665" spans="1:3" x14ac:dyDescent="0.25">
      <c r="A665">
        <v>1882</v>
      </c>
      <c r="B665" t="s">
        <v>544</v>
      </c>
      <c r="C665">
        <v>7</v>
      </c>
    </row>
    <row r="666" spans="1:3" x14ac:dyDescent="0.25">
      <c r="A666">
        <v>1875</v>
      </c>
      <c r="B666" t="s">
        <v>1016</v>
      </c>
      <c r="C666">
        <v>7</v>
      </c>
    </row>
    <row r="667" spans="1:3" x14ac:dyDescent="0.25">
      <c r="A667">
        <v>1873</v>
      </c>
      <c r="B667" t="s">
        <v>543</v>
      </c>
      <c r="C667">
        <v>7</v>
      </c>
    </row>
    <row r="668" spans="1:3" x14ac:dyDescent="0.25">
      <c r="A668">
        <v>1871</v>
      </c>
      <c r="B668" t="s">
        <v>1013</v>
      </c>
      <c r="C668">
        <v>7</v>
      </c>
    </row>
    <row r="669" spans="1:3" x14ac:dyDescent="0.25">
      <c r="A669">
        <v>1866</v>
      </c>
      <c r="B669" t="s">
        <v>542</v>
      </c>
      <c r="C669">
        <v>7</v>
      </c>
    </row>
    <row r="670" spans="1:3" x14ac:dyDescent="0.25">
      <c r="A670">
        <v>1850</v>
      </c>
      <c r="B670" t="s">
        <v>1010</v>
      </c>
      <c r="C670">
        <v>7</v>
      </c>
    </row>
    <row r="671" spans="1:3" x14ac:dyDescent="0.25">
      <c r="A671">
        <v>1839</v>
      </c>
      <c r="B671" t="s">
        <v>1007</v>
      </c>
      <c r="C671">
        <v>7</v>
      </c>
    </row>
    <row r="672" spans="1:3" x14ac:dyDescent="0.25">
      <c r="A672">
        <v>1830</v>
      </c>
      <c r="B672" t="s">
        <v>536</v>
      </c>
      <c r="C672">
        <v>7</v>
      </c>
    </row>
    <row r="673" spans="1:3" x14ac:dyDescent="0.25">
      <c r="A673">
        <v>1822</v>
      </c>
      <c r="B673" t="s">
        <v>1004</v>
      </c>
      <c r="C673">
        <v>7</v>
      </c>
    </row>
    <row r="674" spans="1:3" x14ac:dyDescent="0.25">
      <c r="A674">
        <v>1818</v>
      </c>
      <c r="B674" t="s">
        <v>534</v>
      </c>
      <c r="C674">
        <v>7</v>
      </c>
    </row>
    <row r="675" spans="1:3" x14ac:dyDescent="0.25">
      <c r="A675">
        <v>1810</v>
      </c>
      <c r="B675" t="s">
        <v>531</v>
      </c>
      <c r="C675">
        <v>7</v>
      </c>
    </row>
    <row r="676" spans="1:3" x14ac:dyDescent="0.25">
      <c r="A676">
        <v>1808</v>
      </c>
      <c r="B676" t="s">
        <v>530</v>
      </c>
      <c r="C676">
        <v>7</v>
      </c>
    </row>
    <row r="677" spans="1:3" x14ac:dyDescent="0.25">
      <c r="A677">
        <v>1796</v>
      </c>
      <c r="B677" t="s">
        <v>528</v>
      </c>
      <c r="C677">
        <v>7</v>
      </c>
    </row>
    <row r="678" spans="1:3" x14ac:dyDescent="0.25">
      <c r="A678">
        <v>1783</v>
      </c>
      <c r="B678" t="s">
        <v>1627</v>
      </c>
      <c r="C678">
        <v>7</v>
      </c>
    </row>
    <row r="679" spans="1:3" x14ac:dyDescent="0.25">
      <c r="A679">
        <v>1715</v>
      </c>
      <c r="B679" t="s">
        <v>981</v>
      </c>
      <c r="C679">
        <v>7</v>
      </c>
    </row>
    <row r="680" spans="1:3" x14ac:dyDescent="0.25">
      <c r="A680">
        <v>1714</v>
      </c>
      <c r="B680" t="s">
        <v>1847</v>
      </c>
      <c r="C680">
        <v>7</v>
      </c>
    </row>
    <row r="681" spans="1:3" x14ac:dyDescent="0.25">
      <c r="A681">
        <v>1686</v>
      </c>
      <c r="B681" t="s">
        <v>510</v>
      </c>
      <c r="C681">
        <v>7</v>
      </c>
    </row>
    <row r="682" spans="1:3" x14ac:dyDescent="0.25">
      <c r="A682">
        <v>1670</v>
      </c>
      <c r="B682" t="s">
        <v>1614</v>
      </c>
      <c r="C682">
        <v>7</v>
      </c>
    </row>
    <row r="683" spans="1:3" x14ac:dyDescent="0.25">
      <c r="A683">
        <v>1646</v>
      </c>
      <c r="B683" t="s">
        <v>197</v>
      </c>
      <c r="C683">
        <v>7</v>
      </c>
    </row>
    <row r="684" spans="1:3" x14ac:dyDescent="0.25">
      <c r="A684">
        <v>1603</v>
      </c>
      <c r="B684" t="s">
        <v>958</v>
      </c>
      <c r="C684">
        <v>7</v>
      </c>
    </row>
    <row r="685" spans="1:3" x14ac:dyDescent="0.25">
      <c r="A685">
        <v>1563</v>
      </c>
      <c r="B685" t="s">
        <v>950</v>
      </c>
      <c r="C685">
        <v>7</v>
      </c>
    </row>
    <row r="686" spans="1:3" x14ac:dyDescent="0.25">
      <c r="A686">
        <v>1558</v>
      </c>
      <c r="B686" t="s">
        <v>1600</v>
      </c>
      <c r="C686">
        <v>7</v>
      </c>
    </row>
    <row r="687" spans="1:3" x14ac:dyDescent="0.25">
      <c r="A687">
        <v>1541</v>
      </c>
      <c r="B687" t="s">
        <v>489</v>
      </c>
      <c r="C687">
        <v>7</v>
      </c>
    </row>
    <row r="688" spans="1:3" x14ac:dyDescent="0.25">
      <c r="A688">
        <v>1532</v>
      </c>
      <c r="B688" t="s">
        <v>942</v>
      </c>
      <c r="C688">
        <v>7</v>
      </c>
    </row>
    <row r="689" spans="1:3" x14ac:dyDescent="0.25">
      <c r="A689">
        <v>1531</v>
      </c>
      <c r="B689" t="s">
        <v>1318</v>
      </c>
      <c r="C689">
        <v>7</v>
      </c>
    </row>
    <row r="690" spans="1:3" x14ac:dyDescent="0.25">
      <c r="A690">
        <v>1527</v>
      </c>
      <c r="B690" t="s">
        <v>941</v>
      </c>
      <c r="C690">
        <v>7</v>
      </c>
    </row>
    <row r="691" spans="1:3" x14ac:dyDescent="0.25">
      <c r="A691">
        <v>1519</v>
      </c>
      <c r="B691" t="s">
        <v>1593</v>
      </c>
      <c r="C691">
        <v>7</v>
      </c>
    </row>
    <row r="692" spans="1:3" x14ac:dyDescent="0.25">
      <c r="A692">
        <v>1496</v>
      </c>
      <c r="B692" t="s">
        <v>180</v>
      </c>
      <c r="C692">
        <v>7</v>
      </c>
    </row>
    <row r="693" spans="1:3" x14ac:dyDescent="0.25">
      <c r="A693">
        <v>1448</v>
      </c>
      <c r="B693" t="s">
        <v>924</v>
      </c>
      <c r="C693">
        <v>7</v>
      </c>
    </row>
    <row r="694" spans="1:3" x14ac:dyDescent="0.25">
      <c r="A694">
        <v>1441</v>
      </c>
      <c r="B694" t="s">
        <v>921</v>
      </c>
      <c r="C694">
        <v>7</v>
      </c>
    </row>
    <row r="695" spans="1:3" x14ac:dyDescent="0.25">
      <c r="A695">
        <v>1426</v>
      </c>
      <c r="B695" t="s">
        <v>1298</v>
      </c>
      <c r="C695">
        <v>7</v>
      </c>
    </row>
    <row r="696" spans="1:3" x14ac:dyDescent="0.25">
      <c r="A696">
        <v>1414</v>
      </c>
      <c r="B696" t="s">
        <v>1296</v>
      </c>
      <c r="C696">
        <v>7</v>
      </c>
    </row>
    <row r="697" spans="1:3" x14ac:dyDescent="0.25">
      <c r="A697">
        <v>1403</v>
      </c>
      <c r="B697" t="s">
        <v>1572</v>
      </c>
      <c r="C697">
        <v>7</v>
      </c>
    </row>
    <row r="698" spans="1:3" x14ac:dyDescent="0.25">
      <c r="A698">
        <v>1398</v>
      </c>
      <c r="B698" t="s">
        <v>170</v>
      </c>
      <c r="C698">
        <v>7</v>
      </c>
    </row>
    <row r="699" spans="1:3" x14ac:dyDescent="0.25">
      <c r="A699">
        <v>1386</v>
      </c>
      <c r="B699" t="s">
        <v>168</v>
      </c>
      <c r="C699">
        <v>7</v>
      </c>
    </row>
    <row r="700" spans="1:3" x14ac:dyDescent="0.25">
      <c r="A700">
        <v>1378</v>
      </c>
      <c r="B700" t="s">
        <v>478</v>
      </c>
      <c r="C700">
        <v>7</v>
      </c>
    </row>
    <row r="701" spans="1:3" x14ac:dyDescent="0.25">
      <c r="A701">
        <v>1373</v>
      </c>
      <c r="B701" t="s">
        <v>908</v>
      </c>
      <c r="C701">
        <v>7</v>
      </c>
    </row>
    <row r="702" spans="1:3" x14ac:dyDescent="0.25">
      <c r="A702">
        <v>1331</v>
      </c>
      <c r="B702" t="s">
        <v>470</v>
      </c>
      <c r="C702">
        <v>7</v>
      </c>
    </row>
    <row r="703" spans="1:3" x14ac:dyDescent="0.25">
      <c r="A703">
        <v>1286</v>
      </c>
      <c r="B703" t="s">
        <v>890</v>
      </c>
      <c r="C703">
        <v>7</v>
      </c>
    </row>
    <row r="704" spans="1:3" x14ac:dyDescent="0.25">
      <c r="A704">
        <v>1282</v>
      </c>
      <c r="B704" t="s">
        <v>888</v>
      </c>
      <c r="C704">
        <v>7</v>
      </c>
    </row>
    <row r="705" spans="1:3" x14ac:dyDescent="0.25">
      <c r="A705">
        <v>1280</v>
      </c>
      <c r="B705" t="s">
        <v>1274</v>
      </c>
      <c r="C705">
        <v>7</v>
      </c>
    </row>
    <row r="706" spans="1:3" x14ac:dyDescent="0.25">
      <c r="A706">
        <v>1277</v>
      </c>
      <c r="B706" t="s">
        <v>1814</v>
      </c>
      <c r="C706">
        <v>7</v>
      </c>
    </row>
    <row r="707" spans="1:3" x14ac:dyDescent="0.25">
      <c r="A707">
        <v>1270</v>
      </c>
      <c r="B707" t="s">
        <v>1273</v>
      </c>
      <c r="C707">
        <v>7</v>
      </c>
    </row>
    <row r="708" spans="1:3" x14ac:dyDescent="0.25">
      <c r="A708">
        <v>1254</v>
      </c>
      <c r="B708" t="s">
        <v>455</v>
      </c>
      <c r="C708">
        <v>7</v>
      </c>
    </row>
    <row r="709" spans="1:3" x14ac:dyDescent="0.25">
      <c r="A709">
        <v>1239</v>
      </c>
      <c r="B709" t="s">
        <v>878</v>
      </c>
      <c r="C709">
        <v>7</v>
      </c>
    </row>
    <row r="710" spans="1:3" x14ac:dyDescent="0.25">
      <c r="A710">
        <v>1232</v>
      </c>
      <c r="B710" t="s">
        <v>876</v>
      </c>
      <c r="C710">
        <v>7</v>
      </c>
    </row>
    <row r="711" spans="1:3" x14ac:dyDescent="0.25">
      <c r="A711">
        <v>1183</v>
      </c>
      <c r="B711" t="s">
        <v>142</v>
      </c>
      <c r="C711">
        <v>7</v>
      </c>
    </row>
    <row r="712" spans="1:3" x14ac:dyDescent="0.25">
      <c r="A712">
        <v>1180</v>
      </c>
      <c r="B712" t="s">
        <v>1558</v>
      </c>
      <c r="C712">
        <v>7</v>
      </c>
    </row>
    <row r="713" spans="1:3" x14ac:dyDescent="0.25">
      <c r="A713">
        <v>1169</v>
      </c>
      <c r="B713" t="s">
        <v>1256</v>
      </c>
      <c r="C713">
        <v>7</v>
      </c>
    </row>
    <row r="714" spans="1:3" x14ac:dyDescent="0.25">
      <c r="A714">
        <v>1122</v>
      </c>
      <c r="B714" t="s">
        <v>1836</v>
      </c>
      <c r="C714">
        <v>7</v>
      </c>
    </row>
    <row r="715" spans="1:3" x14ac:dyDescent="0.25">
      <c r="A715">
        <v>1117</v>
      </c>
      <c r="B715" t="s">
        <v>1835</v>
      </c>
      <c r="C715">
        <v>7</v>
      </c>
    </row>
    <row r="716" spans="1:3" x14ac:dyDescent="0.25">
      <c r="A716">
        <v>1115</v>
      </c>
      <c r="B716" t="s">
        <v>1245</v>
      </c>
      <c r="C716">
        <v>7</v>
      </c>
    </row>
    <row r="717" spans="1:3" x14ac:dyDescent="0.25">
      <c r="A717">
        <v>1114</v>
      </c>
      <c r="B717" t="s">
        <v>1548</v>
      </c>
      <c r="C717">
        <v>7</v>
      </c>
    </row>
    <row r="718" spans="1:3" x14ac:dyDescent="0.25">
      <c r="A718">
        <v>1080</v>
      </c>
      <c r="B718" t="s">
        <v>424</v>
      </c>
      <c r="C718">
        <v>7</v>
      </c>
    </row>
    <row r="719" spans="1:3" x14ac:dyDescent="0.25">
      <c r="A719">
        <v>1018</v>
      </c>
      <c r="B719" t="s">
        <v>409</v>
      </c>
      <c r="C719">
        <v>7</v>
      </c>
    </row>
    <row r="720" spans="1:3" x14ac:dyDescent="0.25">
      <c r="A720">
        <v>979</v>
      </c>
      <c r="B720" t="s">
        <v>1536</v>
      </c>
      <c r="C720">
        <v>7</v>
      </c>
    </row>
    <row r="721" spans="1:3" x14ac:dyDescent="0.25">
      <c r="A721">
        <v>940</v>
      </c>
      <c r="B721" t="s">
        <v>1533</v>
      </c>
      <c r="C721">
        <v>7</v>
      </c>
    </row>
    <row r="722" spans="1:3" x14ac:dyDescent="0.25">
      <c r="A722">
        <v>915</v>
      </c>
      <c r="B722" t="s">
        <v>809</v>
      </c>
      <c r="C722">
        <v>7</v>
      </c>
    </row>
    <row r="723" spans="1:3" x14ac:dyDescent="0.25">
      <c r="A723">
        <v>894</v>
      </c>
      <c r="B723" t="s">
        <v>804</v>
      </c>
      <c r="C723">
        <v>7</v>
      </c>
    </row>
    <row r="724" spans="1:3" x14ac:dyDescent="0.25">
      <c r="A724">
        <v>866</v>
      </c>
      <c r="B724" t="s">
        <v>1523</v>
      </c>
      <c r="C724">
        <v>7</v>
      </c>
    </row>
    <row r="725" spans="1:3" x14ac:dyDescent="0.25">
      <c r="A725">
        <v>864</v>
      </c>
      <c r="B725" t="s">
        <v>392</v>
      </c>
      <c r="C725">
        <v>7</v>
      </c>
    </row>
    <row r="726" spans="1:3" x14ac:dyDescent="0.25">
      <c r="A726">
        <v>851</v>
      </c>
      <c r="B726" t="s">
        <v>801</v>
      </c>
      <c r="C726">
        <v>7</v>
      </c>
    </row>
    <row r="727" spans="1:3" x14ac:dyDescent="0.25">
      <c r="A727">
        <v>850</v>
      </c>
      <c r="B727" t="s">
        <v>388</v>
      </c>
      <c r="C727">
        <v>7</v>
      </c>
    </row>
    <row r="728" spans="1:3" x14ac:dyDescent="0.25">
      <c r="A728">
        <v>830</v>
      </c>
      <c r="B728" t="s">
        <v>1520</v>
      </c>
      <c r="C728">
        <v>7</v>
      </c>
    </row>
    <row r="729" spans="1:3" x14ac:dyDescent="0.25">
      <c r="A729">
        <v>814</v>
      </c>
      <c r="B729" t="s">
        <v>1516</v>
      </c>
      <c r="C729">
        <v>7</v>
      </c>
    </row>
    <row r="730" spans="1:3" x14ac:dyDescent="0.25">
      <c r="A730">
        <v>807</v>
      </c>
      <c r="B730" t="s">
        <v>793</v>
      </c>
      <c r="C730">
        <v>7</v>
      </c>
    </row>
    <row r="731" spans="1:3" x14ac:dyDescent="0.25">
      <c r="A731">
        <v>783</v>
      </c>
      <c r="B731" t="s">
        <v>1679</v>
      </c>
      <c r="C731">
        <v>7</v>
      </c>
    </row>
    <row r="732" spans="1:3" x14ac:dyDescent="0.25">
      <c r="A732">
        <v>712</v>
      </c>
      <c r="B732" t="s">
        <v>771</v>
      </c>
      <c r="C732">
        <v>7</v>
      </c>
    </row>
    <row r="733" spans="1:3" x14ac:dyDescent="0.25">
      <c r="A733">
        <v>703</v>
      </c>
      <c r="B733" t="s">
        <v>767</v>
      </c>
      <c r="C733">
        <v>7</v>
      </c>
    </row>
    <row r="734" spans="1:3" x14ac:dyDescent="0.25">
      <c r="A734">
        <v>697</v>
      </c>
      <c r="B734" t="s">
        <v>1504</v>
      </c>
      <c r="C734">
        <v>7</v>
      </c>
    </row>
    <row r="735" spans="1:3" x14ac:dyDescent="0.25">
      <c r="A735">
        <v>681</v>
      </c>
      <c r="B735" t="s">
        <v>1500</v>
      </c>
      <c r="C735">
        <v>7</v>
      </c>
    </row>
    <row r="736" spans="1:3" x14ac:dyDescent="0.25">
      <c r="A736">
        <v>658</v>
      </c>
      <c r="B736" t="s">
        <v>1498</v>
      </c>
      <c r="C736">
        <v>7</v>
      </c>
    </row>
    <row r="737" spans="1:3" x14ac:dyDescent="0.25">
      <c r="A737">
        <v>617</v>
      </c>
      <c r="B737" t="s">
        <v>1898</v>
      </c>
      <c r="C737">
        <v>7</v>
      </c>
    </row>
    <row r="738" spans="1:3" x14ac:dyDescent="0.25">
      <c r="A738">
        <v>562</v>
      </c>
      <c r="B738" t="s">
        <v>1163</v>
      </c>
      <c r="C738">
        <v>7</v>
      </c>
    </row>
    <row r="739" spans="1:3" x14ac:dyDescent="0.25">
      <c r="A739">
        <v>547</v>
      </c>
      <c r="B739" t="s">
        <v>732</v>
      </c>
      <c r="C739">
        <v>7</v>
      </c>
    </row>
    <row r="740" spans="1:3" x14ac:dyDescent="0.25">
      <c r="A740">
        <v>536</v>
      </c>
      <c r="B740" t="s">
        <v>1158</v>
      </c>
      <c r="C740">
        <v>7</v>
      </c>
    </row>
    <row r="741" spans="1:3" x14ac:dyDescent="0.25">
      <c r="A741">
        <v>522</v>
      </c>
      <c r="B741" t="s">
        <v>1485</v>
      </c>
      <c r="C741">
        <v>7</v>
      </c>
    </row>
    <row r="742" spans="1:3" x14ac:dyDescent="0.25">
      <c r="A742">
        <v>514</v>
      </c>
      <c r="B742" t="s">
        <v>721</v>
      </c>
      <c r="C742">
        <v>7</v>
      </c>
    </row>
    <row r="743" spans="1:3" x14ac:dyDescent="0.25">
      <c r="A743">
        <v>471</v>
      </c>
      <c r="B743" t="s">
        <v>1479</v>
      </c>
      <c r="C743">
        <v>7</v>
      </c>
    </row>
    <row r="744" spans="1:3" x14ac:dyDescent="0.25">
      <c r="A744">
        <v>453</v>
      </c>
      <c r="B744" t="s">
        <v>700</v>
      </c>
      <c r="C744">
        <v>7</v>
      </c>
    </row>
    <row r="745" spans="1:3" x14ac:dyDescent="0.25">
      <c r="A745">
        <v>435</v>
      </c>
      <c r="B745" t="s">
        <v>335</v>
      </c>
      <c r="C745">
        <v>7</v>
      </c>
    </row>
    <row r="746" spans="1:3" x14ac:dyDescent="0.25">
      <c r="A746">
        <v>429</v>
      </c>
      <c r="B746" t="s">
        <v>53</v>
      </c>
      <c r="C746">
        <v>7</v>
      </c>
    </row>
    <row r="747" spans="1:3" x14ac:dyDescent="0.25">
      <c r="A747">
        <v>385</v>
      </c>
      <c r="B747" t="s">
        <v>1138</v>
      </c>
      <c r="C747">
        <v>7</v>
      </c>
    </row>
    <row r="748" spans="1:3" x14ac:dyDescent="0.25">
      <c r="A748">
        <v>373</v>
      </c>
      <c r="B748" t="s">
        <v>679</v>
      </c>
      <c r="C748">
        <v>7</v>
      </c>
    </row>
    <row r="749" spans="1:3" x14ac:dyDescent="0.25">
      <c r="A749">
        <v>357</v>
      </c>
      <c r="B749" t="s">
        <v>671</v>
      </c>
      <c r="C749">
        <v>7</v>
      </c>
    </row>
    <row r="750" spans="1:3" x14ac:dyDescent="0.25">
      <c r="A750">
        <v>353</v>
      </c>
      <c r="B750" t="s">
        <v>1823</v>
      </c>
      <c r="C750">
        <v>7</v>
      </c>
    </row>
    <row r="751" spans="1:3" x14ac:dyDescent="0.25">
      <c r="A751">
        <v>303</v>
      </c>
      <c r="B751" t="s">
        <v>252</v>
      </c>
      <c r="C751">
        <v>7</v>
      </c>
    </row>
    <row r="752" spans="1:3" x14ac:dyDescent="0.25">
      <c r="A752">
        <v>291</v>
      </c>
      <c r="B752" t="s">
        <v>654</v>
      </c>
      <c r="C752">
        <v>7</v>
      </c>
    </row>
    <row r="753" spans="1:3" x14ac:dyDescent="0.25">
      <c r="A753">
        <v>279</v>
      </c>
      <c r="B753" t="s">
        <v>1123</v>
      </c>
      <c r="C753">
        <v>7</v>
      </c>
    </row>
    <row r="754" spans="1:3" x14ac:dyDescent="0.25">
      <c r="A754">
        <v>275</v>
      </c>
      <c r="B754" t="s">
        <v>250</v>
      </c>
      <c r="C754">
        <v>7</v>
      </c>
    </row>
    <row r="755" spans="1:3" x14ac:dyDescent="0.25">
      <c r="A755">
        <v>269</v>
      </c>
      <c r="B755" t="s">
        <v>1673</v>
      </c>
      <c r="C755">
        <v>7</v>
      </c>
    </row>
    <row r="756" spans="1:3" x14ac:dyDescent="0.25">
      <c r="A756">
        <v>240</v>
      </c>
      <c r="B756" t="s">
        <v>1853</v>
      </c>
      <c r="C756">
        <v>7</v>
      </c>
    </row>
    <row r="757" spans="1:3" x14ac:dyDescent="0.25">
      <c r="A757">
        <v>226</v>
      </c>
      <c r="B757" t="s">
        <v>305</v>
      </c>
      <c r="C757">
        <v>7</v>
      </c>
    </row>
    <row r="758" spans="1:3" x14ac:dyDescent="0.25">
      <c r="A758">
        <v>193</v>
      </c>
      <c r="B758" t="s">
        <v>300</v>
      </c>
      <c r="C758">
        <v>7</v>
      </c>
    </row>
    <row r="759" spans="1:3" x14ac:dyDescent="0.25">
      <c r="A759">
        <v>187</v>
      </c>
      <c r="B759" t="s">
        <v>1449</v>
      </c>
      <c r="C759">
        <v>7</v>
      </c>
    </row>
    <row r="760" spans="1:3" x14ac:dyDescent="0.25">
      <c r="A760">
        <v>174</v>
      </c>
      <c r="B760" t="s">
        <v>21</v>
      </c>
      <c r="C760">
        <v>7</v>
      </c>
    </row>
    <row r="761" spans="1:3" x14ac:dyDescent="0.25">
      <c r="A761">
        <v>163</v>
      </c>
      <c r="B761" t="s">
        <v>1109</v>
      </c>
      <c r="C761">
        <v>7</v>
      </c>
    </row>
    <row r="762" spans="1:3" x14ac:dyDescent="0.25">
      <c r="A762">
        <v>158</v>
      </c>
      <c r="B762" t="s">
        <v>621</v>
      </c>
      <c r="C762">
        <v>7</v>
      </c>
    </row>
    <row r="763" spans="1:3" x14ac:dyDescent="0.25">
      <c r="A763">
        <v>139</v>
      </c>
      <c r="B763" t="s">
        <v>616</v>
      </c>
      <c r="C763">
        <v>7</v>
      </c>
    </row>
    <row r="764" spans="1:3" x14ac:dyDescent="0.25">
      <c r="A764">
        <v>108</v>
      </c>
      <c r="B764" t="s">
        <v>1101</v>
      </c>
      <c r="C764">
        <v>7</v>
      </c>
    </row>
    <row r="765" spans="1:3" x14ac:dyDescent="0.25">
      <c r="A765">
        <v>107</v>
      </c>
      <c r="B765" t="s">
        <v>609</v>
      </c>
      <c r="C765">
        <v>7</v>
      </c>
    </row>
    <row r="766" spans="1:3" x14ac:dyDescent="0.25">
      <c r="A766">
        <v>2189</v>
      </c>
      <c r="B766" t="s">
        <v>273</v>
      </c>
      <c r="C766">
        <v>6</v>
      </c>
    </row>
    <row r="767" spans="1:3" x14ac:dyDescent="0.25">
      <c r="A767">
        <v>2161</v>
      </c>
      <c r="B767" t="s">
        <v>1665</v>
      </c>
      <c r="C767">
        <v>6</v>
      </c>
    </row>
    <row r="768" spans="1:3" x14ac:dyDescent="0.25">
      <c r="A768">
        <v>2141</v>
      </c>
      <c r="B768" t="s">
        <v>1073</v>
      </c>
      <c r="C768">
        <v>6</v>
      </c>
    </row>
    <row r="769" spans="1:3" x14ac:dyDescent="0.25">
      <c r="A769">
        <v>2114</v>
      </c>
      <c r="B769" t="s">
        <v>1412</v>
      </c>
      <c r="C769">
        <v>6</v>
      </c>
    </row>
    <row r="770" spans="1:3" x14ac:dyDescent="0.25">
      <c r="A770">
        <v>2046</v>
      </c>
      <c r="B770" t="s">
        <v>1052</v>
      </c>
      <c r="C770">
        <v>6</v>
      </c>
    </row>
    <row r="771" spans="1:3" x14ac:dyDescent="0.25">
      <c r="A771">
        <v>1991</v>
      </c>
      <c r="B771" t="s">
        <v>1397</v>
      </c>
      <c r="C771">
        <v>6</v>
      </c>
    </row>
    <row r="772" spans="1:3" x14ac:dyDescent="0.25">
      <c r="A772">
        <v>1988</v>
      </c>
      <c r="B772" t="s">
        <v>1039</v>
      </c>
      <c r="C772">
        <v>6</v>
      </c>
    </row>
    <row r="773" spans="1:3" x14ac:dyDescent="0.25">
      <c r="A773">
        <v>1945</v>
      </c>
      <c r="B773" t="s">
        <v>1026</v>
      </c>
      <c r="C773">
        <v>6</v>
      </c>
    </row>
    <row r="774" spans="1:3" x14ac:dyDescent="0.25">
      <c r="A774">
        <v>1935</v>
      </c>
      <c r="B774" t="s">
        <v>1390</v>
      </c>
      <c r="C774">
        <v>6</v>
      </c>
    </row>
    <row r="775" spans="1:3" x14ac:dyDescent="0.25">
      <c r="A775">
        <v>1928</v>
      </c>
      <c r="B775" t="s">
        <v>1024</v>
      </c>
      <c r="C775">
        <v>6</v>
      </c>
    </row>
    <row r="776" spans="1:3" x14ac:dyDescent="0.25">
      <c r="A776">
        <v>1901</v>
      </c>
      <c r="B776" t="s">
        <v>1385</v>
      </c>
      <c r="C776">
        <v>6</v>
      </c>
    </row>
    <row r="777" spans="1:3" x14ac:dyDescent="0.25">
      <c r="A777">
        <v>1900</v>
      </c>
      <c r="B777" t="s">
        <v>546</v>
      </c>
      <c r="C777">
        <v>6</v>
      </c>
    </row>
    <row r="778" spans="1:3" x14ac:dyDescent="0.25">
      <c r="A778">
        <v>1888</v>
      </c>
      <c r="B778" t="s">
        <v>1639</v>
      </c>
      <c r="C778">
        <v>6</v>
      </c>
    </row>
    <row r="779" spans="1:3" x14ac:dyDescent="0.25">
      <c r="A779">
        <v>1856</v>
      </c>
      <c r="B779" t="s">
        <v>1011</v>
      </c>
      <c r="C779">
        <v>6</v>
      </c>
    </row>
    <row r="780" spans="1:3" x14ac:dyDescent="0.25">
      <c r="A780">
        <v>1840</v>
      </c>
      <c r="B780" t="s">
        <v>1635</v>
      </c>
      <c r="C780">
        <v>6</v>
      </c>
    </row>
    <row r="781" spans="1:3" x14ac:dyDescent="0.25">
      <c r="A781">
        <v>1829</v>
      </c>
      <c r="B781" t="s">
        <v>535</v>
      </c>
      <c r="C781">
        <v>6</v>
      </c>
    </row>
    <row r="782" spans="1:3" x14ac:dyDescent="0.25">
      <c r="A782">
        <v>1819</v>
      </c>
      <c r="B782" t="s">
        <v>1633</v>
      </c>
      <c r="C782">
        <v>6</v>
      </c>
    </row>
    <row r="783" spans="1:3" x14ac:dyDescent="0.25">
      <c r="A783">
        <v>1811</v>
      </c>
      <c r="B783" t="s">
        <v>532</v>
      </c>
      <c r="C783">
        <v>6</v>
      </c>
    </row>
    <row r="784" spans="1:3" x14ac:dyDescent="0.25">
      <c r="A784">
        <v>1803</v>
      </c>
      <c r="B784" t="s">
        <v>529</v>
      </c>
      <c r="C784">
        <v>6</v>
      </c>
    </row>
    <row r="785" spans="1:3" x14ac:dyDescent="0.25">
      <c r="A785">
        <v>1785</v>
      </c>
      <c r="B785" t="s">
        <v>1866</v>
      </c>
      <c r="C785">
        <v>6</v>
      </c>
    </row>
    <row r="786" spans="1:3" x14ac:dyDescent="0.25">
      <c r="A786">
        <v>1781</v>
      </c>
      <c r="B786" t="s">
        <v>1886</v>
      </c>
      <c r="C786">
        <v>6</v>
      </c>
    </row>
    <row r="787" spans="1:3" x14ac:dyDescent="0.25">
      <c r="A787">
        <v>1780</v>
      </c>
      <c r="B787" t="s">
        <v>995</v>
      </c>
      <c r="C787">
        <v>6</v>
      </c>
    </row>
    <row r="788" spans="1:3" x14ac:dyDescent="0.25">
      <c r="A788">
        <v>1778</v>
      </c>
      <c r="B788" t="s">
        <v>994</v>
      </c>
      <c r="C788">
        <v>6</v>
      </c>
    </row>
    <row r="789" spans="1:3" x14ac:dyDescent="0.25">
      <c r="A789">
        <v>1769</v>
      </c>
      <c r="B789" t="s">
        <v>991</v>
      </c>
      <c r="C789">
        <v>6</v>
      </c>
    </row>
    <row r="790" spans="1:3" x14ac:dyDescent="0.25">
      <c r="A790">
        <v>1763</v>
      </c>
      <c r="B790" t="s">
        <v>1361</v>
      </c>
      <c r="C790">
        <v>6</v>
      </c>
    </row>
    <row r="791" spans="1:3" x14ac:dyDescent="0.25">
      <c r="A791">
        <v>1717</v>
      </c>
      <c r="B791" t="s">
        <v>1353</v>
      </c>
      <c r="C791">
        <v>6</v>
      </c>
    </row>
    <row r="792" spans="1:3" x14ac:dyDescent="0.25">
      <c r="A792">
        <v>1716</v>
      </c>
      <c r="B792" t="s">
        <v>516</v>
      </c>
      <c r="C792">
        <v>6</v>
      </c>
    </row>
    <row r="793" spans="1:3" x14ac:dyDescent="0.25">
      <c r="A793">
        <v>1691</v>
      </c>
      <c r="B793" t="s">
        <v>1720</v>
      </c>
      <c r="C793">
        <v>6</v>
      </c>
    </row>
    <row r="794" spans="1:3" x14ac:dyDescent="0.25">
      <c r="A794">
        <v>1648</v>
      </c>
      <c r="B794" t="s">
        <v>970</v>
      </c>
      <c r="C794">
        <v>6</v>
      </c>
    </row>
    <row r="795" spans="1:3" x14ac:dyDescent="0.25">
      <c r="A795">
        <v>1644</v>
      </c>
      <c r="B795" t="s">
        <v>969</v>
      </c>
      <c r="C795">
        <v>6</v>
      </c>
    </row>
    <row r="796" spans="1:3" x14ac:dyDescent="0.25">
      <c r="A796">
        <v>1643</v>
      </c>
      <c r="B796" t="s">
        <v>968</v>
      </c>
      <c r="C796">
        <v>6</v>
      </c>
    </row>
    <row r="797" spans="1:3" x14ac:dyDescent="0.25">
      <c r="A797">
        <v>1628</v>
      </c>
      <c r="B797" t="s">
        <v>1609</v>
      </c>
      <c r="C797">
        <v>6</v>
      </c>
    </row>
    <row r="798" spans="1:3" x14ac:dyDescent="0.25">
      <c r="A798">
        <v>1620</v>
      </c>
      <c r="B798" t="s">
        <v>1336</v>
      </c>
      <c r="C798">
        <v>6</v>
      </c>
    </row>
    <row r="799" spans="1:3" x14ac:dyDescent="0.25">
      <c r="A799">
        <v>1614</v>
      </c>
      <c r="B799" t="s">
        <v>961</v>
      </c>
      <c r="C799">
        <v>6</v>
      </c>
    </row>
    <row r="800" spans="1:3" x14ac:dyDescent="0.25">
      <c r="A800">
        <v>1559</v>
      </c>
      <c r="B800" t="s">
        <v>949</v>
      </c>
      <c r="C800">
        <v>6</v>
      </c>
    </row>
    <row r="801" spans="1:3" x14ac:dyDescent="0.25">
      <c r="A801">
        <v>1525</v>
      </c>
      <c r="B801" t="s">
        <v>940</v>
      </c>
      <c r="C801">
        <v>6</v>
      </c>
    </row>
    <row r="802" spans="1:3" x14ac:dyDescent="0.25">
      <c r="A802">
        <v>1506</v>
      </c>
      <c r="B802" t="s">
        <v>183</v>
      </c>
      <c r="C802">
        <v>6</v>
      </c>
    </row>
    <row r="803" spans="1:3" x14ac:dyDescent="0.25">
      <c r="A803">
        <v>1491</v>
      </c>
      <c r="B803" t="s">
        <v>1589</v>
      </c>
      <c r="C803">
        <v>6</v>
      </c>
    </row>
    <row r="804" spans="1:3" x14ac:dyDescent="0.25">
      <c r="A804">
        <v>1451</v>
      </c>
      <c r="B804" t="s">
        <v>1842</v>
      </c>
      <c r="C804">
        <v>6</v>
      </c>
    </row>
    <row r="805" spans="1:3" x14ac:dyDescent="0.25">
      <c r="A805">
        <v>1447</v>
      </c>
      <c r="B805" t="s">
        <v>923</v>
      </c>
      <c r="C805">
        <v>6</v>
      </c>
    </row>
    <row r="806" spans="1:3" x14ac:dyDescent="0.25">
      <c r="A806">
        <v>1390</v>
      </c>
      <c r="B806" t="s">
        <v>479</v>
      </c>
      <c r="C806">
        <v>6</v>
      </c>
    </row>
    <row r="807" spans="1:3" x14ac:dyDescent="0.25">
      <c r="A807">
        <v>1348</v>
      </c>
      <c r="B807" t="s">
        <v>162</v>
      </c>
      <c r="C807">
        <v>6</v>
      </c>
    </row>
    <row r="808" spans="1:3" x14ac:dyDescent="0.25">
      <c r="A808">
        <v>1345</v>
      </c>
      <c r="B808" t="s">
        <v>1952</v>
      </c>
      <c r="C808">
        <v>6</v>
      </c>
    </row>
    <row r="809" spans="1:3" x14ac:dyDescent="0.25">
      <c r="A809">
        <v>1310</v>
      </c>
      <c r="B809" t="s">
        <v>897</v>
      </c>
      <c r="C809">
        <v>6</v>
      </c>
    </row>
    <row r="810" spans="1:3" x14ac:dyDescent="0.25">
      <c r="A810">
        <v>1307</v>
      </c>
      <c r="B810" t="s">
        <v>465</v>
      </c>
      <c r="C810">
        <v>6</v>
      </c>
    </row>
    <row r="811" spans="1:3" x14ac:dyDescent="0.25">
      <c r="A811">
        <v>1303</v>
      </c>
      <c r="B811" t="s">
        <v>464</v>
      </c>
      <c r="C811">
        <v>6</v>
      </c>
    </row>
    <row r="812" spans="1:3" x14ac:dyDescent="0.25">
      <c r="A812">
        <v>1215</v>
      </c>
      <c r="B812" t="s">
        <v>145</v>
      </c>
      <c r="C812">
        <v>6</v>
      </c>
    </row>
    <row r="813" spans="1:3" x14ac:dyDescent="0.25">
      <c r="A813">
        <v>1208</v>
      </c>
      <c r="B813" t="s">
        <v>1262</v>
      </c>
      <c r="C813">
        <v>6</v>
      </c>
    </row>
    <row r="814" spans="1:3" x14ac:dyDescent="0.25">
      <c r="A814">
        <v>1207</v>
      </c>
      <c r="B814" t="s">
        <v>1261</v>
      </c>
      <c r="C814">
        <v>6</v>
      </c>
    </row>
    <row r="815" spans="1:3" x14ac:dyDescent="0.25">
      <c r="A815">
        <v>1193</v>
      </c>
      <c r="B815" t="s">
        <v>1684</v>
      </c>
      <c r="C815">
        <v>6</v>
      </c>
    </row>
    <row r="816" spans="1:3" x14ac:dyDescent="0.25">
      <c r="A816">
        <v>1191</v>
      </c>
      <c r="B816" t="s">
        <v>143</v>
      </c>
      <c r="C816">
        <v>6</v>
      </c>
    </row>
    <row r="817" spans="1:3" x14ac:dyDescent="0.25">
      <c r="A817">
        <v>1188</v>
      </c>
      <c r="B817" t="s">
        <v>1683</v>
      </c>
      <c r="C817">
        <v>6</v>
      </c>
    </row>
    <row r="818" spans="1:3" x14ac:dyDescent="0.25">
      <c r="A818">
        <v>1175</v>
      </c>
      <c r="B818" t="s">
        <v>867</v>
      </c>
      <c r="C818">
        <v>6</v>
      </c>
    </row>
    <row r="819" spans="1:3" x14ac:dyDescent="0.25">
      <c r="A819">
        <v>1168</v>
      </c>
      <c r="B819" t="s">
        <v>1255</v>
      </c>
      <c r="C819">
        <v>6</v>
      </c>
    </row>
    <row r="820" spans="1:3" x14ac:dyDescent="0.25">
      <c r="A820">
        <v>1158</v>
      </c>
      <c r="B820" t="s">
        <v>1555</v>
      </c>
      <c r="C820">
        <v>6</v>
      </c>
    </row>
    <row r="821" spans="1:3" x14ac:dyDescent="0.25">
      <c r="A821">
        <v>1118</v>
      </c>
      <c r="B821" t="s">
        <v>857</v>
      </c>
      <c r="C821">
        <v>6</v>
      </c>
    </row>
    <row r="822" spans="1:3" x14ac:dyDescent="0.25">
      <c r="A822">
        <v>1113</v>
      </c>
      <c r="B822" t="s">
        <v>1547</v>
      </c>
      <c r="C822">
        <v>6</v>
      </c>
    </row>
    <row r="823" spans="1:3" x14ac:dyDescent="0.25">
      <c r="A823">
        <v>1108</v>
      </c>
      <c r="B823" t="s">
        <v>1243</v>
      </c>
      <c r="C823">
        <v>6</v>
      </c>
    </row>
    <row r="824" spans="1:3" x14ac:dyDescent="0.25">
      <c r="A824">
        <v>1086</v>
      </c>
      <c r="B824" t="s">
        <v>1241</v>
      </c>
      <c r="C824">
        <v>6</v>
      </c>
    </row>
    <row r="825" spans="1:3" x14ac:dyDescent="0.25">
      <c r="A825">
        <v>1077</v>
      </c>
      <c r="B825" t="s">
        <v>848</v>
      </c>
      <c r="C825">
        <v>6</v>
      </c>
    </row>
    <row r="826" spans="1:3" x14ac:dyDescent="0.25">
      <c r="A826">
        <v>1076</v>
      </c>
      <c r="B826" t="s">
        <v>422</v>
      </c>
      <c r="C826">
        <v>6</v>
      </c>
    </row>
    <row r="827" spans="1:3" x14ac:dyDescent="0.25">
      <c r="A827">
        <v>1039</v>
      </c>
      <c r="B827" t="s">
        <v>1234</v>
      </c>
      <c r="C827">
        <v>6</v>
      </c>
    </row>
    <row r="828" spans="1:3" x14ac:dyDescent="0.25">
      <c r="A828">
        <v>1036</v>
      </c>
      <c r="B828" t="s">
        <v>129</v>
      </c>
      <c r="C828">
        <v>6</v>
      </c>
    </row>
    <row r="829" spans="1:3" x14ac:dyDescent="0.25">
      <c r="A829">
        <v>1026</v>
      </c>
      <c r="B829" t="s">
        <v>410</v>
      </c>
      <c r="C829">
        <v>6</v>
      </c>
    </row>
    <row r="830" spans="1:3" x14ac:dyDescent="0.25">
      <c r="A830">
        <v>996</v>
      </c>
      <c r="B830" t="s">
        <v>121</v>
      </c>
      <c r="C830">
        <v>6</v>
      </c>
    </row>
    <row r="831" spans="1:3" x14ac:dyDescent="0.25">
      <c r="A831">
        <v>980</v>
      </c>
      <c r="B831" t="s">
        <v>828</v>
      </c>
      <c r="C831">
        <v>6</v>
      </c>
    </row>
    <row r="832" spans="1:3" x14ac:dyDescent="0.25">
      <c r="A832">
        <v>971</v>
      </c>
      <c r="B832" t="s">
        <v>825</v>
      </c>
      <c r="C832">
        <v>6</v>
      </c>
    </row>
    <row r="833" spans="1:3" x14ac:dyDescent="0.25">
      <c r="A833">
        <v>966</v>
      </c>
      <c r="B833" t="s">
        <v>823</v>
      </c>
      <c r="C833">
        <v>6</v>
      </c>
    </row>
    <row r="834" spans="1:3" x14ac:dyDescent="0.25">
      <c r="A834">
        <v>960</v>
      </c>
      <c r="B834" t="s">
        <v>1535</v>
      </c>
      <c r="C834">
        <v>6</v>
      </c>
    </row>
    <row r="835" spans="1:3" x14ac:dyDescent="0.25">
      <c r="A835">
        <v>957</v>
      </c>
      <c r="B835" t="s">
        <v>1711</v>
      </c>
      <c r="C835">
        <v>6</v>
      </c>
    </row>
    <row r="836" spans="1:3" x14ac:dyDescent="0.25">
      <c r="A836">
        <v>909</v>
      </c>
      <c r="B836" t="s">
        <v>2053</v>
      </c>
      <c r="C836">
        <v>6</v>
      </c>
    </row>
    <row r="837" spans="1:3" x14ac:dyDescent="0.25">
      <c r="A837">
        <v>907</v>
      </c>
      <c r="B837" t="s">
        <v>1530</v>
      </c>
      <c r="C837">
        <v>6</v>
      </c>
    </row>
    <row r="838" spans="1:3" x14ac:dyDescent="0.25">
      <c r="A838">
        <v>889</v>
      </c>
      <c r="B838" t="s">
        <v>1528</v>
      </c>
      <c r="C838">
        <v>6</v>
      </c>
    </row>
    <row r="839" spans="1:3" x14ac:dyDescent="0.25">
      <c r="A839">
        <v>887</v>
      </c>
      <c r="B839" t="s">
        <v>107</v>
      </c>
      <c r="C839">
        <v>6</v>
      </c>
    </row>
    <row r="840" spans="1:3" x14ac:dyDescent="0.25">
      <c r="A840">
        <v>853</v>
      </c>
      <c r="B840" t="s">
        <v>104</v>
      </c>
      <c r="C840">
        <v>6</v>
      </c>
    </row>
    <row r="841" spans="1:3" x14ac:dyDescent="0.25">
      <c r="A841">
        <v>828</v>
      </c>
      <c r="B841" t="s">
        <v>101</v>
      </c>
      <c r="C841">
        <v>6</v>
      </c>
    </row>
    <row r="842" spans="1:3" x14ac:dyDescent="0.25">
      <c r="A842">
        <v>777</v>
      </c>
      <c r="B842" t="s">
        <v>95</v>
      </c>
      <c r="C842">
        <v>6</v>
      </c>
    </row>
    <row r="843" spans="1:3" x14ac:dyDescent="0.25">
      <c r="A843">
        <v>729</v>
      </c>
      <c r="B843" t="s">
        <v>777</v>
      </c>
      <c r="C843">
        <v>6</v>
      </c>
    </row>
    <row r="844" spans="1:3" x14ac:dyDescent="0.25">
      <c r="A844">
        <v>724</v>
      </c>
      <c r="B844" t="s">
        <v>369</v>
      </c>
      <c r="C844">
        <v>6</v>
      </c>
    </row>
    <row r="845" spans="1:3" x14ac:dyDescent="0.25">
      <c r="A845">
        <v>721</v>
      </c>
      <c r="B845" t="s">
        <v>368</v>
      </c>
      <c r="C845">
        <v>6</v>
      </c>
    </row>
    <row r="846" spans="1:3" x14ac:dyDescent="0.25">
      <c r="A846">
        <v>720</v>
      </c>
      <c r="B846" t="s">
        <v>1762</v>
      </c>
      <c r="C846">
        <v>6</v>
      </c>
    </row>
    <row r="847" spans="1:3" x14ac:dyDescent="0.25">
      <c r="A847">
        <v>701</v>
      </c>
      <c r="B847" t="s">
        <v>255</v>
      </c>
      <c r="C847">
        <v>6</v>
      </c>
    </row>
    <row r="848" spans="1:3" x14ac:dyDescent="0.25">
      <c r="A848">
        <v>677</v>
      </c>
      <c r="B848" t="s">
        <v>1827</v>
      </c>
      <c r="C848">
        <v>6</v>
      </c>
    </row>
    <row r="849" spans="1:3" x14ac:dyDescent="0.25">
      <c r="A849">
        <v>672</v>
      </c>
      <c r="B849" t="s">
        <v>759</v>
      </c>
      <c r="C849">
        <v>6</v>
      </c>
    </row>
    <row r="850" spans="1:3" x14ac:dyDescent="0.25">
      <c r="A850">
        <v>642</v>
      </c>
      <c r="B850" t="s">
        <v>362</v>
      </c>
      <c r="C850">
        <v>6</v>
      </c>
    </row>
    <row r="851" spans="1:3" x14ac:dyDescent="0.25">
      <c r="A851">
        <v>626</v>
      </c>
      <c r="B851" t="s">
        <v>359</v>
      </c>
      <c r="C851">
        <v>6</v>
      </c>
    </row>
    <row r="852" spans="1:3" x14ac:dyDescent="0.25">
      <c r="A852">
        <v>625</v>
      </c>
      <c r="B852" t="s">
        <v>1495</v>
      </c>
      <c r="C852">
        <v>6</v>
      </c>
    </row>
    <row r="853" spans="1:3" x14ac:dyDescent="0.25">
      <c r="A853">
        <v>606</v>
      </c>
      <c r="B853" t="s">
        <v>748</v>
      </c>
      <c r="C853">
        <v>6</v>
      </c>
    </row>
    <row r="854" spans="1:3" x14ac:dyDescent="0.25">
      <c r="A854">
        <v>599</v>
      </c>
      <c r="B854" t="s">
        <v>354</v>
      </c>
      <c r="C854">
        <v>6</v>
      </c>
    </row>
    <row r="855" spans="1:3" x14ac:dyDescent="0.25">
      <c r="A855">
        <v>552</v>
      </c>
      <c r="B855" t="s">
        <v>1162</v>
      </c>
      <c r="C855">
        <v>6</v>
      </c>
    </row>
    <row r="856" spans="1:3" x14ac:dyDescent="0.25">
      <c r="A856">
        <v>549</v>
      </c>
      <c r="B856" t="s">
        <v>734</v>
      </c>
      <c r="C856">
        <v>6</v>
      </c>
    </row>
    <row r="857" spans="1:3" x14ac:dyDescent="0.25">
      <c r="A857">
        <v>534</v>
      </c>
      <c r="B857" t="s">
        <v>1486</v>
      </c>
      <c r="C857">
        <v>6</v>
      </c>
    </row>
    <row r="858" spans="1:3" x14ac:dyDescent="0.25">
      <c r="A858">
        <v>532</v>
      </c>
      <c r="B858" t="s">
        <v>1157</v>
      </c>
      <c r="C858">
        <v>6</v>
      </c>
    </row>
    <row r="859" spans="1:3" x14ac:dyDescent="0.25">
      <c r="A859">
        <v>523</v>
      </c>
      <c r="B859" t="s">
        <v>1155</v>
      </c>
      <c r="C859">
        <v>6</v>
      </c>
    </row>
    <row r="860" spans="1:3" x14ac:dyDescent="0.25">
      <c r="A860">
        <v>511</v>
      </c>
      <c r="B860" t="s">
        <v>720</v>
      </c>
      <c r="C860">
        <v>6</v>
      </c>
    </row>
    <row r="861" spans="1:3" x14ac:dyDescent="0.25">
      <c r="A861">
        <v>510</v>
      </c>
      <c r="B861" t="s">
        <v>719</v>
      </c>
      <c r="C861">
        <v>6</v>
      </c>
    </row>
    <row r="862" spans="1:3" x14ac:dyDescent="0.25">
      <c r="A862">
        <v>495</v>
      </c>
      <c r="B862" t="s">
        <v>57</v>
      </c>
      <c r="C862">
        <v>6</v>
      </c>
    </row>
    <row r="863" spans="1:3" x14ac:dyDescent="0.25">
      <c r="A863">
        <v>493</v>
      </c>
      <c r="B863" t="s">
        <v>1481</v>
      </c>
      <c r="C863">
        <v>6</v>
      </c>
    </row>
    <row r="864" spans="1:3" x14ac:dyDescent="0.25">
      <c r="A864">
        <v>492</v>
      </c>
      <c r="B864" t="s">
        <v>716</v>
      </c>
      <c r="C864">
        <v>6</v>
      </c>
    </row>
    <row r="865" spans="1:3" x14ac:dyDescent="0.25">
      <c r="A865">
        <v>491</v>
      </c>
      <c r="B865" t="s">
        <v>715</v>
      </c>
      <c r="C865">
        <v>6</v>
      </c>
    </row>
    <row r="866" spans="1:3" x14ac:dyDescent="0.25">
      <c r="A866">
        <v>489</v>
      </c>
      <c r="B866" t="s">
        <v>1944</v>
      </c>
      <c r="C866">
        <v>6</v>
      </c>
    </row>
    <row r="867" spans="1:3" x14ac:dyDescent="0.25">
      <c r="A867">
        <v>481</v>
      </c>
      <c r="B867" t="s">
        <v>712</v>
      </c>
      <c r="C867">
        <v>6</v>
      </c>
    </row>
    <row r="868" spans="1:3" x14ac:dyDescent="0.25">
      <c r="A868">
        <v>466</v>
      </c>
      <c r="B868" t="s">
        <v>340</v>
      </c>
      <c r="C868">
        <v>6</v>
      </c>
    </row>
    <row r="869" spans="1:3" x14ac:dyDescent="0.25">
      <c r="A869">
        <v>447</v>
      </c>
      <c r="B869" t="s">
        <v>1477</v>
      </c>
      <c r="C869">
        <v>6</v>
      </c>
    </row>
    <row r="870" spans="1:3" x14ac:dyDescent="0.25">
      <c r="A870">
        <v>445</v>
      </c>
      <c r="B870" t="s">
        <v>699</v>
      </c>
      <c r="C870">
        <v>6</v>
      </c>
    </row>
    <row r="871" spans="1:3" x14ac:dyDescent="0.25">
      <c r="A871">
        <v>437</v>
      </c>
      <c r="B871" t="s">
        <v>336</v>
      </c>
      <c r="C871">
        <v>6</v>
      </c>
    </row>
    <row r="872" spans="1:3" x14ac:dyDescent="0.25">
      <c r="A872">
        <v>430</v>
      </c>
      <c r="B872" t="s">
        <v>1475</v>
      </c>
      <c r="C872">
        <v>6</v>
      </c>
    </row>
    <row r="873" spans="1:3" x14ac:dyDescent="0.25">
      <c r="A873">
        <v>419</v>
      </c>
      <c r="B873" t="s">
        <v>1791</v>
      </c>
      <c r="C873">
        <v>6</v>
      </c>
    </row>
    <row r="874" spans="1:3" x14ac:dyDescent="0.25">
      <c r="A874">
        <v>402</v>
      </c>
      <c r="B874" t="s">
        <v>689</v>
      </c>
      <c r="C874">
        <v>6</v>
      </c>
    </row>
    <row r="875" spans="1:3" x14ac:dyDescent="0.25">
      <c r="A875">
        <v>395</v>
      </c>
      <c r="B875" t="s">
        <v>1674</v>
      </c>
      <c r="C875">
        <v>6</v>
      </c>
    </row>
    <row r="876" spans="1:3" x14ac:dyDescent="0.25">
      <c r="A876">
        <v>366</v>
      </c>
      <c r="B876" t="s">
        <v>1136</v>
      </c>
      <c r="C876">
        <v>6</v>
      </c>
    </row>
    <row r="877" spans="1:3" x14ac:dyDescent="0.25">
      <c r="A877">
        <v>345</v>
      </c>
      <c r="B877" t="s">
        <v>1131</v>
      </c>
      <c r="C877">
        <v>6</v>
      </c>
    </row>
    <row r="878" spans="1:3" x14ac:dyDescent="0.25">
      <c r="A878">
        <v>332</v>
      </c>
      <c r="B878" t="s">
        <v>40</v>
      </c>
      <c r="C878">
        <v>6</v>
      </c>
    </row>
    <row r="879" spans="1:3" x14ac:dyDescent="0.25">
      <c r="A879">
        <v>294</v>
      </c>
      <c r="B879" t="s">
        <v>1458</v>
      </c>
      <c r="C879">
        <v>6</v>
      </c>
    </row>
    <row r="880" spans="1:3" x14ac:dyDescent="0.25">
      <c r="A880">
        <v>280</v>
      </c>
      <c r="B880" t="s">
        <v>314</v>
      </c>
      <c r="C880">
        <v>6</v>
      </c>
    </row>
    <row r="881" spans="1:3" x14ac:dyDescent="0.25">
      <c r="A881">
        <v>270</v>
      </c>
      <c r="B881" t="s">
        <v>1122</v>
      </c>
      <c r="C881">
        <v>6</v>
      </c>
    </row>
    <row r="882" spans="1:3" x14ac:dyDescent="0.25">
      <c r="A882">
        <v>245</v>
      </c>
      <c r="B882" t="s">
        <v>1821</v>
      </c>
      <c r="C882">
        <v>6</v>
      </c>
    </row>
    <row r="883" spans="1:3" x14ac:dyDescent="0.25">
      <c r="A883">
        <v>224</v>
      </c>
      <c r="B883" t="s">
        <v>304</v>
      </c>
      <c r="C883">
        <v>6</v>
      </c>
    </row>
    <row r="884" spans="1:3" x14ac:dyDescent="0.25">
      <c r="A884">
        <v>216</v>
      </c>
      <c r="B884" t="s">
        <v>635</v>
      </c>
      <c r="C884">
        <v>6</v>
      </c>
    </row>
    <row r="885" spans="1:3" x14ac:dyDescent="0.25">
      <c r="A885">
        <v>209</v>
      </c>
      <c r="B885" t="s">
        <v>301</v>
      </c>
      <c r="C885">
        <v>6</v>
      </c>
    </row>
    <row r="886" spans="1:3" x14ac:dyDescent="0.25">
      <c r="A886">
        <v>196</v>
      </c>
      <c r="B886" t="s">
        <v>629</v>
      </c>
      <c r="C886">
        <v>6</v>
      </c>
    </row>
    <row r="887" spans="1:3" x14ac:dyDescent="0.25">
      <c r="A887">
        <v>191</v>
      </c>
      <c r="B887" t="s">
        <v>1450</v>
      </c>
      <c r="C887">
        <v>6</v>
      </c>
    </row>
    <row r="888" spans="1:3" x14ac:dyDescent="0.25">
      <c r="A888">
        <v>178</v>
      </c>
      <c r="B888" t="s">
        <v>1111</v>
      </c>
      <c r="C888">
        <v>6</v>
      </c>
    </row>
    <row r="889" spans="1:3" x14ac:dyDescent="0.25">
      <c r="A889">
        <v>176</v>
      </c>
      <c r="B889" t="s">
        <v>1445</v>
      </c>
      <c r="C889">
        <v>6</v>
      </c>
    </row>
    <row r="890" spans="1:3" x14ac:dyDescent="0.25">
      <c r="A890">
        <v>149</v>
      </c>
      <c r="B890" t="s">
        <v>619</v>
      </c>
      <c r="C890">
        <v>6</v>
      </c>
    </row>
    <row r="891" spans="1:3" x14ac:dyDescent="0.25">
      <c r="A891">
        <v>145</v>
      </c>
      <c r="B891" t="s">
        <v>293</v>
      </c>
      <c r="C891">
        <v>6</v>
      </c>
    </row>
    <row r="892" spans="1:3" x14ac:dyDescent="0.25">
      <c r="A892">
        <v>124</v>
      </c>
      <c r="B892" t="s">
        <v>1670</v>
      </c>
      <c r="C892">
        <v>6</v>
      </c>
    </row>
    <row r="893" spans="1:3" x14ac:dyDescent="0.25">
      <c r="A893">
        <v>120</v>
      </c>
      <c r="B893" t="s">
        <v>613</v>
      </c>
      <c r="C893">
        <v>6</v>
      </c>
    </row>
    <row r="894" spans="1:3" x14ac:dyDescent="0.25">
      <c r="A894">
        <v>65</v>
      </c>
      <c r="B894" t="s">
        <v>1787</v>
      </c>
      <c r="C894">
        <v>6</v>
      </c>
    </row>
    <row r="895" spans="1:3" x14ac:dyDescent="0.25">
      <c r="A895">
        <v>63</v>
      </c>
      <c r="B895" t="s">
        <v>597</v>
      </c>
      <c r="C895">
        <v>6</v>
      </c>
    </row>
    <row r="896" spans="1:3" x14ac:dyDescent="0.25">
      <c r="A896">
        <v>54</v>
      </c>
      <c r="B896" t="s">
        <v>595</v>
      </c>
      <c r="C896">
        <v>6</v>
      </c>
    </row>
    <row r="897" spans="1:3" x14ac:dyDescent="0.25">
      <c r="A897">
        <v>4</v>
      </c>
      <c r="B897" t="s">
        <v>586</v>
      </c>
      <c r="C897">
        <v>6</v>
      </c>
    </row>
    <row r="898" spans="1:3" x14ac:dyDescent="0.25">
      <c r="A898">
        <v>3</v>
      </c>
      <c r="B898" t="s">
        <v>585</v>
      </c>
      <c r="C898">
        <v>6</v>
      </c>
    </row>
    <row r="899" spans="1:3" x14ac:dyDescent="0.25">
      <c r="A899">
        <v>2181</v>
      </c>
      <c r="B899" t="s">
        <v>1084</v>
      </c>
      <c r="C899">
        <v>5</v>
      </c>
    </row>
    <row r="900" spans="1:3" x14ac:dyDescent="0.25">
      <c r="A900">
        <v>2165</v>
      </c>
      <c r="B900" t="s">
        <v>1421</v>
      </c>
      <c r="C900">
        <v>5</v>
      </c>
    </row>
    <row r="901" spans="1:3" x14ac:dyDescent="0.25">
      <c r="A901">
        <v>2155</v>
      </c>
      <c r="B901" t="s">
        <v>1078</v>
      </c>
      <c r="C901">
        <v>5</v>
      </c>
    </row>
    <row r="902" spans="1:3" x14ac:dyDescent="0.25">
      <c r="A902">
        <v>2152</v>
      </c>
      <c r="B902" t="s">
        <v>580</v>
      </c>
      <c r="C902">
        <v>5</v>
      </c>
    </row>
    <row r="903" spans="1:3" x14ac:dyDescent="0.25">
      <c r="A903">
        <v>2146</v>
      </c>
      <c r="B903" t="s">
        <v>1074</v>
      </c>
      <c r="C903">
        <v>5</v>
      </c>
    </row>
    <row r="904" spans="1:3" x14ac:dyDescent="0.25">
      <c r="A904">
        <v>2127</v>
      </c>
      <c r="B904" t="s">
        <v>575</v>
      </c>
      <c r="C904">
        <v>5</v>
      </c>
    </row>
    <row r="905" spans="1:3" x14ac:dyDescent="0.25">
      <c r="A905">
        <v>2098</v>
      </c>
      <c r="B905" t="s">
        <v>1063</v>
      </c>
      <c r="C905">
        <v>5</v>
      </c>
    </row>
    <row r="906" spans="1:3" x14ac:dyDescent="0.25">
      <c r="A906">
        <v>2090</v>
      </c>
      <c r="B906" t="s">
        <v>1061</v>
      </c>
      <c r="C906">
        <v>5</v>
      </c>
    </row>
    <row r="907" spans="1:3" x14ac:dyDescent="0.25">
      <c r="A907">
        <v>2086</v>
      </c>
      <c r="B907" t="s">
        <v>1695</v>
      </c>
      <c r="C907">
        <v>5</v>
      </c>
    </row>
    <row r="908" spans="1:3" x14ac:dyDescent="0.25">
      <c r="A908">
        <v>2079</v>
      </c>
      <c r="B908" t="s">
        <v>569</v>
      </c>
      <c r="C908">
        <v>5</v>
      </c>
    </row>
    <row r="909" spans="1:3" x14ac:dyDescent="0.25">
      <c r="A909">
        <v>2063</v>
      </c>
      <c r="B909" t="s">
        <v>566</v>
      </c>
      <c r="C909">
        <v>5</v>
      </c>
    </row>
    <row r="910" spans="1:3" x14ac:dyDescent="0.25">
      <c r="A910">
        <v>2006</v>
      </c>
      <c r="B910" t="s">
        <v>225</v>
      </c>
      <c r="C910">
        <v>5</v>
      </c>
    </row>
    <row r="911" spans="1:3" x14ac:dyDescent="0.25">
      <c r="A911">
        <v>2005</v>
      </c>
      <c r="B911" t="s">
        <v>1654</v>
      </c>
      <c r="C911">
        <v>5</v>
      </c>
    </row>
    <row r="912" spans="1:3" x14ac:dyDescent="0.25">
      <c r="A912">
        <v>1989</v>
      </c>
      <c r="B912" t="s">
        <v>271</v>
      </c>
      <c r="C912">
        <v>5</v>
      </c>
    </row>
    <row r="913" spans="1:3" x14ac:dyDescent="0.25">
      <c r="A913">
        <v>1978</v>
      </c>
      <c r="B913" t="s">
        <v>2081</v>
      </c>
      <c r="C913">
        <v>5</v>
      </c>
    </row>
    <row r="914" spans="1:3" x14ac:dyDescent="0.25">
      <c r="A914">
        <v>1976</v>
      </c>
      <c r="B914" t="s">
        <v>1396</v>
      </c>
      <c r="C914">
        <v>5</v>
      </c>
    </row>
    <row r="915" spans="1:3" x14ac:dyDescent="0.25">
      <c r="A915">
        <v>1846</v>
      </c>
      <c r="B915" t="s">
        <v>1008</v>
      </c>
      <c r="C915">
        <v>5</v>
      </c>
    </row>
    <row r="916" spans="1:3" x14ac:dyDescent="0.25">
      <c r="A916">
        <v>1835</v>
      </c>
      <c r="B916" t="s">
        <v>1006</v>
      </c>
      <c r="C916">
        <v>5</v>
      </c>
    </row>
    <row r="917" spans="1:3" x14ac:dyDescent="0.25">
      <c r="A917">
        <v>1821</v>
      </c>
      <c r="B917" t="s">
        <v>1779</v>
      </c>
      <c r="C917">
        <v>5</v>
      </c>
    </row>
    <row r="918" spans="1:3" x14ac:dyDescent="0.25">
      <c r="A918">
        <v>1820</v>
      </c>
      <c r="B918" t="s">
        <v>1003</v>
      </c>
      <c r="C918">
        <v>5</v>
      </c>
    </row>
    <row r="919" spans="1:3" x14ac:dyDescent="0.25">
      <c r="A919">
        <v>1816</v>
      </c>
      <c r="B919" t="s">
        <v>2076</v>
      </c>
      <c r="C919">
        <v>5</v>
      </c>
    </row>
    <row r="920" spans="1:3" x14ac:dyDescent="0.25">
      <c r="A920">
        <v>1788</v>
      </c>
      <c r="B920" t="s">
        <v>1629</v>
      </c>
      <c r="C920">
        <v>5</v>
      </c>
    </row>
    <row r="921" spans="1:3" x14ac:dyDescent="0.25">
      <c r="A921">
        <v>1757</v>
      </c>
      <c r="B921" t="s">
        <v>207</v>
      </c>
      <c r="C921">
        <v>5</v>
      </c>
    </row>
    <row r="922" spans="1:3" x14ac:dyDescent="0.25">
      <c r="A922">
        <v>1720</v>
      </c>
      <c r="B922" t="s">
        <v>1354</v>
      </c>
      <c r="C922">
        <v>5</v>
      </c>
    </row>
    <row r="923" spans="1:3" x14ac:dyDescent="0.25">
      <c r="A923">
        <v>1718</v>
      </c>
      <c r="B923" t="s">
        <v>1958</v>
      </c>
      <c r="C923">
        <v>5</v>
      </c>
    </row>
    <row r="924" spans="1:3" x14ac:dyDescent="0.25">
      <c r="A924">
        <v>1697</v>
      </c>
      <c r="B924" t="s">
        <v>978</v>
      </c>
      <c r="C924">
        <v>5</v>
      </c>
    </row>
    <row r="925" spans="1:3" x14ac:dyDescent="0.25">
      <c r="A925">
        <v>1694</v>
      </c>
      <c r="B925" t="s">
        <v>1351</v>
      </c>
      <c r="C925">
        <v>5</v>
      </c>
    </row>
    <row r="926" spans="1:3" x14ac:dyDescent="0.25">
      <c r="A926">
        <v>1689</v>
      </c>
      <c r="B926" t="s">
        <v>1616</v>
      </c>
      <c r="C926">
        <v>5</v>
      </c>
    </row>
    <row r="927" spans="1:3" x14ac:dyDescent="0.25">
      <c r="A927">
        <v>1636</v>
      </c>
      <c r="B927" t="s">
        <v>500</v>
      </c>
      <c r="C927">
        <v>5</v>
      </c>
    </row>
    <row r="928" spans="1:3" x14ac:dyDescent="0.25">
      <c r="A928">
        <v>1599</v>
      </c>
      <c r="B928" t="s">
        <v>193</v>
      </c>
      <c r="C928">
        <v>5</v>
      </c>
    </row>
    <row r="929" spans="1:3" x14ac:dyDescent="0.25">
      <c r="A929">
        <v>1596</v>
      </c>
      <c r="B929" t="s">
        <v>957</v>
      </c>
      <c r="C929">
        <v>5</v>
      </c>
    </row>
    <row r="930" spans="1:3" x14ac:dyDescent="0.25">
      <c r="A930">
        <v>1589</v>
      </c>
      <c r="B930" t="s">
        <v>1328</v>
      </c>
      <c r="C930">
        <v>5</v>
      </c>
    </row>
    <row r="931" spans="1:3" x14ac:dyDescent="0.25">
      <c r="A931">
        <v>1574</v>
      </c>
      <c r="B931" t="s">
        <v>1746</v>
      </c>
      <c r="C931">
        <v>5</v>
      </c>
    </row>
    <row r="932" spans="1:3" x14ac:dyDescent="0.25">
      <c r="A932">
        <v>1554</v>
      </c>
      <c r="B932" t="s">
        <v>947</v>
      </c>
      <c r="C932">
        <v>5</v>
      </c>
    </row>
    <row r="933" spans="1:3" x14ac:dyDescent="0.25">
      <c r="A933">
        <v>1517</v>
      </c>
      <c r="B933" t="s">
        <v>488</v>
      </c>
      <c r="C933">
        <v>5</v>
      </c>
    </row>
    <row r="934" spans="1:3" x14ac:dyDescent="0.25">
      <c r="A934">
        <v>1508</v>
      </c>
      <c r="B934" t="s">
        <v>936</v>
      </c>
      <c r="C934">
        <v>5</v>
      </c>
    </row>
    <row r="935" spans="1:3" x14ac:dyDescent="0.25">
      <c r="A935">
        <v>1498</v>
      </c>
      <c r="B935" t="s">
        <v>486</v>
      </c>
      <c r="C935">
        <v>5</v>
      </c>
    </row>
    <row r="936" spans="1:3" x14ac:dyDescent="0.25">
      <c r="A936">
        <v>1481</v>
      </c>
      <c r="B936" t="s">
        <v>178</v>
      </c>
      <c r="C936">
        <v>5</v>
      </c>
    </row>
    <row r="937" spans="1:3" x14ac:dyDescent="0.25">
      <c r="A937">
        <v>1464</v>
      </c>
      <c r="B937" t="s">
        <v>175</v>
      </c>
      <c r="C937">
        <v>5</v>
      </c>
    </row>
    <row r="938" spans="1:3" x14ac:dyDescent="0.25">
      <c r="A938">
        <v>1463</v>
      </c>
      <c r="B938" t="s">
        <v>1582</v>
      </c>
      <c r="C938">
        <v>5</v>
      </c>
    </row>
    <row r="939" spans="1:3" x14ac:dyDescent="0.25">
      <c r="A939">
        <v>1449</v>
      </c>
      <c r="B939" t="s">
        <v>925</v>
      </c>
      <c r="C939">
        <v>5</v>
      </c>
    </row>
    <row r="940" spans="1:3" x14ac:dyDescent="0.25">
      <c r="A940">
        <v>1442</v>
      </c>
      <c r="B940" t="s">
        <v>1580</v>
      </c>
      <c r="C940">
        <v>5</v>
      </c>
    </row>
    <row r="941" spans="1:3" x14ac:dyDescent="0.25">
      <c r="A941">
        <v>1439</v>
      </c>
      <c r="B941" t="s">
        <v>1579</v>
      </c>
      <c r="C941">
        <v>5</v>
      </c>
    </row>
    <row r="942" spans="1:3" x14ac:dyDescent="0.25">
      <c r="A942">
        <v>1424</v>
      </c>
      <c r="B942" t="s">
        <v>481</v>
      </c>
      <c r="C942">
        <v>5</v>
      </c>
    </row>
    <row r="943" spans="1:3" x14ac:dyDescent="0.25">
      <c r="A943">
        <v>1382</v>
      </c>
      <c r="B943" t="s">
        <v>1686</v>
      </c>
      <c r="C943">
        <v>5</v>
      </c>
    </row>
    <row r="944" spans="1:3" x14ac:dyDescent="0.25">
      <c r="A944">
        <v>1381</v>
      </c>
      <c r="B944" t="s">
        <v>261</v>
      </c>
      <c r="C944">
        <v>5</v>
      </c>
    </row>
    <row r="945" spans="1:3" x14ac:dyDescent="0.25">
      <c r="A945">
        <v>1346</v>
      </c>
      <c r="B945" t="s">
        <v>904</v>
      </c>
      <c r="C945">
        <v>5</v>
      </c>
    </row>
    <row r="946" spans="1:3" x14ac:dyDescent="0.25">
      <c r="A946">
        <v>1336</v>
      </c>
      <c r="B946" t="s">
        <v>902</v>
      </c>
      <c r="C946">
        <v>5</v>
      </c>
    </row>
    <row r="947" spans="1:3" x14ac:dyDescent="0.25">
      <c r="A947">
        <v>1325</v>
      </c>
      <c r="B947" t="s">
        <v>1565</v>
      </c>
      <c r="C947">
        <v>5</v>
      </c>
    </row>
    <row r="948" spans="1:3" x14ac:dyDescent="0.25">
      <c r="A948">
        <v>1312</v>
      </c>
      <c r="B948" t="s">
        <v>1277</v>
      </c>
      <c r="C948">
        <v>5</v>
      </c>
    </row>
    <row r="949" spans="1:3" x14ac:dyDescent="0.25">
      <c r="A949">
        <v>1295</v>
      </c>
      <c r="B949" t="s">
        <v>463</v>
      </c>
      <c r="C949">
        <v>5</v>
      </c>
    </row>
    <row r="950" spans="1:3" x14ac:dyDescent="0.25">
      <c r="A950">
        <v>1287</v>
      </c>
      <c r="B950" t="s">
        <v>891</v>
      </c>
      <c r="C950">
        <v>5</v>
      </c>
    </row>
    <row r="951" spans="1:3" x14ac:dyDescent="0.25">
      <c r="A951">
        <v>1269</v>
      </c>
      <c r="B951" t="s">
        <v>883</v>
      </c>
      <c r="C951">
        <v>5</v>
      </c>
    </row>
    <row r="952" spans="1:3" x14ac:dyDescent="0.25">
      <c r="A952">
        <v>1244</v>
      </c>
      <c r="B952" t="s">
        <v>1838</v>
      </c>
      <c r="C952">
        <v>5</v>
      </c>
    </row>
    <row r="953" spans="1:3" x14ac:dyDescent="0.25">
      <c r="A953">
        <v>1227</v>
      </c>
      <c r="B953" t="s">
        <v>1269</v>
      </c>
      <c r="C953">
        <v>5</v>
      </c>
    </row>
    <row r="954" spans="1:3" x14ac:dyDescent="0.25">
      <c r="A954">
        <v>1225</v>
      </c>
      <c r="B954" t="s">
        <v>1267</v>
      </c>
      <c r="C954">
        <v>5</v>
      </c>
    </row>
    <row r="955" spans="1:3" x14ac:dyDescent="0.25">
      <c r="A955">
        <v>1223</v>
      </c>
      <c r="B955" t="s">
        <v>450</v>
      </c>
      <c r="C955">
        <v>5</v>
      </c>
    </row>
    <row r="956" spans="1:3" x14ac:dyDescent="0.25">
      <c r="A956">
        <v>1218</v>
      </c>
      <c r="B956" t="s">
        <v>1266</v>
      </c>
      <c r="C956">
        <v>5</v>
      </c>
    </row>
    <row r="957" spans="1:3" x14ac:dyDescent="0.25">
      <c r="A957">
        <v>1217</v>
      </c>
      <c r="B957" t="s">
        <v>448</v>
      </c>
      <c r="C957">
        <v>5</v>
      </c>
    </row>
    <row r="958" spans="1:3" x14ac:dyDescent="0.25">
      <c r="A958">
        <v>1190</v>
      </c>
      <c r="B958" t="s">
        <v>259</v>
      </c>
      <c r="C958">
        <v>5</v>
      </c>
    </row>
    <row r="959" spans="1:3" x14ac:dyDescent="0.25">
      <c r="A959">
        <v>1174</v>
      </c>
      <c r="B959" t="s">
        <v>1837</v>
      </c>
      <c r="C959">
        <v>5</v>
      </c>
    </row>
    <row r="960" spans="1:3" x14ac:dyDescent="0.25">
      <c r="A960">
        <v>1170</v>
      </c>
      <c r="B960" t="s">
        <v>1557</v>
      </c>
      <c r="C960">
        <v>5</v>
      </c>
    </row>
    <row r="961" spans="1:3" x14ac:dyDescent="0.25">
      <c r="A961">
        <v>1140</v>
      </c>
      <c r="B961" t="s">
        <v>434</v>
      </c>
      <c r="C961">
        <v>5</v>
      </c>
    </row>
    <row r="962" spans="1:3" x14ac:dyDescent="0.25">
      <c r="A962">
        <v>1128</v>
      </c>
      <c r="B962" t="s">
        <v>1249</v>
      </c>
      <c r="C962">
        <v>5</v>
      </c>
    </row>
    <row r="963" spans="1:3" x14ac:dyDescent="0.25">
      <c r="A963">
        <v>1104</v>
      </c>
      <c r="B963" t="s">
        <v>429</v>
      </c>
      <c r="C963">
        <v>5</v>
      </c>
    </row>
    <row r="964" spans="1:3" x14ac:dyDescent="0.25">
      <c r="A964">
        <v>1096</v>
      </c>
      <c r="B964" t="s">
        <v>854</v>
      </c>
      <c r="C964">
        <v>5</v>
      </c>
    </row>
    <row r="965" spans="1:3" x14ac:dyDescent="0.25">
      <c r="A965">
        <v>1090</v>
      </c>
      <c r="B965" t="s">
        <v>425</v>
      </c>
      <c r="C965">
        <v>5</v>
      </c>
    </row>
    <row r="966" spans="1:3" x14ac:dyDescent="0.25">
      <c r="A966">
        <v>1068</v>
      </c>
      <c r="B966" t="s">
        <v>1545</v>
      </c>
      <c r="C966">
        <v>5</v>
      </c>
    </row>
    <row r="967" spans="1:3" x14ac:dyDescent="0.25">
      <c r="A967">
        <v>1064</v>
      </c>
      <c r="B967" t="s">
        <v>844</v>
      </c>
      <c r="C967">
        <v>5</v>
      </c>
    </row>
    <row r="968" spans="1:3" x14ac:dyDescent="0.25">
      <c r="A968">
        <v>1041</v>
      </c>
      <c r="B968" t="s">
        <v>841</v>
      </c>
      <c r="C968">
        <v>5</v>
      </c>
    </row>
    <row r="969" spans="1:3" x14ac:dyDescent="0.25">
      <c r="A969">
        <v>1029</v>
      </c>
      <c r="B969" t="s">
        <v>1541</v>
      </c>
      <c r="C969">
        <v>5</v>
      </c>
    </row>
    <row r="970" spans="1:3" x14ac:dyDescent="0.25">
      <c r="A970">
        <v>1025</v>
      </c>
      <c r="B970" t="s">
        <v>1231</v>
      </c>
      <c r="C970">
        <v>5</v>
      </c>
    </row>
    <row r="971" spans="1:3" x14ac:dyDescent="0.25">
      <c r="A971">
        <v>1004</v>
      </c>
      <c r="B971" t="s">
        <v>1539</v>
      </c>
      <c r="C971">
        <v>5</v>
      </c>
    </row>
    <row r="972" spans="1:3" x14ac:dyDescent="0.25">
      <c r="A972">
        <v>1002</v>
      </c>
      <c r="B972" t="s">
        <v>405</v>
      </c>
      <c r="C972">
        <v>5</v>
      </c>
    </row>
    <row r="973" spans="1:3" x14ac:dyDescent="0.25">
      <c r="A973">
        <v>993</v>
      </c>
      <c r="B973" t="s">
        <v>831</v>
      </c>
      <c r="C973">
        <v>5</v>
      </c>
    </row>
    <row r="974" spans="1:3" x14ac:dyDescent="0.25">
      <c r="A974">
        <v>989</v>
      </c>
      <c r="B974" t="s">
        <v>119</v>
      </c>
      <c r="C974">
        <v>5</v>
      </c>
    </row>
    <row r="975" spans="1:3" x14ac:dyDescent="0.25">
      <c r="A975">
        <v>984</v>
      </c>
      <c r="B975" t="s">
        <v>1537</v>
      </c>
      <c r="C975">
        <v>5</v>
      </c>
    </row>
    <row r="976" spans="1:3" x14ac:dyDescent="0.25">
      <c r="A976">
        <v>954</v>
      </c>
      <c r="B976" t="s">
        <v>1223</v>
      </c>
      <c r="C976">
        <v>5</v>
      </c>
    </row>
    <row r="977" spans="1:3" x14ac:dyDescent="0.25">
      <c r="A977">
        <v>945</v>
      </c>
      <c r="B977" t="s">
        <v>816</v>
      </c>
      <c r="C977">
        <v>5</v>
      </c>
    </row>
    <row r="978" spans="1:3" x14ac:dyDescent="0.25">
      <c r="A978">
        <v>885</v>
      </c>
      <c r="B978" t="s">
        <v>396</v>
      </c>
      <c r="C978">
        <v>5</v>
      </c>
    </row>
    <row r="979" spans="1:3" x14ac:dyDescent="0.25">
      <c r="A979">
        <v>835</v>
      </c>
      <c r="B979" t="s">
        <v>797</v>
      </c>
      <c r="C979">
        <v>5</v>
      </c>
    </row>
    <row r="980" spans="1:3" x14ac:dyDescent="0.25">
      <c r="A980">
        <v>813</v>
      </c>
      <c r="B980" t="s">
        <v>1680</v>
      </c>
      <c r="C980">
        <v>5</v>
      </c>
    </row>
    <row r="981" spans="1:3" x14ac:dyDescent="0.25">
      <c r="A981">
        <v>796</v>
      </c>
      <c r="B981" t="s">
        <v>1515</v>
      </c>
      <c r="C981">
        <v>5</v>
      </c>
    </row>
    <row r="982" spans="1:3" x14ac:dyDescent="0.25">
      <c r="A982">
        <v>788</v>
      </c>
      <c r="B982" t="s">
        <v>97</v>
      </c>
      <c r="C982">
        <v>5</v>
      </c>
    </row>
    <row r="983" spans="1:3" x14ac:dyDescent="0.25">
      <c r="A983">
        <v>784</v>
      </c>
      <c r="B983" t="s">
        <v>1192</v>
      </c>
      <c r="C983">
        <v>5</v>
      </c>
    </row>
    <row r="984" spans="1:3" x14ac:dyDescent="0.25">
      <c r="A984">
        <v>779</v>
      </c>
      <c r="B984" t="s">
        <v>377</v>
      </c>
      <c r="C984">
        <v>5</v>
      </c>
    </row>
    <row r="985" spans="1:3" x14ac:dyDescent="0.25">
      <c r="A985">
        <v>769</v>
      </c>
      <c r="B985" t="s">
        <v>784</v>
      </c>
      <c r="C985">
        <v>5</v>
      </c>
    </row>
    <row r="986" spans="1:3" x14ac:dyDescent="0.25">
      <c r="A986">
        <v>767</v>
      </c>
      <c r="B986" t="s">
        <v>783</v>
      </c>
      <c r="C986">
        <v>5</v>
      </c>
    </row>
    <row r="987" spans="1:3" x14ac:dyDescent="0.25">
      <c r="A987">
        <v>736</v>
      </c>
      <c r="B987" t="s">
        <v>87</v>
      </c>
      <c r="C987">
        <v>5</v>
      </c>
    </row>
    <row r="988" spans="1:3" x14ac:dyDescent="0.25">
      <c r="A988">
        <v>733</v>
      </c>
      <c r="B988" t="s">
        <v>778</v>
      </c>
      <c r="C988">
        <v>5</v>
      </c>
    </row>
    <row r="989" spans="1:3" x14ac:dyDescent="0.25">
      <c r="A989">
        <v>719</v>
      </c>
      <c r="B989" t="s">
        <v>367</v>
      </c>
      <c r="C989">
        <v>5</v>
      </c>
    </row>
    <row r="990" spans="1:3" x14ac:dyDescent="0.25">
      <c r="A990">
        <v>693</v>
      </c>
      <c r="B990" t="s">
        <v>1503</v>
      </c>
      <c r="C990">
        <v>5</v>
      </c>
    </row>
    <row r="991" spans="1:3" x14ac:dyDescent="0.25">
      <c r="A991">
        <v>687</v>
      </c>
      <c r="B991" t="s">
        <v>764</v>
      </c>
      <c r="C991">
        <v>5</v>
      </c>
    </row>
    <row r="992" spans="1:3" x14ac:dyDescent="0.25">
      <c r="A992">
        <v>675</v>
      </c>
      <c r="B992" t="s">
        <v>1178</v>
      </c>
      <c r="C992">
        <v>5</v>
      </c>
    </row>
    <row r="993" spans="1:3" x14ac:dyDescent="0.25">
      <c r="A993">
        <v>669</v>
      </c>
      <c r="B993" t="s">
        <v>1706</v>
      </c>
      <c r="C993">
        <v>5</v>
      </c>
    </row>
    <row r="994" spans="1:3" x14ac:dyDescent="0.25">
      <c r="A994">
        <v>663</v>
      </c>
      <c r="B994" t="s">
        <v>1499</v>
      </c>
      <c r="C994">
        <v>5</v>
      </c>
    </row>
    <row r="995" spans="1:3" x14ac:dyDescent="0.25">
      <c r="A995">
        <v>660</v>
      </c>
      <c r="B995" t="s">
        <v>79</v>
      </c>
      <c r="C995">
        <v>5</v>
      </c>
    </row>
    <row r="996" spans="1:3" x14ac:dyDescent="0.25">
      <c r="A996">
        <v>655</v>
      </c>
      <c r="B996" t="s">
        <v>755</v>
      </c>
      <c r="C996">
        <v>5</v>
      </c>
    </row>
    <row r="997" spans="1:3" x14ac:dyDescent="0.25">
      <c r="A997">
        <v>592</v>
      </c>
      <c r="B997" t="s">
        <v>743</v>
      </c>
      <c r="C997">
        <v>5</v>
      </c>
    </row>
    <row r="998" spans="1:3" x14ac:dyDescent="0.25">
      <c r="A998">
        <v>590</v>
      </c>
      <c r="B998" t="s">
        <v>353</v>
      </c>
      <c r="C998">
        <v>5</v>
      </c>
    </row>
    <row r="999" spans="1:3" x14ac:dyDescent="0.25">
      <c r="A999">
        <v>581</v>
      </c>
      <c r="B999" t="s">
        <v>740</v>
      </c>
      <c r="C999">
        <v>5</v>
      </c>
    </row>
    <row r="1000" spans="1:3" x14ac:dyDescent="0.25">
      <c r="A1000">
        <v>540</v>
      </c>
      <c r="B1000" t="s">
        <v>1160</v>
      </c>
      <c r="C1000">
        <v>5</v>
      </c>
    </row>
    <row r="1001" spans="1:3" x14ac:dyDescent="0.25">
      <c r="A1001">
        <v>520</v>
      </c>
      <c r="B1001" t="s">
        <v>723</v>
      </c>
      <c r="C1001">
        <v>5</v>
      </c>
    </row>
    <row r="1002" spans="1:3" x14ac:dyDescent="0.25">
      <c r="A1002">
        <v>508</v>
      </c>
      <c r="B1002" t="s">
        <v>1825</v>
      </c>
      <c r="C1002">
        <v>5</v>
      </c>
    </row>
    <row r="1003" spans="1:3" x14ac:dyDescent="0.25">
      <c r="A1003">
        <v>483</v>
      </c>
      <c r="B1003" t="s">
        <v>713</v>
      </c>
      <c r="C1003">
        <v>5</v>
      </c>
    </row>
    <row r="1004" spans="1:3" x14ac:dyDescent="0.25">
      <c r="A1004">
        <v>457</v>
      </c>
      <c r="B1004" t="s">
        <v>338</v>
      </c>
      <c r="C1004">
        <v>5</v>
      </c>
    </row>
    <row r="1005" spans="1:3" x14ac:dyDescent="0.25">
      <c r="A1005">
        <v>450</v>
      </c>
      <c r="B1005" t="s">
        <v>1145</v>
      </c>
      <c r="C1005">
        <v>5</v>
      </c>
    </row>
    <row r="1006" spans="1:3" x14ac:dyDescent="0.25">
      <c r="A1006">
        <v>442</v>
      </c>
      <c r="B1006" t="s">
        <v>698</v>
      </c>
      <c r="C1006">
        <v>5</v>
      </c>
    </row>
    <row r="1007" spans="1:3" x14ac:dyDescent="0.25">
      <c r="A1007">
        <v>431</v>
      </c>
      <c r="B1007" t="s">
        <v>693</v>
      </c>
      <c r="C1007">
        <v>5</v>
      </c>
    </row>
    <row r="1008" spans="1:3" x14ac:dyDescent="0.25">
      <c r="A1008">
        <v>409</v>
      </c>
      <c r="B1008" t="s">
        <v>1473</v>
      </c>
      <c r="C1008">
        <v>5</v>
      </c>
    </row>
    <row r="1009" spans="1:3" x14ac:dyDescent="0.25">
      <c r="A1009">
        <v>407</v>
      </c>
      <c r="B1009" t="s">
        <v>1139</v>
      </c>
      <c r="C1009">
        <v>5</v>
      </c>
    </row>
    <row r="1010" spans="1:3" x14ac:dyDescent="0.25">
      <c r="A1010">
        <v>398</v>
      </c>
      <c r="B1010" t="s">
        <v>328</v>
      </c>
      <c r="C1010">
        <v>5</v>
      </c>
    </row>
    <row r="1011" spans="1:3" x14ac:dyDescent="0.25">
      <c r="A1011">
        <v>370</v>
      </c>
      <c r="B1011" t="s">
        <v>1701</v>
      </c>
      <c r="C1011">
        <v>5</v>
      </c>
    </row>
    <row r="1012" spans="1:3" x14ac:dyDescent="0.25">
      <c r="A1012">
        <v>340</v>
      </c>
      <c r="B1012" t="s">
        <v>1915</v>
      </c>
      <c r="C1012">
        <v>5</v>
      </c>
    </row>
    <row r="1013" spans="1:3" x14ac:dyDescent="0.25">
      <c r="A1013">
        <v>338</v>
      </c>
      <c r="B1013" t="s">
        <v>668</v>
      </c>
      <c r="C1013">
        <v>5</v>
      </c>
    </row>
    <row r="1014" spans="1:3" x14ac:dyDescent="0.25">
      <c r="A1014">
        <v>325</v>
      </c>
      <c r="B1014" t="s">
        <v>661</v>
      </c>
      <c r="C1014">
        <v>5</v>
      </c>
    </row>
    <row r="1015" spans="1:3" x14ac:dyDescent="0.25">
      <c r="A1015">
        <v>319</v>
      </c>
      <c r="B1015" t="s">
        <v>660</v>
      </c>
      <c r="C1015">
        <v>5</v>
      </c>
    </row>
    <row r="1016" spans="1:3" x14ac:dyDescent="0.25">
      <c r="A1016">
        <v>298</v>
      </c>
      <c r="B1016" t="s">
        <v>1460</v>
      </c>
      <c r="C1016">
        <v>5</v>
      </c>
    </row>
    <row r="1017" spans="1:3" x14ac:dyDescent="0.25">
      <c r="A1017">
        <v>281</v>
      </c>
      <c r="B1017" t="s">
        <v>653</v>
      </c>
      <c r="C1017">
        <v>5</v>
      </c>
    </row>
    <row r="1018" spans="1:3" x14ac:dyDescent="0.25">
      <c r="A1018">
        <v>266</v>
      </c>
      <c r="B1018" t="s">
        <v>651</v>
      </c>
      <c r="C1018">
        <v>5</v>
      </c>
    </row>
    <row r="1019" spans="1:3" x14ac:dyDescent="0.25">
      <c r="A1019">
        <v>258</v>
      </c>
      <c r="B1019" t="s">
        <v>646</v>
      </c>
      <c r="C1019">
        <v>5</v>
      </c>
    </row>
    <row r="1020" spans="1:3" x14ac:dyDescent="0.25">
      <c r="A1020">
        <v>254</v>
      </c>
      <c r="B1020" t="s">
        <v>29</v>
      </c>
      <c r="C1020">
        <v>5</v>
      </c>
    </row>
    <row r="1021" spans="1:3" x14ac:dyDescent="0.25">
      <c r="A1021">
        <v>249</v>
      </c>
      <c r="B1021" t="s">
        <v>1895</v>
      </c>
      <c r="C1021">
        <v>5</v>
      </c>
    </row>
    <row r="1022" spans="1:3" x14ac:dyDescent="0.25">
      <c r="A1022">
        <v>246</v>
      </c>
      <c r="B1022" t="s">
        <v>1119</v>
      </c>
      <c r="C1022">
        <v>5</v>
      </c>
    </row>
    <row r="1023" spans="1:3" x14ac:dyDescent="0.25">
      <c r="A1023">
        <v>239</v>
      </c>
      <c r="B1023" t="s">
        <v>306</v>
      </c>
      <c r="C1023">
        <v>5</v>
      </c>
    </row>
    <row r="1024" spans="1:3" x14ac:dyDescent="0.25">
      <c r="A1024">
        <v>211</v>
      </c>
      <c r="B1024" t="s">
        <v>1116</v>
      </c>
      <c r="C1024">
        <v>5</v>
      </c>
    </row>
    <row r="1025" spans="1:3" x14ac:dyDescent="0.25">
      <c r="A1025">
        <v>192</v>
      </c>
      <c r="B1025" t="s">
        <v>25</v>
      </c>
      <c r="C1025">
        <v>5</v>
      </c>
    </row>
    <row r="1026" spans="1:3" x14ac:dyDescent="0.25">
      <c r="A1026">
        <v>147</v>
      </c>
      <c r="B1026" t="s">
        <v>1734</v>
      </c>
      <c r="C1026">
        <v>5</v>
      </c>
    </row>
    <row r="1027" spans="1:3" x14ac:dyDescent="0.25">
      <c r="A1027">
        <v>142</v>
      </c>
      <c r="B1027" t="s">
        <v>2039</v>
      </c>
      <c r="C1027">
        <v>5</v>
      </c>
    </row>
    <row r="1028" spans="1:3" x14ac:dyDescent="0.25">
      <c r="A1028">
        <v>140</v>
      </c>
      <c r="B1028" t="s">
        <v>617</v>
      </c>
      <c r="C1028">
        <v>5</v>
      </c>
    </row>
    <row r="1029" spans="1:3" x14ac:dyDescent="0.25">
      <c r="A1029">
        <v>133</v>
      </c>
      <c r="B1029" t="s">
        <v>1104</v>
      </c>
      <c r="C1029">
        <v>5</v>
      </c>
    </row>
    <row r="1030" spans="1:3" x14ac:dyDescent="0.25">
      <c r="A1030">
        <v>123</v>
      </c>
      <c r="B1030" t="s">
        <v>614</v>
      </c>
      <c r="C1030">
        <v>5</v>
      </c>
    </row>
    <row r="1031" spans="1:3" x14ac:dyDescent="0.25">
      <c r="A1031">
        <v>122</v>
      </c>
      <c r="B1031" t="s">
        <v>1441</v>
      </c>
      <c r="C1031">
        <v>5</v>
      </c>
    </row>
    <row r="1032" spans="1:3" x14ac:dyDescent="0.25">
      <c r="A1032">
        <v>112</v>
      </c>
      <c r="B1032" t="s">
        <v>286</v>
      </c>
      <c r="C1032">
        <v>5</v>
      </c>
    </row>
    <row r="1033" spans="1:3" x14ac:dyDescent="0.25">
      <c r="A1033">
        <v>110</v>
      </c>
      <c r="B1033" t="s">
        <v>1877</v>
      </c>
      <c r="C1033">
        <v>5</v>
      </c>
    </row>
    <row r="1034" spans="1:3" x14ac:dyDescent="0.25">
      <c r="A1034">
        <v>101</v>
      </c>
      <c r="B1034" t="s">
        <v>1788</v>
      </c>
      <c r="C1034">
        <v>5</v>
      </c>
    </row>
    <row r="1035" spans="1:3" x14ac:dyDescent="0.25">
      <c r="A1035">
        <v>59</v>
      </c>
      <c r="B1035" t="s">
        <v>1097</v>
      </c>
      <c r="C1035">
        <v>5</v>
      </c>
    </row>
    <row r="1036" spans="1:3" x14ac:dyDescent="0.25">
      <c r="A1036">
        <v>50</v>
      </c>
      <c r="B1036" t="s">
        <v>1699</v>
      </c>
      <c r="C1036">
        <v>5</v>
      </c>
    </row>
    <row r="1037" spans="1:3" x14ac:dyDescent="0.25">
      <c r="A1037">
        <v>25</v>
      </c>
      <c r="B1037" t="s">
        <v>1092</v>
      </c>
      <c r="C1037">
        <v>5</v>
      </c>
    </row>
    <row r="1038" spans="1:3" x14ac:dyDescent="0.25">
      <c r="A1038">
        <v>20</v>
      </c>
      <c r="B1038" t="s">
        <v>1430</v>
      </c>
      <c r="C1038">
        <v>5</v>
      </c>
    </row>
    <row r="1039" spans="1:3" x14ac:dyDescent="0.25">
      <c r="A1039">
        <v>19</v>
      </c>
      <c r="B1039" t="s">
        <v>4</v>
      </c>
      <c r="C1039">
        <v>5</v>
      </c>
    </row>
    <row r="1040" spans="1:3" x14ac:dyDescent="0.25">
      <c r="A1040">
        <v>2193</v>
      </c>
      <c r="B1040" t="s">
        <v>242</v>
      </c>
      <c r="C1040">
        <v>4</v>
      </c>
    </row>
    <row r="1041" spans="1:3" x14ac:dyDescent="0.25">
      <c r="A1041">
        <v>2187</v>
      </c>
      <c r="B1041" t="s">
        <v>1088</v>
      </c>
      <c r="C1041">
        <v>4</v>
      </c>
    </row>
    <row r="1042" spans="1:3" x14ac:dyDescent="0.25">
      <c r="A1042">
        <v>2184</v>
      </c>
      <c r="B1042" t="s">
        <v>1852</v>
      </c>
      <c r="C1042">
        <v>4</v>
      </c>
    </row>
    <row r="1043" spans="1:3" x14ac:dyDescent="0.25">
      <c r="A1043">
        <v>2183</v>
      </c>
      <c r="B1043" t="s">
        <v>1086</v>
      </c>
      <c r="C1043">
        <v>4</v>
      </c>
    </row>
    <row r="1044" spans="1:3" x14ac:dyDescent="0.25">
      <c r="A1044">
        <v>2178</v>
      </c>
      <c r="B1044" t="s">
        <v>1667</v>
      </c>
      <c r="C1044">
        <v>4</v>
      </c>
    </row>
    <row r="1045" spans="1:3" x14ac:dyDescent="0.25">
      <c r="A1045">
        <v>2177</v>
      </c>
      <c r="B1045" t="s">
        <v>1666</v>
      </c>
      <c r="C1045">
        <v>4</v>
      </c>
    </row>
    <row r="1046" spans="1:3" x14ac:dyDescent="0.25">
      <c r="A1046">
        <v>2173</v>
      </c>
      <c r="B1046" t="s">
        <v>1422</v>
      </c>
      <c r="C1046">
        <v>4</v>
      </c>
    </row>
    <row r="1047" spans="1:3" x14ac:dyDescent="0.25">
      <c r="A1047">
        <v>2172</v>
      </c>
      <c r="B1047" t="s">
        <v>1732</v>
      </c>
      <c r="C1047">
        <v>4</v>
      </c>
    </row>
    <row r="1048" spans="1:3" x14ac:dyDescent="0.25">
      <c r="A1048">
        <v>2148</v>
      </c>
      <c r="B1048" t="s">
        <v>1419</v>
      </c>
      <c r="C1048">
        <v>4</v>
      </c>
    </row>
    <row r="1049" spans="1:3" x14ac:dyDescent="0.25">
      <c r="A1049">
        <v>2131</v>
      </c>
      <c r="B1049" t="s">
        <v>1072</v>
      </c>
      <c r="C1049">
        <v>4</v>
      </c>
    </row>
    <row r="1050" spans="1:3" x14ac:dyDescent="0.25">
      <c r="A1050">
        <v>2125</v>
      </c>
      <c r="B1050" t="s">
        <v>1069</v>
      </c>
      <c r="C1050">
        <v>4</v>
      </c>
    </row>
    <row r="1051" spans="1:3" x14ac:dyDescent="0.25">
      <c r="A1051">
        <v>2115</v>
      </c>
      <c r="B1051" t="s">
        <v>1730</v>
      </c>
      <c r="C1051">
        <v>4</v>
      </c>
    </row>
    <row r="1052" spans="1:3" x14ac:dyDescent="0.25">
      <c r="A1052">
        <v>2106</v>
      </c>
      <c r="B1052" t="s">
        <v>1065</v>
      </c>
      <c r="C1052">
        <v>4</v>
      </c>
    </row>
    <row r="1053" spans="1:3" x14ac:dyDescent="0.25">
      <c r="A1053">
        <v>2091</v>
      </c>
      <c r="B1053" t="s">
        <v>1062</v>
      </c>
      <c r="C1053">
        <v>4</v>
      </c>
    </row>
    <row r="1054" spans="1:3" x14ac:dyDescent="0.25">
      <c r="A1054">
        <v>2089</v>
      </c>
      <c r="B1054" t="s">
        <v>2159</v>
      </c>
      <c r="C1054">
        <v>4</v>
      </c>
    </row>
    <row r="1055" spans="1:3" x14ac:dyDescent="0.25">
      <c r="A1055">
        <v>2080</v>
      </c>
      <c r="B1055" t="s">
        <v>1910</v>
      </c>
      <c r="C1055">
        <v>4</v>
      </c>
    </row>
    <row r="1056" spans="1:3" x14ac:dyDescent="0.25">
      <c r="A1056">
        <v>2062</v>
      </c>
      <c r="B1056" t="s">
        <v>1058</v>
      </c>
      <c r="C1056">
        <v>4</v>
      </c>
    </row>
    <row r="1057" spans="1:3" x14ac:dyDescent="0.25">
      <c r="A1057">
        <v>2061</v>
      </c>
      <c r="B1057" t="s">
        <v>1057</v>
      </c>
      <c r="C1057">
        <v>4</v>
      </c>
    </row>
    <row r="1058" spans="1:3" x14ac:dyDescent="0.25">
      <c r="A1058">
        <v>2060</v>
      </c>
      <c r="B1058" t="s">
        <v>1056</v>
      </c>
      <c r="C1058">
        <v>4</v>
      </c>
    </row>
    <row r="1059" spans="1:3" x14ac:dyDescent="0.25">
      <c r="A1059">
        <v>2050</v>
      </c>
      <c r="B1059" t="s">
        <v>1406</v>
      </c>
      <c r="C1059">
        <v>4</v>
      </c>
    </row>
    <row r="1060" spans="1:3" x14ac:dyDescent="0.25">
      <c r="A1060">
        <v>2043</v>
      </c>
      <c r="B1060" t="s">
        <v>1658</v>
      </c>
      <c r="C1060">
        <v>4</v>
      </c>
    </row>
    <row r="1061" spans="1:3" x14ac:dyDescent="0.25">
      <c r="A1061">
        <v>2026</v>
      </c>
      <c r="B1061" t="s">
        <v>1046</v>
      </c>
      <c r="C1061">
        <v>4</v>
      </c>
    </row>
    <row r="1062" spans="1:3" x14ac:dyDescent="0.25">
      <c r="A1062">
        <v>2017</v>
      </c>
      <c r="B1062" t="s">
        <v>1044</v>
      </c>
      <c r="C1062">
        <v>4</v>
      </c>
    </row>
    <row r="1063" spans="1:3" x14ac:dyDescent="0.25">
      <c r="A1063">
        <v>2011</v>
      </c>
      <c r="B1063" t="s">
        <v>1042</v>
      </c>
      <c r="C1063">
        <v>4</v>
      </c>
    </row>
    <row r="1064" spans="1:3" x14ac:dyDescent="0.25">
      <c r="A1064">
        <v>1997</v>
      </c>
      <c r="B1064" t="s">
        <v>2082</v>
      </c>
      <c r="C1064">
        <v>4</v>
      </c>
    </row>
    <row r="1065" spans="1:3" x14ac:dyDescent="0.25">
      <c r="A1065">
        <v>1984</v>
      </c>
      <c r="B1065" t="s">
        <v>1650</v>
      </c>
      <c r="C1065">
        <v>4</v>
      </c>
    </row>
    <row r="1066" spans="1:3" x14ac:dyDescent="0.25">
      <c r="A1066">
        <v>1971</v>
      </c>
      <c r="B1066" t="s">
        <v>1693</v>
      </c>
      <c r="C1066">
        <v>4</v>
      </c>
    </row>
    <row r="1067" spans="1:3" x14ac:dyDescent="0.25">
      <c r="A1067">
        <v>1956</v>
      </c>
      <c r="B1067" t="s">
        <v>1645</v>
      </c>
      <c r="C1067">
        <v>4</v>
      </c>
    </row>
    <row r="1068" spans="1:3" x14ac:dyDescent="0.25">
      <c r="A1068">
        <v>1925</v>
      </c>
      <c r="B1068" t="s">
        <v>1389</v>
      </c>
      <c r="C1068">
        <v>4</v>
      </c>
    </row>
    <row r="1069" spans="1:3" x14ac:dyDescent="0.25">
      <c r="A1069">
        <v>1921</v>
      </c>
      <c r="B1069" t="s">
        <v>1388</v>
      </c>
      <c r="C1069">
        <v>4</v>
      </c>
    </row>
    <row r="1070" spans="1:3" x14ac:dyDescent="0.25">
      <c r="A1070">
        <v>1917</v>
      </c>
      <c r="B1070" t="s">
        <v>1387</v>
      </c>
      <c r="C1070">
        <v>4</v>
      </c>
    </row>
    <row r="1071" spans="1:3" x14ac:dyDescent="0.25">
      <c r="A1071">
        <v>1908</v>
      </c>
      <c r="B1071" t="s">
        <v>1019</v>
      </c>
      <c r="C1071">
        <v>4</v>
      </c>
    </row>
    <row r="1072" spans="1:3" x14ac:dyDescent="0.25">
      <c r="A1072">
        <v>1883</v>
      </c>
      <c r="B1072" t="s">
        <v>1379</v>
      </c>
      <c r="C1072">
        <v>4</v>
      </c>
    </row>
    <row r="1073" spans="1:3" x14ac:dyDescent="0.25">
      <c r="A1073">
        <v>1878</v>
      </c>
      <c r="B1073" t="s">
        <v>1637</v>
      </c>
      <c r="C1073">
        <v>4</v>
      </c>
    </row>
    <row r="1074" spans="1:3" x14ac:dyDescent="0.25">
      <c r="A1074">
        <v>1859</v>
      </c>
      <c r="B1074" t="s">
        <v>1012</v>
      </c>
      <c r="C1074">
        <v>4</v>
      </c>
    </row>
    <row r="1075" spans="1:3" x14ac:dyDescent="0.25">
      <c r="A1075">
        <v>1853</v>
      </c>
      <c r="B1075" t="s">
        <v>1375</v>
      </c>
      <c r="C1075">
        <v>4</v>
      </c>
    </row>
    <row r="1076" spans="1:3" x14ac:dyDescent="0.25">
      <c r="A1076">
        <v>1842</v>
      </c>
      <c r="B1076" t="s">
        <v>1371</v>
      </c>
      <c r="C1076">
        <v>4</v>
      </c>
    </row>
    <row r="1077" spans="1:3" x14ac:dyDescent="0.25">
      <c r="A1077">
        <v>1824</v>
      </c>
      <c r="B1077" t="s">
        <v>1367</v>
      </c>
      <c r="C1077">
        <v>4</v>
      </c>
    </row>
    <row r="1078" spans="1:3" x14ac:dyDescent="0.25">
      <c r="A1078">
        <v>1804</v>
      </c>
      <c r="B1078" t="s">
        <v>1631</v>
      </c>
      <c r="C1078">
        <v>4</v>
      </c>
    </row>
    <row r="1079" spans="1:3" x14ac:dyDescent="0.25">
      <c r="A1079">
        <v>1802</v>
      </c>
      <c r="B1079" t="s">
        <v>1868</v>
      </c>
      <c r="C1079">
        <v>4</v>
      </c>
    </row>
    <row r="1080" spans="1:3" x14ac:dyDescent="0.25">
      <c r="A1080">
        <v>1779</v>
      </c>
      <c r="B1080" t="s">
        <v>1778</v>
      </c>
      <c r="C1080">
        <v>4</v>
      </c>
    </row>
    <row r="1081" spans="1:3" x14ac:dyDescent="0.25">
      <c r="A1081">
        <v>1776</v>
      </c>
      <c r="B1081" t="s">
        <v>993</v>
      </c>
      <c r="C1081">
        <v>4</v>
      </c>
    </row>
    <row r="1082" spans="1:3" x14ac:dyDescent="0.25">
      <c r="A1082">
        <v>1774</v>
      </c>
      <c r="B1082" t="s">
        <v>1364</v>
      </c>
      <c r="C1082">
        <v>4</v>
      </c>
    </row>
    <row r="1083" spans="1:3" x14ac:dyDescent="0.25">
      <c r="A1083">
        <v>1766</v>
      </c>
      <c r="B1083" t="s">
        <v>990</v>
      </c>
      <c r="C1083">
        <v>4</v>
      </c>
    </row>
    <row r="1084" spans="1:3" x14ac:dyDescent="0.25">
      <c r="A1084">
        <v>1764</v>
      </c>
      <c r="B1084" t="s">
        <v>989</v>
      </c>
      <c r="C1084">
        <v>4</v>
      </c>
    </row>
    <row r="1085" spans="1:3" x14ac:dyDescent="0.25">
      <c r="A1085">
        <v>1756</v>
      </c>
      <c r="B1085" t="s">
        <v>985</v>
      </c>
      <c r="C1085">
        <v>4</v>
      </c>
    </row>
    <row r="1086" spans="1:3" x14ac:dyDescent="0.25">
      <c r="A1086">
        <v>1751</v>
      </c>
      <c r="B1086" t="s">
        <v>1624</v>
      </c>
      <c r="C1086">
        <v>4</v>
      </c>
    </row>
    <row r="1087" spans="1:3" x14ac:dyDescent="0.25">
      <c r="A1087">
        <v>1748</v>
      </c>
      <c r="B1087" t="s">
        <v>983</v>
      </c>
      <c r="C1087">
        <v>4</v>
      </c>
    </row>
    <row r="1088" spans="1:3" x14ac:dyDescent="0.25">
      <c r="A1088">
        <v>1729</v>
      </c>
      <c r="B1088" t="s">
        <v>1619</v>
      </c>
      <c r="C1088">
        <v>4</v>
      </c>
    </row>
    <row r="1089" spans="1:3" x14ac:dyDescent="0.25">
      <c r="A1089">
        <v>1710</v>
      </c>
      <c r="B1089" t="s">
        <v>203</v>
      </c>
      <c r="C1089">
        <v>4</v>
      </c>
    </row>
    <row r="1090" spans="1:3" x14ac:dyDescent="0.25">
      <c r="A1090">
        <v>1683</v>
      </c>
      <c r="B1090" t="s">
        <v>1349</v>
      </c>
      <c r="C1090">
        <v>4</v>
      </c>
    </row>
    <row r="1091" spans="1:3" x14ac:dyDescent="0.25">
      <c r="A1091">
        <v>1678</v>
      </c>
      <c r="B1091" t="s">
        <v>1615</v>
      </c>
      <c r="C1091">
        <v>4</v>
      </c>
    </row>
    <row r="1092" spans="1:3" x14ac:dyDescent="0.25">
      <c r="A1092">
        <v>1674</v>
      </c>
      <c r="B1092" t="s">
        <v>1347</v>
      </c>
      <c r="C1092">
        <v>4</v>
      </c>
    </row>
    <row r="1093" spans="1:3" x14ac:dyDescent="0.25">
      <c r="A1093">
        <v>1661</v>
      </c>
      <c r="B1093" t="s">
        <v>971</v>
      </c>
      <c r="C1093">
        <v>4</v>
      </c>
    </row>
    <row r="1094" spans="1:3" x14ac:dyDescent="0.25">
      <c r="A1094">
        <v>1635</v>
      </c>
      <c r="B1094" t="s">
        <v>966</v>
      </c>
      <c r="C1094">
        <v>4</v>
      </c>
    </row>
    <row r="1095" spans="1:3" x14ac:dyDescent="0.25">
      <c r="A1095">
        <v>1632</v>
      </c>
      <c r="B1095" t="s">
        <v>964</v>
      </c>
      <c r="C1095">
        <v>4</v>
      </c>
    </row>
    <row r="1096" spans="1:3" x14ac:dyDescent="0.25">
      <c r="A1096">
        <v>1627</v>
      </c>
      <c r="B1096" t="s">
        <v>1864</v>
      </c>
      <c r="C1096">
        <v>4</v>
      </c>
    </row>
    <row r="1097" spans="1:3" x14ac:dyDescent="0.25">
      <c r="A1097">
        <v>1626</v>
      </c>
      <c r="B1097" t="s">
        <v>963</v>
      </c>
      <c r="C1097">
        <v>4</v>
      </c>
    </row>
    <row r="1098" spans="1:3" x14ac:dyDescent="0.25">
      <c r="A1098">
        <v>1623</v>
      </c>
      <c r="B1098" t="s">
        <v>962</v>
      </c>
      <c r="C1098">
        <v>4</v>
      </c>
    </row>
    <row r="1099" spans="1:3" x14ac:dyDescent="0.25">
      <c r="A1099">
        <v>1619</v>
      </c>
      <c r="B1099" t="s">
        <v>1608</v>
      </c>
      <c r="C1099">
        <v>4</v>
      </c>
    </row>
    <row r="1100" spans="1:3" x14ac:dyDescent="0.25">
      <c r="A1100">
        <v>1613</v>
      </c>
      <c r="B1100" t="s">
        <v>497</v>
      </c>
      <c r="C1100">
        <v>4</v>
      </c>
    </row>
    <row r="1101" spans="1:3" x14ac:dyDescent="0.25">
      <c r="A1101">
        <v>1604</v>
      </c>
      <c r="B1101" t="s">
        <v>1607</v>
      </c>
      <c r="C1101">
        <v>4</v>
      </c>
    </row>
    <row r="1102" spans="1:3" x14ac:dyDescent="0.25">
      <c r="A1102">
        <v>1600</v>
      </c>
      <c r="B1102" t="s">
        <v>1605</v>
      </c>
      <c r="C1102">
        <v>4</v>
      </c>
    </row>
    <row r="1103" spans="1:3" x14ac:dyDescent="0.25">
      <c r="A1103">
        <v>1592</v>
      </c>
      <c r="B1103" t="s">
        <v>192</v>
      </c>
      <c r="C1103">
        <v>4</v>
      </c>
    </row>
    <row r="1104" spans="1:3" x14ac:dyDescent="0.25">
      <c r="A1104">
        <v>1591</v>
      </c>
      <c r="B1104" t="s">
        <v>954</v>
      </c>
      <c r="C1104">
        <v>4</v>
      </c>
    </row>
    <row r="1105" spans="1:3" x14ac:dyDescent="0.25">
      <c r="A1105">
        <v>1565</v>
      </c>
      <c r="B1105" t="s">
        <v>1601</v>
      </c>
      <c r="C1105">
        <v>4</v>
      </c>
    </row>
    <row r="1106" spans="1:3" x14ac:dyDescent="0.25">
      <c r="A1106">
        <v>1544</v>
      </c>
      <c r="B1106" t="s">
        <v>491</v>
      </c>
      <c r="C1106">
        <v>4</v>
      </c>
    </row>
    <row r="1107" spans="1:3" x14ac:dyDescent="0.25">
      <c r="A1107">
        <v>1539</v>
      </c>
      <c r="B1107" t="s">
        <v>945</v>
      </c>
      <c r="C1107">
        <v>4</v>
      </c>
    </row>
    <row r="1108" spans="1:3" x14ac:dyDescent="0.25">
      <c r="A1108">
        <v>1530</v>
      </c>
      <c r="B1108" t="s">
        <v>1317</v>
      </c>
      <c r="C1108">
        <v>4</v>
      </c>
    </row>
    <row r="1109" spans="1:3" x14ac:dyDescent="0.25">
      <c r="A1109">
        <v>1509</v>
      </c>
      <c r="B1109" t="s">
        <v>937</v>
      </c>
      <c r="C1109">
        <v>4</v>
      </c>
    </row>
    <row r="1110" spans="1:3" x14ac:dyDescent="0.25">
      <c r="A1110">
        <v>1483</v>
      </c>
      <c r="B1110" t="s">
        <v>1587</v>
      </c>
      <c r="C1110">
        <v>4</v>
      </c>
    </row>
    <row r="1111" spans="1:3" x14ac:dyDescent="0.25">
      <c r="A1111">
        <v>1479</v>
      </c>
      <c r="B1111" t="s">
        <v>1306</v>
      </c>
      <c r="C1111">
        <v>4</v>
      </c>
    </row>
    <row r="1112" spans="1:3" x14ac:dyDescent="0.25">
      <c r="A1112">
        <v>1470</v>
      </c>
      <c r="B1112" t="s">
        <v>1583</v>
      </c>
      <c r="C1112">
        <v>4</v>
      </c>
    </row>
    <row r="1113" spans="1:3" x14ac:dyDescent="0.25">
      <c r="A1113">
        <v>1456</v>
      </c>
      <c r="B1113" t="s">
        <v>1303</v>
      </c>
      <c r="C1113">
        <v>4</v>
      </c>
    </row>
    <row r="1114" spans="1:3" x14ac:dyDescent="0.25">
      <c r="A1114">
        <v>1454</v>
      </c>
      <c r="B1114" t="s">
        <v>926</v>
      </c>
      <c r="C1114">
        <v>4</v>
      </c>
    </row>
    <row r="1115" spans="1:3" x14ac:dyDescent="0.25">
      <c r="A1115">
        <v>1444</v>
      </c>
      <c r="B1115" t="s">
        <v>1804</v>
      </c>
      <c r="C1115">
        <v>4</v>
      </c>
    </row>
    <row r="1116" spans="1:3" x14ac:dyDescent="0.25">
      <c r="A1116">
        <v>1418</v>
      </c>
      <c r="B1116" t="s">
        <v>1575</v>
      </c>
      <c r="C1116">
        <v>4</v>
      </c>
    </row>
    <row r="1117" spans="1:3" x14ac:dyDescent="0.25">
      <c r="A1117">
        <v>1413</v>
      </c>
      <c r="B1117" t="s">
        <v>172</v>
      </c>
      <c r="C1117">
        <v>4</v>
      </c>
    </row>
    <row r="1118" spans="1:3" x14ac:dyDescent="0.25">
      <c r="A1118">
        <v>1411</v>
      </c>
      <c r="B1118" t="s">
        <v>1295</v>
      </c>
      <c r="C1118">
        <v>4</v>
      </c>
    </row>
    <row r="1119" spans="1:3" x14ac:dyDescent="0.25">
      <c r="A1119">
        <v>1400</v>
      </c>
      <c r="B1119" t="s">
        <v>1570</v>
      </c>
      <c r="C1119">
        <v>4</v>
      </c>
    </row>
    <row r="1120" spans="1:3" x14ac:dyDescent="0.25">
      <c r="A1120">
        <v>1399</v>
      </c>
      <c r="B1120" t="s">
        <v>913</v>
      </c>
      <c r="C1120">
        <v>4</v>
      </c>
    </row>
    <row r="1121" spans="1:3" x14ac:dyDescent="0.25">
      <c r="A1121">
        <v>1389</v>
      </c>
      <c r="B1121" t="s">
        <v>1862</v>
      </c>
      <c r="C1121">
        <v>4</v>
      </c>
    </row>
    <row r="1122" spans="1:3" x14ac:dyDescent="0.25">
      <c r="A1122">
        <v>1371</v>
      </c>
      <c r="B1122" t="s">
        <v>907</v>
      </c>
      <c r="C1122">
        <v>4</v>
      </c>
    </row>
    <row r="1123" spans="1:3" x14ac:dyDescent="0.25">
      <c r="A1123">
        <v>1370</v>
      </c>
      <c r="B1123" t="s">
        <v>165</v>
      </c>
      <c r="C1123">
        <v>4</v>
      </c>
    </row>
    <row r="1124" spans="1:3" x14ac:dyDescent="0.25">
      <c r="A1124">
        <v>1349</v>
      </c>
      <c r="B1124" t="s">
        <v>1284</v>
      </c>
      <c r="C1124">
        <v>4</v>
      </c>
    </row>
    <row r="1125" spans="1:3" x14ac:dyDescent="0.25">
      <c r="A1125">
        <v>1319</v>
      </c>
      <c r="B1125" t="s">
        <v>1718</v>
      </c>
      <c r="C1125">
        <v>4</v>
      </c>
    </row>
    <row r="1126" spans="1:3" x14ac:dyDescent="0.25">
      <c r="A1126">
        <v>1278</v>
      </c>
      <c r="B1126" t="s">
        <v>886</v>
      </c>
      <c r="C1126">
        <v>4</v>
      </c>
    </row>
    <row r="1127" spans="1:3" x14ac:dyDescent="0.25">
      <c r="A1127">
        <v>1273</v>
      </c>
      <c r="B1127" t="s">
        <v>1744</v>
      </c>
      <c r="C1127">
        <v>4</v>
      </c>
    </row>
    <row r="1128" spans="1:3" x14ac:dyDescent="0.25">
      <c r="A1128">
        <v>1266</v>
      </c>
      <c r="B1128" t="s">
        <v>1564</v>
      </c>
      <c r="C1128">
        <v>4</v>
      </c>
    </row>
    <row r="1129" spans="1:3" x14ac:dyDescent="0.25">
      <c r="A1129">
        <v>1263</v>
      </c>
      <c r="B1129" t="s">
        <v>458</v>
      </c>
      <c r="C1129">
        <v>4</v>
      </c>
    </row>
    <row r="1130" spans="1:3" x14ac:dyDescent="0.25">
      <c r="A1130">
        <v>1235</v>
      </c>
      <c r="B1130" t="s">
        <v>453</v>
      </c>
      <c r="C1130">
        <v>4</v>
      </c>
    </row>
    <row r="1131" spans="1:3" x14ac:dyDescent="0.25">
      <c r="A1131">
        <v>1209</v>
      </c>
      <c r="B1131" t="s">
        <v>873</v>
      </c>
      <c r="C1131">
        <v>4</v>
      </c>
    </row>
    <row r="1132" spans="1:3" x14ac:dyDescent="0.25">
      <c r="A1132">
        <v>1199</v>
      </c>
      <c r="B1132" t="s">
        <v>871</v>
      </c>
      <c r="C1132">
        <v>4</v>
      </c>
    </row>
    <row r="1133" spans="1:3" x14ac:dyDescent="0.25">
      <c r="A1133">
        <v>1196</v>
      </c>
      <c r="B1133" t="s">
        <v>443</v>
      </c>
      <c r="C1133">
        <v>4</v>
      </c>
    </row>
    <row r="1134" spans="1:3" x14ac:dyDescent="0.25">
      <c r="A1134">
        <v>1167</v>
      </c>
      <c r="B1134" t="s">
        <v>1556</v>
      </c>
      <c r="C1134">
        <v>4</v>
      </c>
    </row>
    <row r="1135" spans="1:3" x14ac:dyDescent="0.25">
      <c r="A1135">
        <v>1164</v>
      </c>
      <c r="B1135" t="s">
        <v>1801</v>
      </c>
      <c r="C1135">
        <v>4</v>
      </c>
    </row>
    <row r="1136" spans="1:3" x14ac:dyDescent="0.25">
      <c r="A1136">
        <v>1159</v>
      </c>
      <c r="B1136" t="s">
        <v>438</v>
      </c>
      <c r="C1136">
        <v>4</v>
      </c>
    </row>
    <row r="1137" spans="1:3" x14ac:dyDescent="0.25">
      <c r="A1137">
        <v>1155</v>
      </c>
      <c r="B1137" t="s">
        <v>1252</v>
      </c>
      <c r="C1137">
        <v>4</v>
      </c>
    </row>
    <row r="1138" spans="1:3" x14ac:dyDescent="0.25">
      <c r="A1138">
        <v>1153</v>
      </c>
      <c r="B1138" t="s">
        <v>436</v>
      </c>
      <c r="C1138">
        <v>4</v>
      </c>
    </row>
    <row r="1139" spans="1:3" x14ac:dyDescent="0.25">
      <c r="A1139">
        <v>1144</v>
      </c>
      <c r="B1139" t="s">
        <v>435</v>
      </c>
      <c r="C1139">
        <v>4</v>
      </c>
    </row>
    <row r="1140" spans="1:3" x14ac:dyDescent="0.25">
      <c r="A1140">
        <v>1141</v>
      </c>
      <c r="B1140" t="s">
        <v>1550</v>
      </c>
      <c r="C1140">
        <v>4</v>
      </c>
    </row>
    <row r="1141" spans="1:3" x14ac:dyDescent="0.25">
      <c r="A1141">
        <v>1137</v>
      </c>
      <c r="B1141" t="s">
        <v>1250</v>
      </c>
      <c r="C1141">
        <v>4</v>
      </c>
    </row>
    <row r="1142" spans="1:3" x14ac:dyDescent="0.25">
      <c r="A1142">
        <v>1129</v>
      </c>
      <c r="B1142" t="s">
        <v>862</v>
      </c>
      <c r="C1142">
        <v>4</v>
      </c>
    </row>
    <row r="1143" spans="1:3" x14ac:dyDescent="0.25">
      <c r="A1143">
        <v>1126</v>
      </c>
      <c r="B1143" t="s">
        <v>134</v>
      </c>
      <c r="C1143">
        <v>4</v>
      </c>
    </row>
    <row r="1144" spans="1:3" x14ac:dyDescent="0.25">
      <c r="A1144">
        <v>1124</v>
      </c>
      <c r="B1144" t="s">
        <v>1248</v>
      </c>
      <c r="C1144">
        <v>4</v>
      </c>
    </row>
    <row r="1145" spans="1:3" x14ac:dyDescent="0.25">
      <c r="A1145">
        <v>1112</v>
      </c>
      <c r="B1145" t="s">
        <v>1244</v>
      </c>
      <c r="C1145">
        <v>4</v>
      </c>
    </row>
    <row r="1146" spans="1:3" x14ac:dyDescent="0.25">
      <c r="A1146">
        <v>1092</v>
      </c>
      <c r="B1146" t="s">
        <v>426</v>
      </c>
      <c r="C1146">
        <v>4</v>
      </c>
    </row>
    <row r="1147" spans="1:3" x14ac:dyDescent="0.25">
      <c r="A1147">
        <v>1085</v>
      </c>
      <c r="B1147" t="s">
        <v>851</v>
      </c>
      <c r="C1147">
        <v>4</v>
      </c>
    </row>
    <row r="1148" spans="1:3" x14ac:dyDescent="0.25">
      <c r="A1148">
        <v>1070</v>
      </c>
      <c r="B1148" t="s">
        <v>419</v>
      </c>
      <c r="C1148">
        <v>4</v>
      </c>
    </row>
    <row r="1149" spans="1:3" x14ac:dyDescent="0.25">
      <c r="A1149">
        <v>1015</v>
      </c>
      <c r="B1149" t="s">
        <v>836</v>
      </c>
      <c r="C1149">
        <v>4</v>
      </c>
    </row>
    <row r="1150" spans="1:3" x14ac:dyDescent="0.25">
      <c r="A1150">
        <v>978</v>
      </c>
      <c r="B1150" t="s">
        <v>827</v>
      </c>
      <c r="C1150">
        <v>4</v>
      </c>
    </row>
    <row r="1151" spans="1:3" x14ac:dyDescent="0.25">
      <c r="A1151">
        <v>974</v>
      </c>
      <c r="B1151" t="s">
        <v>826</v>
      </c>
      <c r="C1151">
        <v>4</v>
      </c>
    </row>
    <row r="1152" spans="1:3" x14ac:dyDescent="0.25">
      <c r="A1152">
        <v>952</v>
      </c>
      <c r="B1152" t="s">
        <v>1222</v>
      </c>
      <c r="C1152">
        <v>4</v>
      </c>
    </row>
    <row r="1153" spans="1:3" x14ac:dyDescent="0.25">
      <c r="A1153">
        <v>938</v>
      </c>
      <c r="B1153" t="s">
        <v>1219</v>
      </c>
      <c r="C1153">
        <v>4</v>
      </c>
    </row>
    <row r="1154" spans="1:3" x14ac:dyDescent="0.25">
      <c r="A1154">
        <v>933</v>
      </c>
      <c r="B1154" t="s">
        <v>814</v>
      </c>
      <c r="C1154">
        <v>4</v>
      </c>
    </row>
    <row r="1155" spans="1:3" x14ac:dyDescent="0.25">
      <c r="A1155">
        <v>932</v>
      </c>
      <c r="B1155" t="s">
        <v>113</v>
      </c>
      <c r="C1155">
        <v>4</v>
      </c>
    </row>
    <row r="1156" spans="1:3" x14ac:dyDescent="0.25">
      <c r="A1156">
        <v>929</v>
      </c>
      <c r="B1156" t="s">
        <v>1215</v>
      </c>
      <c r="C1156">
        <v>4</v>
      </c>
    </row>
    <row r="1157" spans="1:3" x14ac:dyDescent="0.25">
      <c r="A1157">
        <v>924</v>
      </c>
      <c r="B1157" t="s">
        <v>1682</v>
      </c>
      <c r="C1157">
        <v>4</v>
      </c>
    </row>
    <row r="1158" spans="1:3" x14ac:dyDescent="0.25">
      <c r="A1158">
        <v>901</v>
      </c>
      <c r="B1158" t="s">
        <v>398</v>
      </c>
      <c r="C1158">
        <v>4</v>
      </c>
    </row>
    <row r="1159" spans="1:3" x14ac:dyDescent="0.25">
      <c r="A1159">
        <v>893</v>
      </c>
      <c r="B1159" t="s">
        <v>1212</v>
      </c>
      <c r="C1159">
        <v>4</v>
      </c>
    </row>
    <row r="1160" spans="1:3" x14ac:dyDescent="0.25">
      <c r="A1160">
        <v>891</v>
      </c>
      <c r="B1160" t="s">
        <v>1211</v>
      </c>
      <c r="C1160">
        <v>4</v>
      </c>
    </row>
    <row r="1161" spans="1:3" x14ac:dyDescent="0.25">
      <c r="A1161">
        <v>869</v>
      </c>
      <c r="B1161" t="s">
        <v>1524</v>
      </c>
      <c r="C1161">
        <v>4</v>
      </c>
    </row>
    <row r="1162" spans="1:3" x14ac:dyDescent="0.25">
      <c r="A1162">
        <v>856</v>
      </c>
      <c r="B1162" t="s">
        <v>1522</v>
      </c>
      <c r="C1162">
        <v>4</v>
      </c>
    </row>
    <row r="1163" spans="1:3" x14ac:dyDescent="0.25">
      <c r="A1163">
        <v>831</v>
      </c>
      <c r="B1163" t="s">
        <v>1708</v>
      </c>
      <c r="C1163">
        <v>4</v>
      </c>
    </row>
    <row r="1164" spans="1:3" x14ac:dyDescent="0.25">
      <c r="A1164">
        <v>815</v>
      </c>
      <c r="B1164" t="s">
        <v>1198</v>
      </c>
      <c r="C1164">
        <v>4</v>
      </c>
    </row>
    <row r="1165" spans="1:3" x14ac:dyDescent="0.25">
      <c r="A1165">
        <v>811</v>
      </c>
      <c r="B1165" t="s">
        <v>1795</v>
      </c>
      <c r="C1165">
        <v>4</v>
      </c>
    </row>
    <row r="1166" spans="1:3" x14ac:dyDescent="0.25">
      <c r="A1166">
        <v>803</v>
      </c>
      <c r="B1166" t="s">
        <v>1196</v>
      </c>
      <c r="C1166">
        <v>4</v>
      </c>
    </row>
    <row r="1167" spans="1:3" x14ac:dyDescent="0.25">
      <c r="A1167">
        <v>780</v>
      </c>
      <c r="B1167" t="s">
        <v>1191</v>
      </c>
      <c r="C1167">
        <v>4</v>
      </c>
    </row>
    <row r="1168" spans="1:3" x14ac:dyDescent="0.25">
      <c r="A1168">
        <v>764</v>
      </c>
      <c r="B1168" t="s">
        <v>1189</v>
      </c>
      <c r="C1168">
        <v>4</v>
      </c>
    </row>
    <row r="1169" spans="1:3" x14ac:dyDescent="0.25">
      <c r="A1169">
        <v>763</v>
      </c>
      <c r="B1169" t="s">
        <v>782</v>
      </c>
      <c r="C1169">
        <v>4</v>
      </c>
    </row>
    <row r="1170" spans="1:3" x14ac:dyDescent="0.25">
      <c r="A1170">
        <v>757</v>
      </c>
      <c r="B1170" t="s">
        <v>1793</v>
      </c>
      <c r="C1170">
        <v>4</v>
      </c>
    </row>
    <row r="1171" spans="1:3" x14ac:dyDescent="0.25">
      <c r="A1171">
        <v>747</v>
      </c>
      <c r="B1171" t="s">
        <v>372</v>
      </c>
      <c r="C1171">
        <v>4</v>
      </c>
    </row>
    <row r="1172" spans="1:3" x14ac:dyDescent="0.25">
      <c r="A1172">
        <v>735</v>
      </c>
      <c r="B1172" t="s">
        <v>1510</v>
      </c>
      <c r="C1172">
        <v>4</v>
      </c>
    </row>
    <row r="1173" spans="1:3" x14ac:dyDescent="0.25">
      <c r="A1173">
        <v>700</v>
      </c>
      <c r="B1173" t="s">
        <v>1678</v>
      </c>
      <c r="C1173">
        <v>4</v>
      </c>
    </row>
    <row r="1174" spans="1:3" x14ac:dyDescent="0.25">
      <c r="A1174">
        <v>682</v>
      </c>
      <c r="B1174" t="s">
        <v>254</v>
      </c>
      <c r="C1174">
        <v>4</v>
      </c>
    </row>
    <row r="1175" spans="1:3" x14ac:dyDescent="0.25">
      <c r="A1175">
        <v>671</v>
      </c>
      <c r="B1175" t="s">
        <v>1707</v>
      </c>
      <c r="C1175">
        <v>4</v>
      </c>
    </row>
    <row r="1176" spans="1:3" x14ac:dyDescent="0.25">
      <c r="A1176">
        <v>661</v>
      </c>
      <c r="B1176" t="s">
        <v>757</v>
      </c>
      <c r="C1176">
        <v>4</v>
      </c>
    </row>
    <row r="1177" spans="1:3" x14ac:dyDescent="0.25">
      <c r="A1177">
        <v>644</v>
      </c>
      <c r="B1177" t="s">
        <v>1919</v>
      </c>
      <c r="C1177">
        <v>4</v>
      </c>
    </row>
    <row r="1178" spans="1:3" x14ac:dyDescent="0.25">
      <c r="A1178">
        <v>639</v>
      </c>
      <c r="B1178" t="s">
        <v>752</v>
      </c>
      <c r="C1178">
        <v>4</v>
      </c>
    </row>
    <row r="1179" spans="1:3" x14ac:dyDescent="0.25">
      <c r="A1179">
        <v>637</v>
      </c>
      <c r="B1179" t="s">
        <v>361</v>
      </c>
      <c r="C1179">
        <v>4</v>
      </c>
    </row>
    <row r="1180" spans="1:3" x14ac:dyDescent="0.25">
      <c r="A1180">
        <v>633</v>
      </c>
      <c r="B1180" t="s">
        <v>360</v>
      </c>
      <c r="C1180">
        <v>4</v>
      </c>
    </row>
    <row r="1181" spans="1:3" x14ac:dyDescent="0.25">
      <c r="A1181">
        <v>630</v>
      </c>
      <c r="B1181" t="s">
        <v>75</v>
      </c>
      <c r="C1181">
        <v>4</v>
      </c>
    </row>
    <row r="1182" spans="1:3" x14ac:dyDescent="0.25">
      <c r="A1182">
        <v>595</v>
      </c>
      <c r="B1182" t="s">
        <v>1740</v>
      </c>
      <c r="C1182">
        <v>4</v>
      </c>
    </row>
    <row r="1183" spans="1:3" x14ac:dyDescent="0.25">
      <c r="A1183">
        <v>585</v>
      </c>
      <c r="B1183" t="s">
        <v>70</v>
      </c>
      <c r="C1183">
        <v>4</v>
      </c>
    </row>
    <row r="1184" spans="1:3" x14ac:dyDescent="0.25">
      <c r="A1184">
        <v>566</v>
      </c>
      <c r="B1184" t="s">
        <v>1738</v>
      </c>
      <c r="C1184">
        <v>4</v>
      </c>
    </row>
    <row r="1185" spans="1:3" x14ac:dyDescent="0.25">
      <c r="A1185">
        <v>558</v>
      </c>
      <c r="B1185" t="s">
        <v>1488</v>
      </c>
      <c r="C1185">
        <v>4</v>
      </c>
    </row>
    <row r="1186" spans="1:3" x14ac:dyDescent="0.25">
      <c r="A1186">
        <v>545</v>
      </c>
      <c r="B1186" t="s">
        <v>64</v>
      </c>
      <c r="C1186">
        <v>4</v>
      </c>
    </row>
    <row r="1187" spans="1:3" x14ac:dyDescent="0.25">
      <c r="A1187">
        <v>513</v>
      </c>
      <c r="B1187" t="s">
        <v>1484</v>
      </c>
      <c r="C1187">
        <v>4</v>
      </c>
    </row>
    <row r="1188" spans="1:3" x14ac:dyDescent="0.25">
      <c r="A1188">
        <v>505</v>
      </c>
      <c r="B1188" t="s">
        <v>1153</v>
      </c>
      <c r="C1188">
        <v>4</v>
      </c>
    </row>
    <row r="1189" spans="1:3" x14ac:dyDescent="0.25">
      <c r="A1189">
        <v>486</v>
      </c>
      <c r="B1189" t="s">
        <v>1149</v>
      </c>
      <c r="C1189">
        <v>4</v>
      </c>
    </row>
    <row r="1190" spans="1:3" x14ac:dyDescent="0.25">
      <c r="A1190">
        <v>456</v>
      </c>
      <c r="B1190" t="s">
        <v>702</v>
      </c>
      <c r="C1190">
        <v>4</v>
      </c>
    </row>
    <row r="1191" spans="1:3" x14ac:dyDescent="0.25">
      <c r="A1191">
        <v>440</v>
      </c>
      <c r="B1191" t="s">
        <v>1144</v>
      </c>
      <c r="C1191">
        <v>4</v>
      </c>
    </row>
    <row r="1192" spans="1:3" x14ac:dyDescent="0.25">
      <c r="A1192">
        <v>434</v>
      </c>
      <c r="B1192" t="s">
        <v>696</v>
      </c>
      <c r="C1192">
        <v>4</v>
      </c>
    </row>
    <row r="1193" spans="1:3" x14ac:dyDescent="0.25">
      <c r="A1193">
        <v>428</v>
      </c>
      <c r="B1193" t="s">
        <v>52</v>
      </c>
      <c r="C1193">
        <v>4</v>
      </c>
    </row>
    <row r="1194" spans="1:3" x14ac:dyDescent="0.25">
      <c r="A1194">
        <v>397</v>
      </c>
      <c r="B1194" t="s">
        <v>1472</v>
      </c>
      <c r="C1194">
        <v>4</v>
      </c>
    </row>
    <row r="1195" spans="1:3" x14ac:dyDescent="0.25">
      <c r="A1195">
        <v>392</v>
      </c>
      <c r="B1195" t="s">
        <v>327</v>
      </c>
      <c r="C1195">
        <v>4</v>
      </c>
    </row>
    <row r="1196" spans="1:3" x14ac:dyDescent="0.25">
      <c r="A1196">
        <v>386</v>
      </c>
      <c r="B1196" t="s">
        <v>684</v>
      </c>
      <c r="C1196">
        <v>4</v>
      </c>
    </row>
    <row r="1197" spans="1:3" x14ac:dyDescent="0.25">
      <c r="A1197">
        <v>380</v>
      </c>
      <c r="B1197" t="s">
        <v>1943</v>
      </c>
      <c r="C1197">
        <v>4</v>
      </c>
    </row>
    <row r="1198" spans="1:3" x14ac:dyDescent="0.25">
      <c r="A1198">
        <v>379</v>
      </c>
      <c r="B1198" t="s">
        <v>1137</v>
      </c>
      <c r="C1198">
        <v>4</v>
      </c>
    </row>
    <row r="1199" spans="1:3" x14ac:dyDescent="0.25">
      <c r="A1199">
        <v>378</v>
      </c>
      <c r="B1199" t="s">
        <v>326</v>
      </c>
      <c r="C1199">
        <v>4</v>
      </c>
    </row>
    <row r="1200" spans="1:3" x14ac:dyDescent="0.25">
      <c r="A1200">
        <v>368</v>
      </c>
      <c r="B1200" t="s">
        <v>676</v>
      </c>
      <c r="C1200">
        <v>4</v>
      </c>
    </row>
    <row r="1201" spans="1:3" x14ac:dyDescent="0.25">
      <c r="A1201">
        <v>365</v>
      </c>
      <c r="B1201" t="s">
        <v>1135</v>
      </c>
      <c r="C1201">
        <v>4</v>
      </c>
    </row>
    <row r="1202" spans="1:3" x14ac:dyDescent="0.25">
      <c r="A1202">
        <v>361</v>
      </c>
      <c r="B1202" t="s">
        <v>1468</v>
      </c>
      <c r="C1202">
        <v>4</v>
      </c>
    </row>
    <row r="1203" spans="1:3" x14ac:dyDescent="0.25">
      <c r="A1203">
        <v>356</v>
      </c>
      <c r="B1203" t="s">
        <v>44</v>
      </c>
      <c r="C1203">
        <v>4</v>
      </c>
    </row>
    <row r="1204" spans="1:3" x14ac:dyDescent="0.25">
      <c r="A1204">
        <v>348</v>
      </c>
      <c r="B1204" t="s">
        <v>1132</v>
      </c>
      <c r="C1204">
        <v>4</v>
      </c>
    </row>
    <row r="1205" spans="1:3" x14ac:dyDescent="0.25">
      <c r="A1205">
        <v>336</v>
      </c>
      <c r="B1205" t="s">
        <v>666</v>
      </c>
      <c r="C1205">
        <v>4</v>
      </c>
    </row>
    <row r="1206" spans="1:3" x14ac:dyDescent="0.25">
      <c r="A1206">
        <v>334</v>
      </c>
      <c r="B1206" t="s">
        <v>665</v>
      </c>
      <c r="C1206">
        <v>4</v>
      </c>
    </row>
    <row r="1207" spans="1:3" x14ac:dyDescent="0.25">
      <c r="A1207">
        <v>327</v>
      </c>
      <c r="B1207" t="s">
        <v>662</v>
      </c>
      <c r="C1207">
        <v>4</v>
      </c>
    </row>
    <row r="1208" spans="1:3" x14ac:dyDescent="0.25">
      <c r="A1208">
        <v>289</v>
      </c>
      <c r="B1208" t="s">
        <v>315</v>
      </c>
      <c r="C1208">
        <v>4</v>
      </c>
    </row>
    <row r="1209" spans="1:3" x14ac:dyDescent="0.25">
      <c r="A1209">
        <v>288</v>
      </c>
      <c r="B1209" t="s">
        <v>1126</v>
      </c>
      <c r="C1209">
        <v>4</v>
      </c>
    </row>
    <row r="1210" spans="1:3" x14ac:dyDescent="0.25">
      <c r="A1210">
        <v>274</v>
      </c>
      <c r="B1210" t="s">
        <v>652</v>
      </c>
      <c r="C1210">
        <v>4</v>
      </c>
    </row>
    <row r="1211" spans="1:3" x14ac:dyDescent="0.25">
      <c r="A1211">
        <v>244</v>
      </c>
      <c r="B1211" t="s">
        <v>1118</v>
      </c>
      <c r="C1211">
        <v>4</v>
      </c>
    </row>
    <row r="1212" spans="1:3" x14ac:dyDescent="0.25">
      <c r="A1212">
        <v>241</v>
      </c>
      <c r="B1212" t="s">
        <v>642</v>
      </c>
      <c r="C1212">
        <v>4</v>
      </c>
    </row>
    <row r="1213" spans="1:3" x14ac:dyDescent="0.25">
      <c r="A1213">
        <v>238</v>
      </c>
      <c r="B1213" t="s">
        <v>641</v>
      </c>
      <c r="C1213">
        <v>4</v>
      </c>
    </row>
    <row r="1214" spans="1:3" x14ac:dyDescent="0.25">
      <c r="A1214">
        <v>237</v>
      </c>
      <c r="B1214" t="s">
        <v>640</v>
      </c>
      <c r="C1214">
        <v>4</v>
      </c>
    </row>
    <row r="1215" spans="1:3" x14ac:dyDescent="0.25">
      <c r="A1215">
        <v>236</v>
      </c>
      <c r="B1215" t="s">
        <v>1672</v>
      </c>
      <c r="C1215">
        <v>4</v>
      </c>
    </row>
    <row r="1216" spans="1:3" x14ac:dyDescent="0.25">
      <c r="A1216">
        <v>234</v>
      </c>
      <c r="B1216" t="s">
        <v>639</v>
      </c>
      <c r="C1216">
        <v>4</v>
      </c>
    </row>
    <row r="1217" spans="1:3" x14ac:dyDescent="0.25">
      <c r="A1217">
        <v>220</v>
      </c>
      <c r="B1217" t="s">
        <v>248</v>
      </c>
      <c r="C1217">
        <v>4</v>
      </c>
    </row>
    <row r="1218" spans="1:3" x14ac:dyDescent="0.25">
      <c r="A1218">
        <v>215</v>
      </c>
      <c r="B1218" t="s">
        <v>634</v>
      </c>
      <c r="C1218">
        <v>4</v>
      </c>
    </row>
    <row r="1219" spans="1:3" x14ac:dyDescent="0.25">
      <c r="A1219">
        <v>204</v>
      </c>
      <c r="B1219" t="s">
        <v>1736</v>
      </c>
      <c r="C1219">
        <v>4</v>
      </c>
    </row>
    <row r="1220" spans="1:3" x14ac:dyDescent="0.25">
      <c r="A1220">
        <v>202</v>
      </c>
      <c r="B1220" t="s">
        <v>1894</v>
      </c>
      <c r="C1220">
        <v>4</v>
      </c>
    </row>
    <row r="1221" spans="1:3" x14ac:dyDescent="0.25">
      <c r="A1221">
        <v>200</v>
      </c>
      <c r="B1221" t="s">
        <v>632</v>
      </c>
      <c r="C1221">
        <v>4</v>
      </c>
    </row>
    <row r="1222" spans="1:3" x14ac:dyDescent="0.25">
      <c r="A1222">
        <v>197</v>
      </c>
      <c r="B1222" t="s">
        <v>630</v>
      </c>
      <c r="C1222">
        <v>4</v>
      </c>
    </row>
    <row r="1223" spans="1:3" x14ac:dyDescent="0.25">
      <c r="A1223">
        <v>175</v>
      </c>
      <c r="B1223" t="s">
        <v>1789</v>
      </c>
      <c r="C1223">
        <v>4</v>
      </c>
    </row>
    <row r="1224" spans="1:3" x14ac:dyDescent="0.25">
      <c r="A1224">
        <v>165</v>
      </c>
      <c r="B1224" t="s">
        <v>1444</v>
      </c>
      <c r="C1224">
        <v>4</v>
      </c>
    </row>
    <row r="1225" spans="1:3" x14ac:dyDescent="0.25">
      <c r="A1225">
        <v>146</v>
      </c>
      <c r="B1225" t="s">
        <v>1106</v>
      </c>
      <c r="C1225">
        <v>4</v>
      </c>
    </row>
    <row r="1226" spans="1:3" x14ac:dyDescent="0.25">
      <c r="A1226">
        <v>126</v>
      </c>
      <c r="B1226" t="s">
        <v>1442</v>
      </c>
      <c r="C1226">
        <v>4</v>
      </c>
    </row>
    <row r="1227" spans="1:3" x14ac:dyDescent="0.25">
      <c r="A1227">
        <v>113</v>
      </c>
      <c r="B1227" t="s">
        <v>287</v>
      </c>
      <c r="C1227">
        <v>4</v>
      </c>
    </row>
    <row r="1228" spans="1:3" x14ac:dyDescent="0.25">
      <c r="A1228">
        <v>111</v>
      </c>
      <c r="B1228" t="s">
        <v>610</v>
      </c>
      <c r="C1228">
        <v>4</v>
      </c>
    </row>
    <row r="1229" spans="1:3" x14ac:dyDescent="0.25">
      <c r="A1229">
        <v>87</v>
      </c>
      <c r="B1229" t="s">
        <v>1437</v>
      </c>
      <c r="C1229">
        <v>4</v>
      </c>
    </row>
    <row r="1230" spans="1:3" x14ac:dyDescent="0.25">
      <c r="A1230">
        <v>76</v>
      </c>
      <c r="B1230" t="s">
        <v>602</v>
      </c>
      <c r="C1230">
        <v>4</v>
      </c>
    </row>
    <row r="1231" spans="1:3" x14ac:dyDescent="0.25">
      <c r="A1231">
        <v>66</v>
      </c>
      <c r="B1231" t="s">
        <v>598</v>
      </c>
      <c r="C1231">
        <v>4</v>
      </c>
    </row>
    <row r="1232" spans="1:3" x14ac:dyDescent="0.25">
      <c r="A1232">
        <v>56</v>
      </c>
      <c r="B1232" t="s">
        <v>1095</v>
      </c>
      <c r="C1232">
        <v>4</v>
      </c>
    </row>
    <row r="1233" spans="1:3" x14ac:dyDescent="0.25">
      <c r="A1233">
        <v>48</v>
      </c>
      <c r="B1233" t="s">
        <v>1094</v>
      </c>
      <c r="C1233">
        <v>4</v>
      </c>
    </row>
    <row r="1234" spans="1:3" x14ac:dyDescent="0.25">
      <c r="A1234">
        <v>2179</v>
      </c>
      <c r="B1234" t="s">
        <v>1083</v>
      </c>
      <c r="C1234">
        <v>3</v>
      </c>
    </row>
    <row r="1235" spans="1:3" x14ac:dyDescent="0.25">
      <c r="A1235">
        <v>2169</v>
      </c>
      <c r="B1235" t="s">
        <v>1081</v>
      </c>
      <c r="C1235">
        <v>3</v>
      </c>
    </row>
    <row r="1236" spans="1:3" x14ac:dyDescent="0.25">
      <c r="A1236">
        <v>2157</v>
      </c>
      <c r="B1236" t="s">
        <v>1892</v>
      </c>
      <c r="C1236">
        <v>3</v>
      </c>
    </row>
    <row r="1237" spans="1:3" x14ac:dyDescent="0.25">
      <c r="A1237">
        <v>2156</v>
      </c>
      <c r="B1237" t="s">
        <v>1420</v>
      </c>
      <c r="C1237">
        <v>3</v>
      </c>
    </row>
    <row r="1238" spans="1:3" x14ac:dyDescent="0.25">
      <c r="A1238">
        <v>2117</v>
      </c>
      <c r="B1238" t="s">
        <v>1413</v>
      </c>
      <c r="C1238">
        <v>3</v>
      </c>
    </row>
    <row r="1239" spans="1:3" x14ac:dyDescent="0.25">
      <c r="A1239">
        <v>2113</v>
      </c>
      <c r="B1239" t="s">
        <v>234</v>
      </c>
      <c r="C1239">
        <v>3</v>
      </c>
    </row>
    <row r="1240" spans="1:3" x14ac:dyDescent="0.25">
      <c r="A1240">
        <v>2109</v>
      </c>
      <c r="B1240" t="s">
        <v>1066</v>
      </c>
      <c r="C1240">
        <v>3</v>
      </c>
    </row>
    <row r="1241" spans="1:3" x14ac:dyDescent="0.25">
      <c r="A1241">
        <v>2107</v>
      </c>
      <c r="B1241" t="s">
        <v>1661</v>
      </c>
      <c r="C1241">
        <v>3</v>
      </c>
    </row>
    <row r="1242" spans="1:3" x14ac:dyDescent="0.25">
      <c r="A1242">
        <v>2102</v>
      </c>
      <c r="B1242" t="s">
        <v>1989</v>
      </c>
      <c r="C1242">
        <v>3</v>
      </c>
    </row>
    <row r="1243" spans="1:3" x14ac:dyDescent="0.25">
      <c r="A1243">
        <v>2094</v>
      </c>
      <c r="B1243" t="s">
        <v>1696</v>
      </c>
      <c r="C1243">
        <v>3</v>
      </c>
    </row>
    <row r="1244" spans="1:3" x14ac:dyDescent="0.25">
      <c r="A1244">
        <v>2078</v>
      </c>
      <c r="B1244" t="s">
        <v>1939</v>
      </c>
      <c r="C1244">
        <v>3</v>
      </c>
    </row>
    <row r="1245" spans="1:3" x14ac:dyDescent="0.25">
      <c r="A1245">
        <v>2051</v>
      </c>
      <c r="B1245" t="s">
        <v>565</v>
      </c>
      <c r="C1245">
        <v>3</v>
      </c>
    </row>
    <row r="1246" spans="1:3" x14ac:dyDescent="0.25">
      <c r="A1246">
        <v>2047</v>
      </c>
      <c r="B1246" t="s">
        <v>1405</v>
      </c>
      <c r="C1246">
        <v>3</v>
      </c>
    </row>
    <row r="1247" spans="1:3" x14ac:dyDescent="0.25">
      <c r="A1247">
        <v>2035</v>
      </c>
      <c r="B1247" t="s">
        <v>2084</v>
      </c>
      <c r="C1247">
        <v>3</v>
      </c>
    </row>
    <row r="1248" spans="1:3" x14ac:dyDescent="0.25">
      <c r="A1248">
        <v>2032</v>
      </c>
      <c r="B1248" t="s">
        <v>1403</v>
      </c>
      <c r="C1248">
        <v>3</v>
      </c>
    </row>
    <row r="1249" spans="1:3" x14ac:dyDescent="0.25">
      <c r="A1249">
        <v>2030</v>
      </c>
      <c r="B1249" t="s">
        <v>1048</v>
      </c>
      <c r="C1249">
        <v>3</v>
      </c>
    </row>
    <row r="1250" spans="1:3" x14ac:dyDescent="0.25">
      <c r="A1250">
        <v>2016</v>
      </c>
      <c r="B1250" t="s">
        <v>1399</v>
      </c>
      <c r="C1250">
        <v>3</v>
      </c>
    </row>
    <row r="1251" spans="1:3" x14ac:dyDescent="0.25">
      <c r="A1251">
        <v>2014</v>
      </c>
      <c r="B1251" t="s">
        <v>1655</v>
      </c>
      <c r="C1251">
        <v>3</v>
      </c>
    </row>
    <row r="1252" spans="1:3" x14ac:dyDescent="0.25">
      <c r="A1252">
        <v>2007</v>
      </c>
      <c r="B1252" t="s">
        <v>1888</v>
      </c>
      <c r="C1252">
        <v>3</v>
      </c>
    </row>
    <row r="1253" spans="1:3" x14ac:dyDescent="0.25">
      <c r="A1253">
        <v>1998</v>
      </c>
      <c r="B1253" t="s">
        <v>1782</v>
      </c>
      <c r="C1253">
        <v>3</v>
      </c>
    </row>
    <row r="1254" spans="1:3" x14ac:dyDescent="0.25">
      <c r="A1254">
        <v>1974</v>
      </c>
      <c r="B1254" t="s">
        <v>1649</v>
      </c>
      <c r="C1254">
        <v>3</v>
      </c>
    </row>
    <row r="1255" spans="1:3" x14ac:dyDescent="0.25">
      <c r="A1255">
        <v>1973</v>
      </c>
      <c r="B1255" t="s">
        <v>1034</v>
      </c>
      <c r="C1255">
        <v>3</v>
      </c>
    </row>
    <row r="1256" spans="1:3" x14ac:dyDescent="0.25">
      <c r="A1256">
        <v>1970</v>
      </c>
      <c r="B1256" t="s">
        <v>1033</v>
      </c>
      <c r="C1256">
        <v>3</v>
      </c>
    </row>
    <row r="1257" spans="1:3" x14ac:dyDescent="0.25">
      <c r="A1257">
        <v>1969</v>
      </c>
      <c r="B1257" t="s">
        <v>1648</v>
      </c>
      <c r="C1257">
        <v>3</v>
      </c>
    </row>
    <row r="1258" spans="1:3" x14ac:dyDescent="0.25">
      <c r="A1258">
        <v>1963</v>
      </c>
      <c r="B1258" t="s">
        <v>1748</v>
      </c>
      <c r="C1258">
        <v>3</v>
      </c>
    </row>
    <row r="1259" spans="1:3" x14ac:dyDescent="0.25">
      <c r="A1259">
        <v>1954</v>
      </c>
      <c r="B1259" t="s">
        <v>1728</v>
      </c>
      <c r="C1259">
        <v>3</v>
      </c>
    </row>
    <row r="1260" spans="1:3" x14ac:dyDescent="0.25">
      <c r="A1260">
        <v>1946</v>
      </c>
      <c r="B1260" t="s">
        <v>1809</v>
      </c>
      <c r="C1260">
        <v>3</v>
      </c>
    </row>
    <row r="1261" spans="1:3" x14ac:dyDescent="0.25">
      <c r="A1261">
        <v>1941</v>
      </c>
      <c r="B1261" t="s">
        <v>1692</v>
      </c>
      <c r="C1261">
        <v>3</v>
      </c>
    </row>
    <row r="1262" spans="1:3" x14ac:dyDescent="0.25">
      <c r="A1262">
        <v>1940</v>
      </c>
      <c r="B1262" t="s">
        <v>1391</v>
      </c>
      <c r="C1262">
        <v>3</v>
      </c>
    </row>
    <row r="1263" spans="1:3" x14ac:dyDescent="0.25">
      <c r="A1263">
        <v>1934</v>
      </c>
      <c r="B1263" t="s">
        <v>554</v>
      </c>
      <c r="C1263">
        <v>3</v>
      </c>
    </row>
    <row r="1264" spans="1:3" x14ac:dyDescent="0.25">
      <c r="A1264">
        <v>1933</v>
      </c>
      <c r="B1264" t="s">
        <v>1025</v>
      </c>
      <c r="C1264">
        <v>3</v>
      </c>
    </row>
    <row r="1265" spans="1:3" x14ac:dyDescent="0.25">
      <c r="A1265">
        <v>1932</v>
      </c>
      <c r="B1265" t="s">
        <v>1644</v>
      </c>
      <c r="C1265">
        <v>3</v>
      </c>
    </row>
    <row r="1266" spans="1:3" x14ac:dyDescent="0.25">
      <c r="A1266">
        <v>1915</v>
      </c>
      <c r="B1266" t="s">
        <v>1021</v>
      </c>
      <c r="C1266">
        <v>3</v>
      </c>
    </row>
    <row r="1267" spans="1:3" x14ac:dyDescent="0.25">
      <c r="A1267">
        <v>1905</v>
      </c>
      <c r="B1267" t="s">
        <v>1780</v>
      </c>
      <c r="C1267">
        <v>3</v>
      </c>
    </row>
    <row r="1268" spans="1:3" x14ac:dyDescent="0.25">
      <c r="A1268">
        <v>1904</v>
      </c>
      <c r="B1268" t="s">
        <v>1386</v>
      </c>
      <c r="C1268">
        <v>3</v>
      </c>
    </row>
    <row r="1269" spans="1:3" x14ac:dyDescent="0.25">
      <c r="A1269">
        <v>1896</v>
      </c>
      <c r="B1269" t="s">
        <v>1726</v>
      </c>
      <c r="C1269">
        <v>3</v>
      </c>
    </row>
    <row r="1270" spans="1:3" x14ac:dyDescent="0.25">
      <c r="A1270">
        <v>1890</v>
      </c>
      <c r="B1270" t="s">
        <v>1382</v>
      </c>
      <c r="C1270">
        <v>3</v>
      </c>
    </row>
    <row r="1271" spans="1:3" x14ac:dyDescent="0.25">
      <c r="A1271">
        <v>1877</v>
      </c>
      <c r="B1271" t="s">
        <v>1377</v>
      </c>
      <c r="C1271">
        <v>3</v>
      </c>
    </row>
    <row r="1272" spans="1:3" x14ac:dyDescent="0.25">
      <c r="A1272">
        <v>1860</v>
      </c>
      <c r="B1272" t="s">
        <v>1376</v>
      </c>
      <c r="C1272">
        <v>3</v>
      </c>
    </row>
    <row r="1273" spans="1:3" x14ac:dyDescent="0.25">
      <c r="A1273">
        <v>1848</v>
      </c>
      <c r="B1273" t="s">
        <v>1009</v>
      </c>
      <c r="C1273">
        <v>3</v>
      </c>
    </row>
    <row r="1274" spans="1:3" x14ac:dyDescent="0.25">
      <c r="A1274">
        <v>1841</v>
      </c>
      <c r="B1274" t="s">
        <v>1887</v>
      </c>
      <c r="C1274">
        <v>3</v>
      </c>
    </row>
    <row r="1275" spans="1:3" x14ac:dyDescent="0.25">
      <c r="A1275">
        <v>1814</v>
      </c>
      <c r="B1275" t="s">
        <v>533</v>
      </c>
      <c r="C1275">
        <v>3</v>
      </c>
    </row>
    <row r="1276" spans="1:3" x14ac:dyDescent="0.25">
      <c r="A1276">
        <v>1793</v>
      </c>
      <c r="B1276" t="s">
        <v>997</v>
      </c>
      <c r="C1276">
        <v>3</v>
      </c>
    </row>
    <row r="1277" spans="1:3" x14ac:dyDescent="0.25">
      <c r="A1277">
        <v>1792</v>
      </c>
      <c r="B1277" t="s">
        <v>1366</v>
      </c>
      <c r="C1277">
        <v>3</v>
      </c>
    </row>
    <row r="1278" spans="1:3" x14ac:dyDescent="0.25">
      <c r="A1278">
        <v>1787</v>
      </c>
      <c r="B1278" t="s">
        <v>1807</v>
      </c>
      <c r="C1278">
        <v>3</v>
      </c>
    </row>
    <row r="1279" spans="1:3" x14ac:dyDescent="0.25">
      <c r="A1279">
        <v>1784</v>
      </c>
      <c r="B1279" t="s">
        <v>996</v>
      </c>
      <c r="C1279">
        <v>3</v>
      </c>
    </row>
    <row r="1280" spans="1:3" x14ac:dyDescent="0.25">
      <c r="A1280">
        <v>1773</v>
      </c>
      <c r="B1280" t="s">
        <v>1848</v>
      </c>
      <c r="C1280">
        <v>3</v>
      </c>
    </row>
    <row r="1281" spans="1:3" x14ac:dyDescent="0.25">
      <c r="A1281">
        <v>1750</v>
      </c>
      <c r="B1281" t="s">
        <v>984</v>
      </c>
      <c r="C1281">
        <v>3</v>
      </c>
    </row>
    <row r="1282" spans="1:3" x14ac:dyDescent="0.25">
      <c r="A1282">
        <v>1749</v>
      </c>
      <c r="B1282" t="s">
        <v>1360</v>
      </c>
      <c r="C1282">
        <v>3</v>
      </c>
    </row>
    <row r="1283" spans="1:3" x14ac:dyDescent="0.25">
      <c r="A1283">
        <v>1746</v>
      </c>
      <c r="B1283" t="s">
        <v>525</v>
      </c>
      <c r="C1283">
        <v>3</v>
      </c>
    </row>
    <row r="1284" spans="1:3" x14ac:dyDescent="0.25">
      <c r="A1284">
        <v>1735</v>
      </c>
      <c r="B1284" t="s">
        <v>205</v>
      </c>
      <c r="C1284">
        <v>3</v>
      </c>
    </row>
    <row r="1285" spans="1:3" x14ac:dyDescent="0.25">
      <c r="A1285">
        <v>1733</v>
      </c>
      <c r="B1285" t="s">
        <v>1357</v>
      </c>
      <c r="C1285">
        <v>3</v>
      </c>
    </row>
    <row r="1286" spans="1:3" x14ac:dyDescent="0.25">
      <c r="A1286">
        <v>1712</v>
      </c>
      <c r="B1286" t="s">
        <v>515</v>
      </c>
      <c r="C1286">
        <v>3</v>
      </c>
    </row>
    <row r="1287" spans="1:3" x14ac:dyDescent="0.25">
      <c r="A1287">
        <v>1711</v>
      </c>
      <c r="B1287" t="s">
        <v>2141</v>
      </c>
      <c r="C1287">
        <v>3</v>
      </c>
    </row>
    <row r="1288" spans="1:3" x14ac:dyDescent="0.25">
      <c r="A1288">
        <v>1692</v>
      </c>
      <c r="B1288" t="s">
        <v>1617</v>
      </c>
      <c r="C1288">
        <v>3</v>
      </c>
    </row>
    <row r="1289" spans="1:3" x14ac:dyDescent="0.25">
      <c r="A1289">
        <v>1673</v>
      </c>
      <c r="B1289" t="s">
        <v>973</v>
      </c>
      <c r="C1289">
        <v>3</v>
      </c>
    </row>
    <row r="1290" spans="1:3" x14ac:dyDescent="0.25">
      <c r="A1290">
        <v>1665</v>
      </c>
      <c r="B1290" t="s">
        <v>1689</v>
      </c>
      <c r="C1290">
        <v>3</v>
      </c>
    </row>
    <row r="1291" spans="1:3" x14ac:dyDescent="0.25">
      <c r="A1291">
        <v>1663</v>
      </c>
      <c r="B1291" t="s">
        <v>972</v>
      </c>
      <c r="C1291">
        <v>3</v>
      </c>
    </row>
    <row r="1292" spans="1:3" x14ac:dyDescent="0.25">
      <c r="A1292">
        <v>1657</v>
      </c>
      <c r="B1292" t="s">
        <v>503</v>
      </c>
      <c r="C1292">
        <v>3</v>
      </c>
    </row>
    <row r="1293" spans="1:3" x14ac:dyDescent="0.25">
      <c r="A1293">
        <v>1645</v>
      </c>
      <c r="B1293" t="s">
        <v>1865</v>
      </c>
      <c r="C1293">
        <v>3</v>
      </c>
    </row>
    <row r="1294" spans="1:3" x14ac:dyDescent="0.25">
      <c r="A1294">
        <v>1617</v>
      </c>
      <c r="B1294" t="s">
        <v>1334</v>
      </c>
      <c r="C1294">
        <v>3</v>
      </c>
    </row>
    <row r="1295" spans="1:3" x14ac:dyDescent="0.25">
      <c r="A1295">
        <v>1606</v>
      </c>
      <c r="B1295" t="s">
        <v>959</v>
      </c>
      <c r="C1295">
        <v>3</v>
      </c>
    </row>
    <row r="1296" spans="1:3" x14ac:dyDescent="0.25">
      <c r="A1296">
        <v>1605</v>
      </c>
      <c r="B1296" t="s">
        <v>1957</v>
      </c>
      <c r="C1296">
        <v>3</v>
      </c>
    </row>
    <row r="1297" spans="1:3" x14ac:dyDescent="0.25">
      <c r="A1297">
        <v>1597</v>
      </c>
      <c r="B1297" t="s">
        <v>1604</v>
      </c>
      <c r="C1297">
        <v>3</v>
      </c>
    </row>
    <row r="1298" spans="1:3" x14ac:dyDescent="0.25">
      <c r="A1298">
        <v>1587</v>
      </c>
      <c r="B1298" t="s">
        <v>1603</v>
      </c>
      <c r="C1298">
        <v>3</v>
      </c>
    </row>
    <row r="1299" spans="1:3" x14ac:dyDescent="0.25">
      <c r="A1299">
        <v>1586</v>
      </c>
      <c r="B1299" t="s">
        <v>1806</v>
      </c>
      <c r="C1299">
        <v>3</v>
      </c>
    </row>
    <row r="1300" spans="1:3" x14ac:dyDescent="0.25">
      <c r="A1300">
        <v>1583</v>
      </c>
      <c r="B1300" t="s">
        <v>1327</v>
      </c>
      <c r="C1300">
        <v>3</v>
      </c>
    </row>
    <row r="1301" spans="1:3" x14ac:dyDescent="0.25">
      <c r="A1301">
        <v>1580</v>
      </c>
      <c r="B1301" t="s">
        <v>953</v>
      </c>
      <c r="C1301">
        <v>3</v>
      </c>
    </row>
    <row r="1302" spans="1:3" x14ac:dyDescent="0.25">
      <c r="A1302">
        <v>1566</v>
      </c>
      <c r="B1302" t="s">
        <v>1933</v>
      </c>
      <c r="C1302">
        <v>3</v>
      </c>
    </row>
    <row r="1303" spans="1:3" x14ac:dyDescent="0.25">
      <c r="A1303">
        <v>1551</v>
      </c>
      <c r="B1303" t="s">
        <v>1597</v>
      </c>
      <c r="C1303">
        <v>3</v>
      </c>
    </row>
    <row r="1304" spans="1:3" x14ac:dyDescent="0.25">
      <c r="A1304">
        <v>1537</v>
      </c>
      <c r="B1304" t="s">
        <v>944</v>
      </c>
      <c r="C1304">
        <v>3</v>
      </c>
    </row>
    <row r="1305" spans="1:3" x14ac:dyDescent="0.25">
      <c r="A1305">
        <v>1535</v>
      </c>
      <c r="B1305" t="s">
        <v>943</v>
      </c>
      <c r="C1305">
        <v>3</v>
      </c>
    </row>
    <row r="1306" spans="1:3" x14ac:dyDescent="0.25">
      <c r="A1306">
        <v>1529</v>
      </c>
      <c r="B1306" t="s">
        <v>1316</v>
      </c>
      <c r="C1306">
        <v>3</v>
      </c>
    </row>
    <row r="1307" spans="1:3" x14ac:dyDescent="0.25">
      <c r="A1307">
        <v>1520</v>
      </c>
      <c r="B1307" t="s">
        <v>1719</v>
      </c>
      <c r="C1307">
        <v>3</v>
      </c>
    </row>
    <row r="1308" spans="1:3" x14ac:dyDescent="0.25">
      <c r="A1308">
        <v>1516</v>
      </c>
      <c r="B1308" t="s">
        <v>938</v>
      </c>
      <c r="C1308">
        <v>3</v>
      </c>
    </row>
    <row r="1309" spans="1:3" x14ac:dyDescent="0.25">
      <c r="A1309">
        <v>1510</v>
      </c>
      <c r="B1309" t="s">
        <v>1906</v>
      </c>
      <c r="C1309">
        <v>3</v>
      </c>
    </row>
    <row r="1310" spans="1:3" x14ac:dyDescent="0.25">
      <c r="A1310">
        <v>1504</v>
      </c>
      <c r="B1310" t="s">
        <v>935</v>
      </c>
      <c r="C1310">
        <v>3</v>
      </c>
    </row>
    <row r="1311" spans="1:3" x14ac:dyDescent="0.25">
      <c r="A1311">
        <v>1494</v>
      </c>
      <c r="B1311" t="s">
        <v>1590</v>
      </c>
      <c r="C1311">
        <v>3</v>
      </c>
    </row>
    <row r="1312" spans="1:3" x14ac:dyDescent="0.25">
      <c r="A1312">
        <v>1489</v>
      </c>
      <c r="B1312" t="s">
        <v>2069</v>
      </c>
      <c r="C1312">
        <v>3</v>
      </c>
    </row>
    <row r="1313" spans="1:3" x14ac:dyDescent="0.25">
      <c r="A1313">
        <v>1486</v>
      </c>
      <c r="B1313" t="s">
        <v>1954</v>
      </c>
      <c r="C1313">
        <v>3</v>
      </c>
    </row>
    <row r="1314" spans="1:3" x14ac:dyDescent="0.25">
      <c r="A1314">
        <v>1485</v>
      </c>
      <c r="B1314" t="s">
        <v>1953</v>
      </c>
      <c r="C1314">
        <v>3</v>
      </c>
    </row>
    <row r="1315" spans="1:3" x14ac:dyDescent="0.25">
      <c r="A1315">
        <v>1475</v>
      </c>
      <c r="B1315" t="s">
        <v>485</v>
      </c>
      <c r="C1315">
        <v>3</v>
      </c>
    </row>
    <row r="1316" spans="1:3" x14ac:dyDescent="0.25">
      <c r="A1316">
        <v>1472</v>
      </c>
      <c r="B1316" t="s">
        <v>1977</v>
      </c>
      <c r="C1316">
        <v>3</v>
      </c>
    </row>
    <row r="1317" spans="1:3" x14ac:dyDescent="0.25">
      <c r="A1317">
        <v>1467</v>
      </c>
      <c r="B1317" t="s">
        <v>1745</v>
      </c>
      <c r="C1317">
        <v>3</v>
      </c>
    </row>
    <row r="1318" spans="1:3" x14ac:dyDescent="0.25">
      <c r="A1318">
        <v>1437</v>
      </c>
      <c r="B1318" t="s">
        <v>919</v>
      </c>
      <c r="C1318">
        <v>3</v>
      </c>
    </row>
    <row r="1319" spans="1:3" x14ac:dyDescent="0.25">
      <c r="A1319">
        <v>1434</v>
      </c>
      <c r="B1319" t="s">
        <v>1578</v>
      </c>
      <c r="C1319">
        <v>3</v>
      </c>
    </row>
    <row r="1320" spans="1:3" x14ac:dyDescent="0.25">
      <c r="A1320">
        <v>1429</v>
      </c>
      <c r="B1320" t="s">
        <v>1577</v>
      </c>
      <c r="C1320">
        <v>3</v>
      </c>
    </row>
    <row r="1321" spans="1:3" x14ac:dyDescent="0.25">
      <c r="A1321">
        <v>1428</v>
      </c>
      <c r="B1321" t="s">
        <v>1299</v>
      </c>
      <c r="C1321">
        <v>3</v>
      </c>
    </row>
    <row r="1322" spans="1:3" x14ac:dyDescent="0.25">
      <c r="A1322">
        <v>1412</v>
      </c>
      <c r="B1322" t="s">
        <v>1574</v>
      </c>
      <c r="C1322">
        <v>3</v>
      </c>
    </row>
    <row r="1323" spans="1:3" x14ac:dyDescent="0.25">
      <c r="A1323">
        <v>1409</v>
      </c>
      <c r="B1323" t="s">
        <v>1863</v>
      </c>
      <c r="C1323">
        <v>3</v>
      </c>
    </row>
    <row r="1324" spans="1:3" x14ac:dyDescent="0.25">
      <c r="A1324">
        <v>1408</v>
      </c>
      <c r="B1324" t="s">
        <v>1294</v>
      </c>
      <c r="C1324">
        <v>3</v>
      </c>
    </row>
    <row r="1325" spans="1:3" x14ac:dyDescent="0.25">
      <c r="A1325">
        <v>1407</v>
      </c>
      <c r="B1325" t="s">
        <v>914</v>
      </c>
      <c r="C1325">
        <v>3</v>
      </c>
    </row>
    <row r="1326" spans="1:3" x14ac:dyDescent="0.25">
      <c r="A1326">
        <v>1406</v>
      </c>
      <c r="B1326" t="s">
        <v>1976</v>
      </c>
      <c r="C1326">
        <v>3</v>
      </c>
    </row>
    <row r="1327" spans="1:3" x14ac:dyDescent="0.25">
      <c r="A1327">
        <v>1402</v>
      </c>
      <c r="B1327" t="s">
        <v>1292</v>
      </c>
      <c r="C1327">
        <v>3</v>
      </c>
    </row>
    <row r="1328" spans="1:3" x14ac:dyDescent="0.25">
      <c r="A1328">
        <v>1377</v>
      </c>
      <c r="B1328" t="s">
        <v>1290</v>
      </c>
      <c r="C1328">
        <v>3</v>
      </c>
    </row>
    <row r="1329" spans="1:3" x14ac:dyDescent="0.25">
      <c r="A1329">
        <v>1376</v>
      </c>
      <c r="B1329" t="s">
        <v>1987</v>
      </c>
      <c r="C1329">
        <v>3</v>
      </c>
    </row>
    <row r="1330" spans="1:3" x14ac:dyDescent="0.25">
      <c r="A1330">
        <v>1375</v>
      </c>
      <c r="B1330" t="s">
        <v>909</v>
      </c>
      <c r="C1330">
        <v>3</v>
      </c>
    </row>
    <row r="1331" spans="1:3" x14ac:dyDescent="0.25">
      <c r="A1331">
        <v>1363</v>
      </c>
      <c r="B1331" t="s">
        <v>1975</v>
      </c>
      <c r="C1331">
        <v>3</v>
      </c>
    </row>
    <row r="1332" spans="1:3" x14ac:dyDescent="0.25">
      <c r="A1332">
        <v>1361</v>
      </c>
      <c r="B1332" t="s">
        <v>1287</v>
      </c>
      <c r="C1332">
        <v>3</v>
      </c>
    </row>
    <row r="1333" spans="1:3" x14ac:dyDescent="0.25">
      <c r="A1333">
        <v>1360</v>
      </c>
      <c r="B1333" t="s">
        <v>1569</v>
      </c>
      <c r="C1333">
        <v>3</v>
      </c>
    </row>
    <row r="1334" spans="1:3" x14ac:dyDescent="0.25">
      <c r="A1334">
        <v>1358</v>
      </c>
      <c r="B1334" t="s">
        <v>1903</v>
      </c>
      <c r="C1334">
        <v>3</v>
      </c>
    </row>
    <row r="1335" spans="1:3" x14ac:dyDescent="0.25">
      <c r="A1335">
        <v>1357</v>
      </c>
      <c r="B1335" t="s">
        <v>1286</v>
      </c>
      <c r="C1335">
        <v>3</v>
      </c>
    </row>
    <row r="1336" spans="1:3" x14ac:dyDescent="0.25">
      <c r="A1336">
        <v>1353</v>
      </c>
      <c r="B1336" t="s">
        <v>472</v>
      </c>
      <c r="C1336">
        <v>3</v>
      </c>
    </row>
    <row r="1337" spans="1:3" x14ac:dyDescent="0.25">
      <c r="A1337">
        <v>1343</v>
      </c>
      <c r="B1337" t="s">
        <v>471</v>
      </c>
      <c r="C1337">
        <v>3</v>
      </c>
    </row>
    <row r="1338" spans="1:3" x14ac:dyDescent="0.25">
      <c r="A1338">
        <v>1323</v>
      </c>
      <c r="B1338" t="s">
        <v>1803</v>
      </c>
      <c r="C1338">
        <v>3</v>
      </c>
    </row>
    <row r="1339" spans="1:3" x14ac:dyDescent="0.25">
      <c r="A1339">
        <v>1283</v>
      </c>
      <c r="B1339" t="s">
        <v>460</v>
      </c>
      <c r="C1339">
        <v>3</v>
      </c>
    </row>
    <row r="1340" spans="1:3" x14ac:dyDescent="0.25">
      <c r="A1340">
        <v>1275</v>
      </c>
      <c r="B1340" t="s">
        <v>885</v>
      </c>
      <c r="C1340">
        <v>3</v>
      </c>
    </row>
    <row r="1341" spans="1:3" x14ac:dyDescent="0.25">
      <c r="A1341">
        <v>1274</v>
      </c>
      <c r="B1341" t="s">
        <v>260</v>
      </c>
      <c r="C1341">
        <v>3</v>
      </c>
    </row>
    <row r="1342" spans="1:3" x14ac:dyDescent="0.25">
      <c r="A1342">
        <v>1272</v>
      </c>
      <c r="B1342" t="s">
        <v>884</v>
      </c>
      <c r="C1342">
        <v>3</v>
      </c>
    </row>
    <row r="1343" spans="1:3" x14ac:dyDescent="0.25">
      <c r="A1343">
        <v>1251</v>
      </c>
      <c r="B1343" t="s">
        <v>1563</v>
      </c>
      <c r="C1343">
        <v>3</v>
      </c>
    </row>
    <row r="1344" spans="1:3" x14ac:dyDescent="0.25">
      <c r="A1344">
        <v>1241</v>
      </c>
      <c r="B1344" t="s">
        <v>1270</v>
      </c>
      <c r="C1344">
        <v>3</v>
      </c>
    </row>
    <row r="1345" spans="1:3" x14ac:dyDescent="0.25">
      <c r="A1345">
        <v>1240</v>
      </c>
      <c r="B1345" t="s">
        <v>1562</v>
      </c>
      <c r="C1345">
        <v>3</v>
      </c>
    </row>
    <row r="1346" spans="1:3" x14ac:dyDescent="0.25">
      <c r="A1346">
        <v>1238</v>
      </c>
      <c r="B1346" t="s">
        <v>454</v>
      </c>
      <c r="C1346">
        <v>3</v>
      </c>
    </row>
    <row r="1347" spans="1:3" x14ac:dyDescent="0.25">
      <c r="A1347">
        <v>1231</v>
      </c>
      <c r="B1347" t="s">
        <v>1561</v>
      </c>
      <c r="C1347">
        <v>3</v>
      </c>
    </row>
    <row r="1348" spans="1:3" x14ac:dyDescent="0.25">
      <c r="A1348">
        <v>1229</v>
      </c>
      <c r="B1348" t="s">
        <v>452</v>
      </c>
      <c r="C1348">
        <v>3</v>
      </c>
    </row>
    <row r="1349" spans="1:3" x14ac:dyDescent="0.25">
      <c r="A1349">
        <v>1213</v>
      </c>
      <c r="B1349" t="s">
        <v>1264</v>
      </c>
      <c r="C1349">
        <v>3</v>
      </c>
    </row>
    <row r="1350" spans="1:3" x14ac:dyDescent="0.25">
      <c r="A1350">
        <v>1210</v>
      </c>
      <c r="B1350" t="s">
        <v>446</v>
      </c>
      <c r="C1350">
        <v>3</v>
      </c>
    </row>
    <row r="1351" spans="1:3" x14ac:dyDescent="0.25">
      <c r="A1351">
        <v>1202</v>
      </c>
      <c r="B1351" t="s">
        <v>872</v>
      </c>
      <c r="C1351">
        <v>3</v>
      </c>
    </row>
    <row r="1352" spans="1:3" x14ac:dyDescent="0.25">
      <c r="A1352">
        <v>1201</v>
      </c>
      <c r="B1352" t="s">
        <v>1260</v>
      </c>
      <c r="C1352">
        <v>3</v>
      </c>
    </row>
    <row r="1353" spans="1:3" x14ac:dyDescent="0.25">
      <c r="A1353">
        <v>1197</v>
      </c>
      <c r="B1353" t="s">
        <v>444</v>
      </c>
      <c r="C1353">
        <v>3</v>
      </c>
    </row>
    <row r="1354" spans="1:3" x14ac:dyDescent="0.25">
      <c r="A1354">
        <v>1171</v>
      </c>
      <c r="B1354" t="s">
        <v>1257</v>
      </c>
      <c r="C1354">
        <v>3</v>
      </c>
    </row>
    <row r="1355" spans="1:3" x14ac:dyDescent="0.25">
      <c r="A1355">
        <v>1162</v>
      </c>
      <c r="B1355" t="s">
        <v>1254</v>
      </c>
      <c r="C1355">
        <v>3</v>
      </c>
    </row>
    <row r="1356" spans="1:3" x14ac:dyDescent="0.25">
      <c r="A1356">
        <v>1154</v>
      </c>
      <c r="B1356" t="s">
        <v>1553</v>
      </c>
      <c r="C1356">
        <v>3</v>
      </c>
    </row>
    <row r="1357" spans="1:3" x14ac:dyDescent="0.25">
      <c r="A1357">
        <v>1143</v>
      </c>
      <c r="B1357" t="s">
        <v>1972</v>
      </c>
      <c r="C1357">
        <v>3</v>
      </c>
    </row>
    <row r="1358" spans="1:3" x14ac:dyDescent="0.25">
      <c r="A1358">
        <v>1142</v>
      </c>
      <c r="B1358" t="s">
        <v>1551</v>
      </c>
      <c r="C1358">
        <v>3</v>
      </c>
    </row>
    <row r="1359" spans="1:3" x14ac:dyDescent="0.25">
      <c r="A1359">
        <v>1131</v>
      </c>
      <c r="B1359" t="s">
        <v>433</v>
      </c>
      <c r="C1359">
        <v>3</v>
      </c>
    </row>
    <row r="1360" spans="1:3" x14ac:dyDescent="0.25">
      <c r="A1360">
        <v>1121</v>
      </c>
      <c r="B1360" t="s">
        <v>859</v>
      </c>
      <c r="C1360">
        <v>3</v>
      </c>
    </row>
    <row r="1361" spans="1:3" x14ac:dyDescent="0.25">
      <c r="A1361">
        <v>1110</v>
      </c>
      <c r="B1361" t="s">
        <v>432</v>
      </c>
      <c r="C1361">
        <v>3</v>
      </c>
    </row>
    <row r="1362" spans="1:3" x14ac:dyDescent="0.25">
      <c r="A1362">
        <v>1105</v>
      </c>
      <c r="B1362" t="s">
        <v>1999</v>
      </c>
      <c r="C1362">
        <v>3</v>
      </c>
    </row>
    <row r="1363" spans="1:3" x14ac:dyDescent="0.25">
      <c r="A1363">
        <v>1099</v>
      </c>
      <c r="B1363" t="s">
        <v>1799</v>
      </c>
      <c r="C1363">
        <v>3</v>
      </c>
    </row>
    <row r="1364" spans="1:3" x14ac:dyDescent="0.25">
      <c r="A1364">
        <v>1091</v>
      </c>
      <c r="B1364" t="s">
        <v>1242</v>
      </c>
      <c r="C1364">
        <v>3</v>
      </c>
    </row>
    <row r="1365" spans="1:3" x14ac:dyDescent="0.25">
      <c r="A1365">
        <v>1088</v>
      </c>
      <c r="B1365" t="s">
        <v>852</v>
      </c>
      <c r="C1365">
        <v>3</v>
      </c>
    </row>
    <row r="1366" spans="1:3" x14ac:dyDescent="0.25">
      <c r="A1366">
        <v>1084</v>
      </c>
      <c r="B1366" t="s">
        <v>850</v>
      </c>
      <c r="C1366">
        <v>3</v>
      </c>
    </row>
    <row r="1367" spans="1:3" x14ac:dyDescent="0.25">
      <c r="A1367">
        <v>1065</v>
      </c>
      <c r="B1367" t="s">
        <v>845</v>
      </c>
      <c r="C1367">
        <v>3</v>
      </c>
    </row>
    <row r="1368" spans="1:3" x14ac:dyDescent="0.25">
      <c r="A1368">
        <v>1063</v>
      </c>
      <c r="B1368" t="s">
        <v>1239</v>
      </c>
      <c r="C1368">
        <v>3</v>
      </c>
    </row>
    <row r="1369" spans="1:3" x14ac:dyDescent="0.25">
      <c r="A1369">
        <v>1061</v>
      </c>
      <c r="B1369" t="s">
        <v>417</v>
      </c>
      <c r="C1369">
        <v>3</v>
      </c>
    </row>
    <row r="1370" spans="1:3" x14ac:dyDescent="0.25">
      <c r="A1370">
        <v>1054</v>
      </c>
      <c r="B1370" t="s">
        <v>415</v>
      </c>
      <c r="C1370">
        <v>3</v>
      </c>
    </row>
    <row r="1371" spans="1:3" x14ac:dyDescent="0.25">
      <c r="A1371">
        <v>1050</v>
      </c>
      <c r="B1371" t="s">
        <v>1236</v>
      </c>
      <c r="C1371">
        <v>3</v>
      </c>
    </row>
    <row r="1372" spans="1:3" x14ac:dyDescent="0.25">
      <c r="A1372">
        <v>1040</v>
      </c>
      <c r="B1372" t="s">
        <v>1235</v>
      </c>
      <c r="C1372">
        <v>3</v>
      </c>
    </row>
    <row r="1373" spans="1:3" x14ac:dyDescent="0.25">
      <c r="A1373">
        <v>1033</v>
      </c>
      <c r="B1373" t="s">
        <v>840</v>
      </c>
      <c r="C1373">
        <v>3</v>
      </c>
    </row>
    <row r="1374" spans="1:3" x14ac:dyDescent="0.25">
      <c r="A1374">
        <v>1020</v>
      </c>
      <c r="B1374" t="s">
        <v>1540</v>
      </c>
      <c r="C1374">
        <v>3</v>
      </c>
    </row>
    <row r="1375" spans="1:3" x14ac:dyDescent="0.25">
      <c r="A1375">
        <v>1014</v>
      </c>
      <c r="B1375" t="s">
        <v>835</v>
      </c>
      <c r="C1375">
        <v>3</v>
      </c>
    </row>
    <row r="1376" spans="1:3" x14ac:dyDescent="0.25">
      <c r="A1376">
        <v>1008</v>
      </c>
      <c r="B1376" t="s">
        <v>1229</v>
      </c>
      <c r="C1376">
        <v>3</v>
      </c>
    </row>
    <row r="1377" spans="1:3" x14ac:dyDescent="0.25">
      <c r="A1377">
        <v>1000</v>
      </c>
      <c r="B1377" t="s">
        <v>1926</v>
      </c>
      <c r="C1377">
        <v>3</v>
      </c>
    </row>
    <row r="1378" spans="1:3" x14ac:dyDescent="0.25">
      <c r="A1378">
        <v>992</v>
      </c>
      <c r="B1378" t="s">
        <v>1538</v>
      </c>
      <c r="C1378">
        <v>3</v>
      </c>
    </row>
    <row r="1379" spans="1:3" x14ac:dyDescent="0.25">
      <c r="A1379">
        <v>986</v>
      </c>
      <c r="B1379" t="s">
        <v>1796</v>
      </c>
      <c r="C1379">
        <v>3</v>
      </c>
    </row>
    <row r="1380" spans="1:3" x14ac:dyDescent="0.25">
      <c r="A1380">
        <v>967</v>
      </c>
      <c r="B1380" t="s">
        <v>258</v>
      </c>
      <c r="C1380">
        <v>3</v>
      </c>
    </row>
    <row r="1381" spans="1:3" x14ac:dyDescent="0.25">
      <c r="A1381">
        <v>963</v>
      </c>
      <c r="B1381" t="s">
        <v>1712</v>
      </c>
      <c r="C1381">
        <v>3</v>
      </c>
    </row>
    <row r="1382" spans="1:3" x14ac:dyDescent="0.25">
      <c r="A1382">
        <v>959</v>
      </c>
      <c r="B1382" t="s">
        <v>114</v>
      </c>
      <c r="C1382">
        <v>3</v>
      </c>
    </row>
    <row r="1383" spans="1:3" x14ac:dyDescent="0.25">
      <c r="A1383">
        <v>942</v>
      </c>
      <c r="B1383" t="s">
        <v>1220</v>
      </c>
      <c r="C1383">
        <v>3</v>
      </c>
    </row>
    <row r="1384" spans="1:3" x14ac:dyDescent="0.25">
      <c r="A1384">
        <v>937</v>
      </c>
      <c r="B1384" t="s">
        <v>1710</v>
      </c>
      <c r="C1384">
        <v>3</v>
      </c>
    </row>
    <row r="1385" spans="1:3" x14ac:dyDescent="0.25">
      <c r="A1385">
        <v>916</v>
      </c>
      <c r="B1385" t="s">
        <v>1532</v>
      </c>
      <c r="C1385">
        <v>3</v>
      </c>
    </row>
    <row r="1386" spans="1:3" x14ac:dyDescent="0.25">
      <c r="A1386">
        <v>913</v>
      </c>
      <c r="B1386" t="s">
        <v>1709</v>
      </c>
      <c r="C1386">
        <v>3</v>
      </c>
    </row>
    <row r="1387" spans="1:3" x14ac:dyDescent="0.25">
      <c r="A1387">
        <v>911</v>
      </c>
      <c r="B1387" t="s">
        <v>808</v>
      </c>
      <c r="C1387">
        <v>3</v>
      </c>
    </row>
    <row r="1388" spans="1:3" x14ac:dyDescent="0.25">
      <c r="A1388">
        <v>905</v>
      </c>
      <c r="B1388" t="s">
        <v>1214</v>
      </c>
      <c r="C1388">
        <v>3</v>
      </c>
    </row>
    <row r="1389" spans="1:3" x14ac:dyDescent="0.25">
      <c r="A1389">
        <v>903</v>
      </c>
      <c r="B1389" t="s">
        <v>1830</v>
      </c>
      <c r="C1389">
        <v>3</v>
      </c>
    </row>
    <row r="1390" spans="1:3" x14ac:dyDescent="0.25">
      <c r="A1390">
        <v>886</v>
      </c>
      <c r="B1390" t="s">
        <v>1210</v>
      </c>
      <c r="C1390">
        <v>3</v>
      </c>
    </row>
    <row r="1391" spans="1:3" x14ac:dyDescent="0.25">
      <c r="A1391">
        <v>883</v>
      </c>
      <c r="B1391" t="s">
        <v>1526</v>
      </c>
      <c r="C1391">
        <v>3</v>
      </c>
    </row>
    <row r="1392" spans="1:3" x14ac:dyDescent="0.25">
      <c r="A1392">
        <v>875</v>
      </c>
      <c r="B1392" t="s">
        <v>1209</v>
      </c>
      <c r="C1392">
        <v>3</v>
      </c>
    </row>
    <row r="1393" spans="1:3" x14ac:dyDescent="0.25">
      <c r="A1393">
        <v>863</v>
      </c>
      <c r="B1393" t="s">
        <v>1206</v>
      </c>
      <c r="C1393">
        <v>3</v>
      </c>
    </row>
    <row r="1394" spans="1:3" x14ac:dyDescent="0.25">
      <c r="A1394">
        <v>860</v>
      </c>
      <c r="B1394" t="s">
        <v>802</v>
      </c>
      <c r="C1394">
        <v>3</v>
      </c>
    </row>
    <row r="1395" spans="1:3" x14ac:dyDescent="0.25">
      <c r="A1395">
        <v>836</v>
      </c>
      <c r="B1395" t="s">
        <v>798</v>
      </c>
      <c r="C1395">
        <v>3</v>
      </c>
    </row>
    <row r="1396" spans="1:3" x14ac:dyDescent="0.25">
      <c r="A1396">
        <v>829</v>
      </c>
      <c r="B1396" t="s">
        <v>1858</v>
      </c>
      <c r="C1396">
        <v>3</v>
      </c>
    </row>
    <row r="1397" spans="1:3" x14ac:dyDescent="0.25">
      <c r="A1397">
        <v>827</v>
      </c>
      <c r="B1397" t="s">
        <v>1200</v>
      </c>
      <c r="C1397">
        <v>3</v>
      </c>
    </row>
    <row r="1398" spans="1:3" x14ac:dyDescent="0.25">
      <c r="A1398">
        <v>824</v>
      </c>
      <c r="B1398" t="s">
        <v>1518</v>
      </c>
      <c r="C1398">
        <v>3</v>
      </c>
    </row>
    <row r="1399" spans="1:3" x14ac:dyDescent="0.25">
      <c r="A1399">
        <v>819</v>
      </c>
      <c r="B1399" t="s">
        <v>382</v>
      </c>
      <c r="C1399">
        <v>3</v>
      </c>
    </row>
    <row r="1400" spans="1:3" x14ac:dyDescent="0.25">
      <c r="A1400">
        <v>817</v>
      </c>
      <c r="B1400" t="s">
        <v>795</v>
      </c>
      <c r="C1400">
        <v>3</v>
      </c>
    </row>
    <row r="1401" spans="1:3" x14ac:dyDescent="0.25">
      <c r="A1401">
        <v>812</v>
      </c>
      <c r="B1401" t="s">
        <v>1197</v>
      </c>
      <c r="C1401">
        <v>3</v>
      </c>
    </row>
    <row r="1402" spans="1:3" x14ac:dyDescent="0.25">
      <c r="A1402">
        <v>802</v>
      </c>
      <c r="B1402" t="s">
        <v>1195</v>
      </c>
      <c r="C1402">
        <v>3</v>
      </c>
    </row>
    <row r="1403" spans="1:3" x14ac:dyDescent="0.25">
      <c r="A1403">
        <v>770</v>
      </c>
      <c r="B1403" t="s">
        <v>1794</v>
      </c>
      <c r="C1403">
        <v>3</v>
      </c>
    </row>
    <row r="1404" spans="1:3" x14ac:dyDescent="0.25">
      <c r="A1404">
        <v>768</v>
      </c>
      <c r="B1404" t="s">
        <v>2173</v>
      </c>
      <c r="C1404">
        <v>3</v>
      </c>
    </row>
    <row r="1405" spans="1:3" x14ac:dyDescent="0.25">
      <c r="A1405">
        <v>759</v>
      </c>
      <c r="B1405" t="s">
        <v>1188</v>
      </c>
      <c r="C1405">
        <v>3</v>
      </c>
    </row>
    <row r="1406" spans="1:3" x14ac:dyDescent="0.25">
      <c r="A1406">
        <v>755</v>
      </c>
      <c r="B1406" t="s">
        <v>1186</v>
      </c>
      <c r="C1406">
        <v>3</v>
      </c>
    </row>
    <row r="1407" spans="1:3" x14ac:dyDescent="0.25">
      <c r="A1407">
        <v>753</v>
      </c>
      <c r="B1407" t="s">
        <v>1185</v>
      </c>
      <c r="C1407">
        <v>3</v>
      </c>
    </row>
    <row r="1408" spans="1:3" x14ac:dyDescent="0.25">
      <c r="A1408">
        <v>744</v>
      </c>
      <c r="B1408" t="s">
        <v>90</v>
      </c>
      <c r="C1408">
        <v>3</v>
      </c>
    </row>
    <row r="1409" spans="1:3" x14ac:dyDescent="0.25">
      <c r="A1409">
        <v>738</v>
      </c>
      <c r="B1409" t="s">
        <v>1183</v>
      </c>
      <c r="C1409">
        <v>3</v>
      </c>
    </row>
    <row r="1410" spans="1:3" x14ac:dyDescent="0.25">
      <c r="A1410">
        <v>728</v>
      </c>
      <c r="B1410" t="s">
        <v>370</v>
      </c>
      <c r="C1410">
        <v>3</v>
      </c>
    </row>
    <row r="1411" spans="1:3" x14ac:dyDescent="0.25">
      <c r="A1411">
        <v>722</v>
      </c>
      <c r="B1411" t="s">
        <v>1828</v>
      </c>
      <c r="C1411">
        <v>3</v>
      </c>
    </row>
    <row r="1412" spans="1:3" x14ac:dyDescent="0.25">
      <c r="A1412">
        <v>715</v>
      </c>
      <c r="B1412" t="s">
        <v>774</v>
      </c>
      <c r="C1412">
        <v>3</v>
      </c>
    </row>
    <row r="1413" spans="1:3" x14ac:dyDescent="0.25">
      <c r="A1413">
        <v>707</v>
      </c>
      <c r="B1413" t="s">
        <v>1506</v>
      </c>
      <c r="C1413">
        <v>3</v>
      </c>
    </row>
    <row r="1414" spans="1:3" x14ac:dyDescent="0.25">
      <c r="A1414">
        <v>699</v>
      </c>
      <c r="B1414" t="s">
        <v>1505</v>
      </c>
      <c r="C1414">
        <v>3</v>
      </c>
    </row>
    <row r="1415" spans="1:3" x14ac:dyDescent="0.25">
      <c r="A1415">
        <v>685</v>
      </c>
      <c r="B1415" t="s">
        <v>1179</v>
      </c>
      <c r="C1415">
        <v>3</v>
      </c>
    </row>
    <row r="1416" spans="1:3" x14ac:dyDescent="0.25">
      <c r="A1416">
        <v>684</v>
      </c>
      <c r="B1416" t="s">
        <v>763</v>
      </c>
      <c r="C1416">
        <v>3</v>
      </c>
    </row>
    <row r="1417" spans="1:3" x14ac:dyDescent="0.25">
      <c r="A1417">
        <v>676</v>
      </c>
      <c r="B1417" t="s">
        <v>760</v>
      </c>
      <c r="C1417">
        <v>3</v>
      </c>
    </row>
    <row r="1418" spans="1:3" x14ac:dyDescent="0.25">
      <c r="A1418">
        <v>674</v>
      </c>
      <c r="B1418" t="s">
        <v>1759</v>
      </c>
      <c r="C1418">
        <v>3</v>
      </c>
    </row>
    <row r="1419" spans="1:3" x14ac:dyDescent="0.25">
      <c r="A1419">
        <v>654</v>
      </c>
      <c r="B1419" t="s">
        <v>1175</v>
      </c>
      <c r="C1419">
        <v>3</v>
      </c>
    </row>
    <row r="1420" spans="1:3" x14ac:dyDescent="0.25">
      <c r="A1420">
        <v>653</v>
      </c>
      <c r="B1420" t="s">
        <v>754</v>
      </c>
      <c r="C1420">
        <v>3</v>
      </c>
    </row>
    <row r="1421" spans="1:3" x14ac:dyDescent="0.25">
      <c r="A1421">
        <v>649</v>
      </c>
      <c r="B1421" t="s">
        <v>1174</v>
      </c>
      <c r="C1421">
        <v>3</v>
      </c>
    </row>
    <row r="1422" spans="1:3" x14ac:dyDescent="0.25">
      <c r="A1422">
        <v>624</v>
      </c>
      <c r="B1422" t="s">
        <v>1494</v>
      </c>
      <c r="C1422">
        <v>3</v>
      </c>
    </row>
    <row r="1423" spans="1:3" x14ac:dyDescent="0.25">
      <c r="A1423">
        <v>620</v>
      </c>
      <c r="B1423" t="s">
        <v>1171</v>
      </c>
      <c r="C1423">
        <v>3</v>
      </c>
    </row>
    <row r="1424" spans="1:3" x14ac:dyDescent="0.25">
      <c r="A1424">
        <v>615</v>
      </c>
      <c r="B1424" t="s">
        <v>1169</v>
      </c>
      <c r="C1424">
        <v>3</v>
      </c>
    </row>
    <row r="1425" spans="1:3" x14ac:dyDescent="0.25">
      <c r="A1425">
        <v>613</v>
      </c>
      <c r="B1425" t="s">
        <v>358</v>
      </c>
      <c r="C1425">
        <v>3</v>
      </c>
    </row>
    <row r="1426" spans="1:3" x14ac:dyDescent="0.25">
      <c r="A1426">
        <v>612</v>
      </c>
      <c r="B1426" t="s">
        <v>1947</v>
      </c>
      <c r="C1426">
        <v>3</v>
      </c>
    </row>
    <row r="1427" spans="1:3" x14ac:dyDescent="0.25">
      <c r="A1427">
        <v>610</v>
      </c>
      <c r="B1427" t="s">
        <v>1741</v>
      </c>
      <c r="C1427">
        <v>3</v>
      </c>
    </row>
    <row r="1428" spans="1:3" x14ac:dyDescent="0.25">
      <c r="A1428">
        <v>609</v>
      </c>
      <c r="B1428" t="s">
        <v>1984</v>
      </c>
      <c r="C1428">
        <v>3</v>
      </c>
    </row>
    <row r="1429" spans="1:3" x14ac:dyDescent="0.25">
      <c r="A1429">
        <v>601</v>
      </c>
      <c r="B1429" t="s">
        <v>746</v>
      </c>
      <c r="C1429">
        <v>3</v>
      </c>
    </row>
    <row r="1430" spans="1:3" x14ac:dyDescent="0.25">
      <c r="A1430">
        <v>597</v>
      </c>
      <c r="B1430" t="s">
        <v>1491</v>
      </c>
      <c r="C1430">
        <v>3</v>
      </c>
    </row>
    <row r="1431" spans="1:3" x14ac:dyDescent="0.25">
      <c r="A1431">
        <v>582</v>
      </c>
      <c r="B1431" t="s">
        <v>1739</v>
      </c>
      <c r="C1431">
        <v>3</v>
      </c>
    </row>
    <row r="1432" spans="1:3" x14ac:dyDescent="0.25">
      <c r="A1432">
        <v>567</v>
      </c>
      <c r="B1432" t="s">
        <v>1945</v>
      </c>
      <c r="C1432">
        <v>3</v>
      </c>
    </row>
    <row r="1433" spans="1:3" x14ac:dyDescent="0.25">
      <c r="A1433">
        <v>557</v>
      </c>
      <c r="B1433" t="s">
        <v>1813</v>
      </c>
      <c r="C1433">
        <v>3</v>
      </c>
    </row>
    <row r="1434" spans="1:3" x14ac:dyDescent="0.25">
      <c r="A1434">
        <v>546</v>
      </c>
      <c r="B1434" t="s">
        <v>1873</v>
      </c>
      <c r="C1434">
        <v>3</v>
      </c>
    </row>
    <row r="1435" spans="1:3" x14ac:dyDescent="0.25">
      <c r="A1435">
        <v>541</v>
      </c>
      <c r="B1435" t="s">
        <v>1757</v>
      </c>
      <c r="C1435">
        <v>3</v>
      </c>
    </row>
    <row r="1436" spans="1:3" x14ac:dyDescent="0.25">
      <c r="A1436">
        <v>538</v>
      </c>
      <c r="B1436" t="s">
        <v>729</v>
      </c>
      <c r="C1436">
        <v>3</v>
      </c>
    </row>
    <row r="1437" spans="1:3" x14ac:dyDescent="0.25">
      <c r="A1437">
        <v>476</v>
      </c>
      <c r="B1437" t="s">
        <v>710</v>
      </c>
      <c r="C1437">
        <v>3</v>
      </c>
    </row>
    <row r="1438" spans="1:3" x14ac:dyDescent="0.25">
      <c r="A1438">
        <v>469</v>
      </c>
      <c r="B1438" t="s">
        <v>341</v>
      </c>
      <c r="C1438">
        <v>3</v>
      </c>
    </row>
    <row r="1439" spans="1:3" x14ac:dyDescent="0.25">
      <c r="A1439">
        <v>465</v>
      </c>
      <c r="B1439" t="s">
        <v>707</v>
      </c>
      <c r="C1439">
        <v>3</v>
      </c>
    </row>
    <row r="1440" spans="1:3" x14ac:dyDescent="0.25">
      <c r="A1440">
        <v>461</v>
      </c>
      <c r="B1440" t="s">
        <v>704</v>
      </c>
      <c r="C1440">
        <v>3</v>
      </c>
    </row>
    <row r="1441" spans="1:3" x14ac:dyDescent="0.25">
      <c r="A1441">
        <v>452</v>
      </c>
      <c r="B1441" t="s">
        <v>1478</v>
      </c>
      <c r="C1441">
        <v>3</v>
      </c>
    </row>
    <row r="1442" spans="1:3" x14ac:dyDescent="0.25">
      <c r="A1442">
        <v>439</v>
      </c>
      <c r="B1442" t="s">
        <v>2018</v>
      </c>
      <c r="C1442">
        <v>3</v>
      </c>
    </row>
    <row r="1443" spans="1:3" x14ac:dyDescent="0.25">
      <c r="A1443">
        <v>420</v>
      </c>
      <c r="B1443" t="s">
        <v>1474</v>
      </c>
      <c r="C1443">
        <v>3</v>
      </c>
    </row>
    <row r="1444" spans="1:3" x14ac:dyDescent="0.25">
      <c r="A1444">
        <v>416</v>
      </c>
      <c r="B1444" t="s">
        <v>2016</v>
      </c>
      <c r="C1444">
        <v>3</v>
      </c>
    </row>
    <row r="1445" spans="1:3" x14ac:dyDescent="0.25">
      <c r="A1445">
        <v>413</v>
      </c>
      <c r="B1445" t="s">
        <v>1140</v>
      </c>
      <c r="C1445">
        <v>3</v>
      </c>
    </row>
    <row r="1446" spans="1:3" x14ac:dyDescent="0.25">
      <c r="A1446">
        <v>401</v>
      </c>
      <c r="B1446" t="s">
        <v>688</v>
      </c>
      <c r="C1446">
        <v>3</v>
      </c>
    </row>
    <row r="1447" spans="1:3" x14ac:dyDescent="0.25">
      <c r="A1447">
        <v>388</v>
      </c>
      <c r="B1447" t="s">
        <v>685</v>
      </c>
      <c r="C1447">
        <v>3</v>
      </c>
    </row>
    <row r="1448" spans="1:3" x14ac:dyDescent="0.25">
      <c r="A1448">
        <v>384</v>
      </c>
      <c r="B1448" t="s">
        <v>1470</v>
      </c>
      <c r="C1448">
        <v>3</v>
      </c>
    </row>
    <row r="1449" spans="1:3" x14ac:dyDescent="0.25">
      <c r="A1449">
        <v>383</v>
      </c>
      <c r="B1449" t="s">
        <v>683</v>
      </c>
      <c r="C1449">
        <v>3</v>
      </c>
    </row>
    <row r="1450" spans="1:3" x14ac:dyDescent="0.25">
      <c r="A1450">
        <v>382</v>
      </c>
      <c r="B1450" t="s">
        <v>46</v>
      </c>
      <c r="C1450">
        <v>3</v>
      </c>
    </row>
    <row r="1451" spans="1:3" x14ac:dyDescent="0.25">
      <c r="A1451">
        <v>364</v>
      </c>
      <c r="B1451" t="s">
        <v>675</v>
      </c>
      <c r="C1451">
        <v>3</v>
      </c>
    </row>
    <row r="1452" spans="1:3" x14ac:dyDescent="0.25">
      <c r="A1452">
        <v>362</v>
      </c>
      <c r="B1452" t="s">
        <v>1790</v>
      </c>
      <c r="C1452">
        <v>3</v>
      </c>
    </row>
    <row r="1453" spans="1:3" x14ac:dyDescent="0.25">
      <c r="A1453">
        <v>339</v>
      </c>
      <c r="B1453" t="s">
        <v>669</v>
      </c>
      <c r="C1453">
        <v>3</v>
      </c>
    </row>
    <row r="1454" spans="1:3" x14ac:dyDescent="0.25">
      <c r="A1454">
        <v>333</v>
      </c>
      <c r="B1454" t="s">
        <v>1914</v>
      </c>
      <c r="C1454">
        <v>3</v>
      </c>
    </row>
    <row r="1455" spans="1:3" x14ac:dyDescent="0.25">
      <c r="A1455">
        <v>310</v>
      </c>
      <c r="B1455" t="s">
        <v>657</v>
      </c>
      <c r="C1455">
        <v>3</v>
      </c>
    </row>
    <row r="1456" spans="1:3" x14ac:dyDescent="0.25">
      <c r="A1456">
        <v>309</v>
      </c>
      <c r="B1456" t="s">
        <v>1129</v>
      </c>
      <c r="C1456">
        <v>3</v>
      </c>
    </row>
    <row r="1457" spans="1:3" x14ac:dyDescent="0.25">
      <c r="A1457">
        <v>292</v>
      </c>
      <c r="B1457" t="s">
        <v>655</v>
      </c>
      <c r="C1457">
        <v>3</v>
      </c>
    </row>
    <row r="1458" spans="1:3" x14ac:dyDescent="0.25">
      <c r="A1458">
        <v>286</v>
      </c>
      <c r="B1458" t="s">
        <v>1125</v>
      </c>
      <c r="C1458">
        <v>3</v>
      </c>
    </row>
    <row r="1459" spans="1:3" x14ac:dyDescent="0.25">
      <c r="A1459">
        <v>267</v>
      </c>
      <c r="B1459" t="s">
        <v>1455</v>
      </c>
      <c r="C1459">
        <v>3</v>
      </c>
    </row>
    <row r="1460" spans="1:3" x14ac:dyDescent="0.25">
      <c r="A1460">
        <v>253</v>
      </c>
      <c r="B1460" t="s">
        <v>645</v>
      </c>
      <c r="C1460">
        <v>3</v>
      </c>
    </row>
    <row r="1461" spans="1:3" x14ac:dyDescent="0.25">
      <c r="A1461">
        <v>225</v>
      </c>
      <c r="B1461" t="s">
        <v>2041</v>
      </c>
      <c r="C1461">
        <v>3</v>
      </c>
    </row>
    <row r="1462" spans="1:3" x14ac:dyDescent="0.25">
      <c r="A1462">
        <v>213</v>
      </c>
      <c r="B1462" t="s">
        <v>1452</v>
      </c>
      <c r="C1462">
        <v>3</v>
      </c>
    </row>
    <row r="1463" spans="1:3" x14ac:dyDescent="0.25">
      <c r="A1463">
        <v>207</v>
      </c>
      <c r="B1463" t="s">
        <v>1878</v>
      </c>
      <c r="C1463">
        <v>3</v>
      </c>
    </row>
    <row r="1464" spans="1:3" x14ac:dyDescent="0.25">
      <c r="A1464">
        <v>199</v>
      </c>
      <c r="B1464" t="s">
        <v>1735</v>
      </c>
      <c r="C1464">
        <v>3</v>
      </c>
    </row>
    <row r="1465" spans="1:3" x14ac:dyDescent="0.25">
      <c r="A1465">
        <v>198</v>
      </c>
      <c r="B1465" t="s">
        <v>631</v>
      </c>
      <c r="C1465">
        <v>3</v>
      </c>
    </row>
    <row r="1466" spans="1:3" x14ac:dyDescent="0.25">
      <c r="A1466">
        <v>179</v>
      </c>
      <c r="B1466" t="s">
        <v>1447</v>
      </c>
      <c r="C1466">
        <v>3</v>
      </c>
    </row>
    <row r="1467" spans="1:3" x14ac:dyDescent="0.25">
      <c r="A1467">
        <v>177</v>
      </c>
      <c r="B1467" t="s">
        <v>1446</v>
      </c>
      <c r="C1467">
        <v>3</v>
      </c>
    </row>
    <row r="1468" spans="1:3" x14ac:dyDescent="0.25">
      <c r="A1468">
        <v>169</v>
      </c>
      <c r="B1468" t="s">
        <v>2040</v>
      </c>
      <c r="C1468">
        <v>3</v>
      </c>
    </row>
    <row r="1469" spans="1:3" x14ac:dyDescent="0.25">
      <c r="A1469">
        <v>167</v>
      </c>
      <c r="B1469" t="s">
        <v>296</v>
      </c>
      <c r="C1469">
        <v>3</v>
      </c>
    </row>
    <row r="1470" spans="1:3" x14ac:dyDescent="0.25">
      <c r="A1470">
        <v>137</v>
      </c>
      <c r="B1470" t="s">
        <v>291</v>
      </c>
      <c r="C1470">
        <v>3</v>
      </c>
    </row>
    <row r="1471" spans="1:3" x14ac:dyDescent="0.25">
      <c r="A1471">
        <v>130</v>
      </c>
      <c r="B1471" t="s">
        <v>1103</v>
      </c>
      <c r="C1471">
        <v>3</v>
      </c>
    </row>
    <row r="1472" spans="1:3" x14ac:dyDescent="0.25">
      <c r="A1472">
        <v>129</v>
      </c>
      <c r="B1472" t="s">
        <v>289</v>
      </c>
      <c r="C1472">
        <v>3</v>
      </c>
    </row>
    <row r="1473" spans="1:3" x14ac:dyDescent="0.25">
      <c r="A1473">
        <v>125</v>
      </c>
      <c r="B1473" t="s">
        <v>615</v>
      </c>
      <c r="C1473">
        <v>3</v>
      </c>
    </row>
    <row r="1474" spans="1:3" x14ac:dyDescent="0.25">
      <c r="A1474">
        <v>96</v>
      </c>
      <c r="B1474" t="s">
        <v>1912</v>
      </c>
      <c r="C1474">
        <v>3</v>
      </c>
    </row>
    <row r="1475" spans="1:3" x14ac:dyDescent="0.25">
      <c r="A1475">
        <v>91</v>
      </c>
      <c r="B1475" t="s">
        <v>1439</v>
      </c>
      <c r="C1475">
        <v>3</v>
      </c>
    </row>
    <row r="1476" spans="1:3" x14ac:dyDescent="0.25">
      <c r="A1476">
        <v>84</v>
      </c>
      <c r="B1476" t="s">
        <v>1436</v>
      </c>
      <c r="C1476">
        <v>3</v>
      </c>
    </row>
    <row r="1477" spans="1:3" x14ac:dyDescent="0.25">
      <c r="A1477">
        <v>80</v>
      </c>
      <c r="B1477" t="s">
        <v>1993</v>
      </c>
      <c r="C1477">
        <v>3</v>
      </c>
    </row>
    <row r="1478" spans="1:3" x14ac:dyDescent="0.25">
      <c r="A1478">
        <v>74</v>
      </c>
      <c r="B1478" t="s">
        <v>1098</v>
      </c>
      <c r="C1478">
        <v>3</v>
      </c>
    </row>
    <row r="1479" spans="1:3" x14ac:dyDescent="0.25">
      <c r="A1479">
        <v>61</v>
      </c>
      <c r="B1479" t="s">
        <v>1876</v>
      </c>
      <c r="C1479">
        <v>3</v>
      </c>
    </row>
    <row r="1480" spans="1:3" x14ac:dyDescent="0.25">
      <c r="A1480">
        <v>60</v>
      </c>
      <c r="B1480" t="s">
        <v>12</v>
      </c>
      <c r="C1480">
        <v>3</v>
      </c>
    </row>
    <row r="1481" spans="1:3" x14ac:dyDescent="0.25">
      <c r="A1481">
        <v>57</v>
      </c>
      <c r="B1481" t="s">
        <v>1096</v>
      </c>
      <c r="C1481">
        <v>3</v>
      </c>
    </row>
    <row r="1482" spans="1:3" x14ac:dyDescent="0.25">
      <c r="A1482">
        <v>44</v>
      </c>
      <c r="B1482" t="s">
        <v>1432</v>
      </c>
      <c r="C1482">
        <v>3</v>
      </c>
    </row>
    <row r="1483" spans="1:3" x14ac:dyDescent="0.25">
      <c r="A1483">
        <v>38</v>
      </c>
      <c r="B1483" t="s">
        <v>591</v>
      </c>
      <c r="C1483">
        <v>3</v>
      </c>
    </row>
    <row r="1484" spans="1:3" x14ac:dyDescent="0.25">
      <c r="A1484">
        <v>37</v>
      </c>
      <c r="B1484" t="s">
        <v>590</v>
      </c>
      <c r="C1484">
        <v>3</v>
      </c>
    </row>
    <row r="1485" spans="1:3" x14ac:dyDescent="0.25">
      <c r="A1485">
        <v>32</v>
      </c>
      <c r="B1485" t="s">
        <v>1431</v>
      </c>
      <c r="C1485">
        <v>3</v>
      </c>
    </row>
    <row r="1486" spans="1:3" x14ac:dyDescent="0.25">
      <c r="A1486">
        <v>24</v>
      </c>
      <c r="B1486" t="s">
        <v>1893</v>
      </c>
      <c r="C1486">
        <v>3</v>
      </c>
    </row>
    <row r="1487" spans="1:3" x14ac:dyDescent="0.25">
      <c r="A1487">
        <v>17</v>
      </c>
      <c r="B1487" t="s">
        <v>1091</v>
      </c>
      <c r="C1487">
        <v>3</v>
      </c>
    </row>
    <row r="1488" spans="1:3" x14ac:dyDescent="0.25">
      <c r="A1488">
        <v>16</v>
      </c>
      <c r="B1488" t="s">
        <v>3</v>
      </c>
      <c r="C1488">
        <v>3</v>
      </c>
    </row>
    <row r="1489" spans="1:3" x14ac:dyDescent="0.25">
      <c r="A1489">
        <v>2191</v>
      </c>
      <c r="B1489" t="s">
        <v>1425</v>
      </c>
      <c r="C1489">
        <v>2</v>
      </c>
    </row>
    <row r="1490" spans="1:3" x14ac:dyDescent="0.25">
      <c r="A1490">
        <v>2188</v>
      </c>
      <c r="B1490" t="s">
        <v>1668</v>
      </c>
      <c r="C1490">
        <v>2</v>
      </c>
    </row>
    <row r="1491" spans="1:3" x14ac:dyDescent="0.25">
      <c r="A1491">
        <v>2170</v>
      </c>
      <c r="B1491" t="s">
        <v>1991</v>
      </c>
      <c r="C1491">
        <v>2</v>
      </c>
    </row>
    <row r="1492" spans="1:3" x14ac:dyDescent="0.25">
      <c r="A1492">
        <v>2111</v>
      </c>
      <c r="B1492" t="s">
        <v>1663</v>
      </c>
      <c r="C1492">
        <v>2</v>
      </c>
    </row>
    <row r="1493" spans="1:3" x14ac:dyDescent="0.25">
      <c r="A1493">
        <v>2110</v>
      </c>
      <c r="B1493" t="s">
        <v>1067</v>
      </c>
      <c r="C1493">
        <v>2</v>
      </c>
    </row>
    <row r="1494" spans="1:3" x14ac:dyDescent="0.25">
      <c r="A1494">
        <v>2103</v>
      </c>
      <c r="B1494" t="s">
        <v>1410</v>
      </c>
      <c r="C1494">
        <v>2</v>
      </c>
    </row>
    <row r="1495" spans="1:3" x14ac:dyDescent="0.25">
      <c r="A1495">
        <v>2097</v>
      </c>
      <c r="B1495" t="s">
        <v>1816</v>
      </c>
      <c r="C1495">
        <v>2</v>
      </c>
    </row>
    <row r="1496" spans="1:3" x14ac:dyDescent="0.25">
      <c r="A1496">
        <v>2093</v>
      </c>
      <c r="B1496" t="s">
        <v>1911</v>
      </c>
      <c r="C1496">
        <v>2</v>
      </c>
    </row>
    <row r="1497" spans="1:3" x14ac:dyDescent="0.25">
      <c r="A1497">
        <v>2081</v>
      </c>
      <c r="B1497" t="s">
        <v>1660</v>
      </c>
      <c r="C1497">
        <v>2</v>
      </c>
    </row>
    <row r="1498" spans="1:3" x14ac:dyDescent="0.25">
      <c r="A1498">
        <v>2077</v>
      </c>
      <c r="B1498" t="s">
        <v>1409</v>
      </c>
      <c r="C1498">
        <v>2</v>
      </c>
    </row>
    <row r="1499" spans="1:3" x14ac:dyDescent="0.25">
      <c r="A1499">
        <v>2074</v>
      </c>
      <c r="B1499" t="s">
        <v>2088</v>
      </c>
      <c r="C1499">
        <v>2</v>
      </c>
    </row>
    <row r="1500" spans="1:3" x14ac:dyDescent="0.25">
      <c r="A1500">
        <v>2073</v>
      </c>
      <c r="B1500" t="s">
        <v>1938</v>
      </c>
      <c r="C1500">
        <v>2</v>
      </c>
    </row>
    <row r="1501" spans="1:3" x14ac:dyDescent="0.25">
      <c r="A1501">
        <v>2070</v>
      </c>
      <c r="B1501" t="s">
        <v>1963</v>
      </c>
      <c r="C1501">
        <v>2</v>
      </c>
    </row>
    <row r="1502" spans="1:3" x14ac:dyDescent="0.25">
      <c r="A1502">
        <v>2067</v>
      </c>
      <c r="B1502" t="s">
        <v>229</v>
      </c>
      <c r="C1502">
        <v>2</v>
      </c>
    </row>
    <row r="1503" spans="1:3" x14ac:dyDescent="0.25">
      <c r="A1503">
        <v>2056</v>
      </c>
      <c r="B1503" t="s">
        <v>1729</v>
      </c>
      <c r="C1503">
        <v>2</v>
      </c>
    </row>
    <row r="1504" spans="1:3" x14ac:dyDescent="0.25">
      <c r="A1504">
        <v>2045</v>
      </c>
      <c r="B1504" t="s">
        <v>2158</v>
      </c>
      <c r="C1504">
        <v>2</v>
      </c>
    </row>
    <row r="1505" spans="1:3" x14ac:dyDescent="0.25">
      <c r="A1505">
        <v>2044</v>
      </c>
      <c r="B1505" t="s">
        <v>1785</v>
      </c>
      <c r="C1505">
        <v>2</v>
      </c>
    </row>
    <row r="1506" spans="1:3" x14ac:dyDescent="0.25">
      <c r="A1506">
        <v>2041</v>
      </c>
      <c r="B1506" t="s">
        <v>1404</v>
      </c>
      <c r="C1506">
        <v>2</v>
      </c>
    </row>
    <row r="1507" spans="1:3" x14ac:dyDescent="0.25">
      <c r="A1507">
        <v>2028</v>
      </c>
      <c r="B1507" t="s">
        <v>1402</v>
      </c>
      <c r="C1507">
        <v>2</v>
      </c>
    </row>
    <row r="1508" spans="1:3" x14ac:dyDescent="0.25">
      <c r="A1508">
        <v>2025</v>
      </c>
      <c r="B1508" t="s">
        <v>1401</v>
      </c>
      <c r="C1508">
        <v>2</v>
      </c>
    </row>
    <row r="1509" spans="1:3" x14ac:dyDescent="0.25">
      <c r="A1509">
        <v>2024</v>
      </c>
      <c r="B1509" t="s">
        <v>1698</v>
      </c>
      <c r="C1509">
        <v>2</v>
      </c>
    </row>
    <row r="1510" spans="1:3" x14ac:dyDescent="0.25">
      <c r="A1510">
        <v>2022</v>
      </c>
      <c r="B1510" t="s">
        <v>2083</v>
      </c>
      <c r="C1510">
        <v>2</v>
      </c>
    </row>
    <row r="1511" spans="1:3" x14ac:dyDescent="0.25">
      <c r="A1511">
        <v>1996</v>
      </c>
      <c r="B1511" t="s">
        <v>1040</v>
      </c>
      <c r="C1511">
        <v>2</v>
      </c>
    </row>
    <row r="1512" spans="1:3" x14ac:dyDescent="0.25">
      <c r="A1512">
        <v>1990</v>
      </c>
      <c r="B1512" t="s">
        <v>2154</v>
      </c>
      <c r="C1512">
        <v>2</v>
      </c>
    </row>
    <row r="1513" spans="1:3" x14ac:dyDescent="0.25">
      <c r="A1513">
        <v>1986</v>
      </c>
      <c r="B1513" t="s">
        <v>1038</v>
      </c>
      <c r="C1513">
        <v>2</v>
      </c>
    </row>
    <row r="1514" spans="1:3" x14ac:dyDescent="0.25">
      <c r="A1514">
        <v>1975</v>
      </c>
      <c r="B1514" t="s">
        <v>1395</v>
      </c>
      <c r="C1514">
        <v>2</v>
      </c>
    </row>
    <row r="1515" spans="1:3" x14ac:dyDescent="0.25">
      <c r="A1515">
        <v>1959</v>
      </c>
      <c r="B1515" t="s">
        <v>1646</v>
      </c>
      <c r="C1515">
        <v>2</v>
      </c>
    </row>
    <row r="1516" spans="1:3" x14ac:dyDescent="0.25">
      <c r="A1516">
        <v>1938</v>
      </c>
      <c r="B1516" t="s">
        <v>1937</v>
      </c>
      <c r="C1516">
        <v>2</v>
      </c>
    </row>
    <row r="1517" spans="1:3" x14ac:dyDescent="0.25">
      <c r="A1517">
        <v>1937</v>
      </c>
      <c r="B1517" t="s">
        <v>2079</v>
      </c>
      <c r="C1517">
        <v>2</v>
      </c>
    </row>
    <row r="1518" spans="1:3" x14ac:dyDescent="0.25">
      <c r="A1518">
        <v>1931</v>
      </c>
      <c r="B1518" t="s">
        <v>2188</v>
      </c>
      <c r="C1518">
        <v>2</v>
      </c>
    </row>
    <row r="1519" spans="1:3" x14ac:dyDescent="0.25">
      <c r="A1519">
        <v>1927</v>
      </c>
      <c r="B1519" t="s">
        <v>1808</v>
      </c>
      <c r="C1519">
        <v>2</v>
      </c>
    </row>
    <row r="1520" spans="1:3" x14ac:dyDescent="0.25">
      <c r="A1520">
        <v>1918</v>
      </c>
      <c r="B1520" t="s">
        <v>1022</v>
      </c>
      <c r="C1520">
        <v>2</v>
      </c>
    </row>
    <row r="1521" spans="1:3" x14ac:dyDescent="0.25">
      <c r="A1521">
        <v>1907</v>
      </c>
      <c r="B1521" t="s">
        <v>548</v>
      </c>
      <c r="C1521">
        <v>2</v>
      </c>
    </row>
    <row r="1522" spans="1:3" x14ac:dyDescent="0.25">
      <c r="A1522">
        <v>1898</v>
      </c>
      <c r="B1522" t="s">
        <v>1384</v>
      </c>
      <c r="C1522">
        <v>2</v>
      </c>
    </row>
    <row r="1523" spans="1:3" x14ac:dyDescent="0.25">
      <c r="A1523">
        <v>1893</v>
      </c>
      <c r="B1523" t="s">
        <v>2149</v>
      </c>
      <c r="C1523">
        <v>2</v>
      </c>
    </row>
    <row r="1524" spans="1:3" x14ac:dyDescent="0.25">
      <c r="A1524">
        <v>1887</v>
      </c>
      <c r="B1524" t="s">
        <v>1850</v>
      </c>
      <c r="C1524">
        <v>2</v>
      </c>
    </row>
    <row r="1525" spans="1:3" x14ac:dyDescent="0.25">
      <c r="A1525">
        <v>1876</v>
      </c>
      <c r="B1525" t="s">
        <v>1725</v>
      </c>
      <c r="C1525">
        <v>2</v>
      </c>
    </row>
    <row r="1526" spans="1:3" x14ac:dyDescent="0.25">
      <c r="A1526">
        <v>1868</v>
      </c>
      <c r="B1526" t="s">
        <v>2146</v>
      </c>
      <c r="C1526">
        <v>2</v>
      </c>
    </row>
    <row r="1527" spans="1:3" x14ac:dyDescent="0.25">
      <c r="A1527">
        <v>1857</v>
      </c>
      <c r="B1527" t="s">
        <v>1724</v>
      </c>
      <c r="C1527">
        <v>2</v>
      </c>
    </row>
    <row r="1528" spans="1:3" x14ac:dyDescent="0.25">
      <c r="A1528">
        <v>1854</v>
      </c>
      <c r="B1528" t="s">
        <v>1690</v>
      </c>
      <c r="C1528">
        <v>2</v>
      </c>
    </row>
    <row r="1529" spans="1:3" x14ac:dyDescent="0.25">
      <c r="A1529">
        <v>1852</v>
      </c>
      <c r="B1529" t="s">
        <v>1374</v>
      </c>
      <c r="C1529">
        <v>2</v>
      </c>
    </row>
    <row r="1530" spans="1:3" x14ac:dyDescent="0.25">
      <c r="A1530">
        <v>1849</v>
      </c>
      <c r="B1530" t="s">
        <v>1849</v>
      </c>
      <c r="C1530">
        <v>2</v>
      </c>
    </row>
    <row r="1531" spans="1:3" x14ac:dyDescent="0.25">
      <c r="A1531">
        <v>1843</v>
      </c>
      <c r="B1531" t="s">
        <v>1636</v>
      </c>
      <c r="C1531">
        <v>2</v>
      </c>
    </row>
    <row r="1532" spans="1:3" x14ac:dyDescent="0.25">
      <c r="A1532">
        <v>1833</v>
      </c>
      <c r="B1532" t="s">
        <v>270</v>
      </c>
      <c r="C1532">
        <v>2</v>
      </c>
    </row>
    <row r="1533" spans="1:3" x14ac:dyDescent="0.25">
      <c r="A1533">
        <v>1832</v>
      </c>
      <c r="B1533" t="s">
        <v>2030</v>
      </c>
      <c r="C1533">
        <v>2</v>
      </c>
    </row>
    <row r="1534" spans="1:3" x14ac:dyDescent="0.25">
      <c r="A1534">
        <v>1813</v>
      </c>
      <c r="B1534" t="s">
        <v>1869</v>
      </c>
      <c r="C1534">
        <v>2</v>
      </c>
    </row>
    <row r="1535" spans="1:3" x14ac:dyDescent="0.25">
      <c r="A1535">
        <v>1794</v>
      </c>
      <c r="B1535" t="s">
        <v>2144</v>
      </c>
      <c r="C1535">
        <v>2</v>
      </c>
    </row>
    <row r="1536" spans="1:3" x14ac:dyDescent="0.25">
      <c r="A1536">
        <v>1789</v>
      </c>
      <c r="B1536" t="s">
        <v>1867</v>
      </c>
      <c r="C1536">
        <v>2</v>
      </c>
    </row>
    <row r="1537" spans="1:3" x14ac:dyDescent="0.25">
      <c r="A1537">
        <v>1770</v>
      </c>
      <c r="B1537" t="s">
        <v>1722</v>
      </c>
      <c r="C1537">
        <v>2</v>
      </c>
    </row>
    <row r="1538" spans="1:3" x14ac:dyDescent="0.25">
      <c r="A1538">
        <v>1768</v>
      </c>
      <c r="B1538" t="s">
        <v>1362</v>
      </c>
      <c r="C1538">
        <v>2</v>
      </c>
    </row>
    <row r="1539" spans="1:3" x14ac:dyDescent="0.25">
      <c r="A1539">
        <v>1761</v>
      </c>
      <c r="B1539" t="s">
        <v>987</v>
      </c>
      <c r="C1539">
        <v>2</v>
      </c>
    </row>
    <row r="1540" spans="1:3" x14ac:dyDescent="0.25">
      <c r="A1540">
        <v>1755</v>
      </c>
      <c r="B1540" t="s">
        <v>1625</v>
      </c>
      <c r="C1540">
        <v>2</v>
      </c>
    </row>
    <row r="1541" spans="1:3" x14ac:dyDescent="0.25">
      <c r="A1541">
        <v>1753</v>
      </c>
      <c r="B1541" t="s">
        <v>1960</v>
      </c>
      <c r="C1541">
        <v>2</v>
      </c>
    </row>
    <row r="1542" spans="1:3" x14ac:dyDescent="0.25">
      <c r="A1542">
        <v>1745</v>
      </c>
      <c r="B1542" t="s">
        <v>982</v>
      </c>
      <c r="C1542">
        <v>2</v>
      </c>
    </row>
    <row r="1543" spans="1:3" x14ac:dyDescent="0.25">
      <c r="A1543">
        <v>1743</v>
      </c>
      <c r="B1543" t="s">
        <v>1623</v>
      </c>
      <c r="C1543">
        <v>2</v>
      </c>
    </row>
    <row r="1544" spans="1:3" x14ac:dyDescent="0.25">
      <c r="A1544">
        <v>1739</v>
      </c>
      <c r="B1544" t="s">
        <v>1358</v>
      </c>
      <c r="C1544">
        <v>2</v>
      </c>
    </row>
    <row r="1545" spans="1:3" x14ac:dyDescent="0.25">
      <c r="A1545">
        <v>1738</v>
      </c>
      <c r="B1545" t="s">
        <v>2012</v>
      </c>
      <c r="C1545">
        <v>2</v>
      </c>
    </row>
    <row r="1546" spans="1:3" x14ac:dyDescent="0.25">
      <c r="A1546">
        <v>1736</v>
      </c>
      <c r="B1546" t="s">
        <v>2074</v>
      </c>
      <c r="C1546">
        <v>2</v>
      </c>
    </row>
    <row r="1547" spans="1:3" x14ac:dyDescent="0.25">
      <c r="A1547">
        <v>1731</v>
      </c>
      <c r="B1547" t="s">
        <v>1356</v>
      </c>
      <c r="C1547">
        <v>2</v>
      </c>
    </row>
    <row r="1548" spans="1:3" x14ac:dyDescent="0.25">
      <c r="A1548">
        <v>1730</v>
      </c>
      <c r="B1548" t="s">
        <v>1721</v>
      </c>
      <c r="C1548">
        <v>2</v>
      </c>
    </row>
    <row r="1549" spans="1:3" x14ac:dyDescent="0.25">
      <c r="A1549">
        <v>1726</v>
      </c>
      <c r="B1549" t="s">
        <v>1355</v>
      </c>
      <c r="C1549">
        <v>2</v>
      </c>
    </row>
    <row r="1550" spans="1:3" x14ac:dyDescent="0.25">
      <c r="A1550">
        <v>1699</v>
      </c>
      <c r="B1550" t="s">
        <v>2011</v>
      </c>
      <c r="C1550">
        <v>2</v>
      </c>
    </row>
    <row r="1551" spans="1:3" x14ac:dyDescent="0.25">
      <c r="A1551">
        <v>1688</v>
      </c>
      <c r="B1551" t="s">
        <v>977</v>
      </c>
      <c r="C1551">
        <v>2</v>
      </c>
    </row>
    <row r="1552" spans="1:3" x14ac:dyDescent="0.25">
      <c r="A1552">
        <v>1675</v>
      </c>
      <c r="B1552" t="s">
        <v>974</v>
      </c>
      <c r="C1552">
        <v>2</v>
      </c>
    </row>
    <row r="1553" spans="1:3" x14ac:dyDescent="0.25">
      <c r="A1553">
        <v>1660</v>
      </c>
      <c r="B1553" t="s">
        <v>1345</v>
      </c>
      <c r="C1553">
        <v>2</v>
      </c>
    </row>
    <row r="1554" spans="1:3" x14ac:dyDescent="0.25">
      <c r="A1554">
        <v>1659</v>
      </c>
      <c r="B1554" t="s">
        <v>1774</v>
      </c>
      <c r="C1554">
        <v>2</v>
      </c>
    </row>
    <row r="1555" spans="1:3" x14ac:dyDescent="0.25">
      <c r="A1555">
        <v>1651</v>
      </c>
      <c r="B1555" t="s">
        <v>2072</v>
      </c>
      <c r="C1555">
        <v>2</v>
      </c>
    </row>
    <row r="1556" spans="1:3" x14ac:dyDescent="0.25">
      <c r="A1556">
        <v>1638</v>
      </c>
      <c r="B1556" t="s">
        <v>1341</v>
      </c>
      <c r="C1556">
        <v>2</v>
      </c>
    </row>
    <row r="1557" spans="1:3" x14ac:dyDescent="0.25">
      <c r="A1557">
        <v>1631</v>
      </c>
      <c r="B1557" t="s">
        <v>2139</v>
      </c>
      <c r="C1557">
        <v>2</v>
      </c>
    </row>
    <row r="1558" spans="1:3" x14ac:dyDescent="0.25">
      <c r="A1558">
        <v>1622</v>
      </c>
      <c r="B1558" t="s">
        <v>1338</v>
      </c>
      <c r="C1558">
        <v>2</v>
      </c>
    </row>
    <row r="1559" spans="1:3" x14ac:dyDescent="0.25">
      <c r="A1559">
        <v>1621</v>
      </c>
      <c r="B1559" t="s">
        <v>1337</v>
      </c>
      <c r="C1559">
        <v>2</v>
      </c>
    </row>
    <row r="1560" spans="1:3" x14ac:dyDescent="0.25">
      <c r="A1560">
        <v>1610</v>
      </c>
      <c r="B1560" t="s">
        <v>960</v>
      </c>
      <c r="C1560">
        <v>2</v>
      </c>
    </row>
    <row r="1561" spans="1:3" x14ac:dyDescent="0.25">
      <c r="A1561">
        <v>1601</v>
      </c>
      <c r="B1561" t="s">
        <v>1606</v>
      </c>
      <c r="C1561">
        <v>2</v>
      </c>
    </row>
    <row r="1562" spans="1:3" x14ac:dyDescent="0.25">
      <c r="A1562">
        <v>1594</v>
      </c>
      <c r="B1562" t="s">
        <v>1329</v>
      </c>
      <c r="C1562">
        <v>2</v>
      </c>
    </row>
    <row r="1563" spans="1:3" x14ac:dyDescent="0.25">
      <c r="A1563">
        <v>1593</v>
      </c>
      <c r="B1563" t="s">
        <v>955</v>
      </c>
      <c r="C1563">
        <v>2</v>
      </c>
    </row>
    <row r="1564" spans="1:3" x14ac:dyDescent="0.25">
      <c r="A1564">
        <v>1582</v>
      </c>
      <c r="B1564" t="s">
        <v>1934</v>
      </c>
      <c r="C1564">
        <v>2</v>
      </c>
    </row>
    <row r="1565" spans="1:3" x14ac:dyDescent="0.25">
      <c r="A1565">
        <v>1581</v>
      </c>
      <c r="B1565" t="s">
        <v>1846</v>
      </c>
      <c r="C1565">
        <v>2</v>
      </c>
    </row>
    <row r="1566" spans="1:3" x14ac:dyDescent="0.25">
      <c r="A1566">
        <v>1579</v>
      </c>
      <c r="B1566" t="s">
        <v>1845</v>
      </c>
      <c r="C1566">
        <v>2</v>
      </c>
    </row>
    <row r="1567" spans="1:3" x14ac:dyDescent="0.25">
      <c r="A1567">
        <v>1567</v>
      </c>
      <c r="B1567" t="s">
        <v>188</v>
      </c>
      <c r="C1567">
        <v>2</v>
      </c>
    </row>
    <row r="1568" spans="1:3" x14ac:dyDescent="0.25">
      <c r="A1568">
        <v>1564</v>
      </c>
      <c r="B1568" t="s">
        <v>951</v>
      </c>
      <c r="C1568">
        <v>2</v>
      </c>
    </row>
    <row r="1569" spans="1:3" x14ac:dyDescent="0.25">
      <c r="A1569">
        <v>1557</v>
      </c>
      <c r="B1569" t="s">
        <v>1323</v>
      </c>
      <c r="C1569">
        <v>2</v>
      </c>
    </row>
    <row r="1570" spans="1:3" x14ac:dyDescent="0.25">
      <c r="A1570">
        <v>1555</v>
      </c>
      <c r="B1570" t="s">
        <v>1955</v>
      </c>
      <c r="C1570">
        <v>2</v>
      </c>
    </row>
    <row r="1571" spans="1:3" x14ac:dyDescent="0.25">
      <c r="A1571">
        <v>1549</v>
      </c>
      <c r="B1571" t="s">
        <v>2071</v>
      </c>
      <c r="C1571">
        <v>2</v>
      </c>
    </row>
    <row r="1572" spans="1:3" x14ac:dyDescent="0.25">
      <c r="A1572">
        <v>1536</v>
      </c>
      <c r="B1572" t="s">
        <v>1596</v>
      </c>
      <c r="C1572">
        <v>2</v>
      </c>
    </row>
    <row r="1573" spans="1:3" x14ac:dyDescent="0.25">
      <c r="A1573">
        <v>1534</v>
      </c>
      <c r="B1573" t="s">
        <v>1688</v>
      </c>
      <c r="C1573">
        <v>2</v>
      </c>
    </row>
    <row r="1574" spans="1:3" x14ac:dyDescent="0.25">
      <c r="A1574">
        <v>1533</v>
      </c>
      <c r="B1574" t="s">
        <v>1319</v>
      </c>
      <c r="C1574">
        <v>2</v>
      </c>
    </row>
    <row r="1575" spans="1:3" x14ac:dyDescent="0.25">
      <c r="A1575">
        <v>1522</v>
      </c>
      <c r="B1575" t="s">
        <v>939</v>
      </c>
      <c r="C1575">
        <v>2</v>
      </c>
    </row>
    <row r="1576" spans="1:3" x14ac:dyDescent="0.25">
      <c r="A1576">
        <v>1512</v>
      </c>
      <c r="B1576" t="s">
        <v>1313</v>
      </c>
      <c r="C1576">
        <v>2</v>
      </c>
    </row>
    <row r="1577" spans="1:3" x14ac:dyDescent="0.25">
      <c r="A1577">
        <v>1511</v>
      </c>
      <c r="B1577" t="s">
        <v>1591</v>
      </c>
      <c r="C1577">
        <v>2</v>
      </c>
    </row>
    <row r="1578" spans="1:3" x14ac:dyDescent="0.25">
      <c r="A1578">
        <v>1501</v>
      </c>
      <c r="B1578" t="s">
        <v>2070</v>
      </c>
      <c r="C1578">
        <v>2</v>
      </c>
    </row>
    <row r="1579" spans="1:3" x14ac:dyDescent="0.25">
      <c r="A1579">
        <v>1499</v>
      </c>
      <c r="B1579" t="s">
        <v>1312</v>
      </c>
      <c r="C1579">
        <v>2</v>
      </c>
    </row>
    <row r="1580" spans="1:3" x14ac:dyDescent="0.25">
      <c r="A1580">
        <v>1490</v>
      </c>
      <c r="B1580" t="s">
        <v>1308</v>
      </c>
      <c r="C1580">
        <v>2</v>
      </c>
    </row>
    <row r="1581" spans="1:3" x14ac:dyDescent="0.25">
      <c r="A1581">
        <v>1482</v>
      </c>
      <c r="B1581" t="s">
        <v>933</v>
      </c>
      <c r="C1581">
        <v>2</v>
      </c>
    </row>
    <row r="1582" spans="1:3" x14ac:dyDescent="0.25">
      <c r="A1582">
        <v>1466</v>
      </c>
      <c r="B1582" t="s">
        <v>930</v>
      </c>
      <c r="C1582">
        <v>2</v>
      </c>
    </row>
    <row r="1583" spans="1:3" x14ac:dyDescent="0.25">
      <c r="A1583">
        <v>1458</v>
      </c>
      <c r="B1583" t="s">
        <v>929</v>
      </c>
      <c r="C1583">
        <v>2</v>
      </c>
    </row>
    <row r="1584" spans="1:3" x14ac:dyDescent="0.25">
      <c r="A1584">
        <v>1453</v>
      </c>
      <c r="B1584" t="s">
        <v>1302</v>
      </c>
      <c r="C1584">
        <v>2</v>
      </c>
    </row>
    <row r="1585" spans="1:3" x14ac:dyDescent="0.25">
      <c r="A1585">
        <v>1452</v>
      </c>
      <c r="B1585" t="s">
        <v>1301</v>
      </c>
      <c r="C1585">
        <v>2</v>
      </c>
    </row>
    <row r="1586" spans="1:3" x14ac:dyDescent="0.25">
      <c r="A1586">
        <v>1450</v>
      </c>
      <c r="B1586" t="s">
        <v>1905</v>
      </c>
      <c r="C1586">
        <v>2</v>
      </c>
    </row>
    <row r="1587" spans="1:3" x14ac:dyDescent="0.25">
      <c r="A1587">
        <v>1445</v>
      </c>
      <c r="B1587" t="s">
        <v>922</v>
      </c>
      <c r="C1587">
        <v>2</v>
      </c>
    </row>
    <row r="1588" spans="1:3" x14ac:dyDescent="0.25">
      <c r="A1588">
        <v>1435</v>
      </c>
      <c r="B1588" t="s">
        <v>1300</v>
      </c>
      <c r="C1588">
        <v>2</v>
      </c>
    </row>
    <row r="1589" spans="1:3" x14ac:dyDescent="0.25">
      <c r="A1589">
        <v>1421</v>
      </c>
      <c r="B1589" t="s">
        <v>2068</v>
      </c>
      <c r="C1589">
        <v>2</v>
      </c>
    </row>
    <row r="1590" spans="1:3" x14ac:dyDescent="0.25">
      <c r="A1590">
        <v>1410</v>
      </c>
      <c r="B1590" t="s">
        <v>1573</v>
      </c>
      <c r="C1590">
        <v>2</v>
      </c>
    </row>
    <row r="1591" spans="1:3" x14ac:dyDescent="0.25">
      <c r="A1591">
        <v>1395</v>
      </c>
      <c r="B1591" t="s">
        <v>2027</v>
      </c>
      <c r="C1591">
        <v>2</v>
      </c>
    </row>
    <row r="1592" spans="1:3" x14ac:dyDescent="0.25">
      <c r="A1592">
        <v>1388</v>
      </c>
      <c r="B1592" t="s">
        <v>1291</v>
      </c>
      <c r="C1592">
        <v>2</v>
      </c>
    </row>
    <row r="1593" spans="1:3" x14ac:dyDescent="0.25">
      <c r="A1593">
        <v>1356</v>
      </c>
      <c r="B1593" t="s">
        <v>906</v>
      </c>
      <c r="C1593">
        <v>2</v>
      </c>
    </row>
    <row r="1594" spans="1:3" x14ac:dyDescent="0.25">
      <c r="A1594">
        <v>1351</v>
      </c>
      <c r="B1594" t="s">
        <v>1285</v>
      </c>
      <c r="C1594">
        <v>2</v>
      </c>
    </row>
    <row r="1595" spans="1:3" x14ac:dyDescent="0.25">
      <c r="A1595">
        <v>1344</v>
      </c>
      <c r="B1595" t="s">
        <v>1567</v>
      </c>
      <c r="C1595">
        <v>2</v>
      </c>
    </row>
    <row r="1596" spans="1:3" x14ac:dyDescent="0.25">
      <c r="A1596">
        <v>1340</v>
      </c>
      <c r="B1596" t="s">
        <v>903</v>
      </c>
      <c r="C1596">
        <v>2</v>
      </c>
    </row>
    <row r="1597" spans="1:3" x14ac:dyDescent="0.25">
      <c r="A1597">
        <v>1337</v>
      </c>
      <c r="B1597" t="s">
        <v>2065</v>
      </c>
      <c r="C1597">
        <v>2</v>
      </c>
    </row>
    <row r="1598" spans="1:3" x14ac:dyDescent="0.25">
      <c r="A1598">
        <v>1335</v>
      </c>
      <c r="B1598" t="s">
        <v>901</v>
      </c>
      <c r="C1598">
        <v>2</v>
      </c>
    </row>
    <row r="1599" spans="1:3" x14ac:dyDescent="0.25">
      <c r="A1599">
        <v>1327</v>
      </c>
      <c r="B1599" t="s">
        <v>899</v>
      </c>
      <c r="C1599">
        <v>2</v>
      </c>
    </row>
    <row r="1600" spans="1:3" x14ac:dyDescent="0.25">
      <c r="A1600">
        <v>1297</v>
      </c>
      <c r="B1600" t="s">
        <v>154</v>
      </c>
      <c r="C1600">
        <v>2</v>
      </c>
    </row>
    <row r="1601" spans="1:3" x14ac:dyDescent="0.25">
      <c r="A1601">
        <v>1292</v>
      </c>
      <c r="B1601" t="s">
        <v>1275</v>
      </c>
      <c r="C1601">
        <v>2</v>
      </c>
    </row>
    <row r="1602" spans="1:3" x14ac:dyDescent="0.25">
      <c r="A1602">
        <v>1289</v>
      </c>
      <c r="B1602" t="s">
        <v>1931</v>
      </c>
      <c r="C1602">
        <v>2</v>
      </c>
    </row>
    <row r="1603" spans="1:3" x14ac:dyDescent="0.25">
      <c r="A1603">
        <v>1285</v>
      </c>
      <c r="B1603" t="s">
        <v>889</v>
      </c>
      <c r="C1603">
        <v>2</v>
      </c>
    </row>
    <row r="1604" spans="1:3" x14ac:dyDescent="0.25">
      <c r="A1604">
        <v>1284</v>
      </c>
      <c r="B1604" t="s">
        <v>151</v>
      </c>
      <c r="C1604">
        <v>2</v>
      </c>
    </row>
    <row r="1605" spans="1:3" x14ac:dyDescent="0.25">
      <c r="A1605">
        <v>1261</v>
      </c>
      <c r="B1605" t="s">
        <v>1272</v>
      </c>
      <c r="C1605">
        <v>2</v>
      </c>
    </row>
    <row r="1606" spans="1:3" x14ac:dyDescent="0.25">
      <c r="A1606">
        <v>1259</v>
      </c>
      <c r="B1606" t="s">
        <v>880</v>
      </c>
      <c r="C1606">
        <v>2</v>
      </c>
    </row>
    <row r="1607" spans="1:3" x14ac:dyDescent="0.25">
      <c r="A1607">
        <v>1252</v>
      </c>
      <c r="B1607" t="s">
        <v>1839</v>
      </c>
      <c r="C1607">
        <v>2</v>
      </c>
    </row>
    <row r="1608" spans="1:3" x14ac:dyDescent="0.25">
      <c r="A1608">
        <v>1214</v>
      </c>
      <c r="B1608" t="s">
        <v>1265</v>
      </c>
      <c r="C1608">
        <v>2</v>
      </c>
    </row>
    <row r="1609" spans="1:3" x14ac:dyDescent="0.25">
      <c r="A1609">
        <v>1211</v>
      </c>
      <c r="B1609" t="s">
        <v>1263</v>
      </c>
      <c r="C1609">
        <v>2</v>
      </c>
    </row>
    <row r="1610" spans="1:3" x14ac:dyDescent="0.25">
      <c r="A1610">
        <v>1205</v>
      </c>
      <c r="B1610" t="s">
        <v>1802</v>
      </c>
      <c r="C1610">
        <v>2</v>
      </c>
    </row>
    <row r="1611" spans="1:3" x14ac:dyDescent="0.25">
      <c r="A1611">
        <v>1204</v>
      </c>
      <c r="B1611" t="s">
        <v>1560</v>
      </c>
      <c r="C1611">
        <v>2</v>
      </c>
    </row>
    <row r="1612" spans="1:3" x14ac:dyDescent="0.25">
      <c r="A1612">
        <v>1194</v>
      </c>
      <c r="B1612" t="s">
        <v>2000</v>
      </c>
      <c r="C1612">
        <v>2</v>
      </c>
    </row>
    <row r="1613" spans="1:3" x14ac:dyDescent="0.25">
      <c r="A1613">
        <v>1184</v>
      </c>
      <c r="B1613" t="s">
        <v>2124</v>
      </c>
      <c r="C1613">
        <v>2</v>
      </c>
    </row>
    <row r="1614" spans="1:3" x14ac:dyDescent="0.25">
      <c r="A1614">
        <v>1182</v>
      </c>
      <c r="B1614" t="s">
        <v>1258</v>
      </c>
      <c r="C1614">
        <v>2</v>
      </c>
    </row>
    <row r="1615" spans="1:3" x14ac:dyDescent="0.25">
      <c r="A1615">
        <v>1176</v>
      </c>
      <c r="B1615" t="s">
        <v>1715</v>
      </c>
      <c r="C1615">
        <v>2</v>
      </c>
    </row>
    <row r="1616" spans="1:3" x14ac:dyDescent="0.25">
      <c r="A1616">
        <v>1163</v>
      </c>
      <c r="B1616" t="s">
        <v>139</v>
      </c>
      <c r="C1616">
        <v>2</v>
      </c>
    </row>
    <row r="1617" spans="1:3" x14ac:dyDescent="0.25">
      <c r="A1617">
        <v>1156</v>
      </c>
      <c r="B1617" t="s">
        <v>1554</v>
      </c>
      <c r="C1617">
        <v>2</v>
      </c>
    </row>
    <row r="1618" spans="1:3" x14ac:dyDescent="0.25">
      <c r="A1618">
        <v>1152</v>
      </c>
      <c r="B1618" t="s">
        <v>1251</v>
      </c>
      <c r="C1618">
        <v>2</v>
      </c>
    </row>
    <row r="1619" spans="1:3" x14ac:dyDescent="0.25">
      <c r="A1619">
        <v>1150</v>
      </c>
      <c r="B1619" t="s">
        <v>865</v>
      </c>
      <c r="C1619">
        <v>2</v>
      </c>
    </row>
    <row r="1620" spans="1:3" x14ac:dyDescent="0.25">
      <c r="A1620">
        <v>1149</v>
      </c>
      <c r="B1620" t="s">
        <v>2026</v>
      </c>
      <c r="C1620">
        <v>2</v>
      </c>
    </row>
    <row r="1621" spans="1:3" x14ac:dyDescent="0.25">
      <c r="A1621">
        <v>1134</v>
      </c>
      <c r="B1621" t="s">
        <v>2060</v>
      </c>
      <c r="C1621">
        <v>2</v>
      </c>
    </row>
    <row r="1622" spans="1:3" x14ac:dyDescent="0.25">
      <c r="A1622">
        <v>1130</v>
      </c>
      <c r="B1622" t="s">
        <v>1860</v>
      </c>
      <c r="C1622">
        <v>2</v>
      </c>
    </row>
    <row r="1623" spans="1:3" x14ac:dyDescent="0.25">
      <c r="A1623">
        <v>1111</v>
      </c>
      <c r="B1623" t="s">
        <v>1986</v>
      </c>
      <c r="C1623">
        <v>2</v>
      </c>
    </row>
    <row r="1624" spans="1:3" x14ac:dyDescent="0.25">
      <c r="A1624">
        <v>1109</v>
      </c>
      <c r="B1624" t="s">
        <v>431</v>
      </c>
      <c r="C1624">
        <v>2</v>
      </c>
    </row>
    <row r="1625" spans="1:3" x14ac:dyDescent="0.25">
      <c r="A1625">
        <v>1101</v>
      </c>
      <c r="B1625" t="s">
        <v>1546</v>
      </c>
      <c r="C1625">
        <v>2</v>
      </c>
    </row>
    <row r="1626" spans="1:3" x14ac:dyDescent="0.25">
      <c r="A1626">
        <v>1094</v>
      </c>
      <c r="B1626" t="s">
        <v>853</v>
      </c>
      <c r="C1626">
        <v>2</v>
      </c>
    </row>
    <row r="1627" spans="1:3" x14ac:dyDescent="0.25">
      <c r="A1627">
        <v>1083</v>
      </c>
      <c r="B1627" t="s">
        <v>1951</v>
      </c>
      <c r="C1627">
        <v>2</v>
      </c>
    </row>
    <row r="1628" spans="1:3" x14ac:dyDescent="0.25">
      <c r="A1628">
        <v>1078</v>
      </c>
      <c r="B1628" t="s">
        <v>1901</v>
      </c>
      <c r="C1628">
        <v>2</v>
      </c>
    </row>
    <row r="1629" spans="1:3" x14ac:dyDescent="0.25">
      <c r="A1629">
        <v>1074</v>
      </c>
      <c r="B1629" t="s">
        <v>1240</v>
      </c>
      <c r="C1629">
        <v>2</v>
      </c>
    </row>
    <row r="1630" spans="1:3" x14ac:dyDescent="0.25">
      <c r="A1630">
        <v>1069</v>
      </c>
      <c r="B1630" t="s">
        <v>1928</v>
      </c>
      <c r="C1630">
        <v>2</v>
      </c>
    </row>
    <row r="1631" spans="1:3" x14ac:dyDescent="0.25">
      <c r="A1631">
        <v>1066</v>
      </c>
      <c r="B1631" t="s">
        <v>1798</v>
      </c>
      <c r="C1631">
        <v>2</v>
      </c>
    </row>
    <row r="1632" spans="1:3" x14ac:dyDescent="0.25">
      <c r="A1632">
        <v>1058</v>
      </c>
      <c r="B1632" t="s">
        <v>2059</v>
      </c>
      <c r="C1632">
        <v>2</v>
      </c>
    </row>
    <row r="1633" spans="1:3" x14ac:dyDescent="0.25">
      <c r="A1633">
        <v>1057</v>
      </c>
      <c r="B1633" t="s">
        <v>416</v>
      </c>
      <c r="C1633">
        <v>2</v>
      </c>
    </row>
    <row r="1634" spans="1:3" x14ac:dyDescent="0.25">
      <c r="A1634">
        <v>1051</v>
      </c>
      <c r="B1634" t="s">
        <v>414</v>
      </c>
      <c r="C1634">
        <v>2</v>
      </c>
    </row>
    <row r="1635" spans="1:3" x14ac:dyDescent="0.25">
      <c r="A1635">
        <v>1044</v>
      </c>
      <c r="B1635" t="s">
        <v>1927</v>
      </c>
      <c r="C1635">
        <v>2</v>
      </c>
    </row>
    <row r="1636" spans="1:3" x14ac:dyDescent="0.25">
      <c r="A1636">
        <v>1035</v>
      </c>
      <c r="B1636" t="s">
        <v>1985</v>
      </c>
      <c r="C1636">
        <v>2</v>
      </c>
    </row>
    <row r="1637" spans="1:3" x14ac:dyDescent="0.25">
      <c r="A1637">
        <v>1031</v>
      </c>
      <c r="B1637" t="s">
        <v>2058</v>
      </c>
      <c r="C1637">
        <v>2</v>
      </c>
    </row>
    <row r="1638" spans="1:3" x14ac:dyDescent="0.25">
      <c r="A1638">
        <v>1021</v>
      </c>
      <c r="B1638" t="s">
        <v>1797</v>
      </c>
      <c r="C1638">
        <v>2</v>
      </c>
    </row>
    <row r="1639" spans="1:3" x14ac:dyDescent="0.25">
      <c r="A1639">
        <v>1006</v>
      </c>
      <c r="B1639" t="s">
        <v>124</v>
      </c>
      <c r="C1639">
        <v>2</v>
      </c>
    </row>
    <row r="1640" spans="1:3" x14ac:dyDescent="0.25">
      <c r="A1640">
        <v>1003</v>
      </c>
      <c r="B1640" t="s">
        <v>833</v>
      </c>
      <c r="C1640">
        <v>2</v>
      </c>
    </row>
    <row r="1641" spans="1:3" x14ac:dyDescent="0.25">
      <c r="A1641">
        <v>991</v>
      </c>
      <c r="B1641" t="s">
        <v>1227</v>
      </c>
      <c r="C1641">
        <v>2</v>
      </c>
    </row>
    <row r="1642" spans="1:3" x14ac:dyDescent="0.25">
      <c r="A1642">
        <v>985</v>
      </c>
      <c r="B1642" t="s">
        <v>830</v>
      </c>
      <c r="C1642">
        <v>2</v>
      </c>
    </row>
    <row r="1643" spans="1:3" x14ac:dyDescent="0.25">
      <c r="A1643">
        <v>983</v>
      </c>
      <c r="B1643" t="s">
        <v>1884</v>
      </c>
      <c r="C1643">
        <v>2</v>
      </c>
    </row>
    <row r="1644" spans="1:3" x14ac:dyDescent="0.25">
      <c r="A1644">
        <v>982</v>
      </c>
      <c r="B1644" t="s">
        <v>1833</v>
      </c>
      <c r="C1644">
        <v>2</v>
      </c>
    </row>
    <row r="1645" spans="1:3" x14ac:dyDescent="0.25">
      <c r="A1645">
        <v>975</v>
      </c>
      <c r="B1645" t="s">
        <v>1225</v>
      </c>
      <c r="C1645">
        <v>2</v>
      </c>
    </row>
    <row r="1646" spans="1:3" x14ac:dyDescent="0.25">
      <c r="A1646">
        <v>968</v>
      </c>
      <c r="B1646" t="s">
        <v>1224</v>
      </c>
      <c r="C1646">
        <v>2</v>
      </c>
    </row>
    <row r="1647" spans="1:3" x14ac:dyDescent="0.25">
      <c r="A1647">
        <v>953</v>
      </c>
      <c r="B1647" t="s">
        <v>2055</v>
      </c>
      <c r="C1647">
        <v>2</v>
      </c>
    </row>
    <row r="1648" spans="1:3" x14ac:dyDescent="0.25">
      <c r="A1648">
        <v>946</v>
      </c>
      <c r="B1648" t="s">
        <v>2120</v>
      </c>
      <c r="C1648">
        <v>2</v>
      </c>
    </row>
    <row r="1649" spans="1:3" x14ac:dyDescent="0.25">
      <c r="A1649">
        <v>943</v>
      </c>
      <c r="B1649" t="s">
        <v>1900</v>
      </c>
      <c r="C1649">
        <v>2</v>
      </c>
    </row>
    <row r="1650" spans="1:3" x14ac:dyDescent="0.25">
      <c r="A1650">
        <v>936</v>
      </c>
      <c r="B1650" t="s">
        <v>1766</v>
      </c>
      <c r="C1650">
        <v>2</v>
      </c>
    </row>
    <row r="1651" spans="1:3" x14ac:dyDescent="0.25">
      <c r="A1651">
        <v>921</v>
      </c>
      <c r="B1651" t="s">
        <v>2119</v>
      </c>
      <c r="C1651">
        <v>2</v>
      </c>
    </row>
    <row r="1652" spans="1:3" x14ac:dyDescent="0.25">
      <c r="A1652">
        <v>918</v>
      </c>
      <c r="B1652" t="s">
        <v>1859</v>
      </c>
      <c r="C1652">
        <v>2</v>
      </c>
    </row>
    <row r="1653" spans="1:3" x14ac:dyDescent="0.25">
      <c r="A1653">
        <v>906</v>
      </c>
      <c r="B1653" t="s">
        <v>2117</v>
      </c>
      <c r="C1653">
        <v>2</v>
      </c>
    </row>
    <row r="1654" spans="1:3" x14ac:dyDescent="0.25">
      <c r="A1654">
        <v>899</v>
      </c>
      <c r="B1654" t="s">
        <v>1529</v>
      </c>
      <c r="C1654">
        <v>2</v>
      </c>
    </row>
    <row r="1655" spans="1:3" x14ac:dyDescent="0.25">
      <c r="A1655">
        <v>896</v>
      </c>
      <c r="B1655" t="s">
        <v>2052</v>
      </c>
      <c r="C1655">
        <v>2</v>
      </c>
    </row>
    <row r="1656" spans="1:3" x14ac:dyDescent="0.25">
      <c r="A1656">
        <v>884</v>
      </c>
      <c r="B1656" t="s">
        <v>1527</v>
      </c>
      <c r="C1656">
        <v>2</v>
      </c>
    </row>
    <row r="1657" spans="1:3" x14ac:dyDescent="0.25">
      <c r="A1657">
        <v>881</v>
      </c>
      <c r="B1657" t="s">
        <v>1882</v>
      </c>
      <c r="C1657">
        <v>2</v>
      </c>
    </row>
    <row r="1658" spans="1:3" x14ac:dyDescent="0.25">
      <c r="A1658">
        <v>878</v>
      </c>
      <c r="B1658" t="s">
        <v>1681</v>
      </c>
      <c r="C1658">
        <v>2</v>
      </c>
    </row>
    <row r="1659" spans="1:3" x14ac:dyDescent="0.25">
      <c r="A1659">
        <v>874</v>
      </c>
      <c r="B1659" t="s">
        <v>1208</v>
      </c>
      <c r="C1659">
        <v>2</v>
      </c>
    </row>
    <row r="1660" spans="1:3" x14ac:dyDescent="0.25">
      <c r="A1660">
        <v>873</v>
      </c>
      <c r="B1660" t="s">
        <v>1525</v>
      </c>
      <c r="C1660">
        <v>2</v>
      </c>
    </row>
    <row r="1661" spans="1:3" x14ac:dyDescent="0.25">
      <c r="A1661">
        <v>872</v>
      </c>
      <c r="B1661" t="s">
        <v>1881</v>
      </c>
      <c r="C1661">
        <v>2</v>
      </c>
    </row>
    <row r="1662" spans="1:3" x14ac:dyDescent="0.25">
      <c r="A1662">
        <v>865</v>
      </c>
      <c r="B1662" t="s">
        <v>1970</v>
      </c>
      <c r="C1662">
        <v>2</v>
      </c>
    </row>
    <row r="1663" spans="1:3" x14ac:dyDescent="0.25">
      <c r="A1663">
        <v>854</v>
      </c>
      <c r="B1663" t="s">
        <v>1829</v>
      </c>
      <c r="C1663">
        <v>2</v>
      </c>
    </row>
    <row r="1664" spans="1:3" x14ac:dyDescent="0.25">
      <c r="A1664">
        <v>847</v>
      </c>
      <c r="B1664" t="s">
        <v>386</v>
      </c>
      <c r="C1664">
        <v>2</v>
      </c>
    </row>
    <row r="1665" spans="1:3" x14ac:dyDescent="0.25">
      <c r="A1665">
        <v>845</v>
      </c>
      <c r="B1665" t="s">
        <v>1203</v>
      </c>
      <c r="C1665">
        <v>2</v>
      </c>
    </row>
    <row r="1666" spans="1:3" x14ac:dyDescent="0.25">
      <c r="A1666">
        <v>843</v>
      </c>
      <c r="B1666" t="s">
        <v>1202</v>
      </c>
      <c r="C1666">
        <v>2</v>
      </c>
    </row>
    <row r="1667" spans="1:3" x14ac:dyDescent="0.25">
      <c r="A1667">
        <v>842</v>
      </c>
      <c r="B1667" t="s">
        <v>102</v>
      </c>
      <c r="C1667">
        <v>2</v>
      </c>
    </row>
    <row r="1668" spans="1:3" x14ac:dyDescent="0.25">
      <c r="A1668">
        <v>839</v>
      </c>
      <c r="B1668" t="s">
        <v>2051</v>
      </c>
      <c r="C1668">
        <v>2</v>
      </c>
    </row>
    <row r="1669" spans="1:3" x14ac:dyDescent="0.25">
      <c r="A1669">
        <v>837</v>
      </c>
      <c r="B1669" t="s">
        <v>2050</v>
      </c>
      <c r="C1669">
        <v>2</v>
      </c>
    </row>
    <row r="1670" spans="1:3" x14ac:dyDescent="0.25">
      <c r="A1670">
        <v>834</v>
      </c>
      <c r="B1670" t="s">
        <v>1201</v>
      </c>
      <c r="C1670">
        <v>2</v>
      </c>
    </row>
    <row r="1671" spans="1:3" x14ac:dyDescent="0.25">
      <c r="A1671">
        <v>832</v>
      </c>
      <c r="B1671" t="s">
        <v>1521</v>
      </c>
      <c r="C1671">
        <v>2</v>
      </c>
    </row>
    <row r="1672" spans="1:3" x14ac:dyDescent="0.25">
      <c r="A1672">
        <v>825</v>
      </c>
      <c r="B1672" t="s">
        <v>1519</v>
      </c>
      <c r="C1672">
        <v>2</v>
      </c>
    </row>
    <row r="1673" spans="1:3" x14ac:dyDescent="0.25">
      <c r="A1673">
        <v>818</v>
      </c>
      <c r="B1673" t="s">
        <v>796</v>
      </c>
      <c r="C1673">
        <v>2</v>
      </c>
    </row>
    <row r="1674" spans="1:3" x14ac:dyDescent="0.25">
      <c r="A1674">
        <v>797</v>
      </c>
      <c r="B1674" t="s">
        <v>1950</v>
      </c>
      <c r="C1674">
        <v>2</v>
      </c>
    </row>
    <row r="1675" spans="1:3" x14ac:dyDescent="0.25">
      <c r="A1675">
        <v>793</v>
      </c>
      <c r="B1675" t="s">
        <v>790</v>
      </c>
      <c r="C1675">
        <v>2</v>
      </c>
    </row>
    <row r="1676" spans="1:3" x14ac:dyDescent="0.25">
      <c r="A1676">
        <v>791</v>
      </c>
      <c r="B1676" t="s">
        <v>789</v>
      </c>
      <c r="C1676">
        <v>2</v>
      </c>
    </row>
    <row r="1677" spans="1:3" x14ac:dyDescent="0.25">
      <c r="A1677">
        <v>790</v>
      </c>
      <c r="B1677" t="s">
        <v>788</v>
      </c>
      <c r="C1677">
        <v>2</v>
      </c>
    </row>
    <row r="1678" spans="1:3" x14ac:dyDescent="0.25">
      <c r="A1678">
        <v>786</v>
      </c>
      <c r="B1678" t="s">
        <v>1193</v>
      </c>
      <c r="C1678">
        <v>2</v>
      </c>
    </row>
    <row r="1679" spans="1:3" x14ac:dyDescent="0.25">
      <c r="A1679">
        <v>754</v>
      </c>
      <c r="B1679" t="s">
        <v>93</v>
      </c>
      <c r="C1679">
        <v>2</v>
      </c>
    </row>
    <row r="1680" spans="1:3" x14ac:dyDescent="0.25">
      <c r="A1680">
        <v>740</v>
      </c>
      <c r="B1680" t="s">
        <v>1184</v>
      </c>
      <c r="C1680">
        <v>2</v>
      </c>
    </row>
    <row r="1681" spans="1:3" x14ac:dyDescent="0.25">
      <c r="A1681">
        <v>717</v>
      </c>
      <c r="B1681" t="s">
        <v>1181</v>
      </c>
      <c r="C1681">
        <v>2</v>
      </c>
    </row>
    <row r="1682" spans="1:3" x14ac:dyDescent="0.25">
      <c r="A1682">
        <v>716</v>
      </c>
      <c r="B1682" t="s">
        <v>1857</v>
      </c>
      <c r="C1682">
        <v>2</v>
      </c>
    </row>
    <row r="1683" spans="1:3" x14ac:dyDescent="0.25">
      <c r="A1683">
        <v>706</v>
      </c>
      <c r="B1683" t="s">
        <v>768</v>
      </c>
      <c r="C1683">
        <v>2</v>
      </c>
    </row>
    <row r="1684" spans="1:3" x14ac:dyDescent="0.25">
      <c r="A1684">
        <v>696</v>
      </c>
      <c r="B1684" t="s">
        <v>84</v>
      </c>
      <c r="C1684">
        <v>2</v>
      </c>
    </row>
    <row r="1685" spans="1:3" x14ac:dyDescent="0.25">
      <c r="A1685">
        <v>695</v>
      </c>
      <c r="B1685" t="s">
        <v>1749</v>
      </c>
      <c r="C1685">
        <v>2</v>
      </c>
    </row>
    <row r="1686" spans="1:3" x14ac:dyDescent="0.25">
      <c r="A1686">
        <v>690</v>
      </c>
      <c r="B1686" t="s">
        <v>1948</v>
      </c>
      <c r="C1686">
        <v>2</v>
      </c>
    </row>
    <row r="1687" spans="1:3" x14ac:dyDescent="0.25">
      <c r="A1687">
        <v>686</v>
      </c>
      <c r="B1687" t="s">
        <v>1760</v>
      </c>
      <c r="C1687">
        <v>2</v>
      </c>
    </row>
    <row r="1688" spans="1:3" x14ac:dyDescent="0.25">
      <c r="A1688">
        <v>683</v>
      </c>
      <c r="B1688" t="s">
        <v>1501</v>
      </c>
      <c r="C1688">
        <v>2</v>
      </c>
    </row>
    <row r="1689" spans="1:3" x14ac:dyDescent="0.25">
      <c r="A1689">
        <v>667</v>
      </c>
      <c r="B1689" t="s">
        <v>758</v>
      </c>
      <c r="C1689">
        <v>2</v>
      </c>
    </row>
    <row r="1690" spans="1:3" x14ac:dyDescent="0.25">
      <c r="A1690">
        <v>657</v>
      </c>
      <c r="B1690" t="s">
        <v>1758</v>
      </c>
      <c r="C1690">
        <v>2</v>
      </c>
    </row>
    <row r="1691" spans="1:3" x14ac:dyDescent="0.25">
      <c r="A1691">
        <v>645</v>
      </c>
      <c r="B1691" t="s">
        <v>1173</v>
      </c>
      <c r="C1691">
        <v>2</v>
      </c>
    </row>
    <row r="1692" spans="1:3" x14ac:dyDescent="0.25">
      <c r="A1692">
        <v>643</v>
      </c>
      <c r="B1692" t="s">
        <v>2109</v>
      </c>
      <c r="C1692">
        <v>2</v>
      </c>
    </row>
    <row r="1693" spans="1:3" x14ac:dyDescent="0.25">
      <c r="A1693">
        <v>632</v>
      </c>
      <c r="B1693" t="s">
        <v>1497</v>
      </c>
      <c r="C1693">
        <v>2</v>
      </c>
    </row>
    <row r="1694" spans="1:3" x14ac:dyDescent="0.25">
      <c r="A1694">
        <v>628</v>
      </c>
      <c r="B1694" t="s">
        <v>1496</v>
      </c>
      <c r="C1694">
        <v>2</v>
      </c>
    </row>
    <row r="1695" spans="1:3" x14ac:dyDescent="0.25">
      <c r="A1695">
        <v>623</v>
      </c>
      <c r="B1695" t="s">
        <v>1493</v>
      </c>
      <c r="C1695">
        <v>2</v>
      </c>
    </row>
    <row r="1696" spans="1:3" x14ac:dyDescent="0.25">
      <c r="A1696">
        <v>605</v>
      </c>
      <c r="B1696" t="s">
        <v>1168</v>
      </c>
      <c r="C1696">
        <v>2</v>
      </c>
    </row>
    <row r="1697" spans="1:3" x14ac:dyDescent="0.25">
      <c r="A1697">
        <v>591</v>
      </c>
      <c r="B1697" t="s">
        <v>742</v>
      </c>
      <c r="C1697">
        <v>2</v>
      </c>
    </row>
    <row r="1698" spans="1:3" x14ac:dyDescent="0.25">
      <c r="A1698">
        <v>586</v>
      </c>
      <c r="B1698" t="s">
        <v>741</v>
      </c>
      <c r="C1698">
        <v>2</v>
      </c>
    </row>
    <row r="1699" spans="1:3" x14ac:dyDescent="0.25">
      <c r="A1699">
        <v>583</v>
      </c>
      <c r="B1699" t="s">
        <v>1705</v>
      </c>
      <c r="C1699">
        <v>2</v>
      </c>
    </row>
    <row r="1700" spans="1:3" x14ac:dyDescent="0.25">
      <c r="A1700">
        <v>580</v>
      </c>
      <c r="B1700" t="s">
        <v>2009</v>
      </c>
      <c r="C1700">
        <v>2</v>
      </c>
    </row>
    <row r="1701" spans="1:3" x14ac:dyDescent="0.25">
      <c r="A1701">
        <v>578</v>
      </c>
      <c r="B1701" t="s">
        <v>1167</v>
      </c>
      <c r="C1701">
        <v>2</v>
      </c>
    </row>
    <row r="1702" spans="1:3" x14ac:dyDescent="0.25">
      <c r="A1702">
        <v>577</v>
      </c>
      <c r="B1702" t="s">
        <v>1166</v>
      </c>
      <c r="C1702">
        <v>2</v>
      </c>
    </row>
    <row r="1703" spans="1:3" x14ac:dyDescent="0.25">
      <c r="A1703">
        <v>570</v>
      </c>
      <c r="B1703" t="s">
        <v>2045</v>
      </c>
      <c r="C1703">
        <v>2</v>
      </c>
    </row>
    <row r="1704" spans="1:3" x14ac:dyDescent="0.25">
      <c r="A1704">
        <v>568</v>
      </c>
      <c r="B1704" t="s">
        <v>1489</v>
      </c>
      <c r="C1704">
        <v>2</v>
      </c>
    </row>
    <row r="1705" spans="1:3" x14ac:dyDescent="0.25">
      <c r="A1705">
        <v>563</v>
      </c>
      <c r="B1705" t="s">
        <v>1164</v>
      </c>
      <c r="C1705">
        <v>2</v>
      </c>
    </row>
    <row r="1706" spans="1:3" x14ac:dyDescent="0.25">
      <c r="A1706">
        <v>559</v>
      </c>
      <c r="B1706" t="s">
        <v>735</v>
      </c>
      <c r="C1706">
        <v>2</v>
      </c>
    </row>
    <row r="1707" spans="1:3" x14ac:dyDescent="0.25">
      <c r="A1707">
        <v>537</v>
      </c>
      <c r="B1707" t="s">
        <v>1159</v>
      </c>
      <c r="C1707">
        <v>2</v>
      </c>
    </row>
    <row r="1708" spans="1:3" x14ac:dyDescent="0.25">
      <c r="A1708">
        <v>535</v>
      </c>
      <c r="B1708" t="s">
        <v>1487</v>
      </c>
      <c r="C1708">
        <v>2</v>
      </c>
    </row>
    <row r="1709" spans="1:3" x14ac:dyDescent="0.25">
      <c r="A1709">
        <v>529</v>
      </c>
      <c r="B1709" t="s">
        <v>726</v>
      </c>
      <c r="C1709">
        <v>2</v>
      </c>
    </row>
    <row r="1710" spans="1:3" x14ac:dyDescent="0.25">
      <c r="A1710">
        <v>526</v>
      </c>
      <c r="B1710" t="s">
        <v>1156</v>
      </c>
      <c r="C1710">
        <v>2</v>
      </c>
    </row>
    <row r="1711" spans="1:3" x14ac:dyDescent="0.25">
      <c r="A1711">
        <v>519</v>
      </c>
      <c r="B1711" t="s">
        <v>1756</v>
      </c>
      <c r="C1711">
        <v>2</v>
      </c>
    </row>
    <row r="1712" spans="1:3" x14ac:dyDescent="0.25">
      <c r="A1712">
        <v>515</v>
      </c>
      <c r="B1712" t="s">
        <v>1154</v>
      </c>
      <c r="C1712">
        <v>2</v>
      </c>
    </row>
    <row r="1713" spans="1:3" x14ac:dyDescent="0.25">
      <c r="A1713">
        <v>503</v>
      </c>
      <c r="B1713" t="s">
        <v>1792</v>
      </c>
      <c r="C1713">
        <v>2</v>
      </c>
    </row>
    <row r="1714" spans="1:3" x14ac:dyDescent="0.25">
      <c r="A1714">
        <v>500</v>
      </c>
      <c r="B1714" t="s">
        <v>718</v>
      </c>
      <c r="C1714">
        <v>2</v>
      </c>
    </row>
    <row r="1715" spans="1:3" x14ac:dyDescent="0.25">
      <c r="A1715">
        <v>484</v>
      </c>
      <c r="B1715" t="s">
        <v>1480</v>
      </c>
      <c r="C1715">
        <v>2</v>
      </c>
    </row>
    <row r="1716" spans="1:3" x14ac:dyDescent="0.25">
      <c r="A1716">
        <v>480</v>
      </c>
      <c r="B1716" t="s">
        <v>1148</v>
      </c>
      <c r="C1716">
        <v>2</v>
      </c>
    </row>
    <row r="1717" spans="1:3" x14ac:dyDescent="0.25">
      <c r="A1717">
        <v>474</v>
      </c>
      <c r="B1717" t="s">
        <v>1896</v>
      </c>
      <c r="C1717">
        <v>2</v>
      </c>
    </row>
    <row r="1718" spans="1:3" x14ac:dyDescent="0.25">
      <c r="A1718">
        <v>467</v>
      </c>
      <c r="B1718" t="s">
        <v>1146</v>
      </c>
      <c r="C1718">
        <v>2</v>
      </c>
    </row>
    <row r="1719" spans="1:3" x14ac:dyDescent="0.25">
      <c r="A1719">
        <v>462</v>
      </c>
      <c r="B1719" t="s">
        <v>1918</v>
      </c>
      <c r="C1719">
        <v>2</v>
      </c>
    </row>
    <row r="1720" spans="1:3" x14ac:dyDescent="0.25">
      <c r="A1720">
        <v>460</v>
      </c>
      <c r="B1720" t="s">
        <v>2019</v>
      </c>
      <c r="C1720">
        <v>2</v>
      </c>
    </row>
    <row r="1721" spans="1:3" x14ac:dyDescent="0.25">
      <c r="A1721">
        <v>458</v>
      </c>
      <c r="B1721" t="s">
        <v>339</v>
      </c>
      <c r="C1721">
        <v>2</v>
      </c>
    </row>
    <row r="1722" spans="1:3" x14ac:dyDescent="0.25">
      <c r="A1722">
        <v>455</v>
      </c>
      <c r="B1722" t="s">
        <v>1755</v>
      </c>
      <c r="C1722">
        <v>2</v>
      </c>
    </row>
    <row r="1723" spans="1:3" x14ac:dyDescent="0.25">
      <c r="A1723">
        <v>451</v>
      </c>
      <c r="B1723" t="s">
        <v>1704</v>
      </c>
      <c r="C1723">
        <v>2</v>
      </c>
    </row>
    <row r="1724" spans="1:3" x14ac:dyDescent="0.25">
      <c r="A1724">
        <v>448</v>
      </c>
      <c r="B1724" t="s">
        <v>1917</v>
      </c>
      <c r="C1724">
        <v>2</v>
      </c>
    </row>
    <row r="1725" spans="1:3" x14ac:dyDescent="0.25">
      <c r="A1725">
        <v>444</v>
      </c>
      <c r="B1725" t="s">
        <v>1476</v>
      </c>
      <c r="C1725">
        <v>2</v>
      </c>
    </row>
    <row r="1726" spans="1:3" x14ac:dyDescent="0.25">
      <c r="A1726">
        <v>433</v>
      </c>
      <c r="B1726" t="s">
        <v>695</v>
      </c>
      <c r="C1726">
        <v>2</v>
      </c>
    </row>
    <row r="1727" spans="1:3" x14ac:dyDescent="0.25">
      <c r="A1727">
        <v>426</v>
      </c>
      <c r="B1727" t="s">
        <v>1143</v>
      </c>
      <c r="C1727">
        <v>2</v>
      </c>
    </row>
    <row r="1728" spans="1:3" x14ac:dyDescent="0.25">
      <c r="A1728">
        <v>422</v>
      </c>
      <c r="B1728" t="s">
        <v>2017</v>
      </c>
      <c r="C1728">
        <v>2</v>
      </c>
    </row>
    <row r="1729" spans="1:3" x14ac:dyDescent="0.25">
      <c r="A1729">
        <v>411</v>
      </c>
      <c r="B1729" t="s">
        <v>1879</v>
      </c>
      <c r="C1729">
        <v>2</v>
      </c>
    </row>
    <row r="1730" spans="1:3" x14ac:dyDescent="0.25">
      <c r="A1730">
        <v>403</v>
      </c>
      <c r="B1730" t="s">
        <v>48</v>
      </c>
      <c r="C1730">
        <v>2</v>
      </c>
    </row>
    <row r="1731" spans="1:3" x14ac:dyDescent="0.25">
      <c r="A1731">
        <v>396</v>
      </c>
      <c r="B1731" t="s">
        <v>1471</v>
      </c>
      <c r="C1731">
        <v>2</v>
      </c>
    </row>
    <row r="1732" spans="1:3" x14ac:dyDescent="0.25">
      <c r="A1732">
        <v>393</v>
      </c>
      <c r="B1732" t="s">
        <v>687</v>
      </c>
      <c r="C1732">
        <v>2</v>
      </c>
    </row>
    <row r="1733" spans="1:3" x14ac:dyDescent="0.25">
      <c r="A1733">
        <v>390</v>
      </c>
      <c r="B1733" t="s">
        <v>686</v>
      </c>
      <c r="C1733">
        <v>2</v>
      </c>
    </row>
    <row r="1734" spans="1:3" x14ac:dyDescent="0.25">
      <c r="A1734">
        <v>389</v>
      </c>
      <c r="B1734" t="s">
        <v>1983</v>
      </c>
      <c r="C1734">
        <v>2</v>
      </c>
    </row>
    <row r="1735" spans="1:3" x14ac:dyDescent="0.25">
      <c r="A1735">
        <v>381</v>
      </c>
      <c r="B1735" t="s">
        <v>1469</v>
      </c>
      <c r="C1735">
        <v>2</v>
      </c>
    </row>
    <row r="1736" spans="1:3" x14ac:dyDescent="0.25">
      <c r="A1736">
        <v>355</v>
      </c>
      <c r="B1736" t="s">
        <v>1467</v>
      </c>
      <c r="C1736">
        <v>2</v>
      </c>
    </row>
    <row r="1737" spans="1:3" x14ac:dyDescent="0.25">
      <c r="A1737">
        <v>354</v>
      </c>
      <c r="B1737" t="s">
        <v>670</v>
      </c>
      <c r="C1737">
        <v>2</v>
      </c>
    </row>
    <row r="1738" spans="1:3" x14ac:dyDescent="0.25">
      <c r="A1738">
        <v>351</v>
      </c>
      <c r="B1738" t="s">
        <v>43</v>
      </c>
      <c r="C1738">
        <v>2</v>
      </c>
    </row>
    <row r="1739" spans="1:3" x14ac:dyDescent="0.25">
      <c r="A1739">
        <v>344</v>
      </c>
      <c r="B1739" t="s">
        <v>1465</v>
      </c>
      <c r="C1739">
        <v>2</v>
      </c>
    </row>
    <row r="1740" spans="1:3" x14ac:dyDescent="0.25">
      <c r="A1740">
        <v>341</v>
      </c>
      <c r="B1740" t="s">
        <v>1916</v>
      </c>
      <c r="C1740">
        <v>2</v>
      </c>
    </row>
    <row r="1741" spans="1:3" x14ac:dyDescent="0.25">
      <c r="A1741">
        <v>335</v>
      </c>
      <c r="B1741" t="s">
        <v>1464</v>
      </c>
      <c r="C1741">
        <v>2</v>
      </c>
    </row>
    <row r="1742" spans="1:3" x14ac:dyDescent="0.25">
      <c r="A1742">
        <v>330</v>
      </c>
      <c r="B1742" t="s">
        <v>1463</v>
      </c>
      <c r="C1742">
        <v>2</v>
      </c>
    </row>
    <row r="1743" spans="1:3" x14ac:dyDescent="0.25">
      <c r="A1743">
        <v>324</v>
      </c>
      <c r="B1743" t="s">
        <v>1461</v>
      </c>
      <c r="C1743">
        <v>2</v>
      </c>
    </row>
    <row r="1744" spans="1:3" x14ac:dyDescent="0.25">
      <c r="A1744">
        <v>307</v>
      </c>
      <c r="B1744" t="s">
        <v>1966</v>
      </c>
      <c r="C1744">
        <v>2</v>
      </c>
    </row>
    <row r="1745" spans="1:3" x14ac:dyDescent="0.25">
      <c r="A1745">
        <v>306</v>
      </c>
      <c r="B1745" t="s">
        <v>34</v>
      </c>
      <c r="C1745">
        <v>2</v>
      </c>
    </row>
    <row r="1746" spans="1:3" x14ac:dyDescent="0.25">
      <c r="A1746">
        <v>287</v>
      </c>
      <c r="B1746" t="s">
        <v>1854</v>
      </c>
      <c r="C1746">
        <v>2</v>
      </c>
    </row>
    <row r="1747" spans="1:3" x14ac:dyDescent="0.25">
      <c r="A1747">
        <v>284</v>
      </c>
      <c r="B1747" t="s">
        <v>251</v>
      </c>
      <c r="C1747">
        <v>2</v>
      </c>
    </row>
    <row r="1748" spans="1:3" x14ac:dyDescent="0.25">
      <c r="A1748">
        <v>273</v>
      </c>
      <c r="B1748" t="s">
        <v>1754</v>
      </c>
      <c r="C1748">
        <v>2</v>
      </c>
    </row>
    <row r="1749" spans="1:3" x14ac:dyDescent="0.25">
      <c r="A1749">
        <v>272</v>
      </c>
      <c r="B1749" t="s">
        <v>312</v>
      </c>
      <c r="C1749">
        <v>2</v>
      </c>
    </row>
    <row r="1750" spans="1:3" x14ac:dyDescent="0.25">
      <c r="A1750">
        <v>271</v>
      </c>
      <c r="B1750" t="s">
        <v>1942</v>
      </c>
      <c r="C1750">
        <v>2</v>
      </c>
    </row>
    <row r="1751" spans="1:3" x14ac:dyDescent="0.25">
      <c r="A1751">
        <v>235</v>
      </c>
      <c r="B1751" t="s">
        <v>2042</v>
      </c>
      <c r="C1751">
        <v>2</v>
      </c>
    </row>
    <row r="1752" spans="1:3" x14ac:dyDescent="0.25">
      <c r="A1752">
        <v>227</v>
      </c>
      <c r="B1752" t="s">
        <v>1737</v>
      </c>
      <c r="C1752">
        <v>2</v>
      </c>
    </row>
    <row r="1753" spans="1:3" x14ac:dyDescent="0.25">
      <c r="A1753">
        <v>222</v>
      </c>
      <c r="B1753" t="s">
        <v>2168</v>
      </c>
      <c r="C1753">
        <v>2</v>
      </c>
    </row>
    <row r="1754" spans="1:3" x14ac:dyDescent="0.25">
      <c r="A1754">
        <v>206</v>
      </c>
      <c r="B1754" t="s">
        <v>1451</v>
      </c>
      <c r="C1754">
        <v>2</v>
      </c>
    </row>
    <row r="1755" spans="1:3" x14ac:dyDescent="0.25">
      <c r="A1755">
        <v>203</v>
      </c>
      <c r="B1755" t="s">
        <v>1114</v>
      </c>
      <c r="C1755">
        <v>2</v>
      </c>
    </row>
    <row r="1756" spans="1:3" x14ac:dyDescent="0.25">
      <c r="A1756">
        <v>201</v>
      </c>
      <c r="B1756" t="s">
        <v>1113</v>
      </c>
      <c r="C1756">
        <v>2</v>
      </c>
    </row>
    <row r="1757" spans="1:3" x14ac:dyDescent="0.25">
      <c r="A1757">
        <v>195</v>
      </c>
      <c r="B1757" t="s">
        <v>1112</v>
      </c>
      <c r="C1757">
        <v>2</v>
      </c>
    </row>
    <row r="1758" spans="1:3" x14ac:dyDescent="0.25">
      <c r="A1758">
        <v>184</v>
      </c>
      <c r="B1758" t="s">
        <v>1448</v>
      </c>
      <c r="C1758">
        <v>2</v>
      </c>
    </row>
    <row r="1759" spans="1:3" x14ac:dyDescent="0.25">
      <c r="A1759">
        <v>181</v>
      </c>
      <c r="B1759" t="s">
        <v>247</v>
      </c>
      <c r="C1759">
        <v>2</v>
      </c>
    </row>
    <row r="1760" spans="1:3" x14ac:dyDescent="0.25">
      <c r="A1760">
        <v>160</v>
      </c>
      <c r="B1760" t="s">
        <v>1107</v>
      </c>
      <c r="C1760">
        <v>2</v>
      </c>
    </row>
    <row r="1761" spans="1:3" x14ac:dyDescent="0.25">
      <c r="A1761">
        <v>156</v>
      </c>
      <c r="B1761" t="s">
        <v>2095</v>
      </c>
      <c r="C1761">
        <v>2</v>
      </c>
    </row>
    <row r="1762" spans="1:3" x14ac:dyDescent="0.25">
      <c r="A1762">
        <v>152</v>
      </c>
      <c r="B1762" t="s">
        <v>2094</v>
      </c>
      <c r="C1762">
        <v>2</v>
      </c>
    </row>
    <row r="1763" spans="1:3" x14ac:dyDescent="0.25">
      <c r="A1763">
        <v>150</v>
      </c>
      <c r="B1763" t="s">
        <v>1752</v>
      </c>
      <c r="C1763">
        <v>2</v>
      </c>
    </row>
    <row r="1764" spans="1:3" x14ac:dyDescent="0.25">
      <c r="A1764">
        <v>143</v>
      </c>
      <c r="B1764" t="s">
        <v>1751</v>
      </c>
      <c r="C1764">
        <v>2</v>
      </c>
    </row>
    <row r="1765" spans="1:3" x14ac:dyDescent="0.25">
      <c r="A1765">
        <v>138</v>
      </c>
      <c r="B1765" t="s">
        <v>292</v>
      </c>
      <c r="C1765">
        <v>2</v>
      </c>
    </row>
    <row r="1766" spans="1:3" x14ac:dyDescent="0.25">
      <c r="A1766">
        <v>131</v>
      </c>
      <c r="B1766" t="s">
        <v>1994</v>
      </c>
      <c r="C1766">
        <v>2</v>
      </c>
    </row>
    <row r="1767" spans="1:3" x14ac:dyDescent="0.25">
      <c r="A1767">
        <v>128</v>
      </c>
      <c r="B1767" t="s">
        <v>1965</v>
      </c>
      <c r="C1767">
        <v>2</v>
      </c>
    </row>
    <row r="1768" spans="1:3" x14ac:dyDescent="0.25">
      <c r="A1768">
        <v>121</v>
      </c>
      <c r="B1768" t="s">
        <v>1700</v>
      </c>
      <c r="C1768">
        <v>2</v>
      </c>
    </row>
    <row r="1769" spans="1:3" x14ac:dyDescent="0.25">
      <c r="A1769">
        <v>118</v>
      </c>
      <c r="B1769" t="s">
        <v>2093</v>
      </c>
      <c r="C1769">
        <v>2</v>
      </c>
    </row>
    <row r="1770" spans="1:3" x14ac:dyDescent="0.25">
      <c r="A1770">
        <v>102</v>
      </c>
      <c r="B1770" t="s">
        <v>1100</v>
      </c>
      <c r="C1770">
        <v>2</v>
      </c>
    </row>
    <row r="1771" spans="1:3" x14ac:dyDescent="0.25">
      <c r="A1771">
        <v>98</v>
      </c>
      <c r="B1771" t="s">
        <v>1820</v>
      </c>
      <c r="C1771">
        <v>2</v>
      </c>
    </row>
    <row r="1772" spans="1:3" x14ac:dyDescent="0.25">
      <c r="A1772">
        <v>88</v>
      </c>
      <c r="B1772" t="s">
        <v>1438</v>
      </c>
      <c r="C1772">
        <v>2</v>
      </c>
    </row>
    <row r="1773" spans="1:3" x14ac:dyDescent="0.25">
      <c r="A1773">
        <v>85</v>
      </c>
      <c r="B1773" t="s">
        <v>1982</v>
      </c>
      <c r="C1773">
        <v>2</v>
      </c>
    </row>
    <row r="1774" spans="1:3" x14ac:dyDescent="0.25">
      <c r="A1774">
        <v>83</v>
      </c>
      <c r="B1774" t="s">
        <v>603</v>
      </c>
      <c r="C1774">
        <v>2</v>
      </c>
    </row>
    <row r="1775" spans="1:3" x14ac:dyDescent="0.25">
      <c r="A1775">
        <v>79</v>
      </c>
      <c r="B1775" t="s">
        <v>280</v>
      </c>
      <c r="C1775">
        <v>2</v>
      </c>
    </row>
    <row r="1776" spans="1:3" x14ac:dyDescent="0.25">
      <c r="A1776">
        <v>75</v>
      </c>
      <c r="B1776" t="s">
        <v>1435</v>
      </c>
      <c r="C1776">
        <v>2</v>
      </c>
    </row>
    <row r="1777" spans="1:3" x14ac:dyDescent="0.25">
      <c r="A1777">
        <v>67</v>
      </c>
      <c r="B1777" t="s">
        <v>599</v>
      </c>
      <c r="C1777">
        <v>2</v>
      </c>
    </row>
    <row r="1778" spans="1:3" x14ac:dyDescent="0.25">
      <c r="A1778">
        <v>52</v>
      </c>
      <c r="B1778" t="s">
        <v>2165</v>
      </c>
      <c r="C1778">
        <v>2</v>
      </c>
    </row>
    <row r="1779" spans="1:3" x14ac:dyDescent="0.25">
      <c r="A1779">
        <v>47</v>
      </c>
      <c r="B1779" t="s">
        <v>1433</v>
      </c>
      <c r="C1779">
        <v>2</v>
      </c>
    </row>
    <row r="1780" spans="1:3" x14ac:dyDescent="0.25">
      <c r="A1780">
        <v>35</v>
      </c>
      <c r="B1780" t="s">
        <v>589</v>
      </c>
      <c r="C1780">
        <v>2</v>
      </c>
    </row>
    <row r="1781" spans="1:3" x14ac:dyDescent="0.25">
      <c r="A1781">
        <v>31</v>
      </c>
      <c r="B1781" t="s">
        <v>1819</v>
      </c>
      <c r="C1781">
        <v>2</v>
      </c>
    </row>
    <row r="1782" spans="1:3" x14ac:dyDescent="0.25">
      <c r="A1782">
        <v>29</v>
      </c>
      <c r="B1782" t="s">
        <v>277</v>
      </c>
      <c r="C1782">
        <v>2</v>
      </c>
    </row>
    <row r="1783" spans="1:3" x14ac:dyDescent="0.25">
      <c r="A1783">
        <v>27</v>
      </c>
      <c r="B1783" t="s">
        <v>1872</v>
      </c>
      <c r="C1783">
        <v>2</v>
      </c>
    </row>
    <row r="1784" spans="1:3" x14ac:dyDescent="0.25">
      <c r="A1784">
        <v>1</v>
      </c>
      <c r="B1784" t="s">
        <v>1818</v>
      </c>
      <c r="C1784">
        <v>2</v>
      </c>
    </row>
    <row r="1785" spans="1:3" x14ac:dyDescent="0.25">
      <c r="A1785">
        <v>2180</v>
      </c>
      <c r="B1785" t="s">
        <v>1733</v>
      </c>
      <c r="C1785">
        <v>1</v>
      </c>
    </row>
    <row r="1786" spans="1:3" x14ac:dyDescent="0.25">
      <c r="A1786">
        <v>2163</v>
      </c>
      <c r="B1786" t="s">
        <v>1990</v>
      </c>
      <c r="C1786">
        <v>1</v>
      </c>
    </row>
    <row r="1787" spans="1:3" x14ac:dyDescent="0.25">
      <c r="A1787">
        <v>2160</v>
      </c>
      <c r="B1787" t="s">
        <v>1786</v>
      </c>
      <c r="C1787">
        <v>1</v>
      </c>
    </row>
    <row r="1788" spans="1:3" x14ac:dyDescent="0.25">
      <c r="A1788">
        <v>2151</v>
      </c>
      <c r="B1788" t="s">
        <v>2164</v>
      </c>
      <c r="C1788">
        <v>1</v>
      </c>
    </row>
    <row r="1789" spans="1:3" x14ac:dyDescent="0.25">
      <c r="A1789">
        <v>2150</v>
      </c>
      <c r="B1789" t="s">
        <v>2163</v>
      </c>
      <c r="C1789">
        <v>1</v>
      </c>
    </row>
    <row r="1790" spans="1:3" x14ac:dyDescent="0.25">
      <c r="A1790">
        <v>2143</v>
      </c>
      <c r="B1790" t="s">
        <v>237</v>
      </c>
      <c r="C1790">
        <v>1</v>
      </c>
    </row>
    <row r="1791" spans="1:3" x14ac:dyDescent="0.25">
      <c r="A1791">
        <v>2138</v>
      </c>
      <c r="B1791" t="s">
        <v>578</v>
      </c>
      <c r="C1791">
        <v>1</v>
      </c>
    </row>
    <row r="1792" spans="1:3" x14ac:dyDescent="0.25">
      <c r="A1792">
        <v>2137</v>
      </c>
      <c r="B1792" t="s">
        <v>1416</v>
      </c>
      <c r="C1792">
        <v>1</v>
      </c>
    </row>
    <row r="1793" spans="1:3" x14ac:dyDescent="0.25">
      <c r="A1793">
        <v>2136</v>
      </c>
      <c r="B1793" t="s">
        <v>1875</v>
      </c>
      <c r="C1793">
        <v>1</v>
      </c>
    </row>
    <row r="1794" spans="1:3" x14ac:dyDescent="0.25">
      <c r="A1794">
        <v>2135</v>
      </c>
      <c r="B1794" t="s">
        <v>1940</v>
      </c>
      <c r="C1794">
        <v>1</v>
      </c>
    </row>
    <row r="1795" spans="1:3" x14ac:dyDescent="0.25">
      <c r="A1795">
        <v>2132</v>
      </c>
      <c r="B1795" t="s">
        <v>1731</v>
      </c>
      <c r="C1795">
        <v>1</v>
      </c>
    </row>
    <row r="1796" spans="1:3" x14ac:dyDescent="0.25">
      <c r="A1796">
        <v>2130</v>
      </c>
      <c r="B1796" t="s">
        <v>2162</v>
      </c>
      <c r="C1796">
        <v>1</v>
      </c>
    </row>
    <row r="1797" spans="1:3" x14ac:dyDescent="0.25">
      <c r="A1797">
        <v>2128</v>
      </c>
      <c r="B1797" t="s">
        <v>1071</v>
      </c>
      <c r="C1797">
        <v>1</v>
      </c>
    </row>
    <row r="1798" spans="1:3" x14ac:dyDescent="0.25">
      <c r="A1798">
        <v>2124</v>
      </c>
      <c r="B1798" t="s">
        <v>1415</v>
      </c>
      <c r="C1798">
        <v>1</v>
      </c>
    </row>
    <row r="1799" spans="1:3" x14ac:dyDescent="0.25">
      <c r="A1799">
        <v>2123</v>
      </c>
      <c r="B1799" t="s">
        <v>2161</v>
      </c>
      <c r="C1799">
        <v>1</v>
      </c>
    </row>
    <row r="1800" spans="1:3" x14ac:dyDescent="0.25">
      <c r="A1800">
        <v>2121</v>
      </c>
      <c r="B1800" t="s">
        <v>1414</v>
      </c>
      <c r="C1800">
        <v>1</v>
      </c>
    </row>
    <row r="1801" spans="1:3" x14ac:dyDescent="0.25">
      <c r="A1801">
        <v>2116</v>
      </c>
      <c r="B1801" t="s">
        <v>2160</v>
      </c>
      <c r="C1801">
        <v>1</v>
      </c>
    </row>
    <row r="1802" spans="1:3" x14ac:dyDescent="0.25">
      <c r="A1802">
        <v>2108</v>
      </c>
      <c r="B1802" t="s">
        <v>1662</v>
      </c>
      <c r="C1802">
        <v>1</v>
      </c>
    </row>
    <row r="1803" spans="1:3" x14ac:dyDescent="0.25">
      <c r="A1803">
        <v>2101</v>
      </c>
      <c r="B1803" t="s">
        <v>1817</v>
      </c>
      <c r="C1803">
        <v>1</v>
      </c>
    </row>
    <row r="1804" spans="1:3" x14ac:dyDescent="0.25">
      <c r="A1804">
        <v>2099</v>
      </c>
      <c r="B1804" t="s">
        <v>2032</v>
      </c>
      <c r="C1804">
        <v>1</v>
      </c>
    </row>
    <row r="1805" spans="1:3" x14ac:dyDescent="0.25">
      <c r="A1805">
        <v>2096</v>
      </c>
      <c r="B1805" t="s">
        <v>2193</v>
      </c>
      <c r="C1805">
        <v>1</v>
      </c>
    </row>
    <row r="1806" spans="1:3" x14ac:dyDescent="0.25">
      <c r="A1806">
        <v>2092</v>
      </c>
      <c r="B1806" t="s">
        <v>2192</v>
      </c>
      <c r="C1806">
        <v>1</v>
      </c>
    </row>
    <row r="1807" spans="1:3" x14ac:dyDescent="0.25">
      <c r="A1807">
        <v>2087</v>
      </c>
      <c r="B1807" t="s">
        <v>2089</v>
      </c>
      <c r="C1807">
        <v>1</v>
      </c>
    </row>
    <row r="1808" spans="1:3" x14ac:dyDescent="0.25">
      <c r="A1808">
        <v>2084</v>
      </c>
      <c r="B1808" t="s">
        <v>2191</v>
      </c>
      <c r="C1808">
        <v>1</v>
      </c>
    </row>
    <row r="1809" spans="1:3" x14ac:dyDescent="0.25">
      <c r="A1809">
        <v>2071</v>
      </c>
      <c r="B1809" t="s">
        <v>2190</v>
      </c>
      <c r="C1809">
        <v>1</v>
      </c>
    </row>
    <row r="1810" spans="1:3" x14ac:dyDescent="0.25">
      <c r="A1810">
        <v>2065</v>
      </c>
      <c r="B1810" t="s">
        <v>2189</v>
      </c>
      <c r="C1810">
        <v>1</v>
      </c>
    </row>
    <row r="1811" spans="1:3" x14ac:dyDescent="0.25">
      <c r="A1811">
        <v>2058</v>
      </c>
      <c r="B1811" t="s">
        <v>2087</v>
      </c>
      <c r="C1811">
        <v>1</v>
      </c>
    </row>
    <row r="1812" spans="1:3" x14ac:dyDescent="0.25">
      <c r="A1812">
        <v>2057</v>
      </c>
      <c r="B1812" t="s">
        <v>1408</v>
      </c>
      <c r="C1812">
        <v>1</v>
      </c>
    </row>
    <row r="1813" spans="1:3" x14ac:dyDescent="0.25">
      <c r="A1813">
        <v>2053</v>
      </c>
      <c r="B1813" t="s">
        <v>1890</v>
      </c>
      <c r="C1813">
        <v>1</v>
      </c>
    </row>
    <row r="1814" spans="1:3" x14ac:dyDescent="0.25">
      <c r="A1814">
        <v>2039</v>
      </c>
      <c r="B1814" t="s">
        <v>2086</v>
      </c>
      <c r="C1814">
        <v>1</v>
      </c>
    </row>
    <row r="1815" spans="1:3" x14ac:dyDescent="0.25">
      <c r="A1815">
        <v>2037</v>
      </c>
      <c r="B1815" t="s">
        <v>1810</v>
      </c>
      <c r="C1815">
        <v>1</v>
      </c>
    </row>
    <row r="1816" spans="1:3" x14ac:dyDescent="0.25">
      <c r="A1816">
        <v>2036</v>
      </c>
      <c r="B1816" t="s">
        <v>2085</v>
      </c>
      <c r="C1816">
        <v>1</v>
      </c>
    </row>
    <row r="1817" spans="1:3" x14ac:dyDescent="0.25">
      <c r="A1817">
        <v>2034</v>
      </c>
      <c r="B1817" t="s">
        <v>2157</v>
      </c>
      <c r="C1817">
        <v>1</v>
      </c>
    </row>
    <row r="1818" spans="1:3" x14ac:dyDescent="0.25">
      <c r="A1818">
        <v>2029</v>
      </c>
      <c r="B1818" t="s">
        <v>1656</v>
      </c>
      <c r="C1818">
        <v>1</v>
      </c>
    </row>
    <row r="1819" spans="1:3" x14ac:dyDescent="0.25">
      <c r="A1819">
        <v>2023</v>
      </c>
      <c r="B1819" t="s">
        <v>1400</v>
      </c>
      <c r="C1819">
        <v>1</v>
      </c>
    </row>
    <row r="1820" spans="1:3" x14ac:dyDescent="0.25">
      <c r="A1820">
        <v>2020</v>
      </c>
      <c r="B1820" t="s">
        <v>1045</v>
      </c>
      <c r="C1820">
        <v>1</v>
      </c>
    </row>
    <row r="1821" spans="1:3" x14ac:dyDescent="0.25">
      <c r="A1821">
        <v>2019</v>
      </c>
      <c r="B1821" t="s">
        <v>1889</v>
      </c>
      <c r="C1821">
        <v>1</v>
      </c>
    </row>
    <row r="1822" spans="1:3" x14ac:dyDescent="0.25">
      <c r="A1822">
        <v>2008</v>
      </c>
      <c r="B1822" t="s">
        <v>1783</v>
      </c>
      <c r="C1822">
        <v>1</v>
      </c>
    </row>
    <row r="1823" spans="1:3" x14ac:dyDescent="0.25">
      <c r="A1823">
        <v>2004</v>
      </c>
      <c r="B1823" t="s">
        <v>2031</v>
      </c>
      <c r="C1823">
        <v>1</v>
      </c>
    </row>
    <row r="1824" spans="1:3" x14ac:dyDescent="0.25">
      <c r="A1824">
        <v>2002</v>
      </c>
      <c r="B1824" t="s">
        <v>1653</v>
      </c>
      <c r="C1824">
        <v>1</v>
      </c>
    </row>
    <row r="1825" spans="1:3" x14ac:dyDescent="0.25">
      <c r="A1825">
        <v>2001</v>
      </c>
      <c r="B1825" t="s">
        <v>2156</v>
      </c>
      <c r="C1825">
        <v>1</v>
      </c>
    </row>
    <row r="1826" spans="1:3" x14ac:dyDescent="0.25">
      <c r="A1826">
        <v>1999</v>
      </c>
      <c r="B1826" t="s">
        <v>2155</v>
      </c>
      <c r="C1826">
        <v>1</v>
      </c>
    </row>
    <row r="1827" spans="1:3" x14ac:dyDescent="0.25">
      <c r="A1827">
        <v>1994</v>
      </c>
      <c r="B1827" t="s">
        <v>1398</v>
      </c>
      <c r="C1827">
        <v>1</v>
      </c>
    </row>
    <row r="1828" spans="1:3" x14ac:dyDescent="0.25">
      <c r="A1828">
        <v>1993</v>
      </c>
      <c r="B1828" t="s">
        <v>1651</v>
      </c>
      <c r="C1828">
        <v>1</v>
      </c>
    </row>
    <row r="1829" spans="1:3" x14ac:dyDescent="0.25">
      <c r="A1829">
        <v>1987</v>
      </c>
      <c r="B1829" t="s">
        <v>2153</v>
      </c>
      <c r="C1829">
        <v>1</v>
      </c>
    </row>
    <row r="1830" spans="1:3" x14ac:dyDescent="0.25">
      <c r="A1830">
        <v>1985</v>
      </c>
      <c r="B1830" t="s">
        <v>2152</v>
      </c>
      <c r="C1830">
        <v>1</v>
      </c>
    </row>
    <row r="1831" spans="1:3" x14ac:dyDescent="0.25">
      <c r="A1831">
        <v>1972</v>
      </c>
      <c r="B1831" t="s">
        <v>1815</v>
      </c>
      <c r="C1831">
        <v>1</v>
      </c>
    </row>
    <row r="1832" spans="1:3" x14ac:dyDescent="0.25">
      <c r="A1832">
        <v>1965</v>
      </c>
      <c r="B1832" t="s">
        <v>2151</v>
      </c>
      <c r="C1832">
        <v>1</v>
      </c>
    </row>
    <row r="1833" spans="1:3" x14ac:dyDescent="0.25">
      <c r="A1833">
        <v>1964</v>
      </c>
      <c r="B1833" t="s">
        <v>1781</v>
      </c>
      <c r="C1833">
        <v>1</v>
      </c>
    </row>
    <row r="1834" spans="1:3" x14ac:dyDescent="0.25">
      <c r="A1834">
        <v>1961</v>
      </c>
      <c r="B1834" t="s">
        <v>1393</v>
      </c>
      <c r="C1834">
        <v>1</v>
      </c>
    </row>
    <row r="1835" spans="1:3" x14ac:dyDescent="0.25">
      <c r="A1835">
        <v>1960</v>
      </c>
      <c r="B1835" t="s">
        <v>1962</v>
      </c>
      <c r="C1835">
        <v>1</v>
      </c>
    </row>
    <row r="1836" spans="1:3" x14ac:dyDescent="0.25">
      <c r="A1836">
        <v>1955</v>
      </c>
      <c r="B1836" t="s">
        <v>1031</v>
      </c>
      <c r="C1836">
        <v>1</v>
      </c>
    </row>
    <row r="1837" spans="1:3" x14ac:dyDescent="0.25">
      <c r="A1837">
        <v>1951</v>
      </c>
      <c r="B1837" t="s">
        <v>1029</v>
      </c>
      <c r="C1837">
        <v>1</v>
      </c>
    </row>
    <row r="1838" spans="1:3" x14ac:dyDescent="0.25">
      <c r="A1838">
        <v>1948</v>
      </c>
      <c r="B1838" t="s">
        <v>1961</v>
      </c>
      <c r="C1838">
        <v>1</v>
      </c>
    </row>
    <row r="1839" spans="1:3" x14ac:dyDescent="0.25">
      <c r="A1839">
        <v>1947</v>
      </c>
      <c r="B1839" t="s">
        <v>2008</v>
      </c>
      <c r="C1839">
        <v>1</v>
      </c>
    </row>
    <row r="1840" spans="1:3" x14ac:dyDescent="0.25">
      <c r="A1840">
        <v>1944</v>
      </c>
      <c r="B1840" t="s">
        <v>1851</v>
      </c>
      <c r="C1840">
        <v>1</v>
      </c>
    </row>
    <row r="1841" spans="1:3" x14ac:dyDescent="0.25">
      <c r="A1841">
        <v>1943</v>
      </c>
      <c r="B1841" t="s">
        <v>2150</v>
      </c>
      <c r="C1841">
        <v>1</v>
      </c>
    </row>
    <row r="1842" spans="1:3" x14ac:dyDescent="0.25">
      <c r="A1842">
        <v>1929</v>
      </c>
      <c r="B1842" t="s">
        <v>1727</v>
      </c>
      <c r="C1842">
        <v>1</v>
      </c>
    </row>
    <row r="1843" spans="1:3" x14ac:dyDescent="0.25">
      <c r="A1843">
        <v>1926</v>
      </c>
      <c r="B1843" t="s">
        <v>2078</v>
      </c>
      <c r="C1843">
        <v>1</v>
      </c>
    </row>
    <row r="1844" spans="1:3" x14ac:dyDescent="0.25">
      <c r="A1844">
        <v>1924</v>
      </c>
      <c r="B1844" t="s">
        <v>1643</v>
      </c>
      <c r="C1844">
        <v>1</v>
      </c>
    </row>
    <row r="1845" spans="1:3" x14ac:dyDescent="0.25">
      <c r="A1845">
        <v>1919</v>
      </c>
      <c r="B1845" t="s">
        <v>1691</v>
      </c>
      <c r="C1845">
        <v>1</v>
      </c>
    </row>
    <row r="1846" spans="1:3" x14ac:dyDescent="0.25">
      <c r="A1846">
        <v>1913</v>
      </c>
      <c r="B1846" t="s">
        <v>1870</v>
      </c>
      <c r="C1846">
        <v>1</v>
      </c>
    </row>
    <row r="1847" spans="1:3" x14ac:dyDescent="0.25">
      <c r="A1847">
        <v>1897</v>
      </c>
      <c r="B1847" t="s">
        <v>2187</v>
      </c>
      <c r="C1847">
        <v>1</v>
      </c>
    </row>
    <row r="1848" spans="1:3" x14ac:dyDescent="0.25">
      <c r="A1848">
        <v>1891</v>
      </c>
      <c r="B1848" t="s">
        <v>1640</v>
      </c>
      <c r="C1848">
        <v>1</v>
      </c>
    </row>
    <row r="1849" spans="1:3" x14ac:dyDescent="0.25">
      <c r="A1849">
        <v>1886</v>
      </c>
      <c r="B1849" t="s">
        <v>2186</v>
      </c>
      <c r="C1849">
        <v>1</v>
      </c>
    </row>
    <row r="1850" spans="1:3" x14ac:dyDescent="0.25">
      <c r="A1850">
        <v>1885</v>
      </c>
      <c r="B1850" t="s">
        <v>1381</v>
      </c>
      <c r="C1850">
        <v>1</v>
      </c>
    </row>
    <row r="1851" spans="1:3" x14ac:dyDescent="0.25">
      <c r="A1851">
        <v>1881</v>
      </c>
      <c r="B1851" t="s">
        <v>2148</v>
      </c>
      <c r="C1851">
        <v>1</v>
      </c>
    </row>
    <row r="1852" spans="1:3" x14ac:dyDescent="0.25">
      <c r="A1852">
        <v>1880</v>
      </c>
      <c r="B1852" t="s">
        <v>1378</v>
      </c>
      <c r="C1852">
        <v>1</v>
      </c>
    </row>
    <row r="1853" spans="1:3" x14ac:dyDescent="0.25">
      <c r="A1853">
        <v>1869</v>
      </c>
      <c r="B1853" t="s">
        <v>2147</v>
      </c>
      <c r="C1853">
        <v>1</v>
      </c>
    </row>
    <row r="1854" spans="1:3" x14ac:dyDescent="0.25">
      <c r="A1854">
        <v>1867</v>
      </c>
      <c r="B1854" t="s">
        <v>1936</v>
      </c>
      <c r="C1854">
        <v>1</v>
      </c>
    </row>
    <row r="1855" spans="1:3" x14ac:dyDescent="0.25">
      <c r="A1855">
        <v>1865</v>
      </c>
      <c r="B1855" t="s">
        <v>2145</v>
      </c>
      <c r="C1855">
        <v>1</v>
      </c>
    </row>
    <row r="1856" spans="1:3" x14ac:dyDescent="0.25">
      <c r="A1856">
        <v>1863</v>
      </c>
      <c r="B1856" t="s">
        <v>215</v>
      </c>
      <c r="C1856">
        <v>1</v>
      </c>
    </row>
    <row r="1857" spans="1:3" x14ac:dyDescent="0.25">
      <c r="A1857">
        <v>1855</v>
      </c>
      <c r="B1857" t="s">
        <v>2077</v>
      </c>
      <c r="C1857">
        <v>1</v>
      </c>
    </row>
    <row r="1858" spans="1:3" x14ac:dyDescent="0.25">
      <c r="A1858">
        <v>1845</v>
      </c>
      <c r="B1858" t="s">
        <v>1908</v>
      </c>
      <c r="C1858">
        <v>1</v>
      </c>
    </row>
    <row r="1859" spans="1:3" x14ac:dyDescent="0.25">
      <c r="A1859">
        <v>1844</v>
      </c>
      <c r="B1859" t="s">
        <v>1372</v>
      </c>
      <c r="C1859">
        <v>1</v>
      </c>
    </row>
    <row r="1860" spans="1:3" x14ac:dyDescent="0.25">
      <c r="A1860">
        <v>1838</v>
      </c>
      <c r="B1860" t="s">
        <v>2007</v>
      </c>
      <c r="C1860">
        <v>1</v>
      </c>
    </row>
    <row r="1861" spans="1:3" x14ac:dyDescent="0.25">
      <c r="A1861">
        <v>1828</v>
      </c>
      <c r="B1861" t="s">
        <v>1370</v>
      </c>
      <c r="C1861">
        <v>1</v>
      </c>
    </row>
    <row r="1862" spans="1:3" x14ac:dyDescent="0.25">
      <c r="A1862">
        <v>1827</v>
      </c>
      <c r="B1862" t="s">
        <v>1369</v>
      </c>
      <c r="C1862">
        <v>1</v>
      </c>
    </row>
    <row r="1863" spans="1:3" x14ac:dyDescent="0.25">
      <c r="A1863">
        <v>1826</v>
      </c>
      <c r="B1863" t="s">
        <v>1368</v>
      </c>
      <c r="C1863">
        <v>1</v>
      </c>
    </row>
    <row r="1864" spans="1:3" x14ac:dyDescent="0.25">
      <c r="A1864">
        <v>1823</v>
      </c>
      <c r="B1864" t="s">
        <v>1005</v>
      </c>
      <c r="C1864">
        <v>1</v>
      </c>
    </row>
    <row r="1865" spans="1:3" x14ac:dyDescent="0.25">
      <c r="A1865">
        <v>1799</v>
      </c>
      <c r="B1865" t="s">
        <v>2185</v>
      </c>
      <c r="C1865">
        <v>1</v>
      </c>
    </row>
    <row r="1866" spans="1:3" x14ac:dyDescent="0.25">
      <c r="A1866">
        <v>1795</v>
      </c>
      <c r="B1866" t="s">
        <v>998</v>
      </c>
      <c r="C1866">
        <v>1</v>
      </c>
    </row>
    <row r="1867" spans="1:3" x14ac:dyDescent="0.25">
      <c r="A1867">
        <v>1791</v>
      </c>
      <c r="B1867" t="s">
        <v>2075</v>
      </c>
      <c r="C1867">
        <v>1</v>
      </c>
    </row>
    <row r="1868" spans="1:3" x14ac:dyDescent="0.25">
      <c r="A1868">
        <v>1786</v>
      </c>
      <c r="B1868" t="s">
        <v>1628</v>
      </c>
      <c r="C1868">
        <v>1</v>
      </c>
    </row>
    <row r="1869" spans="1:3" x14ac:dyDescent="0.25">
      <c r="A1869">
        <v>1777</v>
      </c>
      <c r="B1869" t="s">
        <v>1723</v>
      </c>
      <c r="C1869">
        <v>1</v>
      </c>
    </row>
    <row r="1870" spans="1:3" x14ac:dyDescent="0.25">
      <c r="A1870">
        <v>1775</v>
      </c>
      <c r="B1870" t="s">
        <v>1365</v>
      </c>
      <c r="C1870">
        <v>1</v>
      </c>
    </row>
    <row r="1871" spans="1:3" x14ac:dyDescent="0.25">
      <c r="A1871">
        <v>1771</v>
      </c>
      <c r="B1871" t="s">
        <v>1363</v>
      </c>
      <c r="C1871">
        <v>1</v>
      </c>
    </row>
    <row r="1872" spans="1:3" x14ac:dyDescent="0.25">
      <c r="A1872">
        <v>1765</v>
      </c>
      <c r="B1872" t="s">
        <v>2143</v>
      </c>
      <c r="C1872">
        <v>1</v>
      </c>
    </row>
    <row r="1873" spans="1:3" x14ac:dyDescent="0.25">
      <c r="A1873">
        <v>1762</v>
      </c>
      <c r="B1873" t="s">
        <v>988</v>
      </c>
      <c r="C1873">
        <v>1</v>
      </c>
    </row>
    <row r="1874" spans="1:3" x14ac:dyDescent="0.25">
      <c r="A1874">
        <v>1758</v>
      </c>
      <c r="B1874" t="s">
        <v>986</v>
      </c>
      <c r="C1874">
        <v>1</v>
      </c>
    </row>
    <row r="1875" spans="1:3" x14ac:dyDescent="0.25">
      <c r="A1875">
        <v>1754</v>
      </c>
      <c r="B1875" t="s">
        <v>1981</v>
      </c>
      <c r="C1875">
        <v>1</v>
      </c>
    </row>
    <row r="1876" spans="1:3" x14ac:dyDescent="0.25">
      <c r="A1876">
        <v>1752</v>
      </c>
      <c r="B1876" t="s">
        <v>1959</v>
      </c>
      <c r="C1876">
        <v>1</v>
      </c>
    </row>
    <row r="1877" spans="1:3" x14ac:dyDescent="0.25">
      <c r="A1877">
        <v>1744</v>
      </c>
      <c r="B1877" t="s">
        <v>1907</v>
      </c>
      <c r="C1877">
        <v>1</v>
      </c>
    </row>
    <row r="1878" spans="1:3" x14ac:dyDescent="0.25">
      <c r="A1878">
        <v>1728</v>
      </c>
      <c r="B1878" t="s">
        <v>1777</v>
      </c>
      <c r="C1878">
        <v>1</v>
      </c>
    </row>
    <row r="1879" spans="1:3" x14ac:dyDescent="0.25">
      <c r="A1879">
        <v>1724</v>
      </c>
      <c r="B1879" t="s">
        <v>521</v>
      </c>
      <c r="C1879">
        <v>1</v>
      </c>
    </row>
    <row r="1880" spans="1:3" x14ac:dyDescent="0.25">
      <c r="A1880">
        <v>1713</v>
      </c>
      <c r="B1880" t="s">
        <v>2142</v>
      </c>
      <c r="C1880">
        <v>1</v>
      </c>
    </row>
    <row r="1881" spans="1:3" x14ac:dyDescent="0.25">
      <c r="A1881">
        <v>1707</v>
      </c>
      <c r="B1881" t="s">
        <v>980</v>
      </c>
      <c r="C1881">
        <v>1</v>
      </c>
    </row>
    <row r="1882" spans="1:3" x14ac:dyDescent="0.25">
      <c r="A1882">
        <v>1705</v>
      </c>
      <c r="B1882" t="s">
        <v>1776</v>
      </c>
      <c r="C1882">
        <v>1</v>
      </c>
    </row>
    <row r="1883" spans="1:3" x14ac:dyDescent="0.25">
      <c r="A1883">
        <v>1703</v>
      </c>
      <c r="B1883" t="s">
        <v>1618</v>
      </c>
      <c r="C1883">
        <v>1</v>
      </c>
    </row>
    <row r="1884" spans="1:3" x14ac:dyDescent="0.25">
      <c r="A1884">
        <v>1701</v>
      </c>
      <c r="B1884" t="s">
        <v>1352</v>
      </c>
      <c r="C1884">
        <v>1</v>
      </c>
    </row>
    <row r="1885" spans="1:3" x14ac:dyDescent="0.25">
      <c r="A1885">
        <v>1700</v>
      </c>
      <c r="B1885" t="s">
        <v>1775</v>
      </c>
      <c r="C1885">
        <v>1</v>
      </c>
    </row>
    <row r="1886" spans="1:3" x14ac:dyDescent="0.25">
      <c r="A1886">
        <v>1696</v>
      </c>
      <c r="B1886" t="s">
        <v>1980</v>
      </c>
      <c r="C1886">
        <v>1</v>
      </c>
    </row>
    <row r="1887" spans="1:3" x14ac:dyDescent="0.25">
      <c r="A1887">
        <v>1693</v>
      </c>
      <c r="B1887" t="s">
        <v>1350</v>
      </c>
      <c r="C1887">
        <v>1</v>
      </c>
    </row>
    <row r="1888" spans="1:3" x14ac:dyDescent="0.25">
      <c r="A1888">
        <v>1687</v>
      </c>
      <c r="B1888" t="s">
        <v>2184</v>
      </c>
      <c r="C1888">
        <v>1</v>
      </c>
    </row>
    <row r="1889" spans="1:3" x14ac:dyDescent="0.25">
      <c r="A1889">
        <v>1681</v>
      </c>
      <c r="B1889" t="s">
        <v>1348</v>
      </c>
      <c r="C1889">
        <v>1</v>
      </c>
    </row>
    <row r="1890" spans="1:3" x14ac:dyDescent="0.25">
      <c r="A1890">
        <v>1680</v>
      </c>
      <c r="B1890" t="s">
        <v>2140</v>
      </c>
      <c r="C1890">
        <v>1</v>
      </c>
    </row>
    <row r="1891" spans="1:3" x14ac:dyDescent="0.25">
      <c r="A1891">
        <v>1672</v>
      </c>
      <c r="B1891" t="s">
        <v>2073</v>
      </c>
      <c r="C1891">
        <v>1</v>
      </c>
    </row>
    <row r="1892" spans="1:3" x14ac:dyDescent="0.25">
      <c r="A1892">
        <v>1671</v>
      </c>
      <c r="B1892" t="s">
        <v>1747</v>
      </c>
      <c r="C1892">
        <v>1</v>
      </c>
    </row>
    <row r="1893" spans="1:3" x14ac:dyDescent="0.25">
      <c r="A1893">
        <v>1662</v>
      </c>
      <c r="B1893" t="s">
        <v>1979</v>
      </c>
      <c r="C1893">
        <v>1</v>
      </c>
    </row>
    <row r="1894" spans="1:3" x14ac:dyDescent="0.25">
      <c r="A1894">
        <v>1653</v>
      </c>
      <c r="B1894" t="s">
        <v>1343</v>
      </c>
      <c r="C1894">
        <v>1</v>
      </c>
    </row>
    <row r="1895" spans="1:3" x14ac:dyDescent="0.25">
      <c r="A1895">
        <v>1652</v>
      </c>
      <c r="B1895" t="s">
        <v>1773</v>
      </c>
      <c r="C1895">
        <v>1</v>
      </c>
    </row>
    <row r="1896" spans="1:3" x14ac:dyDescent="0.25">
      <c r="A1896">
        <v>1650</v>
      </c>
      <c r="B1896" t="s">
        <v>2029</v>
      </c>
      <c r="C1896">
        <v>1</v>
      </c>
    </row>
    <row r="1897" spans="1:3" x14ac:dyDescent="0.25">
      <c r="A1897">
        <v>1647</v>
      </c>
      <c r="B1897" t="s">
        <v>1611</v>
      </c>
      <c r="C1897">
        <v>1</v>
      </c>
    </row>
    <row r="1898" spans="1:3" x14ac:dyDescent="0.25">
      <c r="A1898">
        <v>1641</v>
      </c>
      <c r="B1898" t="s">
        <v>1935</v>
      </c>
      <c r="C1898">
        <v>1</v>
      </c>
    </row>
    <row r="1899" spans="1:3" x14ac:dyDescent="0.25">
      <c r="A1899">
        <v>1640</v>
      </c>
      <c r="B1899" t="s">
        <v>1342</v>
      </c>
      <c r="C1899">
        <v>1</v>
      </c>
    </row>
    <row r="1900" spans="1:3" x14ac:dyDescent="0.25">
      <c r="A1900">
        <v>1639</v>
      </c>
      <c r="B1900" t="s">
        <v>1610</v>
      </c>
      <c r="C1900">
        <v>1</v>
      </c>
    </row>
    <row r="1901" spans="1:3" x14ac:dyDescent="0.25">
      <c r="A1901">
        <v>1637</v>
      </c>
      <c r="B1901" t="s">
        <v>1340</v>
      </c>
      <c r="C1901">
        <v>1</v>
      </c>
    </row>
    <row r="1902" spans="1:3" x14ac:dyDescent="0.25">
      <c r="A1902">
        <v>1629</v>
      </c>
      <c r="B1902" t="s">
        <v>2183</v>
      </c>
      <c r="C1902">
        <v>1</v>
      </c>
    </row>
    <row r="1903" spans="1:3" x14ac:dyDescent="0.25">
      <c r="A1903">
        <v>1616</v>
      </c>
      <c r="B1903" t="s">
        <v>1333</v>
      </c>
      <c r="C1903">
        <v>1</v>
      </c>
    </row>
    <row r="1904" spans="1:3" x14ac:dyDescent="0.25">
      <c r="A1904">
        <v>1615</v>
      </c>
      <c r="B1904" t="s">
        <v>1332</v>
      </c>
      <c r="C1904">
        <v>1</v>
      </c>
    </row>
    <row r="1905" spans="1:3" x14ac:dyDescent="0.25">
      <c r="A1905">
        <v>1612</v>
      </c>
      <c r="B1905" t="s">
        <v>2138</v>
      </c>
      <c r="C1905">
        <v>1</v>
      </c>
    </row>
    <row r="1906" spans="1:3" x14ac:dyDescent="0.25">
      <c r="A1906">
        <v>1611</v>
      </c>
      <c r="B1906" t="s">
        <v>1331</v>
      </c>
      <c r="C1906">
        <v>1</v>
      </c>
    </row>
    <row r="1907" spans="1:3" x14ac:dyDescent="0.25">
      <c r="A1907">
        <v>1608</v>
      </c>
      <c r="B1907" t="s">
        <v>1330</v>
      </c>
      <c r="C1907">
        <v>1</v>
      </c>
    </row>
    <row r="1908" spans="1:3" x14ac:dyDescent="0.25">
      <c r="A1908">
        <v>1607</v>
      </c>
      <c r="B1908" t="s">
        <v>1978</v>
      </c>
      <c r="C1908">
        <v>1</v>
      </c>
    </row>
    <row r="1909" spans="1:3" x14ac:dyDescent="0.25">
      <c r="A1909">
        <v>1598</v>
      </c>
      <c r="B1909" t="s">
        <v>2006</v>
      </c>
      <c r="C1909">
        <v>1</v>
      </c>
    </row>
    <row r="1910" spans="1:3" x14ac:dyDescent="0.25">
      <c r="A1910">
        <v>1595</v>
      </c>
      <c r="B1910" t="s">
        <v>956</v>
      </c>
      <c r="C1910">
        <v>1</v>
      </c>
    </row>
    <row r="1911" spans="1:3" x14ac:dyDescent="0.25">
      <c r="A1911">
        <v>1578</v>
      </c>
      <c r="B1911" t="s">
        <v>2137</v>
      </c>
      <c r="C1911">
        <v>1</v>
      </c>
    </row>
    <row r="1912" spans="1:3" x14ac:dyDescent="0.25">
      <c r="A1912">
        <v>1571</v>
      </c>
      <c r="B1912" t="s">
        <v>1325</v>
      </c>
      <c r="C1912">
        <v>1</v>
      </c>
    </row>
    <row r="1913" spans="1:3" x14ac:dyDescent="0.25">
      <c r="A1913">
        <v>1569</v>
      </c>
      <c r="B1913" t="s">
        <v>1324</v>
      </c>
      <c r="C1913">
        <v>1</v>
      </c>
    </row>
    <row r="1914" spans="1:3" x14ac:dyDescent="0.25">
      <c r="A1914">
        <v>1568</v>
      </c>
      <c r="B1914" t="s">
        <v>1956</v>
      </c>
      <c r="C1914">
        <v>1</v>
      </c>
    </row>
    <row r="1915" spans="1:3" x14ac:dyDescent="0.25">
      <c r="A1915">
        <v>1560</v>
      </c>
      <c r="B1915" t="s">
        <v>492</v>
      </c>
      <c r="C1915">
        <v>1</v>
      </c>
    </row>
    <row r="1916" spans="1:3" x14ac:dyDescent="0.25">
      <c r="A1916">
        <v>1553</v>
      </c>
      <c r="B1916" t="s">
        <v>1599</v>
      </c>
      <c r="C1916">
        <v>1</v>
      </c>
    </row>
    <row r="1917" spans="1:3" x14ac:dyDescent="0.25">
      <c r="A1917">
        <v>1552</v>
      </c>
      <c r="B1917" t="s">
        <v>1598</v>
      </c>
      <c r="C1917">
        <v>1</v>
      </c>
    </row>
    <row r="1918" spans="1:3" x14ac:dyDescent="0.25">
      <c r="A1918">
        <v>1550</v>
      </c>
      <c r="B1918" t="s">
        <v>1322</v>
      </c>
      <c r="C1918">
        <v>1</v>
      </c>
    </row>
    <row r="1919" spans="1:3" x14ac:dyDescent="0.25">
      <c r="A1919">
        <v>1547</v>
      </c>
      <c r="B1919" t="s">
        <v>1321</v>
      </c>
      <c r="C1919">
        <v>1</v>
      </c>
    </row>
    <row r="1920" spans="1:3" x14ac:dyDescent="0.25">
      <c r="A1920">
        <v>1540</v>
      </c>
      <c r="B1920" t="s">
        <v>2182</v>
      </c>
      <c r="C1920">
        <v>1</v>
      </c>
    </row>
    <row r="1921" spans="1:3" x14ac:dyDescent="0.25">
      <c r="A1921">
        <v>1538</v>
      </c>
      <c r="B1921" t="s">
        <v>1320</v>
      </c>
      <c r="C1921">
        <v>1</v>
      </c>
    </row>
    <row r="1922" spans="1:3" x14ac:dyDescent="0.25">
      <c r="A1922">
        <v>1528</v>
      </c>
      <c r="B1922" t="s">
        <v>1595</v>
      </c>
      <c r="C1922">
        <v>1</v>
      </c>
    </row>
    <row r="1923" spans="1:3" x14ac:dyDescent="0.25">
      <c r="A1923">
        <v>1518</v>
      </c>
      <c r="B1923" t="s">
        <v>1772</v>
      </c>
      <c r="C1923">
        <v>1</v>
      </c>
    </row>
    <row r="1924" spans="1:3" x14ac:dyDescent="0.25">
      <c r="A1924">
        <v>1515</v>
      </c>
      <c r="B1924" t="s">
        <v>1592</v>
      </c>
      <c r="C1924">
        <v>1</v>
      </c>
    </row>
    <row r="1925" spans="1:3" x14ac:dyDescent="0.25">
      <c r="A1925">
        <v>1513</v>
      </c>
      <c r="B1925" t="s">
        <v>1750</v>
      </c>
      <c r="C1925">
        <v>1</v>
      </c>
    </row>
    <row r="1926" spans="1:3" x14ac:dyDescent="0.25">
      <c r="A1926">
        <v>1500</v>
      </c>
      <c r="B1926" t="s">
        <v>1843</v>
      </c>
      <c r="C1926">
        <v>1</v>
      </c>
    </row>
    <row r="1927" spans="1:3" x14ac:dyDescent="0.25">
      <c r="A1927">
        <v>1497</v>
      </c>
      <c r="B1927" t="s">
        <v>1311</v>
      </c>
      <c r="C1927">
        <v>1</v>
      </c>
    </row>
    <row r="1928" spans="1:3" x14ac:dyDescent="0.25">
      <c r="A1928">
        <v>1495</v>
      </c>
      <c r="B1928" t="s">
        <v>1310</v>
      </c>
      <c r="C1928">
        <v>1</v>
      </c>
    </row>
    <row r="1929" spans="1:3" x14ac:dyDescent="0.25">
      <c r="A1929">
        <v>1492</v>
      </c>
      <c r="B1929" t="s">
        <v>1309</v>
      </c>
      <c r="C1929">
        <v>1</v>
      </c>
    </row>
    <row r="1930" spans="1:3" x14ac:dyDescent="0.25">
      <c r="A1930">
        <v>1488</v>
      </c>
      <c r="B1930" t="s">
        <v>1588</v>
      </c>
      <c r="C1930">
        <v>1</v>
      </c>
    </row>
    <row r="1931" spans="1:3" x14ac:dyDescent="0.25">
      <c r="A1931">
        <v>1487</v>
      </c>
      <c r="B1931" t="s">
        <v>934</v>
      </c>
      <c r="C1931">
        <v>1</v>
      </c>
    </row>
    <row r="1932" spans="1:3" x14ac:dyDescent="0.25">
      <c r="A1932">
        <v>1484</v>
      </c>
      <c r="B1932" t="s">
        <v>1307</v>
      </c>
      <c r="C1932">
        <v>1</v>
      </c>
    </row>
    <row r="1933" spans="1:3" x14ac:dyDescent="0.25">
      <c r="A1933">
        <v>1478</v>
      </c>
      <c r="B1933" t="s">
        <v>1586</v>
      </c>
      <c r="C1933">
        <v>1</v>
      </c>
    </row>
    <row r="1934" spans="1:3" x14ac:dyDescent="0.25">
      <c r="A1934">
        <v>1477</v>
      </c>
      <c r="B1934" t="s">
        <v>1585</v>
      </c>
      <c r="C1934">
        <v>1</v>
      </c>
    </row>
    <row r="1935" spans="1:3" x14ac:dyDescent="0.25">
      <c r="A1935">
        <v>1476</v>
      </c>
      <c r="B1935" t="s">
        <v>1771</v>
      </c>
      <c r="C1935">
        <v>1</v>
      </c>
    </row>
    <row r="1936" spans="1:3" x14ac:dyDescent="0.25">
      <c r="A1936">
        <v>1473</v>
      </c>
      <c r="B1936" t="s">
        <v>2136</v>
      </c>
      <c r="C1936">
        <v>1</v>
      </c>
    </row>
    <row r="1937" spans="1:3" x14ac:dyDescent="0.25">
      <c r="A1937">
        <v>1471</v>
      </c>
      <c r="B1937" t="s">
        <v>1584</v>
      </c>
      <c r="C1937">
        <v>1</v>
      </c>
    </row>
    <row r="1938" spans="1:3" x14ac:dyDescent="0.25">
      <c r="A1938">
        <v>1469</v>
      </c>
      <c r="B1938" t="s">
        <v>1305</v>
      </c>
      <c r="C1938">
        <v>1</v>
      </c>
    </row>
    <row r="1939" spans="1:3" x14ac:dyDescent="0.25">
      <c r="A1939">
        <v>1461</v>
      </c>
      <c r="B1939" t="s">
        <v>1304</v>
      </c>
      <c r="C1939">
        <v>1</v>
      </c>
    </row>
    <row r="1940" spans="1:3" x14ac:dyDescent="0.25">
      <c r="A1940">
        <v>1459</v>
      </c>
      <c r="B1940" t="s">
        <v>2135</v>
      </c>
      <c r="C1940">
        <v>1</v>
      </c>
    </row>
    <row r="1941" spans="1:3" x14ac:dyDescent="0.25">
      <c r="A1941">
        <v>1455</v>
      </c>
      <c r="B1941" t="s">
        <v>927</v>
      </c>
      <c r="C1941">
        <v>1</v>
      </c>
    </row>
    <row r="1942" spans="1:3" x14ac:dyDescent="0.25">
      <c r="A1942">
        <v>1446</v>
      </c>
      <c r="B1942" t="s">
        <v>1581</v>
      </c>
      <c r="C1942">
        <v>1</v>
      </c>
    </row>
    <row r="1943" spans="1:3" x14ac:dyDescent="0.25">
      <c r="A1943">
        <v>1431</v>
      </c>
      <c r="B1943" t="s">
        <v>2134</v>
      </c>
      <c r="C1943">
        <v>1</v>
      </c>
    </row>
    <row r="1944" spans="1:3" x14ac:dyDescent="0.25">
      <c r="A1944">
        <v>1423</v>
      </c>
      <c r="B1944" t="s">
        <v>1576</v>
      </c>
      <c r="C1944">
        <v>1</v>
      </c>
    </row>
    <row r="1945" spans="1:3" x14ac:dyDescent="0.25">
      <c r="A1945">
        <v>1422</v>
      </c>
      <c r="B1945" t="s">
        <v>2028</v>
      </c>
      <c r="C1945">
        <v>1</v>
      </c>
    </row>
    <row r="1946" spans="1:3" x14ac:dyDescent="0.25">
      <c r="A1946">
        <v>1419</v>
      </c>
      <c r="B1946" t="s">
        <v>2133</v>
      </c>
      <c r="C1946">
        <v>1</v>
      </c>
    </row>
    <row r="1947" spans="1:3" x14ac:dyDescent="0.25">
      <c r="A1947">
        <v>1417</v>
      </c>
      <c r="B1947" t="s">
        <v>1297</v>
      </c>
      <c r="C1947">
        <v>1</v>
      </c>
    </row>
    <row r="1948" spans="1:3" x14ac:dyDescent="0.25">
      <c r="A1948">
        <v>1415</v>
      </c>
      <c r="B1948" t="s">
        <v>1841</v>
      </c>
      <c r="C1948">
        <v>1</v>
      </c>
    </row>
    <row r="1949" spans="1:3" x14ac:dyDescent="0.25">
      <c r="A1949">
        <v>1405</v>
      </c>
      <c r="B1949" t="s">
        <v>1293</v>
      </c>
      <c r="C1949">
        <v>1</v>
      </c>
    </row>
    <row r="1950" spans="1:3" x14ac:dyDescent="0.25">
      <c r="A1950">
        <v>1393</v>
      </c>
      <c r="B1950" t="s">
        <v>2132</v>
      </c>
      <c r="C1950">
        <v>1</v>
      </c>
    </row>
    <row r="1951" spans="1:3" x14ac:dyDescent="0.25">
      <c r="A1951">
        <v>1392</v>
      </c>
      <c r="B1951" t="s">
        <v>1840</v>
      </c>
      <c r="C1951">
        <v>1</v>
      </c>
    </row>
    <row r="1952" spans="1:3" x14ac:dyDescent="0.25">
      <c r="A1952">
        <v>1387</v>
      </c>
      <c r="B1952" t="s">
        <v>910</v>
      </c>
      <c r="C1952">
        <v>1</v>
      </c>
    </row>
    <row r="1953" spans="1:3" x14ac:dyDescent="0.25">
      <c r="A1953">
        <v>1384</v>
      </c>
      <c r="B1953" t="s">
        <v>1904</v>
      </c>
      <c r="C1953">
        <v>1</v>
      </c>
    </row>
    <row r="1954" spans="1:3" x14ac:dyDescent="0.25">
      <c r="A1954">
        <v>1379</v>
      </c>
      <c r="B1954" t="s">
        <v>1770</v>
      </c>
      <c r="C1954">
        <v>1</v>
      </c>
    </row>
    <row r="1955" spans="1:3" x14ac:dyDescent="0.25">
      <c r="A1955">
        <v>1374</v>
      </c>
      <c r="B1955" t="s">
        <v>2005</v>
      </c>
      <c r="C1955">
        <v>1</v>
      </c>
    </row>
    <row r="1956" spans="1:3" x14ac:dyDescent="0.25">
      <c r="A1956">
        <v>1367</v>
      </c>
      <c r="B1956" t="s">
        <v>2067</v>
      </c>
      <c r="C1956">
        <v>1</v>
      </c>
    </row>
    <row r="1957" spans="1:3" x14ac:dyDescent="0.25">
      <c r="A1957">
        <v>1365</v>
      </c>
      <c r="B1957" t="s">
        <v>1769</v>
      </c>
      <c r="C1957">
        <v>1</v>
      </c>
    </row>
    <row r="1958" spans="1:3" x14ac:dyDescent="0.25">
      <c r="A1958">
        <v>1364</v>
      </c>
      <c r="B1958" t="s">
        <v>1288</v>
      </c>
      <c r="C1958">
        <v>1</v>
      </c>
    </row>
    <row r="1959" spans="1:3" x14ac:dyDescent="0.25">
      <c r="A1959">
        <v>1355</v>
      </c>
      <c r="B1959" t="s">
        <v>905</v>
      </c>
      <c r="C1959">
        <v>1</v>
      </c>
    </row>
    <row r="1960" spans="1:3" x14ac:dyDescent="0.25">
      <c r="A1960">
        <v>1350</v>
      </c>
      <c r="B1960" t="s">
        <v>1568</v>
      </c>
      <c r="C1960">
        <v>1</v>
      </c>
    </row>
    <row r="1961" spans="1:3" x14ac:dyDescent="0.25">
      <c r="A1961">
        <v>1341</v>
      </c>
      <c r="B1961" t="s">
        <v>1566</v>
      </c>
      <c r="C1961">
        <v>1</v>
      </c>
    </row>
    <row r="1962" spans="1:3" x14ac:dyDescent="0.25">
      <c r="A1962">
        <v>1339</v>
      </c>
      <c r="B1962" t="s">
        <v>2131</v>
      </c>
      <c r="C1962">
        <v>1</v>
      </c>
    </row>
    <row r="1963" spans="1:3" x14ac:dyDescent="0.25">
      <c r="A1963">
        <v>1338</v>
      </c>
      <c r="B1963" t="s">
        <v>2066</v>
      </c>
      <c r="C1963">
        <v>1</v>
      </c>
    </row>
    <row r="1964" spans="1:3" x14ac:dyDescent="0.25">
      <c r="A1964">
        <v>1334</v>
      </c>
      <c r="B1964" t="s">
        <v>1282</v>
      </c>
      <c r="C1964">
        <v>1</v>
      </c>
    </row>
    <row r="1965" spans="1:3" x14ac:dyDescent="0.25">
      <c r="A1965">
        <v>1333</v>
      </c>
      <c r="B1965" t="s">
        <v>2130</v>
      </c>
      <c r="C1965">
        <v>1</v>
      </c>
    </row>
    <row r="1966" spans="1:3" x14ac:dyDescent="0.25">
      <c r="A1966">
        <v>1330</v>
      </c>
      <c r="B1966" t="s">
        <v>1281</v>
      </c>
      <c r="C1966">
        <v>1</v>
      </c>
    </row>
    <row r="1967" spans="1:3" x14ac:dyDescent="0.25">
      <c r="A1967">
        <v>1328</v>
      </c>
      <c r="B1967" t="s">
        <v>1932</v>
      </c>
      <c r="C1967">
        <v>1</v>
      </c>
    </row>
    <row r="1968" spans="1:3" x14ac:dyDescent="0.25">
      <c r="A1968">
        <v>1324</v>
      </c>
      <c r="B1968" t="s">
        <v>1280</v>
      </c>
      <c r="C1968">
        <v>1</v>
      </c>
    </row>
    <row r="1969" spans="1:3" x14ac:dyDescent="0.25">
      <c r="A1969">
        <v>1321</v>
      </c>
      <c r="B1969" t="s">
        <v>1279</v>
      </c>
      <c r="C1969">
        <v>1</v>
      </c>
    </row>
    <row r="1970" spans="1:3" x14ac:dyDescent="0.25">
      <c r="A1970">
        <v>1320</v>
      </c>
      <c r="B1970" t="s">
        <v>2064</v>
      </c>
      <c r="C1970">
        <v>1</v>
      </c>
    </row>
    <row r="1971" spans="1:3" x14ac:dyDescent="0.25">
      <c r="A1971">
        <v>1316</v>
      </c>
      <c r="B1971" t="s">
        <v>898</v>
      </c>
      <c r="C1971">
        <v>1</v>
      </c>
    </row>
    <row r="1972" spans="1:3" x14ac:dyDescent="0.25">
      <c r="A1972">
        <v>1313</v>
      </c>
      <c r="B1972" t="s">
        <v>1717</v>
      </c>
      <c r="C1972">
        <v>1</v>
      </c>
    </row>
    <row r="1973" spans="1:3" x14ac:dyDescent="0.25">
      <c r="A1973">
        <v>1308</v>
      </c>
      <c r="B1973" t="s">
        <v>2004</v>
      </c>
      <c r="C1973">
        <v>1</v>
      </c>
    </row>
    <row r="1974" spans="1:3" x14ac:dyDescent="0.25">
      <c r="A1974">
        <v>1304</v>
      </c>
      <c r="B1974" t="s">
        <v>1716</v>
      </c>
      <c r="C1974">
        <v>1</v>
      </c>
    </row>
    <row r="1975" spans="1:3" x14ac:dyDescent="0.25">
      <c r="A1975">
        <v>1298</v>
      </c>
      <c r="B1975" t="s">
        <v>1276</v>
      </c>
      <c r="C1975">
        <v>1</v>
      </c>
    </row>
    <row r="1976" spans="1:3" x14ac:dyDescent="0.25">
      <c r="A1976">
        <v>1296</v>
      </c>
      <c r="B1976" t="s">
        <v>893</v>
      </c>
      <c r="C1976">
        <v>1</v>
      </c>
    </row>
    <row r="1977" spans="1:3" x14ac:dyDescent="0.25">
      <c r="A1977">
        <v>1276</v>
      </c>
      <c r="B1977" t="s">
        <v>1874</v>
      </c>
      <c r="C1977">
        <v>1</v>
      </c>
    </row>
    <row r="1978" spans="1:3" x14ac:dyDescent="0.25">
      <c r="A1978">
        <v>1265</v>
      </c>
      <c r="B1978" t="s">
        <v>1974</v>
      </c>
      <c r="C1978">
        <v>1</v>
      </c>
    </row>
    <row r="1979" spans="1:3" x14ac:dyDescent="0.25">
      <c r="A1979">
        <v>1257</v>
      </c>
      <c r="B1979" t="s">
        <v>2129</v>
      </c>
      <c r="C1979">
        <v>1</v>
      </c>
    </row>
    <row r="1980" spans="1:3" x14ac:dyDescent="0.25">
      <c r="A1980">
        <v>1256</v>
      </c>
      <c r="B1980" t="s">
        <v>2181</v>
      </c>
      <c r="C1980">
        <v>1</v>
      </c>
    </row>
    <row r="1981" spans="1:3" x14ac:dyDescent="0.25">
      <c r="A1981">
        <v>1253</v>
      </c>
      <c r="B1981" t="s">
        <v>1902</v>
      </c>
      <c r="C1981">
        <v>1</v>
      </c>
    </row>
    <row r="1982" spans="1:3" x14ac:dyDescent="0.25">
      <c r="A1982">
        <v>1249</v>
      </c>
      <c r="B1982" t="s">
        <v>2128</v>
      </c>
      <c r="C1982">
        <v>1</v>
      </c>
    </row>
    <row r="1983" spans="1:3" x14ac:dyDescent="0.25">
      <c r="A1983">
        <v>1246</v>
      </c>
      <c r="B1983" t="s">
        <v>1973</v>
      </c>
      <c r="C1983">
        <v>1</v>
      </c>
    </row>
    <row r="1984" spans="1:3" x14ac:dyDescent="0.25">
      <c r="A1984">
        <v>1245</v>
      </c>
      <c r="B1984" t="s">
        <v>2127</v>
      </c>
      <c r="C1984">
        <v>1</v>
      </c>
    </row>
    <row r="1985" spans="1:3" x14ac:dyDescent="0.25">
      <c r="A1985">
        <v>1243</v>
      </c>
      <c r="B1985" t="s">
        <v>1271</v>
      </c>
      <c r="C1985">
        <v>1</v>
      </c>
    </row>
    <row r="1986" spans="1:3" x14ac:dyDescent="0.25">
      <c r="A1986">
        <v>1242</v>
      </c>
      <c r="B1986" t="s">
        <v>2126</v>
      </c>
      <c r="C1986">
        <v>1</v>
      </c>
    </row>
    <row r="1987" spans="1:3" x14ac:dyDescent="0.25">
      <c r="A1987">
        <v>1236</v>
      </c>
      <c r="B1987" t="s">
        <v>2125</v>
      </c>
      <c r="C1987">
        <v>1</v>
      </c>
    </row>
    <row r="1988" spans="1:3" x14ac:dyDescent="0.25">
      <c r="A1988">
        <v>1234</v>
      </c>
      <c r="B1988" t="s">
        <v>2003</v>
      </c>
      <c r="C1988">
        <v>1</v>
      </c>
    </row>
    <row r="1989" spans="1:3" x14ac:dyDescent="0.25">
      <c r="A1989">
        <v>1233</v>
      </c>
      <c r="B1989" t="s">
        <v>1885</v>
      </c>
      <c r="C1989">
        <v>1</v>
      </c>
    </row>
    <row r="1990" spans="1:3" x14ac:dyDescent="0.25">
      <c r="A1990">
        <v>1230</v>
      </c>
      <c r="B1990" t="s">
        <v>2002</v>
      </c>
      <c r="C1990">
        <v>1</v>
      </c>
    </row>
    <row r="1991" spans="1:3" x14ac:dyDescent="0.25">
      <c r="A1991">
        <v>1226</v>
      </c>
      <c r="B1991" t="s">
        <v>1268</v>
      </c>
      <c r="C1991">
        <v>1</v>
      </c>
    </row>
    <row r="1992" spans="1:3" x14ac:dyDescent="0.25">
      <c r="A1992">
        <v>1224</v>
      </c>
      <c r="B1992" t="s">
        <v>1930</v>
      </c>
      <c r="C1992">
        <v>1</v>
      </c>
    </row>
    <row r="1993" spans="1:3" x14ac:dyDescent="0.25">
      <c r="A1993">
        <v>1219</v>
      </c>
      <c r="B1993" t="s">
        <v>2001</v>
      </c>
      <c r="C1993">
        <v>1</v>
      </c>
    </row>
    <row r="1994" spans="1:3" x14ac:dyDescent="0.25">
      <c r="A1994">
        <v>1212</v>
      </c>
      <c r="B1994" t="s">
        <v>2180</v>
      </c>
      <c r="C1994">
        <v>1</v>
      </c>
    </row>
    <row r="1995" spans="1:3" x14ac:dyDescent="0.25">
      <c r="A1995">
        <v>1206</v>
      </c>
      <c r="B1995" t="s">
        <v>144</v>
      </c>
      <c r="C1995">
        <v>1</v>
      </c>
    </row>
    <row r="1996" spans="1:3" x14ac:dyDescent="0.25">
      <c r="A1996">
        <v>1200</v>
      </c>
      <c r="B1996" t="s">
        <v>1559</v>
      </c>
      <c r="C1996">
        <v>1</v>
      </c>
    </row>
    <row r="1997" spans="1:3" x14ac:dyDescent="0.25">
      <c r="A1997">
        <v>1195</v>
      </c>
      <c r="B1997" t="s">
        <v>2179</v>
      </c>
      <c r="C1997">
        <v>1</v>
      </c>
    </row>
    <row r="1998" spans="1:3" x14ac:dyDescent="0.25">
      <c r="A1998">
        <v>1187</v>
      </c>
      <c r="B1998" t="s">
        <v>1259</v>
      </c>
      <c r="C1998">
        <v>1</v>
      </c>
    </row>
    <row r="1999" spans="1:3" x14ac:dyDescent="0.25">
      <c r="A1999">
        <v>1177</v>
      </c>
      <c r="B1999" t="s">
        <v>2062</v>
      </c>
      <c r="C1999">
        <v>1</v>
      </c>
    </row>
    <row r="2000" spans="1:3" x14ac:dyDescent="0.25">
      <c r="A2000">
        <v>1172</v>
      </c>
      <c r="B2000" t="s">
        <v>2061</v>
      </c>
      <c r="C2000">
        <v>1</v>
      </c>
    </row>
    <row r="2001" spans="1:3" x14ac:dyDescent="0.25">
      <c r="A2001">
        <v>1165</v>
      </c>
      <c r="B2001" t="s">
        <v>2178</v>
      </c>
      <c r="C2001">
        <v>1</v>
      </c>
    </row>
    <row r="2002" spans="1:3" x14ac:dyDescent="0.25">
      <c r="A2002">
        <v>1161</v>
      </c>
      <c r="B2002" t="s">
        <v>1253</v>
      </c>
      <c r="C2002">
        <v>1</v>
      </c>
    </row>
    <row r="2003" spans="1:3" x14ac:dyDescent="0.25">
      <c r="A2003">
        <v>1151</v>
      </c>
      <c r="B2003" t="s">
        <v>1552</v>
      </c>
      <c r="C2003">
        <v>1</v>
      </c>
    </row>
    <row r="2004" spans="1:3" x14ac:dyDescent="0.25">
      <c r="A2004">
        <v>1148</v>
      </c>
      <c r="B2004" t="s">
        <v>864</v>
      </c>
      <c r="C2004">
        <v>1</v>
      </c>
    </row>
    <row r="2005" spans="1:3" x14ac:dyDescent="0.25">
      <c r="A2005">
        <v>1147</v>
      </c>
      <c r="B2005" t="s">
        <v>1800</v>
      </c>
      <c r="C2005">
        <v>1</v>
      </c>
    </row>
    <row r="2006" spans="1:3" x14ac:dyDescent="0.25">
      <c r="A2006">
        <v>1146</v>
      </c>
      <c r="B2006" t="s">
        <v>2123</v>
      </c>
      <c r="C2006">
        <v>1</v>
      </c>
    </row>
    <row r="2007" spans="1:3" x14ac:dyDescent="0.25">
      <c r="A2007">
        <v>1133</v>
      </c>
      <c r="B2007" t="s">
        <v>2122</v>
      </c>
      <c r="C2007">
        <v>1</v>
      </c>
    </row>
    <row r="2008" spans="1:3" x14ac:dyDescent="0.25">
      <c r="A2008">
        <v>1132</v>
      </c>
      <c r="B2008" t="s">
        <v>2025</v>
      </c>
      <c r="C2008">
        <v>1</v>
      </c>
    </row>
    <row r="2009" spans="1:3" x14ac:dyDescent="0.25">
      <c r="A2009">
        <v>1120</v>
      </c>
      <c r="B2009" t="s">
        <v>1247</v>
      </c>
      <c r="C2009">
        <v>1</v>
      </c>
    </row>
    <row r="2010" spans="1:3" x14ac:dyDescent="0.25">
      <c r="A2010">
        <v>1119</v>
      </c>
      <c r="B2010" t="s">
        <v>858</v>
      </c>
      <c r="C2010">
        <v>1</v>
      </c>
    </row>
    <row r="2011" spans="1:3" x14ac:dyDescent="0.25">
      <c r="A2011">
        <v>1116</v>
      </c>
      <c r="B2011" t="s">
        <v>1246</v>
      </c>
      <c r="C2011">
        <v>1</v>
      </c>
    </row>
    <row r="2012" spans="1:3" x14ac:dyDescent="0.25">
      <c r="A2012">
        <v>1100</v>
      </c>
      <c r="B2012" t="s">
        <v>428</v>
      </c>
      <c r="C2012">
        <v>1</v>
      </c>
    </row>
    <row r="2013" spans="1:3" x14ac:dyDescent="0.25">
      <c r="A2013">
        <v>1098</v>
      </c>
      <c r="B2013" t="s">
        <v>2177</v>
      </c>
      <c r="C2013">
        <v>1</v>
      </c>
    </row>
    <row r="2014" spans="1:3" x14ac:dyDescent="0.25">
      <c r="A2014">
        <v>1093</v>
      </c>
      <c r="B2014" t="s">
        <v>1714</v>
      </c>
      <c r="C2014">
        <v>1</v>
      </c>
    </row>
    <row r="2015" spans="1:3" x14ac:dyDescent="0.25">
      <c r="A2015">
        <v>1089</v>
      </c>
      <c r="B2015" t="s">
        <v>1998</v>
      </c>
      <c r="C2015">
        <v>1</v>
      </c>
    </row>
    <row r="2016" spans="1:3" x14ac:dyDescent="0.25">
      <c r="A2016">
        <v>1087</v>
      </c>
      <c r="B2016" t="s">
        <v>1929</v>
      </c>
      <c r="C2016">
        <v>1</v>
      </c>
    </row>
    <row r="2017" spans="1:3" x14ac:dyDescent="0.25">
      <c r="A2017">
        <v>1081</v>
      </c>
      <c r="B2017" t="s">
        <v>1834</v>
      </c>
      <c r="C2017">
        <v>1</v>
      </c>
    </row>
    <row r="2018" spans="1:3" x14ac:dyDescent="0.25">
      <c r="A2018">
        <v>1060</v>
      </c>
      <c r="B2018" t="s">
        <v>843</v>
      </c>
      <c r="C2018">
        <v>1</v>
      </c>
    </row>
    <row r="2019" spans="1:3" x14ac:dyDescent="0.25">
      <c r="A2019">
        <v>1059</v>
      </c>
      <c r="B2019" t="s">
        <v>1238</v>
      </c>
      <c r="C2019">
        <v>1</v>
      </c>
    </row>
    <row r="2020" spans="1:3" x14ac:dyDescent="0.25">
      <c r="A2020">
        <v>1053</v>
      </c>
      <c r="B2020" t="s">
        <v>1237</v>
      </c>
      <c r="C2020">
        <v>1</v>
      </c>
    </row>
    <row r="2021" spans="1:3" x14ac:dyDescent="0.25">
      <c r="A2021">
        <v>1052</v>
      </c>
      <c r="B2021" t="s">
        <v>2121</v>
      </c>
      <c r="C2021">
        <v>1</v>
      </c>
    </row>
    <row r="2022" spans="1:3" x14ac:dyDescent="0.25">
      <c r="A2022">
        <v>1049</v>
      </c>
      <c r="B2022" t="s">
        <v>1768</v>
      </c>
      <c r="C2022">
        <v>1</v>
      </c>
    </row>
    <row r="2023" spans="1:3" x14ac:dyDescent="0.25">
      <c r="A2023">
        <v>1048</v>
      </c>
      <c r="B2023" t="s">
        <v>1713</v>
      </c>
      <c r="C2023">
        <v>1</v>
      </c>
    </row>
    <row r="2024" spans="1:3" x14ac:dyDescent="0.25">
      <c r="A2024">
        <v>1043</v>
      </c>
      <c r="B2024" t="s">
        <v>2176</v>
      </c>
      <c r="C2024">
        <v>1</v>
      </c>
    </row>
    <row r="2025" spans="1:3" x14ac:dyDescent="0.25">
      <c r="A2025">
        <v>1042</v>
      </c>
      <c r="B2025" t="s">
        <v>1543</v>
      </c>
      <c r="C2025">
        <v>1</v>
      </c>
    </row>
    <row r="2026" spans="1:3" x14ac:dyDescent="0.25">
      <c r="A2026">
        <v>1034</v>
      </c>
      <c r="B2026" t="s">
        <v>1542</v>
      </c>
      <c r="C2026">
        <v>1</v>
      </c>
    </row>
    <row r="2027" spans="1:3" x14ac:dyDescent="0.25">
      <c r="A2027">
        <v>1030</v>
      </c>
      <c r="B2027" t="s">
        <v>1233</v>
      </c>
      <c r="C2027">
        <v>1</v>
      </c>
    </row>
    <row r="2028" spans="1:3" x14ac:dyDescent="0.25">
      <c r="A2028">
        <v>1028</v>
      </c>
      <c r="B2028" t="s">
        <v>411</v>
      </c>
      <c r="C2028">
        <v>1</v>
      </c>
    </row>
    <row r="2029" spans="1:3" x14ac:dyDescent="0.25">
      <c r="A2029">
        <v>1027</v>
      </c>
      <c r="B2029" t="s">
        <v>1232</v>
      </c>
      <c r="C2029">
        <v>1</v>
      </c>
    </row>
    <row r="2030" spans="1:3" x14ac:dyDescent="0.25">
      <c r="A2030">
        <v>1023</v>
      </c>
      <c r="B2030" t="s">
        <v>127</v>
      </c>
      <c r="C2030">
        <v>1</v>
      </c>
    </row>
    <row r="2031" spans="1:3" x14ac:dyDescent="0.25">
      <c r="A2031">
        <v>1019</v>
      </c>
      <c r="B2031" t="s">
        <v>837</v>
      </c>
      <c r="C2031">
        <v>1</v>
      </c>
    </row>
    <row r="2032" spans="1:3" x14ac:dyDescent="0.25">
      <c r="A2032">
        <v>997</v>
      </c>
      <c r="B2032" t="s">
        <v>1971</v>
      </c>
      <c r="C2032">
        <v>1</v>
      </c>
    </row>
    <row r="2033" spans="1:3" x14ac:dyDescent="0.25">
      <c r="A2033">
        <v>972</v>
      </c>
      <c r="B2033" t="s">
        <v>1832</v>
      </c>
      <c r="C2033">
        <v>1</v>
      </c>
    </row>
    <row r="2034" spans="1:3" x14ac:dyDescent="0.25">
      <c r="A2034">
        <v>964</v>
      </c>
      <c r="B2034" t="s">
        <v>1831</v>
      </c>
      <c r="C2034">
        <v>1</v>
      </c>
    </row>
    <row r="2035" spans="1:3" x14ac:dyDescent="0.25">
      <c r="A2035">
        <v>958</v>
      </c>
      <c r="B2035" t="s">
        <v>1534</v>
      </c>
      <c r="C2035">
        <v>1</v>
      </c>
    </row>
    <row r="2036" spans="1:3" x14ac:dyDescent="0.25">
      <c r="A2036">
        <v>949</v>
      </c>
      <c r="B2036" t="s">
        <v>1697</v>
      </c>
      <c r="C2036">
        <v>1</v>
      </c>
    </row>
    <row r="2037" spans="1:3" x14ac:dyDescent="0.25">
      <c r="A2037">
        <v>944</v>
      </c>
      <c r="B2037" t="s">
        <v>2054</v>
      </c>
      <c r="C2037">
        <v>1</v>
      </c>
    </row>
    <row r="2038" spans="1:3" x14ac:dyDescent="0.25">
      <c r="A2038">
        <v>939</v>
      </c>
      <c r="B2038" t="s">
        <v>1925</v>
      </c>
      <c r="C2038">
        <v>1</v>
      </c>
    </row>
    <row r="2039" spans="1:3" x14ac:dyDescent="0.25">
      <c r="A2039">
        <v>931</v>
      </c>
      <c r="B2039" t="s">
        <v>1217</v>
      </c>
      <c r="C2039">
        <v>1</v>
      </c>
    </row>
    <row r="2040" spans="1:3" x14ac:dyDescent="0.25">
      <c r="A2040">
        <v>930</v>
      </c>
      <c r="B2040" t="s">
        <v>1216</v>
      </c>
      <c r="C2040">
        <v>1</v>
      </c>
    </row>
    <row r="2041" spans="1:3" x14ac:dyDescent="0.25">
      <c r="A2041">
        <v>927</v>
      </c>
      <c r="B2041" t="s">
        <v>813</v>
      </c>
      <c r="C2041">
        <v>1</v>
      </c>
    </row>
    <row r="2042" spans="1:3" x14ac:dyDescent="0.25">
      <c r="A2042">
        <v>922</v>
      </c>
      <c r="B2042" t="s">
        <v>1883</v>
      </c>
      <c r="C2042">
        <v>1</v>
      </c>
    </row>
    <row r="2043" spans="1:3" x14ac:dyDescent="0.25">
      <c r="A2043">
        <v>919</v>
      </c>
      <c r="B2043" t="s">
        <v>811</v>
      </c>
      <c r="C2043">
        <v>1</v>
      </c>
    </row>
    <row r="2044" spans="1:3" x14ac:dyDescent="0.25">
      <c r="A2044">
        <v>917</v>
      </c>
      <c r="B2044" t="s">
        <v>810</v>
      </c>
      <c r="C2044">
        <v>1</v>
      </c>
    </row>
    <row r="2045" spans="1:3" x14ac:dyDescent="0.25">
      <c r="A2045">
        <v>912</v>
      </c>
      <c r="B2045" t="s">
        <v>2118</v>
      </c>
      <c r="C2045">
        <v>1</v>
      </c>
    </row>
    <row r="2046" spans="1:3" x14ac:dyDescent="0.25">
      <c r="A2046">
        <v>902</v>
      </c>
      <c r="B2046" t="s">
        <v>2116</v>
      </c>
      <c r="C2046">
        <v>1</v>
      </c>
    </row>
    <row r="2047" spans="1:3" x14ac:dyDescent="0.25">
      <c r="A2047">
        <v>900</v>
      </c>
      <c r="B2047" t="s">
        <v>1213</v>
      </c>
      <c r="C2047">
        <v>1</v>
      </c>
    </row>
    <row r="2048" spans="1:3" x14ac:dyDescent="0.25">
      <c r="A2048">
        <v>898</v>
      </c>
      <c r="B2048" t="s">
        <v>1924</v>
      </c>
      <c r="C2048">
        <v>1</v>
      </c>
    </row>
    <row r="2049" spans="1:3" x14ac:dyDescent="0.25">
      <c r="A2049">
        <v>890</v>
      </c>
      <c r="B2049" t="s">
        <v>1923</v>
      </c>
      <c r="C2049">
        <v>1</v>
      </c>
    </row>
    <row r="2050" spans="1:3" x14ac:dyDescent="0.25">
      <c r="A2050">
        <v>888</v>
      </c>
      <c r="B2050" t="s">
        <v>108</v>
      </c>
      <c r="C2050">
        <v>1</v>
      </c>
    </row>
    <row r="2051" spans="1:3" x14ac:dyDescent="0.25">
      <c r="A2051">
        <v>880</v>
      </c>
      <c r="B2051" t="s">
        <v>803</v>
      </c>
      <c r="C2051">
        <v>1</v>
      </c>
    </row>
    <row r="2052" spans="1:3" x14ac:dyDescent="0.25">
      <c r="A2052">
        <v>877</v>
      </c>
      <c r="B2052" t="s">
        <v>1764</v>
      </c>
      <c r="C2052">
        <v>1</v>
      </c>
    </row>
    <row r="2053" spans="1:3" x14ac:dyDescent="0.25">
      <c r="A2053">
        <v>871</v>
      </c>
      <c r="B2053" t="s">
        <v>1207</v>
      </c>
      <c r="C2053">
        <v>1</v>
      </c>
    </row>
    <row r="2054" spans="1:3" x14ac:dyDescent="0.25">
      <c r="A2054">
        <v>868</v>
      </c>
      <c r="B2054" t="s">
        <v>2175</v>
      </c>
      <c r="C2054">
        <v>1</v>
      </c>
    </row>
    <row r="2055" spans="1:3" x14ac:dyDescent="0.25">
      <c r="A2055">
        <v>867</v>
      </c>
      <c r="B2055" t="s">
        <v>1922</v>
      </c>
      <c r="C2055">
        <v>1</v>
      </c>
    </row>
    <row r="2056" spans="1:3" x14ac:dyDescent="0.25">
      <c r="A2056">
        <v>862</v>
      </c>
      <c r="B2056" t="s">
        <v>2174</v>
      </c>
      <c r="C2056">
        <v>1</v>
      </c>
    </row>
    <row r="2057" spans="1:3" x14ac:dyDescent="0.25">
      <c r="A2057">
        <v>858</v>
      </c>
      <c r="B2057" t="s">
        <v>390</v>
      </c>
      <c r="C2057">
        <v>1</v>
      </c>
    </row>
    <row r="2058" spans="1:3" x14ac:dyDescent="0.25">
      <c r="A2058">
        <v>857</v>
      </c>
      <c r="B2058" t="s">
        <v>1204</v>
      </c>
      <c r="C2058">
        <v>1</v>
      </c>
    </row>
    <row r="2059" spans="1:3" x14ac:dyDescent="0.25">
      <c r="A2059">
        <v>846</v>
      </c>
      <c r="B2059" t="s">
        <v>1742</v>
      </c>
      <c r="C2059">
        <v>1</v>
      </c>
    </row>
    <row r="2060" spans="1:3" x14ac:dyDescent="0.25">
      <c r="A2060">
        <v>841</v>
      </c>
      <c r="B2060" t="s">
        <v>2115</v>
      </c>
      <c r="C2060">
        <v>1</v>
      </c>
    </row>
    <row r="2061" spans="1:3" x14ac:dyDescent="0.25">
      <c r="A2061">
        <v>823</v>
      </c>
      <c r="B2061" t="s">
        <v>1199</v>
      </c>
      <c r="C2061">
        <v>1</v>
      </c>
    </row>
    <row r="2062" spans="1:3" x14ac:dyDescent="0.25">
      <c r="A2062">
        <v>821</v>
      </c>
      <c r="B2062" t="s">
        <v>99</v>
      </c>
      <c r="C2062">
        <v>1</v>
      </c>
    </row>
    <row r="2063" spans="1:3" x14ac:dyDescent="0.25">
      <c r="A2063">
        <v>820</v>
      </c>
      <c r="B2063" t="s">
        <v>2024</v>
      </c>
      <c r="C2063">
        <v>1</v>
      </c>
    </row>
    <row r="2064" spans="1:3" x14ac:dyDescent="0.25">
      <c r="A2064">
        <v>810</v>
      </c>
      <c r="B2064" t="s">
        <v>1997</v>
      </c>
      <c r="C2064">
        <v>1</v>
      </c>
    </row>
    <row r="2065" spans="1:3" x14ac:dyDescent="0.25">
      <c r="A2065">
        <v>809</v>
      </c>
      <c r="B2065" t="s">
        <v>794</v>
      </c>
      <c r="C2065">
        <v>1</v>
      </c>
    </row>
    <row r="2066" spans="1:3" x14ac:dyDescent="0.25">
      <c r="A2066">
        <v>805</v>
      </c>
      <c r="B2066" t="s">
        <v>2023</v>
      </c>
      <c r="C2066">
        <v>1</v>
      </c>
    </row>
    <row r="2067" spans="1:3" x14ac:dyDescent="0.25">
      <c r="A2067">
        <v>804</v>
      </c>
      <c r="B2067" t="s">
        <v>2049</v>
      </c>
      <c r="C2067">
        <v>1</v>
      </c>
    </row>
    <row r="2068" spans="1:3" x14ac:dyDescent="0.25">
      <c r="A2068">
        <v>801</v>
      </c>
      <c r="B2068" t="s">
        <v>1921</v>
      </c>
      <c r="C2068">
        <v>1</v>
      </c>
    </row>
    <row r="2069" spans="1:3" x14ac:dyDescent="0.25">
      <c r="A2069">
        <v>800</v>
      </c>
      <c r="B2069" t="s">
        <v>1194</v>
      </c>
      <c r="C2069">
        <v>1</v>
      </c>
    </row>
    <row r="2070" spans="1:3" x14ac:dyDescent="0.25">
      <c r="A2070">
        <v>789</v>
      </c>
      <c r="B2070" t="s">
        <v>1763</v>
      </c>
      <c r="C2070">
        <v>1</v>
      </c>
    </row>
    <row r="2071" spans="1:3" x14ac:dyDescent="0.25">
      <c r="A2071">
        <v>775</v>
      </c>
      <c r="B2071" t="s">
        <v>785</v>
      </c>
      <c r="C2071">
        <v>1</v>
      </c>
    </row>
    <row r="2072" spans="1:3" x14ac:dyDescent="0.25">
      <c r="A2072">
        <v>766</v>
      </c>
      <c r="B2072" t="s">
        <v>1920</v>
      </c>
      <c r="C2072">
        <v>1</v>
      </c>
    </row>
    <row r="2073" spans="1:3" x14ac:dyDescent="0.25">
      <c r="A2073">
        <v>765</v>
      </c>
      <c r="B2073" t="s">
        <v>1190</v>
      </c>
      <c r="C2073">
        <v>1</v>
      </c>
    </row>
    <row r="2074" spans="1:3" x14ac:dyDescent="0.25">
      <c r="A2074">
        <v>762</v>
      </c>
      <c r="B2074" t="s">
        <v>781</v>
      </c>
      <c r="C2074">
        <v>1</v>
      </c>
    </row>
    <row r="2075" spans="1:3" x14ac:dyDescent="0.25">
      <c r="A2075">
        <v>760</v>
      </c>
      <c r="B2075" t="s">
        <v>2172</v>
      </c>
      <c r="C2075">
        <v>1</v>
      </c>
    </row>
    <row r="2076" spans="1:3" x14ac:dyDescent="0.25">
      <c r="A2076">
        <v>756</v>
      </c>
      <c r="B2076" t="s">
        <v>1187</v>
      </c>
      <c r="C2076">
        <v>1</v>
      </c>
    </row>
    <row r="2077" spans="1:3" x14ac:dyDescent="0.25">
      <c r="A2077">
        <v>750</v>
      </c>
      <c r="B2077" t="s">
        <v>2114</v>
      </c>
      <c r="C2077">
        <v>1</v>
      </c>
    </row>
    <row r="2078" spans="1:3" x14ac:dyDescent="0.25">
      <c r="A2078">
        <v>743</v>
      </c>
      <c r="B2078" t="s">
        <v>2113</v>
      </c>
      <c r="C2078">
        <v>1</v>
      </c>
    </row>
    <row r="2079" spans="1:3" x14ac:dyDescent="0.25">
      <c r="A2079">
        <v>737</v>
      </c>
      <c r="B2079" t="s">
        <v>1949</v>
      </c>
      <c r="C2079">
        <v>1</v>
      </c>
    </row>
    <row r="2080" spans="1:3" x14ac:dyDescent="0.25">
      <c r="A2080">
        <v>734</v>
      </c>
      <c r="B2080" t="s">
        <v>2022</v>
      </c>
      <c r="C2080">
        <v>1</v>
      </c>
    </row>
    <row r="2081" spans="1:3" x14ac:dyDescent="0.25">
      <c r="A2081">
        <v>732</v>
      </c>
      <c r="B2081" t="s">
        <v>2112</v>
      </c>
      <c r="C2081">
        <v>1</v>
      </c>
    </row>
    <row r="2082" spans="1:3" x14ac:dyDescent="0.25">
      <c r="A2082">
        <v>731</v>
      </c>
      <c r="B2082" t="s">
        <v>2111</v>
      </c>
      <c r="C2082">
        <v>1</v>
      </c>
    </row>
    <row r="2083" spans="1:3" x14ac:dyDescent="0.25">
      <c r="A2083">
        <v>727</v>
      </c>
      <c r="B2083" t="s">
        <v>1182</v>
      </c>
      <c r="C2083">
        <v>1</v>
      </c>
    </row>
    <row r="2084" spans="1:3" x14ac:dyDescent="0.25">
      <c r="A2084">
        <v>718</v>
      </c>
      <c r="B2084" t="s">
        <v>775</v>
      </c>
      <c r="C2084">
        <v>1</v>
      </c>
    </row>
    <row r="2085" spans="1:3" x14ac:dyDescent="0.25">
      <c r="A2085">
        <v>711</v>
      </c>
      <c r="B2085" t="s">
        <v>770</v>
      </c>
      <c r="C2085">
        <v>1</v>
      </c>
    </row>
    <row r="2086" spans="1:3" x14ac:dyDescent="0.25">
      <c r="A2086">
        <v>709</v>
      </c>
      <c r="B2086" t="s">
        <v>1507</v>
      </c>
      <c r="C2086">
        <v>1</v>
      </c>
    </row>
    <row r="2087" spans="1:3" x14ac:dyDescent="0.25">
      <c r="A2087">
        <v>705</v>
      </c>
      <c r="B2087" t="s">
        <v>2021</v>
      </c>
      <c r="C2087">
        <v>1</v>
      </c>
    </row>
    <row r="2088" spans="1:3" x14ac:dyDescent="0.25">
      <c r="A2088">
        <v>694</v>
      </c>
      <c r="B2088" t="s">
        <v>765</v>
      </c>
      <c r="C2088">
        <v>1</v>
      </c>
    </row>
    <row r="2089" spans="1:3" x14ac:dyDescent="0.25">
      <c r="A2089">
        <v>692</v>
      </c>
      <c r="B2089" t="s">
        <v>1502</v>
      </c>
      <c r="C2089">
        <v>1</v>
      </c>
    </row>
    <row r="2090" spans="1:3" x14ac:dyDescent="0.25">
      <c r="A2090">
        <v>691</v>
      </c>
      <c r="B2090" t="s">
        <v>2048</v>
      </c>
      <c r="C2090">
        <v>1</v>
      </c>
    </row>
    <row r="2091" spans="1:3" x14ac:dyDescent="0.25">
      <c r="A2091">
        <v>680</v>
      </c>
      <c r="B2091" t="s">
        <v>762</v>
      </c>
      <c r="C2091">
        <v>1</v>
      </c>
    </row>
    <row r="2092" spans="1:3" x14ac:dyDescent="0.25">
      <c r="A2092">
        <v>673</v>
      </c>
      <c r="B2092" t="s">
        <v>2110</v>
      </c>
      <c r="C2092">
        <v>1</v>
      </c>
    </row>
    <row r="2093" spans="1:3" x14ac:dyDescent="0.25">
      <c r="A2093">
        <v>670</v>
      </c>
      <c r="B2093" t="s">
        <v>1177</v>
      </c>
      <c r="C2093">
        <v>1</v>
      </c>
    </row>
    <row r="2094" spans="1:3" x14ac:dyDescent="0.25">
      <c r="A2094">
        <v>668</v>
      </c>
      <c r="B2094" t="s">
        <v>1176</v>
      </c>
      <c r="C2094">
        <v>1</v>
      </c>
    </row>
    <row r="2095" spans="1:3" x14ac:dyDescent="0.25">
      <c r="A2095">
        <v>666</v>
      </c>
      <c r="B2095" t="s">
        <v>1826</v>
      </c>
      <c r="C2095">
        <v>1</v>
      </c>
    </row>
    <row r="2096" spans="1:3" x14ac:dyDescent="0.25">
      <c r="A2096">
        <v>664</v>
      </c>
      <c r="B2096" t="s">
        <v>80</v>
      </c>
      <c r="C2096">
        <v>1</v>
      </c>
    </row>
    <row r="2097" spans="1:3" x14ac:dyDescent="0.25">
      <c r="A2097">
        <v>659</v>
      </c>
      <c r="B2097" t="s">
        <v>1969</v>
      </c>
      <c r="C2097">
        <v>1</v>
      </c>
    </row>
    <row r="2098" spans="1:3" x14ac:dyDescent="0.25">
      <c r="A2098">
        <v>652</v>
      </c>
      <c r="B2098" t="s">
        <v>2010</v>
      </c>
      <c r="C2098">
        <v>1</v>
      </c>
    </row>
    <row r="2099" spans="1:3" x14ac:dyDescent="0.25">
      <c r="A2099">
        <v>648</v>
      </c>
      <c r="B2099" t="s">
        <v>1899</v>
      </c>
      <c r="C2099">
        <v>1</v>
      </c>
    </row>
    <row r="2100" spans="1:3" x14ac:dyDescent="0.25">
      <c r="A2100">
        <v>638</v>
      </c>
      <c r="B2100" t="s">
        <v>1677</v>
      </c>
      <c r="C2100">
        <v>1</v>
      </c>
    </row>
    <row r="2101" spans="1:3" x14ac:dyDescent="0.25">
      <c r="A2101">
        <v>635</v>
      </c>
      <c r="B2101" t="s">
        <v>2171</v>
      </c>
      <c r="C2101">
        <v>1</v>
      </c>
    </row>
    <row r="2102" spans="1:3" x14ac:dyDescent="0.25">
      <c r="A2102">
        <v>629</v>
      </c>
      <c r="B2102" t="s">
        <v>2108</v>
      </c>
      <c r="C2102">
        <v>1</v>
      </c>
    </row>
    <row r="2103" spans="1:3" x14ac:dyDescent="0.25">
      <c r="A2103">
        <v>627</v>
      </c>
      <c r="B2103" t="s">
        <v>750</v>
      </c>
      <c r="C2103">
        <v>1</v>
      </c>
    </row>
    <row r="2104" spans="1:3" x14ac:dyDescent="0.25">
      <c r="A2104">
        <v>622</v>
      </c>
      <c r="B2104" t="s">
        <v>2047</v>
      </c>
      <c r="C2104">
        <v>1</v>
      </c>
    </row>
    <row r="2105" spans="1:3" x14ac:dyDescent="0.25">
      <c r="A2105">
        <v>619</v>
      </c>
      <c r="B2105" t="s">
        <v>2107</v>
      </c>
      <c r="C2105">
        <v>1</v>
      </c>
    </row>
    <row r="2106" spans="1:3" x14ac:dyDescent="0.25">
      <c r="A2106">
        <v>618</v>
      </c>
      <c r="B2106" t="s">
        <v>749</v>
      </c>
      <c r="C2106">
        <v>1</v>
      </c>
    </row>
    <row r="2107" spans="1:3" x14ac:dyDescent="0.25">
      <c r="A2107">
        <v>616</v>
      </c>
      <c r="B2107" t="s">
        <v>1170</v>
      </c>
      <c r="C2107">
        <v>1</v>
      </c>
    </row>
    <row r="2108" spans="1:3" x14ac:dyDescent="0.25">
      <c r="A2108">
        <v>608</v>
      </c>
      <c r="B2108" t="s">
        <v>1492</v>
      </c>
      <c r="C2108">
        <v>1</v>
      </c>
    </row>
    <row r="2109" spans="1:3" x14ac:dyDescent="0.25">
      <c r="A2109">
        <v>607</v>
      </c>
      <c r="B2109" t="s">
        <v>2046</v>
      </c>
      <c r="C2109">
        <v>1</v>
      </c>
    </row>
    <row r="2110" spans="1:3" x14ac:dyDescent="0.25">
      <c r="A2110">
        <v>600</v>
      </c>
      <c r="B2110" t="s">
        <v>2020</v>
      </c>
      <c r="C2110">
        <v>1</v>
      </c>
    </row>
    <row r="2111" spans="1:3" x14ac:dyDescent="0.25">
      <c r="A2111">
        <v>589</v>
      </c>
      <c r="B2111" t="s">
        <v>1946</v>
      </c>
      <c r="C2111">
        <v>1</v>
      </c>
    </row>
    <row r="2112" spans="1:3" x14ac:dyDescent="0.25">
      <c r="A2112">
        <v>565</v>
      </c>
      <c r="B2112" t="s">
        <v>1165</v>
      </c>
      <c r="C2112">
        <v>1</v>
      </c>
    </row>
    <row r="2113" spans="1:3" x14ac:dyDescent="0.25">
      <c r="A2113">
        <v>564</v>
      </c>
      <c r="B2113" t="s">
        <v>2106</v>
      </c>
      <c r="C2113">
        <v>1</v>
      </c>
    </row>
    <row r="2114" spans="1:3" x14ac:dyDescent="0.25">
      <c r="A2114">
        <v>561</v>
      </c>
      <c r="B2114" t="s">
        <v>2044</v>
      </c>
      <c r="C2114">
        <v>1</v>
      </c>
    </row>
    <row r="2115" spans="1:3" x14ac:dyDescent="0.25">
      <c r="A2115">
        <v>551</v>
      </c>
      <c r="B2115" t="s">
        <v>1161</v>
      </c>
      <c r="C2115">
        <v>1</v>
      </c>
    </row>
    <row r="2116" spans="1:3" x14ac:dyDescent="0.25">
      <c r="A2116">
        <v>550</v>
      </c>
      <c r="B2116" t="s">
        <v>1856</v>
      </c>
      <c r="C2116">
        <v>1</v>
      </c>
    </row>
    <row r="2117" spans="1:3" x14ac:dyDescent="0.25">
      <c r="A2117">
        <v>542</v>
      </c>
      <c r="B2117" t="s">
        <v>1897</v>
      </c>
      <c r="C2117">
        <v>1</v>
      </c>
    </row>
    <row r="2118" spans="1:3" x14ac:dyDescent="0.25">
      <c r="A2118">
        <v>528</v>
      </c>
      <c r="B2118" t="s">
        <v>1812</v>
      </c>
      <c r="C2118">
        <v>1</v>
      </c>
    </row>
    <row r="2119" spans="1:3" x14ac:dyDescent="0.25">
      <c r="A2119">
        <v>521</v>
      </c>
      <c r="B2119" t="s">
        <v>1968</v>
      </c>
      <c r="C2119">
        <v>1</v>
      </c>
    </row>
    <row r="2120" spans="1:3" x14ac:dyDescent="0.25">
      <c r="A2120">
        <v>512</v>
      </c>
      <c r="B2120" t="s">
        <v>1483</v>
      </c>
      <c r="C2120">
        <v>1</v>
      </c>
    </row>
    <row r="2121" spans="1:3" x14ac:dyDescent="0.25">
      <c r="A2121">
        <v>509</v>
      </c>
      <c r="B2121" t="s">
        <v>2105</v>
      </c>
      <c r="C2121">
        <v>1</v>
      </c>
    </row>
    <row r="2122" spans="1:3" x14ac:dyDescent="0.25">
      <c r="A2122">
        <v>504</v>
      </c>
      <c r="B2122" t="s">
        <v>1482</v>
      </c>
      <c r="C2122">
        <v>1</v>
      </c>
    </row>
    <row r="2123" spans="1:3" x14ac:dyDescent="0.25">
      <c r="A2123">
        <v>501</v>
      </c>
      <c r="B2123" t="s">
        <v>1880</v>
      </c>
      <c r="C2123">
        <v>1</v>
      </c>
    </row>
    <row r="2124" spans="1:3" x14ac:dyDescent="0.25">
      <c r="A2124">
        <v>499</v>
      </c>
      <c r="B2124" t="s">
        <v>1152</v>
      </c>
      <c r="C2124">
        <v>1</v>
      </c>
    </row>
    <row r="2125" spans="1:3" x14ac:dyDescent="0.25">
      <c r="A2125">
        <v>496</v>
      </c>
      <c r="B2125" t="s">
        <v>1855</v>
      </c>
      <c r="C2125">
        <v>1</v>
      </c>
    </row>
    <row r="2126" spans="1:3" x14ac:dyDescent="0.25">
      <c r="A2126">
        <v>494</v>
      </c>
      <c r="B2126" t="s">
        <v>1151</v>
      </c>
      <c r="C2126">
        <v>1</v>
      </c>
    </row>
    <row r="2127" spans="1:3" x14ac:dyDescent="0.25">
      <c r="A2127">
        <v>487</v>
      </c>
      <c r="B2127" t="s">
        <v>2104</v>
      </c>
      <c r="C2127">
        <v>1</v>
      </c>
    </row>
    <row r="2128" spans="1:3" x14ac:dyDescent="0.25">
      <c r="A2128">
        <v>478</v>
      </c>
      <c r="B2128" t="s">
        <v>2103</v>
      </c>
      <c r="C2128">
        <v>1</v>
      </c>
    </row>
    <row r="2129" spans="1:3" x14ac:dyDescent="0.25">
      <c r="A2129">
        <v>475</v>
      </c>
      <c r="B2129" t="s">
        <v>2102</v>
      </c>
      <c r="C2129">
        <v>1</v>
      </c>
    </row>
    <row r="2130" spans="1:3" x14ac:dyDescent="0.25">
      <c r="A2130">
        <v>463</v>
      </c>
      <c r="B2130" t="s">
        <v>705</v>
      </c>
      <c r="C2130">
        <v>1</v>
      </c>
    </row>
    <row r="2131" spans="1:3" x14ac:dyDescent="0.25">
      <c r="A2131">
        <v>446</v>
      </c>
      <c r="B2131" t="s">
        <v>1676</v>
      </c>
      <c r="C2131">
        <v>1</v>
      </c>
    </row>
    <row r="2132" spans="1:3" x14ac:dyDescent="0.25">
      <c r="A2132">
        <v>443</v>
      </c>
      <c r="B2132" t="s">
        <v>2101</v>
      </c>
      <c r="C2132">
        <v>1</v>
      </c>
    </row>
    <row r="2133" spans="1:3" x14ac:dyDescent="0.25">
      <c r="A2133">
        <v>424</v>
      </c>
      <c r="B2133" t="s">
        <v>1703</v>
      </c>
      <c r="C2133">
        <v>1</v>
      </c>
    </row>
    <row r="2134" spans="1:3" x14ac:dyDescent="0.25">
      <c r="A2134">
        <v>421</v>
      </c>
      <c r="B2134" t="s">
        <v>692</v>
      </c>
      <c r="C2134">
        <v>1</v>
      </c>
    </row>
    <row r="2135" spans="1:3" x14ac:dyDescent="0.25">
      <c r="A2135">
        <v>417</v>
      </c>
      <c r="B2135" t="s">
        <v>1141</v>
      </c>
      <c r="C2135">
        <v>1</v>
      </c>
    </row>
    <row r="2136" spans="1:3" x14ac:dyDescent="0.25">
      <c r="A2136">
        <v>415</v>
      </c>
      <c r="B2136" t="s">
        <v>2100</v>
      </c>
      <c r="C2136">
        <v>1</v>
      </c>
    </row>
    <row r="2137" spans="1:3" x14ac:dyDescent="0.25">
      <c r="A2137">
        <v>394</v>
      </c>
      <c r="B2137" t="s">
        <v>1824</v>
      </c>
      <c r="C2137">
        <v>1</v>
      </c>
    </row>
    <row r="2138" spans="1:3" x14ac:dyDescent="0.25">
      <c r="A2138">
        <v>387</v>
      </c>
      <c r="B2138" t="s">
        <v>2015</v>
      </c>
      <c r="C2138">
        <v>1</v>
      </c>
    </row>
    <row r="2139" spans="1:3" x14ac:dyDescent="0.25">
      <c r="A2139">
        <v>375</v>
      </c>
      <c r="B2139" t="s">
        <v>681</v>
      </c>
      <c r="C2139">
        <v>1</v>
      </c>
    </row>
    <row r="2140" spans="1:3" x14ac:dyDescent="0.25">
      <c r="A2140">
        <v>372</v>
      </c>
      <c r="B2140" t="s">
        <v>2170</v>
      </c>
      <c r="C2140">
        <v>1</v>
      </c>
    </row>
    <row r="2141" spans="1:3" x14ac:dyDescent="0.25">
      <c r="A2141">
        <v>358</v>
      </c>
      <c r="B2141" t="s">
        <v>672</v>
      </c>
      <c r="C2141">
        <v>1</v>
      </c>
    </row>
    <row r="2142" spans="1:3" x14ac:dyDescent="0.25">
      <c r="A2142">
        <v>352</v>
      </c>
      <c r="B2142" t="s">
        <v>2043</v>
      </c>
      <c r="C2142">
        <v>1</v>
      </c>
    </row>
    <row r="2143" spans="1:3" x14ac:dyDescent="0.25">
      <c r="A2143">
        <v>350</v>
      </c>
      <c r="B2143" t="s">
        <v>1133</v>
      </c>
      <c r="C2143">
        <v>1</v>
      </c>
    </row>
    <row r="2144" spans="1:3" x14ac:dyDescent="0.25">
      <c r="A2144">
        <v>346</v>
      </c>
      <c r="B2144" t="s">
        <v>2099</v>
      </c>
      <c r="C2144">
        <v>1</v>
      </c>
    </row>
    <row r="2145" spans="1:3" x14ac:dyDescent="0.25">
      <c r="A2145">
        <v>329</v>
      </c>
      <c r="B2145" t="s">
        <v>2098</v>
      </c>
      <c r="C2145">
        <v>1</v>
      </c>
    </row>
    <row r="2146" spans="1:3" x14ac:dyDescent="0.25">
      <c r="A2146">
        <v>323</v>
      </c>
      <c r="B2146" t="s">
        <v>1130</v>
      </c>
      <c r="C2146">
        <v>1</v>
      </c>
    </row>
    <row r="2147" spans="1:3" x14ac:dyDescent="0.25">
      <c r="A2147">
        <v>322</v>
      </c>
      <c r="B2147" t="s">
        <v>1967</v>
      </c>
      <c r="C2147">
        <v>1</v>
      </c>
    </row>
    <row r="2148" spans="1:3" x14ac:dyDescent="0.25">
      <c r="A2148">
        <v>316</v>
      </c>
      <c r="B2148" t="s">
        <v>1996</v>
      </c>
      <c r="C2148">
        <v>1</v>
      </c>
    </row>
    <row r="2149" spans="1:3" x14ac:dyDescent="0.25">
      <c r="A2149">
        <v>301</v>
      </c>
      <c r="B2149" t="s">
        <v>1128</v>
      </c>
      <c r="C2149">
        <v>1</v>
      </c>
    </row>
    <row r="2150" spans="1:3" x14ac:dyDescent="0.25">
      <c r="A2150">
        <v>300</v>
      </c>
      <c r="B2150" t="s">
        <v>1822</v>
      </c>
      <c r="C2150">
        <v>1</v>
      </c>
    </row>
    <row r="2151" spans="1:3" x14ac:dyDescent="0.25">
      <c r="A2151">
        <v>296</v>
      </c>
      <c r="B2151" t="s">
        <v>1459</v>
      </c>
      <c r="C2151">
        <v>1</v>
      </c>
    </row>
    <row r="2152" spans="1:3" x14ac:dyDescent="0.25">
      <c r="A2152">
        <v>295</v>
      </c>
      <c r="B2152" t="s">
        <v>1127</v>
      </c>
      <c r="C2152">
        <v>1</v>
      </c>
    </row>
    <row r="2153" spans="1:3" x14ac:dyDescent="0.25">
      <c r="A2153">
        <v>285</v>
      </c>
      <c r="B2153" t="s">
        <v>1124</v>
      </c>
      <c r="C2153">
        <v>1</v>
      </c>
    </row>
    <row r="2154" spans="1:3" x14ac:dyDescent="0.25">
      <c r="A2154">
        <v>283</v>
      </c>
      <c r="B2154" t="s">
        <v>1995</v>
      </c>
      <c r="C2154">
        <v>1</v>
      </c>
    </row>
    <row r="2155" spans="1:3" x14ac:dyDescent="0.25">
      <c r="A2155">
        <v>278</v>
      </c>
      <c r="B2155" t="s">
        <v>1456</v>
      </c>
      <c r="C2155">
        <v>1</v>
      </c>
    </row>
    <row r="2156" spans="1:3" x14ac:dyDescent="0.25">
      <c r="A2156">
        <v>276</v>
      </c>
      <c r="B2156" t="s">
        <v>313</v>
      </c>
      <c r="C2156">
        <v>1</v>
      </c>
    </row>
    <row r="2157" spans="1:3" x14ac:dyDescent="0.25">
      <c r="A2157">
        <v>264</v>
      </c>
      <c r="B2157" t="s">
        <v>2097</v>
      </c>
      <c r="C2157">
        <v>1</v>
      </c>
    </row>
    <row r="2158" spans="1:3" x14ac:dyDescent="0.25">
      <c r="A2158">
        <v>260</v>
      </c>
      <c r="B2158" t="s">
        <v>648</v>
      </c>
      <c r="C2158">
        <v>1</v>
      </c>
    </row>
    <row r="2159" spans="1:3" x14ac:dyDescent="0.25">
      <c r="A2159">
        <v>250</v>
      </c>
      <c r="B2159" t="s">
        <v>1120</v>
      </c>
      <c r="C2159">
        <v>1</v>
      </c>
    </row>
    <row r="2160" spans="1:3" x14ac:dyDescent="0.25">
      <c r="A2160">
        <v>243</v>
      </c>
      <c r="B2160" t="s">
        <v>644</v>
      </c>
      <c r="C2160">
        <v>1</v>
      </c>
    </row>
    <row r="2161" spans="1:3" x14ac:dyDescent="0.25">
      <c r="A2161">
        <v>231</v>
      </c>
      <c r="B2161" t="s">
        <v>1941</v>
      </c>
      <c r="C2161">
        <v>1</v>
      </c>
    </row>
    <row r="2162" spans="1:3" x14ac:dyDescent="0.25">
      <c r="A2162">
        <v>230</v>
      </c>
      <c r="B2162" t="s">
        <v>2169</v>
      </c>
      <c r="C2162">
        <v>1</v>
      </c>
    </row>
    <row r="2163" spans="1:3" x14ac:dyDescent="0.25">
      <c r="A2163">
        <v>221</v>
      </c>
      <c r="B2163" t="s">
        <v>1753</v>
      </c>
      <c r="C2163">
        <v>1</v>
      </c>
    </row>
    <row r="2164" spans="1:3" x14ac:dyDescent="0.25">
      <c r="A2164">
        <v>214</v>
      </c>
      <c r="B2164" t="s">
        <v>1117</v>
      </c>
      <c r="C2164">
        <v>1</v>
      </c>
    </row>
    <row r="2165" spans="1:3" x14ac:dyDescent="0.25">
      <c r="A2165">
        <v>212</v>
      </c>
      <c r="B2165" t="s">
        <v>2014</v>
      </c>
      <c r="C2165">
        <v>1</v>
      </c>
    </row>
    <row r="2166" spans="1:3" x14ac:dyDescent="0.25">
      <c r="A2166">
        <v>188</v>
      </c>
      <c r="B2166" t="s">
        <v>1811</v>
      </c>
      <c r="C2166">
        <v>1</v>
      </c>
    </row>
    <row r="2167" spans="1:3" x14ac:dyDescent="0.25">
      <c r="A2167">
        <v>186</v>
      </c>
      <c r="B2167" t="s">
        <v>2096</v>
      </c>
      <c r="C2167">
        <v>1</v>
      </c>
    </row>
    <row r="2168" spans="1:3" x14ac:dyDescent="0.25">
      <c r="A2168">
        <v>172</v>
      </c>
      <c r="B2168" t="s">
        <v>624</v>
      </c>
      <c r="C2168">
        <v>1</v>
      </c>
    </row>
    <row r="2169" spans="1:3" x14ac:dyDescent="0.25">
      <c r="A2169">
        <v>166</v>
      </c>
      <c r="B2169" t="s">
        <v>1110</v>
      </c>
      <c r="C2169">
        <v>1</v>
      </c>
    </row>
    <row r="2170" spans="1:3" x14ac:dyDescent="0.25">
      <c r="A2170">
        <v>164</v>
      </c>
      <c r="B2170" t="s">
        <v>623</v>
      </c>
      <c r="C2170">
        <v>1</v>
      </c>
    </row>
    <row r="2171" spans="1:3" x14ac:dyDescent="0.25">
      <c r="A2171">
        <v>159</v>
      </c>
      <c r="B2171" t="s">
        <v>1913</v>
      </c>
      <c r="C2171">
        <v>1</v>
      </c>
    </row>
    <row r="2172" spans="1:3" x14ac:dyDescent="0.25">
      <c r="A2172">
        <v>157</v>
      </c>
      <c r="B2172" t="s">
        <v>1671</v>
      </c>
      <c r="C2172">
        <v>1</v>
      </c>
    </row>
    <row r="2173" spans="1:3" x14ac:dyDescent="0.25">
      <c r="A2173">
        <v>153</v>
      </c>
      <c r="B2173" t="s">
        <v>2167</v>
      </c>
      <c r="C2173">
        <v>1</v>
      </c>
    </row>
    <row r="2174" spans="1:3" x14ac:dyDescent="0.25">
      <c r="A2174">
        <v>136</v>
      </c>
      <c r="B2174" t="s">
        <v>1105</v>
      </c>
      <c r="C2174">
        <v>1</v>
      </c>
    </row>
    <row r="2175" spans="1:3" x14ac:dyDescent="0.25">
      <c r="A2175">
        <v>117</v>
      </c>
      <c r="B2175" t="s">
        <v>246</v>
      </c>
      <c r="C2175">
        <v>1</v>
      </c>
    </row>
    <row r="2176" spans="1:3" x14ac:dyDescent="0.25">
      <c r="A2176">
        <v>115</v>
      </c>
      <c r="B2176" t="s">
        <v>2166</v>
      </c>
      <c r="C2176">
        <v>1</v>
      </c>
    </row>
    <row r="2177" spans="1:3" x14ac:dyDescent="0.25">
      <c r="A2177">
        <v>114</v>
      </c>
      <c r="B2177" t="s">
        <v>611</v>
      </c>
      <c r="C2177">
        <v>1</v>
      </c>
    </row>
    <row r="2178" spans="1:3" x14ac:dyDescent="0.25">
      <c r="A2178">
        <v>109</v>
      </c>
      <c r="B2178" t="s">
        <v>1102</v>
      </c>
      <c r="C2178">
        <v>1</v>
      </c>
    </row>
    <row r="2179" spans="1:3" x14ac:dyDescent="0.25">
      <c r="A2179">
        <v>104</v>
      </c>
      <c r="B2179" t="s">
        <v>608</v>
      </c>
      <c r="C2179">
        <v>1</v>
      </c>
    </row>
    <row r="2180" spans="1:3" x14ac:dyDescent="0.25">
      <c r="A2180">
        <v>93</v>
      </c>
      <c r="B2180" t="s">
        <v>1440</v>
      </c>
      <c r="C2180">
        <v>1</v>
      </c>
    </row>
    <row r="2181" spans="1:3" x14ac:dyDescent="0.25">
      <c r="A2181">
        <v>90</v>
      </c>
      <c r="B2181" t="s">
        <v>1099</v>
      </c>
      <c r="C2181">
        <v>1</v>
      </c>
    </row>
    <row r="2182" spans="1:3" x14ac:dyDescent="0.25">
      <c r="A2182">
        <v>81</v>
      </c>
      <c r="B2182" t="s">
        <v>2092</v>
      </c>
      <c r="C2182">
        <v>1</v>
      </c>
    </row>
    <row r="2183" spans="1:3" x14ac:dyDescent="0.25">
      <c r="A2183">
        <v>78</v>
      </c>
      <c r="B2183" t="s">
        <v>2037</v>
      </c>
      <c r="C2183">
        <v>1</v>
      </c>
    </row>
    <row r="2184" spans="1:3" x14ac:dyDescent="0.25">
      <c r="A2184">
        <v>71</v>
      </c>
      <c r="B2184" t="s">
        <v>2036</v>
      </c>
      <c r="C2184">
        <v>1</v>
      </c>
    </row>
    <row r="2185" spans="1:3" x14ac:dyDescent="0.25">
      <c r="A2185">
        <v>68</v>
      </c>
      <c r="B2185" t="s">
        <v>2013</v>
      </c>
      <c r="C2185">
        <v>1</v>
      </c>
    </row>
    <row r="2186" spans="1:3" x14ac:dyDescent="0.25">
      <c r="A2186">
        <v>58</v>
      </c>
      <c r="B2186" t="s">
        <v>1964</v>
      </c>
      <c r="C2186">
        <v>1</v>
      </c>
    </row>
    <row r="2187" spans="1:3" x14ac:dyDescent="0.25">
      <c r="A2187">
        <v>53</v>
      </c>
      <c r="B2187" t="s">
        <v>594</v>
      </c>
      <c r="C2187">
        <v>1</v>
      </c>
    </row>
    <row r="2188" spans="1:3" x14ac:dyDescent="0.25">
      <c r="A2188">
        <v>45</v>
      </c>
      <c r="B2188" t="s">
        <v>2091</v>
      </c>
      <c r="C2188">
        <v>1</v>
      </c>
    </row>
    <row r="2189" spans="1:3" x14ac:dyDescent="0.25">
      <c r="A2189">
        <v>43</v>
      </c>
      <c r="B2189" t="s">
        <v>2090</v>
      </c>
      <c r="C2189">
        <v>1</v>
      </c>
    </row>
    <row r="2190" spans="1:3" x14ac:dyDescent="0.25">
      <c r="A2190">
        <v>36</v>
      </c>
      <c r="B2190" t="s">
        <v>2035</v>
      </c>
      <c r="C2190">
        <v>1</v>
      </c>
    </row>
    <row r="2191" spans="1:3" x14ac:dyDescent="0.25">
      <c r="A2191">
        <v>33</v>
      </c>
      <c r="B2191" t="s">
        <v>1093</v>
      </c>
      <c r="C2191">
        <v>1</v>
      </c>
    </row>
    <row r="2192" spans="1:3" x14ac:dyDescent="0.25">
      <c r="A2192">
        <v>30</v>
      </c>
      <c r="B2192" t="s">
        <v>2034</v>
      </c>
      <c r="C2192">
        <v>1</v>
      </c>
    </row>
    <row r="2193" spans="1:3" x14ac:dyDescent="0.25">
      <c r="A2193">
        <v>28</v>
      </c>
      <c r="B2193" t="s">
        <v>1992</v>
      </c>
      <c r="C2193">
        <v>1</v>
      </c>
    </row>
    <row r="2194" spans="1:3" x14ac:dyDescent="0.25">
      <c r="A2194">
        <v>18</v>
      </c>
      <c r="B2194" t="s">
        <v>1429</v>
      </c>
      <c r="C2194">
        <v>1</v>
      </c>
    </row>
    <row r="2195" spans="1:3" x14ac:dyDescent="0.25">
      <c r="A2195">
        <v>8</v>
      </c>
      <c r="B2195" t="s">
        <v>587</v>
      </c>
      <c r="C2195">
        <v>1</v>
      </c>
    </row>
    <row r="2198" spans="1:3" x14ac:dyDescent="0.25">
      <c r="B2198" s="4"/>
    </row>
    <row r="2199" spans="1:3" x14ac:dyDescent="0.25">
      <c r="B2199" s="5"/>
    </row>
    <row r="2200" spans="1:3" x14ac:dyDescent="0.25">
      <c r="B2200" s="5"/>
    </row>
    <row r="2201" spans="1:3" x14ac:dyDescent="0.25">
      <c r="B2201" s="5"/>
    </row>
    <row r="2202" spans="1:3" x14ac:dyDescent="0.25">
      <c r="B2202" s="5"/>
    </row>
    <row r="2203" spans="1:3" x14ac:dyDescent="0.25">
      <c r="B2203" s="5"/>
    </row>
    <row r="2204" spans="1:3" x14ac:dyDescent="0.25">
      <c r="B2204" s="5"/>
    </row>
    <row r="2205" spans="1:3" x14ac:dyDescent="0.25">
      <c r="B2205" s="5"/>
    </row>
    <row r="2206" spans="1:3" x14ac:dyDescent="0.25">
      <c r="B2206" s="5"/>
    </row>
    <row r="2207" spans="1:3" x14ac:dyDescent="0.25">
      <c r="B2207" s="5"/>
    </row>
    <row r="2208" spans="1:3" x14ac:dyDescent="0.25">
      <c r="B2208" s="5"/>
    </row>
  </sheetData>
  <conditionalFormatting sqref="B2:B1048576">
    <cfRule type="duplicateValues" dxfId="4" priority="1"/>
  </conditionalFormatting>
  <conditionalFormatting sqref="B2198:B2208"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A. Yakovlev</dc:creator>
  <cp:lastModifiedBy>Igor A. Yakovlev</cp:lastModifiedBy>
  <dcterms:created xsi:type="dcterms:W3CDTF">2026-05-30T05:11:10Z</dcterms:created>
  <dcterms:modified xsi:type="dcterms:W3CDTF">2026-06-28T06:38:52Z</dcterms:modified>
</cp:coreProperties>
</file>